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sacoffey/Library/CloudStorage/Box-Box/Schnable Lab - Shared Folders/Trait Collection Phenotyping/2022 Yield Trials - HIPS/Data - Ear Trait Collection/HIPS data collection documentation &amp; templates/COMPILED data sets/"/>
    </mc:Choice>
  </mc:AlternateContent>
  <xr:revisionPtr revIDLastSave="0" documentId="13_ncr:1_{85594E1B-9178-9543-9DAE-02EE5E889518}" xr6:coauthVersionLast="47" xr6:coauthVersionMax="47" xr10:uidLastSave="{00000000-0000-0000-0000-000000000000}"/>
  <bookViews>
    <workbookView xWindow="15280" yWindow="8580" windowWidth="33820" windowHeight="15380" xr2:uid="{5F761CB6-9E5D-584E-8AB1-5F19CD4A5983}"/>
  </bookViews>
  <sheets>
    <sheet name="compiled data set" sheetId="1" r:id="rId1"/>
    <sheet name="duplicate data removed" sheetId="4" r:id="rId2"/>
    <sheet name="daily data files with no data" sheetId="3" r:id="rId3"/>
    <sheet name="equipment serial #" sheetId="2" r:id="rId4"/>
    <sheet name="data to be re-classified as cob" sheetId="5" r:id="rId5"/>
  </sheets>
  <definedNames>
    <definedName name="_xlnm._FilterDatabase" localSheetId="0" hidden="1">'compiled data set'!$A$1:$I$20609</definedName>
    <definedName name="_xlnm._FilterDatabase" localSheetId="4" hidden="1">'data to be re-classified as cob'!$A$1:$I$1079</definedName>
    <definedName name="_xlnm._FilterDatabase" localSheetId="1" hidden="1">'duplicate data removed'!$A$1:$I$1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<sst xmlns="http://schemas.openxmlformats.org/spreadsheetml/2006/main" count="63818" uniqueCount="20552">
  <si>
    <t>Sample ID Scan</t>
  </si>
  <si>
    <t>ear length (mm)</t>
  </si>
  <si>
    <t>ear width (mm)</t>
  </si>
  <si>
    <t>ear weight (g)</t>
  </si>
  <si>
    <t>string used to measure length?</t>
  </si>
  <si>
    <t>seed was NOT present at BOTH sides of widest part of ear</t>
  </si>
  <si>
    <t>Left Station Caliper</t>
  </si>
  <si>
    <t>Left Station Scale</t>
  </si>
  <si>
    <t>Right Station Caliper</t>
  </si>
  <si>
    <t>Right Station Scale</t>
  </si>
  <si>
    <t>Station (left or right)</t>
  </si>
  <si>
    <t>22-C-1596587-23 OP</t>
  </si>
  <si>
    <t>22-C-1596587-24 OP</t>
  </si>
  <si>
    <t>22-C-1596587-21 OP</t>
  </si>
  <si>
    <t>22-C-1596587-22 OP</t>
  </si>
  <si>
    <t>22-C-1596587-25 OP</t>
  </si>
  <si>
    <t>22-C-1596571-24 OP</t>
  </si>
  <si>
    <t>22-C-1596571-25 OP</t>
  </si>
  <si>
    <t>22-C-1596571-21 OP</t>
  </si>
  <si>
    <t>22-C-1596571-23 OP</t>
  </si>
  <si>
    <t>22-C-1596590-23 OP</t>
  </si>
  <si>
    <t>22-C-1596590-22 OP</t>
  </si>
  <si>
    <t>22-C-1596590-26 OP</t>
  </si>
  <si>
    <t>22-C-1596590-21 OP</t>
  </si>
  <si>
    <t>22-C-1596590-24 OP</t>
  </si>
  <si>
    <t>22-C-1596590-25 OP</t>
  </si>
  <si>
    <t>22-C-1596588-21 OP</t>
  </si>
  <si>
    <t>22-C-1596588-24 OP</t>
  </si>
  <si>
    <t>22-C-1596588-26 OP</t>
  </si>
  <si>
    <t>22-C-1596588-25 OP</t>
  </si>
  <si>
    <t>22-C-1596657-23 OP</t>
  </si>
  <si>
    <t>22-C-1596657-24 OP</t>
  </si>
  <si>
    <t>22-C-1596657-21 OP</t>
  </si>
  <si>
    <t>22-C-1596657-25 OP</t>
  </si>
  <si>
    <t>22-C-1596657-22 OP</t>
  </si>
  <si>
    <t>22-C-1596657-26 OP</t>
  </si>
  <si>
    <t>22-C-1596661-26 OP</t>
  </si>
  <si>
    <t>22-C-1596661-24 OP</t>
  </si>
  <si>
    <t>22-C-1596661-21 OP</t>
  </si>
  <si>
    <t>22-C-1596661-22 OP</t>
  </si>
  <si>
    <t>22-C-1596661-23 OP</t>
  </si>
  <si>
    <t>22-C-1596661-25 OP</t>
  </si>
  <si>
    <t>22-C-1596635-25 OP</t>
  </si>
  <si>
    <t>22-C-1596635-24 OP</t>
  </si>
  <si>
    <t>22-C-1596635-21 OP</t>
  </si>
  <si>
    <t>22-C-1596635-22 OP</t>
  </si>
  <si>
    <t>22-C-1596635-26 OP</t>
  </si>
  <si>
    <t>22-C-1596635-23 OP</t>
  </si>
  <si>
    <t>22-C-1596677-21 OP</t>
  </si>
  <si>
    <t>22-C-1596677-26 OP</t>
  </si>
  <si>
    <t>22-C-1596677-25 OP</t>
  </si>
  <si>
    <t>22-C-1596677-23 OP</t>
  </si>
  <si>
    <t>22-C-1596677-22 OP</t>
  </si>
  <si>
    <t>22-C-1596677-24 OP</t>
  </si>
  <si>
    <t>22-C-1596673-25 OP</t>
  </si>
  <si>
    <t>22-C-1596673-22 OP</t>
  </si>
  <si>
    <t>22-C-1596673-24 OP</t>
  </si>
  <si>
    <t>22-C-1596673-21 OP</t>
  </si>
  <si>
    <t>22-C-1596673-26 OP</t>
  </si>
  <si>
    <t>22-C-1596673-23 OP</t>
  </si>
  <si>
    <t>22-C-1596631-23 OP</t>
  </si>
  <si>
    <t>22-C-1596631-21 OP</t>
  </si>
  <si>
    <t>22-C-1596631-24 OP</t>
  </si>
  <si>
    <t>22-C-1596631-22 OP</t>
  </si>
  <si>
    <t>22-C-1596631-25 OP</t>
  </si>
  <si>
    <t>22-C-1596631-26 OP</t>
  </si>
  <si>
    <t>22-C-1596643-22 OP</t>
  </si>
  <si>
    <t>22-C-1596643-21 OP</t>
  </si>
  <si>
    <t>22-C-1596643-25 OP</t>
  </si>
  <si>
    <t>22-C-1596643-23 OP</t>
  </si>
  <si>
    <t>22-C-1596643-24 OP</t>
  </si>
  <si>
    <t>22-C-1596643-26 OP</t>
  </si>
  <si>
    <t>22-C-1596706-22 OP</t>
  </si>
  <si>
    <t>22-C-1596706-21 OP</t>
  </si>
  <si>
    <t>22-C-1596706-26 OP</t>
  </si>
  <si>
    <t>22-C-1596706-25 OP</t>
  </si>
  <si>
    <t>22-C-1596706-24 OP</t>
  </si>
  <si>
    <t>22-C-1596706-23 OP</t>
  </si>
  <si>
    <t>22-C-1596620-26 OP</t>
  </si>
  <si>
    <t>22-C-1596620-21 OP</t>
  </si>
  <si>
    <t>22-C-1596620-22 OP</t>
  </si>
  <si>
    <t>22-C-1596620-23 OP</t>
  </si>
  <si>
    <t>22-C-1596620-24 OP</t>
  </si>
  <si>
    <t>22-C-1596620-25 OP</t>
  </si>
  <si>
    <t>22-C-1596656-25 OP</t>
  </si>
  <si>
    <t>22-C-1596656-21 OP</t>
  </si>
  <si>
    <t>22-C-1596656-24 OP</t>
  </si>
  <si>
    <t>22-C-1596656-26 OP</t>
  </si>
  <si>
    <t>22-C-1596656-22 OP</t>
  </si>
  <si>
    <t>22-C-1596656-23 OP</t>
  </si>
  <si>
    <t>22-C-1596711-25 OP</t>
  </si>
  <si>
    <t>22-C-1596711-22 OP</t>
  </si>
  <si>
    <t>22-C-1596711-21 OP</t>
  </si>
  <si>
    <t>22-C-1596711-23 OP</t>
  </si>
  <si>
    <t>22-C-1596711-26 OP</t>
  </si>
  <si>
    <t>22-C-1596711-24 OP</t>
  </si>
  <si>
    <t>22-C-1596760-24 OP</t>
  </si>
  <si>
    <t>22-C-1596760-26 OP</t>
  </si>
  <si>
    <t>22-C-1596760-21 OP</t>
  </si>
  <si>
    <t>22-C-1596760-25 OP</t>
  </si>
  <si>
    <t>22-C-1596760-22 OP</t>
  </si>
  <si>
    <t>22-C-1596760-23 OP</t>
  </si>
  <si>
    <t>22-C-1596850-22 OP</t>
  </si>
  <si>
    <t>22-C-1596850-26 OP</t>
  </si>
  <si>
    <t>22-C-1596850-23 OP</t>
  </si>
  <si>
    <t>22-C-1596850-21 OP</t>
  </si>
  <si>
    <t>22-C-1596850-24 OP</t>
  </si>
  <si>
    <t>22-C-1596850-25 OP</t>
  </si>
  <si>
    <t>22-C-1596580-21 OP</t>
  </si>
  <si>
    <t>22-C-1596580-22 OP</t>
  </si>
  <si>
    <t>22-C-1596580-25 OP</t>
  </si>
  <si>
    <t>22-C-1596580-24 OP</t>
  </si>
  <si>
    <t>22-C-1596580-26 OP</t>
  </si>
  <si>
    <t>22-C-1596580-23 OP</t>
  </si>
  <si>
    <t>22-C-1596593-24 OP</t>
  </si>
  <si>
    <t>22-C-1596593-23 OP</t>
  </si>
  <si>
    <t>22-C-1596593-21 OP</t>
  </si>
  <si>
    <t>22-C-1596593-25 OP</t>
  </si>
  <si>
    <t>22-C-1596593-22 OP</t>
  </si>
  <si>
    <t>22-C-1596593-26 OP</t>
  </si>
  <si>
    <t>22-C-1596602-23 OP</t>
  </si>
  <si>
    <t>22-C-1596602-25 OP</t>
  </si>
  <si>
    <t>22-C-1596602-22 OP</t>
  </si>
  <si>
    <t>22-C-1596602-26 OP</t>
  </si>
  <si>
    <t>22-C-1596602-21 OP</t>
  </si>
  <si>
    <t>22-C-1596602-24 OP</t>
  </si>
  <si>
    <t>22-C-1596708-21 OP</t>
  </si>
  <si>
    <t>22-C-1596708-23 OP</t>
  </si>
  <si>
    <t>22-C-1596708-24 OP</t>
  </si>
  <si>
    <t>22-C-1596708-22 OP</t>
  </si>
  <si>
    <t>22-C-1596708-25 OP</t>
  </si>
  <si>
    <t>22-C-1596708-26 OP</t>
  </si>
  <si>
    <t>22-C-1596633-22 OP</t>
  </si>
  <si>
    <t>22-C-1596633-26 OP</t>
  </si>
  <si>
    <t>22-C-1596633-25 OP</t>
  </si>
  <si>
    <t>22-C-1596633-24 OP</t>
  </si>
  <si>
    <t>22-C-1596633-23 OP</t>
  </si>
  <si>
    <t>22-C-1596633-21 OP</t>
  </si>
  <si>
    <t>22-C-1596697-22 OP</t>
  </si>
  <si>
    <t>22-C-1596697-24 OP</t>
  </si>
  <si>
    <t>22-C-1596697-25 OP</t>
  </si>
  <si>
    <t>22-C-1596697-26 OP</t>
  </si>
  <si>
    <t>22-C-1596697-23 OP</t>
  </si>
  <si>
    <t>22-C-1596697-21 OP</t>
  </si>
  <si>
    <t>22-C-1596689-24 OP</t>
  </si>
  <si>
    <t>22-C-1596689-21 OP</t>
  </si>
  <si>
    <t>22-C-1596689-26 OP</t>
  </si>
  <si>
    <t>22-C-1596689-23 OP</t>
  </si>
  <si>
    <t>22-C-1596689-25 OP</t>
  </si>
  <si>
    <t>22-C-1596689-22 OP</t>
  </si>
  <si>
    <t>22-C-1596646-21 OP</t>
  </si>
  <si>
    <t>22-C-1596646-26 OP</t>
  </si>
  <si>
    <t>22-C-1596646-22 OP</t>
  </si>
  <si>
    <t>22-C-1596646-23 OP</t>
  </si>
  <si>
    <t>22-C-1596646-25 OP</t>
  </si>
  <si>
    <t>22-C-1596646-24 OP</t>
  </si>
  <si>
    <t>22-C-1596613-21 OP</t>
  </si>
  <si>
    <t>22-C-1596613-25 OP</t>
  </si>
  <si>
    <t>22-C-1596613-22 OP</t>
  </si>
  <si>
    <t>22-C-1596613-23 OP</t>
  </si>
  <si>
    <t>22-C-1596613-26 OP</t>
  </si>
  <si>
    <t>22-C-1596719-24 OP</t>
  </si>
  <si>
    <t>22-C-1596719-21 OP</t>
  </si>
  <si>
    <t>22-C-1596719-26 OP</t>
  </si>
  <si>
    <t>22-C-1596719-25 OP</t>
  </si>
  <si>
    <t>22-C-1596719-22 OP</t>
  </si>
  <si>
    <t>22-C-1596719-23 OP</t>
  </si>
  <si>
    <t>22-C-1596707-22 OP</t>
  </si>
  <si>
    <t>22-C-1596707-23 OP</t>
  </si>
  <si>
    <t>22-C-1596707-26 OP</t>
  </si>
  <si>
    <t>22-C-1596707-24 OP</t>
  </si>
  <si>
    <t>22-C-1596707-25 OP</t>
  </si>
  <si>
    <t>22-C-1596707-21 OP</t>
  </si>
  <si>
    <t>22-C-1596622-26 OP</t>
  </si>
  <si>
    <t>22-C-1596622-22 OP</t>
  </si>
  <si>
    <t>22-C-1596622-25 OP</t>
  </si>
  <si>
    <t>22-C-1596622-24 OP</t>
  </si>
  <si>
    <t>22-C-1596622-23 OP</t>
  </si>
  <si>
    <t>22-C-1596622-21 OP</t>
  </si>
  <si>
    <t>22-C-1596630-26 OP</t>
  </si>
  <si>
    <t>22-C-1596630-25 OP</t>
  </si>
  <si>
    <t>22-C-1596630-24 OP</t>
  </si>
  <si>
    <t>22-C-1596630-22 OP</t>
  </si>
  <si>
    <t>22-C-1596630-23 OP</t>
  </si>
  <si>
    <t>22-C-1596630-21 OP</t>
  </si>
  <si>
    <t>22-C-1596690-23 OP</t>
  </si>
  <si>
    <t>22-C-1596690-26 OP</t>
  </si>
  <si>
    <t>22-C-1596690-24 OP</t>
  </si>
  <si>
    <t>22-C-1596690-25 OP</t>
  </si>
  <si>
    <t>22-C-1596690-22 OP</t>
  </si>
  <si>
    <t>22-C-1596690-21 OP</t>
  </si>
  <si>
    <t>22-C-1596671-26 OP</t>
  </si>
  <si>
    <t>22-C-1596671-25 OP</t>
  </si>
  <si>
    <t>22-C-1596671-22 OP</t>
  </si>
  <si>
    <t>22-C-1596671-23 OP</t>
  </si>
  <si>
    <t>22-C-1596671-21 OP</t>
  </si>
  <si>
    <t>22-C-1596671-24 OP</t>
  </si>
  <si>
    <t>22-C-1596815-22 OP</t>
  </si>
  <si>
    <t>22-C-1596815-26 OP</t>
  </si>
  <si>
    <t>22-C-1596815-24 OP</t>
  </si>
  <si>
    <t>22-C-1596815-23 OP</t>
  </si>
  <si>
    <t>22-C-1596744-26 OP</t>
  </si>
  <si>
    <t>22-C-1596744-24 OP</t>
  </si>
  <si>
    <t>22-C-1596744-21 OP</t>
  </si>
  <si>
    <t>22-C-1596744-22 OP</t>
  </si>
  <si>
    <t>22-C-1596744-23 OP</t>
  </si>
  <si>
    <t>22-C-1596744-25 OP</t>
  </si>
  <si>
    <t>22-C-1596567-26 OP</t>
  </si>
  <si>
    <t>22-C-1596567-25 OP</t>
  </si>
  <si>
    <t>22-C-1596567-23 OP</t>
  </si>
  <si>
    <t>22-C-1596567-24 OP</t>
  </si>
  <si>
    <t>22-C-1596567-22 OP</t>
  </si>
  <si>
    <t>22-C-1596567-21 OP</t>
  </si>
  <si>
    <t>22-C-1596577-21 OP</t>
  </si>
  <si>
    <t>22-C-1596577-24 OP</t>
  </si>
  <si>
    <t>22-C-1596577-22 OP</t>
  </si>
  <si>
    <t>22-C-1596577-26 OP</t>
  </si>
  <si>
    <t>22-C-1596577-23 OP</t>
  </si>
  <si>
    <t>22-C-1596577-25 OP</t>
  </si>
  <si>
    <t>22-C-1596574-22 OP</t>
  </si>
  <si>
    <t>22-C-1596574-21 OP</t>
  </si>
  <si>
    <t>22-C-1596574-25 OP</t>
  </si>
  <si>
    <t>22-C-1596574-23 OP</t>
  </si>
  <si>
    <t>22-C-1596574-26 OP</t>
  </si>
  <si>
    <t>22-C-1596574-24 OP</t>
  </si>
  <si>
    <t>22-C-1596601-25 OP</t>
  </si>
  <si>
    <t>22-C-1596601-26 OP</t>
  </si>
  <si>
    <t>22-C-1596601-24 OP</t>
  </si>
  <si>
    <t>22-C-1596601-22 OP</t>
  </si>
  <si>
    <t>22-C-1596601-21 OP</t>
  </si>
  <si>
    <t>22-C-1596601-23 OP</t>
  </si>
  <si>
    <t>22-C-1596688-25 OP</t>
  </si>
  <si>
    <t>22-C-1596688-21 OP</t>
  </si>
  <si>
    <t>22-C-1596688-23 OP</t>
  </si>
  <si>
    <t>22-C-1596688-24 OP</t>
  </si>
  <si>
    <t>22-C-1596688-26 OP</t>
  </si>
  <si>
    <t>22-C-1596688-22 OP</t>
  </si>
  <si>
    <t>22-C-1596715-21 OP</t>
  </si>
  <si>
    <t>22-C-1596715-24 OP</t>
  </si>
  <si>
    <t>22-C-1596715-23 OP</t>
  </si>
  <si>
    <t>22-C-1596715-22 OP</t>
  </si>
  <si>
    <t>22-C-1596715-26 OP</t>
  </si>
  <si>
    <t>22-C-1596715-25 OP</t>
  </si>
  <si>
    <t>22-C-1596616-24 OP</t>
  </si>
  <si>
    <t>22-C-1596616-22 OP</t>
  </si>
  <si>
    <t>22-C-1596616-25 OP</t>
  </si>
  <si>
    <t>22-C-1596616-26 OP</t>
  </si>
  <si>
    <t>22-C-1596616-23 OP</t>
  </si>
  <si>
    <t>22-C-1596616-21 OP</t>
  </si>
  <si>
    <t>22-C-1596712-26 OP</t>
  </si>
  <si>
    <t>22-C-1596712-25 OP</t>
  </si>
  <si>
    <t>22-C-1596712-22 OP</t>
  </si>
  <si>
    <t>22-C-1596712-21 OP</t>
  </si>
  <si>
    <t>22-C-1596712-23 OP</t>
  </si>
  <si>
    <t>22-C-1596712-24 OP</t>
  </si>
  <si>
    <t>22-C-1596700-22 OP</t>
  </si>
  <si>
    <t>22-C-1596700-23 OP</t>
  </si>
  <si>
    <t>22-C-1596700-25 OP</t>
  </si>
  <si>
    <t>22-C-1596700-24 OP</t>
  </si>
  <si>
    <t>22-C-1596700-26 OP</t>
  </si>
  <si>
    <t>22-C-1596700-21 OP</t>
  </si>
  <si>
    <t>22-C-1596642-23 OP</t>
  </si>
  <si>
    <t>22-C-1596642-25 OP</t>
  </si>
  <si>
    <t>22-C-1596642-26 OP</t>
  </si>
  <si>
    <t>22-C-1596642-22 OP</t>
  </si>
  <si>
    <t>22-C-1596642-24 OP</t>
  </si>
  <si>
    <t>22-C-1596642-21 OP</t>
  </si>
  <si>
    <t>22-C-1596717-23 OP</t>
  </si>
  <si>
    <t>22-C-1596717-26 OP</t>
  </si>
  <si>
    <t>22-C-1596717-24 OP</t>
  </si>
  <si>
    <t>22-C-1596717-22 OP</t>
  </si>
  <si>
    <t>22-C-1596717-25 OP</t>
  </si>
  <si>
    <t>22-C-1596717-21 OP</t>
  </si>
  <si>
    <t>22-C-1596669-23 OP</t>
  </si>
  <si>
    <t>22-C-1596669-22 OP</t>
  </si>
  <si>
    <t>22-C-1596669-21 OP</t>
  </si>
  <si>
    <t>22-C-1596669-25 OP</t>
  </si>
  <si>
    <t>22-C-1596669-26 OP</t>
  </si>
  <si>
    <t>22-C-1596669-24 OP</t>
  </si>
  <si>
    <t>22-C-1596701-21 OP</t>
  </si>
  <si>
    <t>22-C-1596701-23 OP</t>
  </si>
  <si>
    <t>22-C-1596701-22 OP</t>
  </si>
  <si>
    <t>22-C-1596701-25 OP</t>
  </si>
  <si>
    <t>22-C-1596701-26 OP</t>
  </si>
  <si>
    <t>22-C-1596701-24 OP</t>
  </si>
  <si>
    <t>left</t>
  </si>
  <si>
    <t>file name</t>
  </si>
  <si>
    <t>3_Ear_Traits_01.04.23_JK</t>
  </si>
  <si>
    <t>3_Ear_Traits_01.04.23_ps</t>
  </si>
  <si>
    <t>22-C-1596583-23 OP</t>
  </si>
  <si>
    <t>22-C-1596583-22 OP</t>
  </si>
  <si>
    <t>22-C-1596583-26 OP</t>
  </si>
  <si>
    <t>22-C-1596583-24 OP</t>
  </si>
  <si>
    <t>22-C-1596583-21 OP</t>
  </si>
  <si>
    <t>22-C-1596606-25 OP</t>
  </si>
  <si>
    <t>22-C-1596606-21 OP</t>
  </si>
  <si>
    <t>22-C-1596606-22 OP</t>
  </si>
  <si>
    <t>22-C-1596606-24 OP</t>
  </si>
  <si>
    <t>22-C-1596606-23 OP</t>
  </si>
  <si>
    <t>22-C-1596606-26 OP</t>
  </si>
  <si>
    <t>22-C-1596576-26 OP</t>
  </si>
  <si>
    <t>22-C-1596576-22 OP</t>
  </si>
  <si>
    <t>22-C-1596576-25 OP</t>
  </si>
  <si>
    <t>22-C-1596576-21 OP</t>
  </si>
  <si>
    <t>22-C-1596576-23 OP</t>
  </si>
  <si>
    <t>22-C-1596576-24 OP</t>
  </si>
  <si>
    <t>22-C-1596672-26 OP</t>
  </si>
  <si>
    <t>22-C-1596672-23 OP</t>
  </si>
  <si>
    <t>22-C-1596672-24 OP</t>
  </si>
  <si>
    <t>22-C-1596672-21 OP</t>
  </si>
  <si>
    <t>22-C-1596672-22 OP</t>
  </si>
  <si>
    <t>22-C-1596672-25 OP</t>
  </si>
  <si>
    <t>22-C-1596663-21 OP</t>
  </si>
  <si>
    <t>22-C-1596663-23 OP</t>
  </si>
  <si>
    <t>22-C-1596626-24 OP</t>
  </si>
  <si>
    <t>22-C-1596626-23 OP</t>
  </si>
  <si>
    <t>22-C-1596626-21 OP</t>
  </si>
  <si>
    <t>22-C-1596626-25 OP</t>
  </si>
  <si>
    <t>22-C-1596626-22 OP</t>
  </si>
  <si>
    <t>22-C-1596626-26 OP</t>
  </si>
  <si>
    <t>22-C-1596682-22 OP</t>
  </si>
  <si>
    <t>22-C-1596682-23 OP</t>
  </si>
  <si>
    <t>22-C-1596682-24 OP</t>
  </si>
  <si>
    <t>22-C-1596682-21 OP</t>
  </si>
  <si>
    <t>22-C-1596682-25 OP</t>
  </si>
  <si>
    <t>22-C-1596682-26 OP</t>
  </si>
  <si>
    <t>22-C-1596614-23 OP</t>
  </si>
  <si>
    <t>22-C-1596614-26 OP</t>
  </si>
  <si>
    <t>22-C-1596614-25 OP</t>
  </si>
  <si>
    <t>22-C-1596614-22 OP</t>
  </si>
  <si>
    <t>22-C-1596614-21 OP</t>
  </si>
  <si>
    <t>22-C-1596614-24 OP</t>
  </si>
  <si>
    <t>22-C-1596676-26 OP</t>
  </si>
  <si>
    <t>22-C-1596676-25 OP</t>
  </si>
  <si>
    <t>22-C-1596676-23 OP</t>
  </si>
  <si>
    <t>22-C-1596676-22 OP</t>
  </si>
  <si>
    <t>22-C-1596676-21 OP</t>
  </si>
  <si>
    <t>22-C-1596676-24 OP</t>
  </si>
  <si>
    <t>22-C-1596675-25 OP</t>
  </si>
  <si>
    <t>22-C-1596675-21 OP</t>
  </si>
  <si>
    <t>22-C-1596675-24 OP</t>
  </si>
  <si>
    <t>22-C-1596675-23 OP</t>
  </si>
  <si>
    <t>22-C-1596675-22 OP</t>
  </si>
  <si>
    <t>22-C-1596675-26 OP</t>
  </si>
  <si>
    <t>22-C-1596623-21 OP</t>
  </si>
  <si>
    <t>22-C-1596623-22 OP</t>
  </si>
  <si>
    <t>22-C-1596623-24 OP</t>
  </si>
  <si>
    <t>22-C-1596623-23 OP</t>
  </si>
  <si>
    <t>22-C-1596623-26 OP</t>
  </si>
  <si>
    <t>22-C-1596623-25 OP</t>
  </si>
  <si>
    <t>22-C-1596638-23 OP</t>
  </si>
  <si>
    <t>22-C-1596638-25 OP</t>
  </si>
  <si>
    <t>22-C-1596638-21 OP</t>
  </si>
  <si>
    <t>22-C-1596638-22 OP</t>
  </si>
  <si>
    <t>22-C-1596638-24 OP</t>
  </si>
  <si>
    <t>22-C-1596638-26 OP</t>
  </si>
  <si>
    <t>22-C-1596618-24 OP</t>
  </si>
  <si>
    <t>22-C-1596618-22 OP</t>
  </si>
  <si>
    <t>22-C-1596618-23 OP</t>
  </si>
  <si>
    <t>22-C-1596618-26 OP</t>
  </si>
  <si>
    <t>22-C-1596618-25 OP</t>
  </si>
  <si>
    <t>22-C-1596618-21 OP</t>
  </si>
  <si>
    <t>22-C-1596628-21 OP</t>
  </si>
  <si>
    <t>x</t>
  </si>
  <si>
    <t>22-C-1596628-22 OP</t>
  </si>
  <si>
    <t>22-C-1596628-23 OP</t>
  </si>
  <si>
    <t>22-C-1596628-26 OP</t>
  </si>
  <si>
    <t>22-C-1596628-24 OP</t>
  </si>
  <si>
    <t>22-C-1596628-25 OP</t>
  </si>
  <si>
    <t>22-C-1596655-22 OP</t>
  </si>
  <si>
    <t>22-C-1596655-25 OP</t>
  </si>
  <si>
    <t>22-C-1596655-26 OP</t>
  </si>
  <si>
    <t>22-C-1596655-24 OP</t>
  </si>
  <si>
    <t>22-C-1596655-21 OP</t>
  </si>
  <si>
    <t>22-C-1596655-23 OP</t>
  </si>
  <si>
    <t>22-C-1596725-24 OP</t>
  </si>
  <si>
    <t>22-C-1596725-25 OP</t>
  </si>
  <si>
    <t>22-C-1596755-22 OP</t>
  </si>
  <si>
    <t>22-C-1596755-25 OP</t>
  </si>
  <si>
    <t>22-C-1596755-23 OP</t>
  </si>
  <si>
    <t>22-C-1596755-26 OP</t>
  </si>
  <si>
    <t>22-C-1596755-21 OP</t>
  </si>
  <si>
    <t>22-C-1596755-24 OP</t>
  </si>
  <si>
    <t>22-C-1596579-22 OP</t>
  </si>
  <si>
    <t>22-C-1596579-26 OP</t>
  </si>
  <si>
    <t>22-C-1596579-23 OP</t>
  </si>
  <si>
    <t>22-C-1596579-24 OP</t>
  </si>
  <si>
    <t>22-C-1596579-21 OP</t>
  </si>
  <si>
    <t>22-C-1596579-25 OP</t>
  </si>
  <si>
    <t>22-C-1596584-21 OP</t>
  </si>
  <si>
    <t>22-C-1596584-22 OP</t>
  </si>
  <si>
    <t>22-C-1596584-23 OP</t>
  </si>
  <si>
    <t>22-C-1596584-25 OP</t>
  </si>
  <si>
    <t>22-C-1596584-24 OP</t>
  </si>
  <si>
    <t>22-C-1596584-26 OP</t>
  </si>
  <si>
    <t>22-C-1596569-23 OP</t>
  </si>
  <si>
    <t>22-C-1596569-24 OP</t>
  </si>
  <si>
    <t>22-C-1596569-21 OP</t>
  </si>
  <si>
    <t>22-C-1596569-22 OP</t>
  </si>
  <si>
    <t>22-C-1596569-26 OP</t>
  </si>
  <si>
    <t>22-C-1596569-25 OP</t>
  </si>
  <si>
    <t>22-C-1596714-22 OP</t>
  </si>
  <si>
    <t>22-C-1596714-23 OP</t>
  </si>
  <si>
    <t>22-C-1596714-24 OP</t>
  </si>
  <si>
    <t>22-C-1596714-25 OP</t>
  </si>
  <si>
    <t>22-C-1596714-21 OP</t>
  </si>
  <si>
    <t>22-C-1596714-26 OP</t>
  </si>
  <si>
    <t>22-C-1596685-22 OP</t>
  </si>
  <si>
    <t>22-C-1596685-24 OP</t>
  </si>
  <si>
    <t>22-C-1596685-26 OP</t>
  </si>
  <si>
    <t>22-C-1596685-21 OP</t>
  </si>
  <si>
    <t>22-C-1596685-23 OP</t>
  </si>
  <si>
    <t>22-C-1596685-25 OP</t>
  </si>
  <si>
    <t>22-C-1596645-23 OP</t>
  </si>
  <si>
    <t>22-C-1596645-26 OP</t>
  </si>
  <si>
    <t>22-C-1596645-21 OP</t>
  </si>
  <si>
    <t>22-C-1596645-22 OP</t>
  </si>
  <si>
    <t>22-C-1596645-25 OP</t>
  </si>
  <si>
    <t>22-C-1596645-24 OP</t>
  </si>
  <si>
    <t>22-C-1596662-24 OP</t>
  </si>
  <si>
    <t>22-C-1596662-21 OP</t>
  </si>
  <si>
    <t>22-C-1596662-23 OP</t>
  </si>
  <si>
    <t>22-C-1596662-26 OP</t>
  </si>
  <si>
    <t>22-C-1596662-22 OP</t>
  </si>
  <si>
    <t>22-C-1596662-25 OP</t>
  </si>
  <si>
    <t>22-C-1596652-24 OP</t>
  </si>
  <si>
    <t>22-C-1596652-25 OP</t>
  </si>
  <si>
    <t>22-C-1596652-21 OP</t>
  </si>
  <si>
    <t>22-C-1596652-26 OP</t>
  </si>
  <si>
    <t>22-C-1596652-22 OP</t>
  </si>
  <si>
    <t>22-C-1596652-23 OP</t>
  </si>
  <si>
    <t>22-C-1596654-23 OP</t>
  </si>
  <si>
    <t>22-C-1596654-24 OP</t>
  </si>
  <si>
    <t>22-C-1596654-22 OP</t>
  </si>
  <si>
    <t>22-C-1596668-24 OP</t>
  </si>
  <si>
    <t>22-C-1596668-21 OP</t>
  </si>
  <si>
    <t>22-C-1596668-23 OP</t>
  </si>
  <si>
    <t>22-C-1596647-26 OP</t>
  </si>
  <si>
    <t>22-C-1596647-23 OP</t>
  </si>
  <si>
    <t>22-C-1596647-21 OP</t>
  </si>
  <si>
    <t>22-C-1596647-22 OP</t>
  </si>
  <si>
    <t>22-C-1596647-25 OP</t>
  </si>
  <si>
    <t>22-C-1596647-24 OP</t>
  </si>
  <si>
    <t>22-C-1596666-25 OP</t>
  </si>
  <si>
    <t>22-C-1596666-21 OP</t>
  </si>
  <si>
    <t>22-C-1596666-23 OP</t>
  </si>
  <si>
    <t>22-C-1596666-22 OP</t>
  </si>
  <si>
    <t>22-C-1596666-26 OP</t>
  </si>
  <si>
    <t>22-C-1596666-24 OP</t>
  </si>
  <si>
    <t>22-C-1596665-21 OP</t>
  </si>
  <si>
    <t>22-C-1596665-26 OP</t>
  </si>
  <si>
    <t>22-C-1596665-23 OP</t>
  </si>
  <si>
    <t>22-C-1596665-25 OP</t>
  </si>
  <si>
    <t>22-C-1596665-22 OP</t>
  </si>
  <si>
    <t>22-C-1596665-24 OP</t>
  </si>
  <si>
    <t>22-C-1596641-23 OP</t>
  </si>
  <si>
    <t>22-C-1596641-22 OP</t>
  </si>
  <si>
    <t>22-C-1596641-21 OP</t>
  </si>
  <si>
    <t>22-C-1596641-25 OP</t>
  </si>
  <si>
    <t>22-C-1596641-26 OP</t>
  </si>
  <si>
    <t>22-C-1596641-24 OP</t>
  </si>
  <si>
    <t>22-C-1596644-23 OP</t>
  </si>
  <si>
    <t>22-C-1596644-24 OP</t>
  </si>
  <si>
    <t>22-C-1596644-22 OP</t>
  </si>
  <si>
    <t>22-C-1596644-26 OP</t>
  </si>
  <si>
    <t>22-C-1596644-21 OP</t>
  </si>
  <si>
    <t>22-C-1596644-25 OP</t>
  </si>
  <si>
    <t>22-C-1596793-26 OP</t>
  </si>
  <si>
    <t>22-C-1596793-22 OP</t>
  </si>
  <si>
    <t>22-C-1596793-25 OP</t>
  </si>
  <si>
    <t>22-C-1596793-24 OP</t>
  </si>
  <si>
    <t>22-C-1596793-23 OP</t>
  </si>
  <si>
    <t>22-C-1596793-21 OP</t>
  </si>
  <si>
    <t>3_Ear_Traits_01.05.23_mt</t>
  </si>
  <si>
    <t>22-C-1596709-25 OP</t>
  </si>
  <si>
    <t>right</t>
  </si>
  <si>
    <t>22-C-1596709-22 OP</t>
  </si>
  <si>
    <t>22-C-1596709-24 OP</t>
  </si>
  <si>
    <t>22-C-1596709-23 OP</t>
  </si>
  <si>
    <t>22-C-1596709-26 OP</t>
  </si>
  <si>
    <t>22-C-1596709-21 OP</t>
  </si>
  <si>
    <t>22-C-1596621-25 OP</t>
  </si>
  <si>
    <t>22-C-1596621-24 OP</t>
  </si>
  <si>
    <t>22-C-1596621-22 OP</t>
  </si>
  <si>
    <t>22-C-1596621-23 OP</t>
  </si>
  <si>
    <t>22-C-1596621-26 OP</t>
  </si>
  <si>
    <t>22-C-1596621-21 OP</t>
  </si>
  <si>
    <t>22-C-1596625-26 OP</t>
  </si>
  <si>
    <t>22-C-1596625-25 OP</t>
  </si>
  <si>
    <t>22-C-1596625-24 OP</t>
  </si>
  <si>
    <t>22-C-1596625-23 OP</t>
  </si>
  <si>
    <t>22-C-1596625-22 OP</t>
  </si>
  <si>
    <t>22-C-1596625-21 OP</t>
  </si>
  <si>
    <t>22-C-1596828-25 OP</t>
  </si>
  <si>
    <t>22-C-1596828-24 OP</t>
  </si>
  <si>
    <t>22-C-1596828-23 OP</t>
  </si>
  <si>
    <t>22-C-1596828-21 OP</t>
  </si>
  <si>
    <t>22-C-1596839-26 OP</t>
  </si>
  <si>
    <t>22-C-1596839-25 OP</t>
  </si>
  <si>
    <t>22-C-1596839-24 OP</t>
  </si>
  <si>
    <t>22-C-1596839-23 OP</t>
  </si>
  <si>
    <t>22-C-1596839-22 OP</t>
  </si>
  <si>
    <t>22-C-1596839-21 OP</t>
  </si>
  <si>
    <t>22-C-1596595-25 OP</t>
  </si>
  <si>
    <t>22-C-1596595-24 OP</t>
  </si>
  <si>
    <t>22-C-1596595-23 OP</t>
  </si>
  <si>
    <t>22-C-1596595-22 OP</t>
  </si>
  <si>
    <t>22-C-1596595-21 OP</t>
  </si>
  <si>
    <t>22-C-1596570-26 OP</t>
  </si>
  <si>
    <t>22-C-1596570-25 OP</t>
  </si>
  <si>
    <t>22-C-1596570-24 OP</t>
  </si>
  <si>
    <t>22-C-1596570-23 OP</t>
  </si>
  <si>
    <t>22-C-1596570-22 OP</t>
  </si>
  <si>
    <t>22-C-1596570-21 OP</t>
  </si>
  <si>
    <t>22-C-1596589-26 OP</t>
  </si>
  <si>
    <t>22-C-1596589-25 OP</t>
  </si>
  <si>
    <t>22-C-1596589-24 OP</t>
  </si>
  <si>
    <t>22-C-1596589-23 OP</t>
  </si>
  <si>
    <t>22-C-1596589-22 OP</t>
  </si>
  <si>
    <t>22-C-1596589-21 OP</t>
  </si>
  <si>
    <t>22-C-1596582-23 OP</t>
  </si>
  <si>
    <t>22-C-1596582-25 OP</t>
  </si>
  <si>
    <t>22-C-1596582-26 OP</t>
  </si>
  <si>
    <t>22-C-1596582-24 OP</t>
  </si>
  <si>
    <t>22-C-1596582-22 OP</t>
  </si>
  <si>
    <t>22-C-1596582-21 OP</t>
  </si>
  <si>
    <t>22-C-1596649-22 OP</t>
  </si>
  <si>
    <t>22-C-1596649-26 OP</t>
  </si>
  <si>
    <t>22-C-1596649-24 OP</t>
  </si>
  <si>
    <t>22-C-1596649-21 OP</t>
  </si>
  <si>
    <t>22-C-1596649-25 OP</t>
  </si>
  <si>
    <t>22-C-1596649-23 OP</t>
  </si>
  <si>
    <t>22-C-1596660-21 OP</t>
  </si>
  <si>
    <t>22-C-1596660-26 OP</t>
  </si>
  <si>
    <t>22-C-1596660-22 OP</t>
  </si>
  <si>
    <t>22-C-1596660-25 OP</t>
  </si>
  <si>
    <t>22-C-1596660-23 OP</t>
  </si>
  <si>
    <t>22-C-1596660-24 OP</t>
  </si>
  <si>
    <t>22-C-1596619-24 OP</t>
  </si>
  <si>
    <t>22-C-1596619-21 OP</t>
  </si>
  <si>
    <t>22-C-1596619-26 OP</t>
  </si>
  <si>
    <t>22-C-1596619-22 OP</t>
  </si>
  <si>
    <t>22-C-1596619-23 OP</t>
  </si>
  <si>
    <t>22-C-1596619-25 OP</t>
  </si>
  <si>
    <t>22-C-1596684-21 OP</t>
  </si>
  <si>
    <t>22-C-1596684-24 OP</t>
  </si>
  <si>
    <t>22-C-1596684-23 OP</t>
  </si>
  <si>
    <t>22-C-1596684-26 OP</t>
  </si>
  <si>
    <t>22-C-1596684-22 OP</t>
  </si>
  <si>
    <t>22-C-1596684-25 OP</t>
  </si>
  <si>
    <t>22-C-1596702-23 OP</t>
  </si>
  <si>
    <t>22-C-1596702-21 OP</t>
  </si>
  <si>
    <t>22-C-1596702-24 OP</t>
  </si>
  <si>
    <t>22-C-1596702-25 OP</t>
  </si>
  <si>
    <t>22-C-1596702-26 OP</t>
  </si>
  <si>
    <t>22-C-1596702-22 OP</t>
  </si>
  <si>
    <t>22-C-1596611-22 OP</t>
  </si>
  <si>
    <t>22-C-1596611-23 OP</t>
  </si>
  <si>
    <t>22-C-1596611-21 OP</t>
  </si>
  <si>
    <t>22-C-1596611-24 OP</t>
  </si>
  <si>
    <t>22-C-1596611-26 OP</t>
  </si>
  <si>
    <t>22-C-1596611-25 OP</t>
  </si>
  <si>
    <t>22-C-1596664-21 OP</t>
  </si>
  <si>
    <t>22-C-1596664-23 OP</t>
  </si>
  <si>
    <t>22-C-1596664-24 OP</t>
  </si>
  <si>
    <t>22-C-1596704-23 OP</t>
  </si>
  <si>
    <t>22-C-1596704-26 OP</t>
  </si>
  <si>
    <t>22-C-1596704-25 OP</t>
  </si>
  <si>
    <t>22-C-1596704-24 OP</t>
  </si>
  <si>
    <t>22-C-1596704-22 OP</t>
  </si>
  <si>
    <t>22-C-1596610-21 OP</t>
  </si>
  <si>
    <t>22-C-1596610-22 OP</t>
  </si>
  <si>
    <t>22-C-1596610-26 OP</t>
  </si>
  <si>
    <t>22-C-1596610-23 OP</t>
  </si>
  <si>
    <t>22-C-1596610-25 OP</t>
  </si>
  <si>
    <t>22-C-1596610-24 OP</t>
  </si>
  <si>
    <t>22-C-1596634-21 OP</t>
  </si>
  <si>
    <t>22-C-1596634-24 OP</t>
  </si>
  <si>
    <t>22-C-1596634-25 OP</t>
  </si>
  <si>
    <t>22-C-1596634-22 OP</t>
  </si>
  <si>
    <t>22-C-1596634-23 OP</t>
  </si>
  <si>
    <t>22-C-1596659-22 OP</t>
  </si>
  <si>
    <t>22-C-1596659-25 OP</t>
  </si>
  <si>
    <t>22-C-1596659-23 OP</t>
  </si>
  <si>
    <t>22-C-1596659-26 OP</t>
  </si>
  <si>
    <t>22-C-1596659-24 OP</t>
  </si>
  <si>
    <t>22-C-1596659-21 OP</t>
  </si>
  <si>
    <t>22-C-1596704-21 OP</t>
  </si>
  <si>
    <t>22-C-1596759-22 OP</t>
  </si>
  <si>
    <t>22-C-1596759-21 OP</t>
  </si>
  <si>
    <t>22-C-1596759-26 OP</t>
  </si>
  <si>
    <t>22-C-1596759-23 OP</t>
  </si>
  <si>
    <t>22-C-1596759-25 OP</t>
  </si>
  <si>
    <t>22-C-1596759-24 OP</t>
  </si>
  <si>
    <t>22-C-1596775-26 OP</t>
  </si>
  <si>
    <t>22-C-1596775-22 OP</t>
  </si>
  <si>
    <t>22-C-1596775-25 OP</t>
  </si>
  <si>
    <t>22-C-1596775-23 OP</t>
  </si>
  <si>
    <t>22-C-1596775-21 OP</t>
  </si>
  <si>
    <t>22-C-1596775-24 OP</t>
  </si>
  <si>
    <t>22-C-1596730-23 OP</t>
  </si>
  <si>
    <t>22-C-1596730-26 OP</t>
  </si>
  <si>
    <t>22-C-1596807-21 OP</t>
  </si>
  <si>
    <t>22-C-1596807-25 OP</t>
  </si>
  <si>
    <t>22-C-1596807-23 OP</t>
  </si>
  <si>
    <t>22-C-1596807-26 OP</t>
  </si>
  <si>
    <t>22-C-1596807-22 OP</t>
  </si>
  <si>
    <t>22-C-1596807-24 OP</t>
  </si>
  <si>
    <t>22-C-1596733-22 OP</t>
  </si>
  <si>
    <t>22-C-1596733-25 OP</t>
  </si>
  <si>
    <t>22-C-1596733-26 OP</t>
  </si>
  <si>
    <t>22-C-1596733-23 OP</t>
  </si>
  <si>
    <t>22-C-1596733-24 OP</t>
  </si>
  <si>
    <t>22-C-1596733-21 OP</t>
  </si>
  <si>
    <t>22-C-1596750-22 OP</t>
  </si>
  <si>
    <t>22-C-1596750-26 OP</t>
  </si>
  <si>
    <t>22-C-1596750-24 OP</t>
  </si>
  <si>
    <t>22-C-1596750-23 OP</t>
  </si>
  <si>
    <t>22-C-1596750-25 OP</t>
  </si>
  <si>
    <t>22-C-1596750-21 OP</t>
  </si>
  <si>
    <t>22-C-1596749-25 OP</t>
  </si>
  <si>
    <t>22-C-1596749-23 OP</t>
  </si>
  <si>
    <t>22-C-1596749-26 OP</t>
  </si>
  <si>
    <t>22-C-1596749-21 OP</t>
  </si>
  <si>
    <t>22-C-1596749-24 OP</t>
  </si>
  <si>
    <t>22-C-1596749-22 OP</t>
  </si>
  <si>
    <t>22-C-1596833-22 OP</t>
  </si>
  <si>
    <t>22-C-1596833-24 OP</t>
  </si>
  <si>
    <t>22-C-1596833-21 OP</t>
  </si>
  <si>
    <t>22-C-1596826-24 OP</t>
  </si>
  <si>
    <t>22-C-1596826-22 OP</t>
  </si>
  <si>
    <t>22-C-1596826-25 OP</t>
  </si>
  <si>
    <t>22-C-1596826-21 OP</t>
  </si>
  <si>
    <t>22-C-1596826-26 OP</t>
  </si>
  <si>
    <t>22-C-1596826-23 OP</t>
  </si>
  <si>
    <t>22-C-1596835-24 OP</t>
  </si>
  <si>
    <t>22-C-1596835-23 OP</t>
  </si>
  <si>
    <t>22-C-1596835-21 OP</t>
  </si>
  <si>
    <t>22-C-1596835-22 OP</t>
  </si>
  <si>
    <t>22-C-1596835-25 OP</t>
  </si>
  <si>
    <t>22-C-1596835-26 OP</t>
  </si>
  <si>
    <t>22-C-1596803-21 OP</t>
  </si>
  <si>
    <t>22-C-1596803-24 OP</t>
  </si>
  <si>
    <t>22-C-1596803-23 OP</t>
  </si>
  <si>
    <t>22-C-1596803-22 OP</t>
  </si>
  <si>
    <t>22-C-1596803-25 OP</t>
  </si>
  <si>
    <t>22-C-1596803-26 OP</t>
  </si>
  <si>
    <t>22-C-1596783-26 OP</t>
  </si>
  <si>
    <t>22-C-1596783-21 OP</t>
  </si>
  <si>
    <t>22-C-1596783-25 OP</t>
  </si>
  <si>
    <t>22-C-1596783-23 OP</t>
  </si>
  <si>
    <t>22-C-1596783-24 OP</t>
  </si>
  <si>
    <t>22-C-1596783-22 OP</t>
  </si>
  <si>
    <t>22-C-1596831-23 OP</t>
  </si>
  <si>
    <t>22-C-1596831-26 OP</t>
  </si>
  <si>
    <t>22-C-1596831-24 OP</t>
  </si>
  <si>
    <t>22-C-1596831-25 OP</t>
  </si>
  <si>
    <t>22-C-1596899-23 OP</t>
  </si>
  <si>
    <t>22-C-1596899-25 OP</t>
  </si>
  <si>
    <t>22-C-1596899-26 OP</t>
  </si>
  <si>
    <t>22-C-1596899-21 OP</t>
  </si>
  <si>
    <t>22-C-1596899-22 OP</t>
  </si>
  <si>
    <t>22-C-1596899-24 OP</t>
  </si>
  <si>
    <t>22-C-1596879-26 OP</t>
  </si>
  <si>
    <t>22-C-1596879-23 OP</t>
  </si>
  <si>
    <t>22-C-1596879-21 OP</t>
  </si>
  <si>
    <t>22-C-1596879-22 OP</t>
  </si>
  <si>
    <t>22-C-1596879-25 OP</t>
  </si>
  <si>
    <t>22-C-1596883-23 OP</t>
  </si>
  <si>
    <t>22-C-1596883-24 OP</t>
  </si>
  <si>
    <t>22-C-1596883-25 OP</t>
  </si>
  <si>
    <t>22-C-1596883-21 OP</t>
  </si>
  <si>
    <t>22-C-1596883-26 OP</t>
  </si>
  <si>
    <t>22-C-1596883-22 OP</t>
  </si>
  <si>
    <t>22-C-1596893-26 OP</t>
  </si>
  <si>
    <t>22-C-1596893-22 OP</t>
  </si>
  <si>
    <t>22-C-1596893-24 OP</t>
  </si>
  <si>
    <t>22-C-1596893-21 OP</t>
  </si>
  <si>
    <t>22-C-1596893-23 OP</t>
  </si>
  <si>
    <t>22-C-1596893-25 OP</t>
  </si>
  <si>
    <t>22-C-1596909-24 OP</t>
  </si>
  <si>
    <t>22-C-1596909-26 OP</t>
  </si>
  <si>
    <t>22-C-1596909-23 OP</t>
  </si>
  <si>
    <t>22-C-1596909-21 OP</t>
  </si>
  <si>
    <t>22-C-1596909-22 OP</t>
  </si>
  <si>
    <t>22-C-1596909-25 OP</t>
  </si>
  <si>
    <t>22-C-1596913-24 OP</t>
  </si>
  <si>
    <t>22-C-1596913-26 OP</t>
  </si>
  <si>
    <t>22-C-1596913-25 OP</t>
  </si>
  <si>
    <t>22-C-1596913-21 OP</t>
  </si>
  <si>
    <t>22-C-1596913-22 OP</t>
  </si>
  <si>
    <t>22-C-1596913-23 OP</t>
  </si>
  <si>
    <t>22-C-1596747-25 OP</t>
  </si>
  <si>
    <t>22-C-1596747-22 OP</t>
  </si>
  <si>
    <t>22-C-1596747-24 OP</t>
  </si>
  <si>
    <t>22-C-1596747-23 OP</t>
  </si>
  <si>
    <t>22-C-1596747-21 OP</t>
  </si>
  <si>
    <t>22-C-1596747-26 OP</t>
  </si>
  <si>
    <t>22-C-1596817-22 OP</t>
  </si>
  <si>
    <t>22-C-1596817-23 OP</t>
  </si>
  <si>
    <t>22-C-1596817-25 OP</t>
  </si>
  <si>
    <t>22-C-1596814-24 OP</t>
  </si>
  <si>
    <t>22-C-1596814-25 OP</t>
  </si>
  <si>
    <t>22-C-1596814-22 OP</t>
  </si>
  <si>
    <t>22-C-1596814-21 OP</t>
  </si>
  <si>
    <t>22-C-1596814-23 OP</t>
  </si>
  <si>
    <t>22-C-1596814-26 OP</t>
  </si>
  <si>
    <t>22-C-1596810-25 OP</t>
  </si>
  <si>
    <t>22-C-1596810-26 OP</t>
  </si>
  <si>
    <t>22-C-1596810-24 OP</t>
  </si>
  <si>
    <t>22-C-1596810-23 OP</t>
  </si>
  <si>
    <t>22-C-1596810-22 OP</t>
  </si>
  <si>
    <t>22-C-1596810-21 OP</t>
  </si>
  <si>
    <t>22-C-1596854-25 OP</t>
  </si>
  <si>
    <t>22-C-1596854-24 OP</t>
  </si>
  <si>
    <t>22-C-1596854-21 OP</t>
  </si>
  <si>
    <t>22-C-1596854-22 OP</t>
  </si>
  <si>
    <t>22-C-1596837-21 OP</t>
  </si>
  <si>
    <t>22-C-1596837-22 OP</t>
  </si>
  <si>
    <t>22-C-1596837-24 OP</t>
  </si>
  <si>
    <t>22-C-1596837-23 OP</t>
  </si>
  <si>
    <t>22-C-1596739-23 OP</t>
  </si>
  <si>
    <t>22-C-1596739-25 OP</t>
  </si>
  <si>
    <t>22-C-1596739-21 OP</t>
  </si>
  <si>
    <t>22-C-1596739-24 OP</t>
  </si>
  <si>
    <t>22-C-1596739-22 OP</t>
  </si>
  <si>
    <t>22-C-1596739-26 OP</t>
  </si>
  <si>
    <t>22-C-1596790-26 OP</t>
  </si>
  <si>
    <t>22-C-1596790-22 OP</t>
  </si>
  <si>
    <t>22-C-1596790-21 OP</t>
  </si>
  <si>
    <t>22-C-1596790-25 OP</t>
  </si>
  <si>
    <t>22-C-1596790-23 OP</t>
  </si>
  <si>
    <t>22-C-1596790-24 OP</t>
  </si>
  <si>
    <t>22-C-1596770-21 OP</t>
  </si>
  <si>
    <t>22-C-1596770-25 OP</t>
  </si>
  <si>
    <t>22-C-1596770-26 OP</t>
  </si>
  <si>
    <t>22-C-1596770-22 OP</t>
  </si>
  <si>
    <t>22-C-1596770-24 OP</t>
  </si>
  <si>
    <t>22-C-1596770-23 OP</t>
  </si>
  <si>
    <t>3_Ear_Traits_01.06.23_JK</t>
  </si>
  <si>
    <t>22-C-1596874-25 OP</t>
  </si>
  <si>
    <t>22-C-1596874-24 OP</t>
  </si>
  <si>
    <t>22-C-1596874-23 OP</t>
  </si>
  <si>
    <t>22-C-1596874-21 OP</t>
  </si>
  <si>
    <t>22-C-1596874-22 OP</t>
  </si>
  <si>
    <t>22-C-1596874-26 OP</t>
  </si>
  <si>
    <t>22-C-1596926-22 OP</t>
  </si>
  <si>
    <t>22-C-1596926-23 OP</t>
  </si>
  <si>
    <t>22-C-1596926-25 OP</t>
  </si>
  <si>
    <t>22-C-1596926-24 OP</t>
  </si>
  <si>
    <t>22-C-1596926-26 OP</t>
  </si>
  <si>
    <t>22-C-1596926-21 OP</t>
  </si>
  <si>
    <t>22-C-1596910-21 OP</t>
  </si>
  <si>
    <t>22-C-1596910-24 OP</t>
  </si>
  <si>
    <t>22-C-1596910-26 OP</t>
  </si>
  <si>
    <t>22-C-1596910-23 OP</t>
  </si>
  <si>
    <t>22-C-1596910-22 OP</t>
  </si>
  <si>
    <t>22-C-1596910-25 OP</t>
  </si>
  <si>
    <t>22-C-1596929-25 OP</t>
  </si>
  <si>
    <t>22-C-1596929-26 OP</t>
  </si>
  <si>
    <t>22-C-1596929-22 OP</t>
  </si>
  <si>
    <t>22-C-1596929-24 OP</t>
  </si>
  <si>
    <t>22-C-1596929-21 OP</t>
  </si>
  <si>
    <t>22-C-1596929-23 OP</t>
  </si>
  <si>
    <t>22-C-1596722-24 OP</t>
  </si>
  <si>
    <t>22-C-1596722-21 OP</t>
  </si>
  <si>
    <t>22-C-1596722-25 OP</t>
  </si>
  <si>
    <t>22-C-1596722-22 OP</t>
  </si>
  <si>
    <t>22-C-1596766-24 OP</t>
  </si>
  <si>
    <t>22-C-1596766-22 OP</t>
  </si>
  <si>
    <t>22-C-1596766-26 OP</t>
  </si>
  <si>
    <t>22-C-1596766-25 OP</t>
  </si>
  <si>
    <t>22-C-1596766-21 OP</t>
  </si>
  <si>
    <t>22-C-1596766-23 OP</t>
  </si>
  <si>
    <t>22-C-1596834-24 OP</t>
  </si>
  <si>
    <t>22-C-1596834-22 OP</t>
  </si>
  <si>
    <t>22-C-1596834-25 OP</t>
  </si>
  <si>
    <t>22-C-1596834-26 OP</t>
  </si>
  <si>
    <t>22-C-1596795-22 OP</t>
  </si>
  <si>
    <t>22-C-1596795-24 OP</t>
  </si>
  <si>
    <t>22-C-1596795-25 OP</t>
  </si>
  <si>
    <t>22-C-1596795-26 OP</t>
  </si>
  <si>
    <t>22-C-1596795-21 OP</t>
  </si>
  <si>
    <t>22-C-1596795-23 OP</t>
  </si>
  <si>
    <t>22-C-1596848-25 OP</t>
  </si>
  <si>
    <t>22-C-1596848-24 OP</t>
  </si>
  <si>
    <t>22-C-1596848-23 OP</t>
  </si>
  <si>
    <t>22-C-1596848-21 OP</t>
  </si>
  <si>
    <t>22-C-1596848-22 OP</t>
  </si>
  <si>
    <t>22-C-1596848-26 OP</t>
  </si>
  <si>
    <t>22-C-1596740-25 OP</t>
  </si>
  <si>
    <t>22-C-1596845-25 OP</t>
  </si>
  <si>
    <t>22-C-1596845-23 OP</t>
  </si>
  <si>
    <t>22-C-1596845-22 OP</t>
  </si>
  <si>
    <t>22-C-1596845-24 OP</t>
  </si>
  <si>
    <t>22-C-1596845-26 OP</t>
  </si>
  <si>
    <t>22-C-1596845-21 OP</t>
  </si>
  <si>
    <t>22-C-1596736-23 OP</t>
  </si>
  <si>
    <t>22-C-1596736-22 OP</t>
  </si>
  <si>
    <t>22-C-1596736-21 OP</t>
  </si>
  <si>
    <t>22-C-1596736-24 OP</t>
  </si>
  <si>
    <t>22-C-1596799-24 OP</t>
  </si>
  <si>
    <t>22-C-1596799-21 OP</t>
  </si>
  <si>
    <t>22-C-1596799-22 OP</t>
  </si>
  <si>
    <t>22-C-1596799-23 OP</t>
  </si>
  <si>
    <t>22-C-1596763-24 OP</t>
  </si>
  <si>
    <t>22-C-1596763-25 OP</t>
  </si>
  <si>
    <t>22-C-1596763-26 OP</t>
  </si>
  <si>
    <t>22-C-1596763-23 OP</t>
  </si>
  <si>
    <t>22-C-1596763-22 OP</t>
  </si>
  <si>
    <t>22-C-1596763-21 OP</t>
  </si>
  <si>
    <t>22-C-1596820-23 OP</t>
  </si>
  <si>
    <t>22-C-1596820-22 OP</t>
  </si>
  <si>
    <t>22-C-1596820-21 OP</t>
  </si>
  <si>
    <t>22-C-1596859-26 OP</t>
  </si>
  <si>
    <t>22-C-1596859-23 OP</t>
  </si>
  <si>
    <t>22-C-1596859-21 OP</t>
  </si>
  <si>
    <t>22-C-1596859-22 OP</t>
  </si>
  <si>
    <t>22-C-1596859-25 OP</t>
  </si>
  <si>
    <t>22-C-1596859-24 OP</t>
  </si>
  <si>
    <t>22-C-1596867-24 OP</t>
  </si>
  <si>
    <t>22-C-1596867-25 OP</t>
  </si>
  <si>
    <t>22-C-1596867-22 OP</t>
  </si>
  <si>
    <t>22-C-1596867-26 OP</t>
  </si>
  <si>
    <t>22-C-1596867-21 OP</t>
  </si>
  <si>
    <t>22-C-1596863-21 OP</t>
  </si>
  <si>
    <t>22-C-1596863-23 OP</t>
  </si>
  <si>
    <t>22-C-1596863-24 OP</t>
  </si>
  <si>
    <t>22-C-1596863-22 OP</t>
  </si>
  <si>
    <t>22-C-1596863-25 OP</t>
  </si>
  <si>
    <t>22-C-1596863-26 OP</t>
  </si>
  <si>
    <t>22-C-1596919-23 OP</t>
  </si>
  <si>
    <t>22-C-1596919-24 OP</t>
  </si>
  <si>
    <t>22-C-1596919-22 OP</t>
  </si>
  <si>
    <t>22-C-1596919-26 OP</t>
  </si>
  <si>
    <t>22-C-1596919-21 OP</t>
  </si>
  <si>
    <t>22-C-1596919-25 OP</t>
  </si>
  <si>
    <t>22-C-1596908-23 OP</t>
  </si>
  <si>
    <t>22-C-1596908-25 OP</t>
  </si>
  <si>
    <t>22-C-1596908-21 OP</t>
  </si>
  <si>
    <t>22-C-1596908-24 OP</t>
  </si>
  <si>
    <t>22-C-1596908-22 OP</t>
  </si>
  <si>
    <t>22-C-1596800-24 OP</t>
  </si>
  <si>
    <t>22-C-1596800-21 OP</t>
  </si>
  <si>
    <t>22-C-1596800-23 OP</t>
  </si>
  <si>
    <t>22-C-1596800-22 OP</t>
  </si>
  <si>
    <t>22-C-1596800-26 OP</t>
  </si>
  <si>
    <t>22-C-1596800-25 OP</t>
  </si>
  <si>
    <t>22-C-1596840-24 OP</t>
  </si>
  <si>
    <t>22-C-1596840-21 OP</t>
  </si>
  <si>
    <t>22-C-1596840-26 OP</t>
  </si>
  <si>
    <t>22-C-1596840-22 OP</t>
  </si>
  <si>
    <t>22-C-1596840-25 OP</t>
  </si>
  <si>
    <t>22-C-1596840-23 OP</t>
  </si>
  <si>
    <t>22-C-1596734-21 OP</t>
  </si>
  <si>
    <t>22-C-1596824-21 OP</t>
  </si>
  <si>
    <t>22-C-1596824-24 OP</t>
  </si>
  <si>
    <t>22-C-1596824-26 OP</t>
  </si>
  <si>
    <t>22-C-1596824-22 OP</t>
  </si>
  <si>
    <t>22-C-1596824-23 OP</t>
  </si>
  <si>
    <t>22-C-1596824-25 OP</t>
  </si>
  <si>
    <t>22-C-1596761-23 OP</t>
  </si>
  <si>
    <t>22-C-1596761-21 OP</t>
  </si>
  <si>
    <t>22-C-1596761-22 OP</t>
  </si>
  <si>
    <t>22-C-1596761-24 OP</t>
  </si>
  <si>
    <t>22-C-1596761-25 OP</t>
  </si>
  <si>
    <t>22-C-1596806-21 OP</t>
  </si>
  <si>
    <t>22-C-1596806-25 OP</t>
  </si>
  <si>
    <t>22-C-1596806-24 OP</t>
  </si>
  <si>
    <t>22-C-1596806-22 OP</t>
  </si>
  <si>
    <t>22-C-1596806-23 OP</t>
  </si>
  <si>
    <t>22-C-1596806-26 OP</t>
  </si>
  <si>
    <t>22-C-1596842-26 OP</t>
  </si>
  <si>
    <t>22-C-1596842-21 OP</t>
  </si>
  <si>
    <t>22-C-1596842-24 OP</t>
  </si>
  <si>
    <t>22-C-1596842-22 OP</t>
  </si>
  <si>
    <t>22-C-1596842-23 OP</t>
  </si>
  <si>
    <t>22-C-1596842-25 OP</t>
  </si>
  <si>
    <t>22-C-1596732-26 OP</t>
  </si>
  <si>
    <t>22-C-1596791-22 OP</t>
  </si>
  <si>
    <t>22-C-1596791-21 OP</t>
  </si>
  <si>
    <t>22-C-1596791-23 OP</t>
  </si>
  <si>
    <t>22-C-1596791-26 OP</t>
  </si>
  <si>
    <t>22-C-1596791-24 OP</t>
  </si>
  <si>
    <t>22-C-1596791-25 OP</t>
  </si>
  <si>
    <t>22-C-1596869-26 OP</t>
  </si>
  <si>
    <t>22-C-1596869-21 OP</t>
  </si>
  <si>
    <t>22-C-1596869-23 OP</t>
  </si>
  <si>
    <t>22-C-1596869-25 OP</t>
  </si>
  <si>
    <t>22-C-1596869-22 OP</t>
  </si>
  <si>
    <t>22-C-1596884-24 OP</t>
  </si>
  <si>
    <t>22-C-1596884-21 OP</t>
  </si>
  <si>
    <t>22-C-1596884-25 OP</t>
  </si>
  <si>
    <t>22-C-1596884-23 OP</t>
  </si>
  <si>
    <t>22-C-1596884-22 OP</t>
  </si>
  <si>
    <t>22-C-1596884-26 OP</t>
  </si>
  <si>
    <t>22-C-1596905-23 OP</t>
  </si>
  <si>
    <t>22-C-1596905-22 OP</t>
  </si>
  <si>
    <t>22-C-1596905-24 OP</t>
  </si>
  <si>
    <t>22-C-1596905-26 OP</t>
  </si>
  <si>
    <t>22-C-1596905-21 OP</t>
  </si>
  <si>
    <t>22-C-1596927-23 OP</t>
  </si>
  <si>
    <t>22-C-1596927-25 OP</t>
  </si>
  <si>
    <t>22-C-1596927-21 OP</t>
  </si>
  <si>
    <t>22-C-1596927-22 OP</t>
  </si>
  <si>
    <t>22-C-1596927-24 OP</t>
  </si>
  <si>
    <t>22-C-1596927-26 OP</t>
  </si>
  <si>
    <t>22-C-1596917-25 OP</t>
  </si>
  <si>
    <t>22-C-1596917-26 OP</t>
  </si>
  <si>
    <t>22-C-1596917-22 OP</t>
  </si>
  <si>
    <t>22-C-1596917-23 OP</t>
  </si>
  <si>
    <t>22-C-1596917-24 OP</t>
  </si>
  <si>
    <t>22-C-1596917-21 OP</t>
  </si>
  <si>
    <t>22-C-1596836-21 OP</t>
  </si>
  <si>
    <t>22-C-1596836-22 OP</t>
  </si>
  <si>
    <t>22-C-1596786-24 OP</t>
  </si>
  <si>
    <t>22-C-1596786-25 OP</t>
  </si>
  <si>
    <t>22-C-1596786-23 OP</t>
  </si>
  <si>
    <t>22-C-1596786-22 OP</t>
  </si>
  <si>
    <t>22-C-1596724-24 OP</t>
  </si>
  <si>
    <t>22-C-1596724-22 OP</t>
  </si>
  <si>
    <t>22-C-1596724-26 OP</t>
  </si>
  <si>
    <t>22-C-1596724-23 OP</t>
  </si>
  <si>
    <t>22-C-1596724-25 OP</t>
  </si>
  <si>
    <t>22-C-1596724-21 OP</t>
  </si>
  <si>
    <t>22-C-1596767-22 OP</t>
  </si>
  <si>
    <t>22-C-1596767-24 OP</t>
  </si>
  <si>
    <t>22-C-1596767-26 OP</t>
  </si>
  <si>
    <t>22-C-1596767-25 OP</t>
  </si>
  <si>
    <t>22-C-1596767-23 OP</t>
  </si>
  <si>
    <t>22-C-1596767-21 OP</t>
  </si>
  <si>
    <t>22-C-1596764-21 OP</t>
  </si>
  <si>
    <t>22-C-1596764-26 OP</t>
  </si>
  <si>
    <t>22-C-1596764-22 OP</t>
  </si>
  <si>
    <t>22-C-1596764-23 OP</t>
  </si>
  <si>
    <t>22-C-1596764-24 OP</t>
  </si>
  <si>
    <t>22-C-1596764-25 OP</t>
  </si>
  <si>
    <t>22-C-1596737-24 OP</t>
  </si>
  <si>
    <t>22-C-1596737-25 OP</t>
  </si>
  <si>
    <t>22-C-1596737-23 OP</t>
  </si>
  <si>
    <t>22-C-1596737-21 OP</t>
  </si>
  <si>
    <t>22-C-1596737-22 OP</t>
  </si>
  <si>
    <t>22-C-1596771-21 OP</t>
  </si>
  <si>
    <t>22-C-1596776-26 OP</t>
  </si>
  <si>
    <t>22-C-1596776-24 OP</t>
  </si>
  <si>
    <t>22-C-1596776-23 OP</t>
  </si>
  <si>
    <t>22-C-1596776-21 OP</t>
  </si>
  <si>
    <t>22-C-1596776-22 OP</t>
  </si>
  <si>
    <t>22-C-1596776-25 OP</t>
  </si>
  <si>
    <t>22-C-1596779-21 OP</t>
  </si>
  <si>
    <t>22-C-1596779-22 OP</t>
  </si>
  <si>
    <t>22-C-1596779-25 OP</t>
  </si>
  <si>
    <t>22-C-1596779-24 OP</t>
  </si>
  <si>
    <t>22-C-1596779-23 OP</t>
  </si>
  <si>
    <t>22-C-1596779-26 OP</t>
  </si>
  <si>
    <t>22-C-1596895-22 OP</t>
  </si>
  <si>
    <t>22-C-1596895-23 OP</t>
  </si>
  <si>
    <t>22-C-1596895-24 OP</t>
  </si>
  <si>
    <t>22-C-1596895-26 OP</t>
  </si>
  <si>
    <t>22-C-1596895-25 OP</t>
  </si>
  <si>
    <t>22-C-1596895-21 OP</t>
  </si>
  <si>
    <t>22-C-1596877-21 OP</t>
  </si>
  <si>
    <t>22-C-1596873-25 OP</t>
  </si>
  <si>
    <t>22-C-1596873-26 OP</t>
  </si>
  <si>
    <t>22-C-1596873-24 OP</t>
  </si>
  <si>
    <t>22-C-1596873-22 OP</t>
  </si>
  <si>
    <t>22-C-1596873-23 OP</t>
  </si>
  <si>
    <t>22-C-1596873-21 OP</t>
  </si>
  <si>
    <t>22-C-1596866-21 OP</t>
  </si>
  <si>
    <t>22-C-1596880-22 OP</t>
  </si>
  <si>
    <t>22-C-1596880-24 OP</t>
  </si>
  <si>
    <t>22-C-1596880-21 OP</t>
  </si>
  <si>
    <t>22-C-1596880-26 OP</t>
  </si>
  <si>
    <t>22-C-1596880-25 OP</t>
  </si>
  <si>
    <t>22-C-1596880-23 OP</t>
  </si>
  <si>
    <t>22-C-1596922-23 OP</t>
  </si>
  <si>
    <t>22-C-1596922-21 OP</t>
  </si>
  <si>
    <t>22-C-1596922-22 OP</t>
  </si>
  <si>
    <t>22-C-1596904-23 OP</t>
  </si>
  <si>
    <t>22-C-1596904-26 OP</t>
  </si>
  <si>
    <t>22-C-1596904-25 OP</t>
  </si>
  <si>
    <t>22-C-1596904-24 OP</t>
  </si>
  <si>
    <t>22-C-1596904-22 OP</t>
  </si>
  <si>
    <t>22-C-1596904-21 OP</t>
  </si>
  <si>
    <t>22-C-1596928-24 OP</t>
  </si>
  <si>
    <t>22-C-1596928-26 OP</t>
  </si>
  <si>
    <t>22-C-1596928-22 OP</t>
  </si>
  <si>
    <t>22-C-1596928-25 OP</t>
  </si>
  <si>
    <t>22-C-1596928-23 OP</t>
  </si>
  <si>
    <t>22-C-1596928-21 OP</t>
  </si>
  <si>
    <t>22-C-1596936-21 OP</t>
  </si>
  <si>
    <t>22-C-1596936-24 OP</t>
  </si>
  <si>
    <t>22-C-1596936-26 OP</t>
  </si>
  <si>
    <t>22-C-1596936-22 OP</t>
  </si>
  <si>
    <t>22-C-1596936-25 OP</t>
  </si>
  <si>
    <t>22-C-1596936-23 OP</t>
  </si>
  <si>
    <t>22-C-1596830-26 OP</t>
  </si>
  <si>
    <t>22-C-1596830-24 OP</t>
  </si>
  <si>
    <t>22-C-1596830-21 OP</t>
  </si>
  <si>
    <t>22-C-1596830-23 OP</t>
  </si>
  <si>
    <t>22-C-1596830-22 OP</t>
  </si>
  <si>
    <t>22-C-1596830-25 OP</t>
  </si>
  <si>
    <t>22-C-1596849-21 OP</t>
  </si>
  <si>
    <t>22-C-1596849-25 OP</t>
  </si>
  <si>
    <t>22-C-1596849-22 OP</t>
  </si>
  <si>
    <t>22-C-1596849-24 OP</t>
  </si>
  <si>
    <t>22-C-1596849-23 OP</t>
  </si>
  <si>
    <t>22-C-1596849-26 OP</t>
  </si>
  <si>
    <t>22-C-1596794-25 OP</t>
  </si>
  <si>
    <t>22-C-1596794-21 OP</t>
  </si>
  <si>
    <t>22-C-1596794-23 OP</t>
  </si>
  <si>
    <t>22-C-1596794-26 OP</t>
  </si>
  <si>
    <t>22-C-1596794-22 OP</t>
  </si>
  <si>
    <t>22-C-1596794-24 OP</t>
  </si>
  <si>
    <t>22-C-1596726-21 OP</t>
  </si>
  <si>
    <t>22-C-1596726-23 OP</t>
  </si>
  <si>
    <t>22-C-1596726-25 OP</t>
  </si>
  <si>
    <t>22-C-1596726-24 OP</t>
  </si>
  <si>
    <t>22-C-1596726-26 OP</t>
  </si>
  <si>
    <t>22-C-1596726-22 OP</t>
  </si>
  <si>
    <t>22-C-1596721-22 OP</t>
  </si>
  <si>
    <t>22-C-1596721-23 OP</t>
  </si>
  <si>
    <t>22-C-1596721-21 OP</t>
  </si>
  <si>
    <t>22-C-1596721-24 OP</t>
  </si>
  <si>
    <t>22-C-1596721-25 OP</t>
  </si>
  <si>
    <t>22-C-1596841-21 OP</t>
  </si>
  <si>
    <t>22-C-1596841-25 OP</t>
  </si>
  <si>
    <t>22-C-1596841-26 OP</t>
  </si>
  <si>
    <t>22-C-1596841-23 OP</t>
  </si>
  <si>
    <t>22-C-1596841-24 OP</t>
  </si>
  <si>
    <t>22-C-1596841-22 OP</t>
  </si>
  <si>
    <t>22-C-1596798-24 OP</t>
  </si>
  <si>
    <t>22-C-1596798-21 OP</t>
  </si>
  <si>
    <t>22-C-1596798-25 OP</t>
  </si>
  <si>
    <t>22-C-1596798-22 OP</t>
  </si>
  <si>
    <t>22-C-1596798-26 OP</t>
  </si>
  <si>
    <t>22-C-1596798-23 OP</t>
  </si>
  <si>
    <t>22-C-1596789-25 OP</t>
  </si>
  <si>
    <t>22-C-1596789-26 OP</t>
  </si>
  <si>
    <t>22-C-1596789-21 OP</t>
  </si>
  <si>
    <t>22-C-1596789-22 OP</t>
  </si>
  <si>
    <t>22-C-1596789-23 OP</t>
  </si>
  <si>
    <t>22-C-1596789-24 OP</t>
  </si>
  <si>
    <t>22-C-1596778-23 OP</t>
  </si>
  <si>
    <t>22-C-1596778-22 OP</t>
  </si>
  <si>
    <t>22-C-1596778-21 OP</t>
  </si>
  <si>
    <t>22-C-1596778-24 OP</t>
  </si>
  <si>
    <t>22-C-1596769-26 OP</t>
  </si>
  <si>
    <t>22-C-1596769-25 OP</t>
  </si>
  <si>
    <t>22-C-1596769-22 OP</t>
  </si>
  <si>
    <t>22-C-1596769-24 OP</t>
  </si>
  <si>
    <t>22-C-1596769-23 OP</t>
  </si>
  <si>
    <t>22-C-1596769-21 OP</t>
  </si>
  <si>
    <t>22-C-1596844-26 OP</t>
  </si>
  <si>
    <t>22-C-1596844-24 OP</t>
  </si>
  <si>
    <t>22-C-1596844-21 OP</t>
  </si>
  <si>
    <t>22-C-1596844-22 OP</t>
  </si>
  <si>
    <t>22-C-1596844-25 OP</t>
  </si>
  <si>
    <t>22-C-1596844-23 OP</t>
  </si>
  <si>
    <t>22-C-1596875-21 OP</t>
  </si>
  <si>
    <t>22-C-1596875-22 OP</t>
  </si>
  <si>
    <t>22-C-1596875-24 OP</t>
  </si>
  <si>
    <t>22-C-1596875-23 OP</t>
  </si>
  <si>
    <t>22-C-1596875-25 OP</t>
  </si>
  <si>
    <t>22-C-1596864-25 OP</t>
  </si>
  <si>
    <t>22-C-1596864-23 OP</t>
  </si>
  <si>
    <t>22-C-1596864-21 OP</t>
  </si>
  <si>
    <t>22-C-1596864-26 OP</t>
  </si>
  <si>
    <t>22-C-1596864-22 OP</t>
  </si>
  <si>
    <t>22-C-1596864-24 OP</t>
  </si>
  <si>
    <t>22-C-1596856-21 OP</t>
  </si>
  <si>
    <t>22-C-1596856-25 OP</t>
  </si>
  <si>
    <t>22-C-1596856-24 OP</t>
  </si>
  <si>
    <t>22-C-1596856-23 OP</t>
  </si>
  <si>
    <t>22-C-1596856-22 OP</t>
  </si>
  <si>
    <t>22-C-1596900-22 OP</t>
  </si>
  <si>
    <t>22-C-1596900-23 OP</t>
  </si>
  <si>
    <t>22-C-1596900-26 OP</t>
  </si>
  <si>
    <t>22-C-1596900-21 OP</t>
  </si>
  <si>
    <t>22-C-1596900-24 OP</t>
  </si>
  <si>
    <t>22-C-1596900-25 OP</t>
  </si>
  <si>
    <t>22-C-1596861-21 OP</t>
  </si>
  <si>
    <t>22-C-1596861-22 OP</t>
  </si>
  <si>
    <t>22-C-1596861-26 OP</t>
  </si>
  <si>
    <t>22-C-1596861-23 OP</t>
  </si>
  <si>
    <t>22-C-1596861-25 OP</t>
  </si>
  <si>
    <t>22-C-1596861-24 OP</t>
  </si>
  <si>
    <t>22-C-1596902-25 OP</t>
  </si>
  <si>
    <t>22-C-1596902-24 OP</t>
  </si>
  <si>
    <t>22-C-1596902-21 OP</t>
  </si>
  <si>
    <t>22-C-1596902-23 OP</t>
  </si>
  <si>
    <t>22-C-1596902-22 OP</t>
  </si>
  <si>
    <t>22-C-1596938-24 OP</t>
  </si>
  <si>
    <t>22-C-1596938-25 OP</t>
  </si>
  <si>
    <t>22-C-1596938-22 OP</t>
  </si>
  <si>
    <t>22-C-1596938-23 OP</t>
  </si>
  <si>
    <t>22-C-1596938-21 OP</t>
  </si>
  <si>
    <t>22-C-1596934-26 OP</t>
  </si>
  <si>
    <t>22-C-1596934-21 OP</t>
  </si>
  <si>
    <t>22-C-1596934-22 OP</t>
  </si>
  <si>
    <t>22-C-1596934-23 OP</t>
  </si>
  <si>
    <t>22-C-1596934-24 OP</t>
  </si>
  <si>
    <t>22-C-1596934-25 OP</t>
  </si>
  <si>
    <t>22-C-1596777-22 OP</t>
  </si>
  <si>
    <t>22-C-1596754-24 OP</t>
  </si>
  <si>
    <t>22-C-1596727-24 OP</t>
  </si>
  <si>
    <t>22-C-1596727-21 OP</t>
  </si>
  <si>
    <t>22-C-1596727-26 OP</t>
  </si>
  <si>
    <t>22-C-1596727-25 OP</t>
  </si>
  <si>
    <t>22-C-1596727-23 OP</t>
  </si>
  <si>
    <t>22-C-1596727-22 OP</t>
  </si>
  <si>
    <t>22-C-1596768-23 OP</t>
  </si>
  <si>
    <t>22-C-1596768-21 OP</t>
  </si>
  <si>
    <t>22-C-1596768-26 OP</t>
  </si>
  <si>
    <t>22-C-1596768-22 OP</t>
  </si>
  <si>
    <t>22-C-1596768-24 OP</t>
  </si>
  <si>
    <t>22-C-1596768-25 OP</t>
  </si>
  <si>
    <t>22-C-1596851-26 OP</t>
  </si>
  <si>
    <t>22-C-1596851-21 OP</t>
  </si>
  <si>
    <t>22-C-1596851-22 OP</t>
  </si>
  <si>
    <t>22-C-1596851-23 OP</t>
  </si>
  <si>
    <t>22-C-1596851-25 OP</t>
  </si>
  <si>
    <t>22-C-1596851-24 OP</t>
  </si>
  <si>
    <t>22-C-1596792-24 OP</t>
  </si>
  <si>
    <t>22-C-1596792-22 OP</t>
  </si>
  <si>
    <t>22-C-1596743-21 OP</t>
  </si>
  <si>
    <t>22-C-1596743-23 OP</t>
  </si>
  <si>
    <t>22-C-1596743-24 OP</t>
  </si>
  <si>
    <t>22-C-1596743-22 OP</t>
  </si>
  <si>
    <t>22-C-1596743-25 OP</t>
  </si>
  <si>
    <t>22-C-1596796-22 OP</t>
  </si>
  <si>
    <t>22-C-1596796-21 OP</t>
  </si>
  <si>
    <t>22-C-1596796-26 OP</t>
  </si>
  <si>
    <t>22-C-1596796-25 OP</t>
  </si>
  <si>
    <t>22-C-1596796-23 OP</t>
  </si>
  <si>
    <t>22-C-1596796-24 OP</t>
  </si>
  <si>
    <t>22-C-1596751-22 OP</t>
  </si>
  <si>
    <t>22-C-1596751-21 OP</t>
  </si>
  <si>
    <t>22-C-1596825-21 OP</t>
  </si>
  <si>
    <t>22-C-1596825-22 OP</t>
  </si>
  <si>
    <t>22-C-1596825-25 OP</t>
  </si>
  <si>
    <t>22-C-1596825-24 OP</t>
  </si>
  <si>
    <t>22-C-1596825-23 OP</t>
  </si>
  <si>
    <t>22-C-1596898-24 OP</t>
  </si>
  <si>
    <t>22-C-1596898-22 OP</t>
  </si>
  <si>
    <t>22-C-1596898-23 OP</t>
  </si>
  <si>
    <t>22-C-1596898-26 OP</t>
  </si>
  <si>
    <t>22-C-1596898-21 OP</t>
  </si>
  <si>
    <t>22-C-1596898-25 OP</t>
  </si>
  <si>
    <t>22-C-1596855-22 OP</t>
  </si>
  <si>
    <t>22-C-1596855-21 OP</t>
  </si>
  <si>
    <t>22-C-1596882-21 OP</t>
  </si>
  <si>
    <t>22-C-1596882-22 OP</t>
  </si>
  <si>
    <t>22-C-1596882-24 OP</t>
  </si>
  <si>
    <t>22-C-1596882-23 OP</t>
  </si>
  <si>
    <t>22-C-1596882-25 OP</t>
  </si>
  <si>
    <t>22-C-1596896-22 OP</t>
  </si>
  <si>
    <t>22-C-1596896-23 OP</t>
  </si>
  <si>
    <t>22-C-1596896-26 OP</t>
  </si>
  <si>
    <t>22-C-1596896-24 OP</t>
  </si>
  <si>
    <t>22-C-1596896-25 OP</t>
  </si>
  <si>
    <t>22-C-1596896-21 OP</t>
  </si>
  <si>
    <t>22-C-1596918-21 OP</t>
  </si>
  <si>
    <t>22-C-1596918-22 OP</t>
  </si>
  <si>
    <t>22-C-1596924-22 OP</t>
  </si>
  <si>
    <t>22-C-1596924-23 OP</t>
  </si>
  <si>
    <t>22-C-1596924-24 OP</t>
  </si>
  <si>
    <t>22-C-1596924-21 OP</t>
  </si>
  <si>
    <t>22-C-1596933-24 OP</t>
  </si>
  <si>
    <t>22-C-1596933-23 OP</t>
  </si>
  <si>
    <t>22-C-1596933-22 OP</t>
  </si>
  <si>
    <t>22-C-1596933-26 OP</t>
  </si>
  <si>
    <t>22-C-1596933-25 OP</t>
  </si>
  <si>
    <t>22-C-1596933-21 OP</t>
  </si>
  <si>
    <t>22-C-1596931-25 OP</t>
  </si>
  <si>
    <t>22-C-1596931-26 OP</t>
  </si>
  <si>
    <t>22-C-1596931-24 OP</t>
  </si>
  <si>
    <t>22-C-1596931-21 OP</t>
  </si>
  <si>
    <t>22-C-1596931-23 OP</t>
  </si>
  <si>
    <t>22-C-1596931-22 OP</t>
  </si>
  <si>
    <t>3_Ear_Traits_01.09.23_JK</t>
  </si>
  <si>
    <t>22-C-1596762-24 OP</t>
  </si>
  <si>
    <t>22-C-1596762-25 OP</t>
  </si>
  <si>
    <t>22-C-1596762-22 OP</t>
  </si>
  <si>
    <t>22-C-1596762-26 OP</t>
  </si>
  <si>
    <t>22-C-1596762-23 OP</t>
  </si>
  <si>
    <t>22-C-1596762-21 OP</t>
  </si>
  <si>
    <t>22-C-1596846-21 OP</t>
  </si>
  <si>
    <t>22-C-1596846-26 OP</t>
  </si>
  <si>
    <t>22-C-1596846-24 OP</t>
  </si>
  <si>
    <t>22-C-1596846-22 OP</t>
  </si>
  <si>
    <t>22-C-1596846-23 OP</t>
  </si>
  <si>
    <t>22-C-1596846-25 OP</t>
  </si>
  <si>
    <t>22-C-1596801-24 OP</t>
  </si>
  <si>
    <t>22-C-1596801-26 OP</t>
  </si>
  <si>
    <t>22-C-1596801-21 OP</t>
  </si>
  <si>
    <t>22-C-1596801-23 OP</t>
  </si>
  <si>
    <t>22-C-1596801-25 OP</t>
  </si>
  <si>
    <t>22-C-1596801-22 OP</t>
  </si>
  <si>
    <t>22-C-1596757-22 OP</t>
  </si>
  <si>
    <t>22-C-1596757-24 OP</t>
  </si>
  <si>
    <t>22-C-1596757-26 OP</t>
  </si>
  <si>
    <t>22-C-1596757-21 OP</t>
  </si>
  <si>
    <t>22-C-1596757-25 OP</t>
  </si>
  <si>
    <t>22-C-1596757-23 OP</t>
  </si>
  <si>
    <t>22-C-1596847-25 OP</t>
  </si>
  <si>
    <t>22-C-1596847-21 OP</t>
  </si>
  <si>
    <t>22-C-1596847-26 OP</t>
  </si>
  <si>
    <t>22-C-1596847-24 OP</t>
  </si>
  <si>
    <t>22-C-1596847-23 OP</t>
  </si>
  <si>
    <t>22-C-1596847-22 OP</t>
  </si>
  <si>
    <t>22-C-1596788-25 OP</t>
  </si>
  <si>
    <t>22-C-1596788-26 OP</t>
  </si>
  <si>
    <t>22-C-1596788-21 OP</t>
  </si>
  <si>
    <t>22-C-1596788-24 OP</t>
  </si>
  <si>
    <t>22-C-1596788-23 OP</t>
  </si>
  <si>
    <t>22-C-1596788-22 OP</t>
  </si>
  <si>
    <t>22-C-1596802-26 OP</t>
  </si>
  <si>
    <t>22-C-1596802-23 OP</t>
  </si>
  <si>
    <t>22-C-1596802-22 OP</t>
  </si>
  <si>
    <t>22-C-1596802-21 OP</t>
  </si>
  <si>
    <t>22-C-1596802-24 OP</t>
  </si>
  <si>
    <t>22-C-1596802-25 OP</t>
  </si>
  <si>
    <t>22-C-1596805-21 OP</t>
  </si>
  <si>
    <t>22-C-1596805-24 OP</t>
  </si>
  <si>
    <t>22-C-1596805-22 OP</t>
  </si>
  <si>
    <t>22-C-1596805-25 OP</t>
  </si>
  <si>
    <t>22-C-1596805-23 OP</t>
  </si>
  <si>
    <t>22-C-1596811-23 OP</t>
  </si>
  <si>
    <t>22-C-1596811-21 OP</t>
  </si>
  <si>
    <t>22-C-1596811-25 OP</t>
  </si>
  <si>
    <t>22-C-1596811-26 OP</t>
  </si>
  <si>
    <t>22-C-1596811-24 OP</t>
  </si>
  <si>
    <t>22-C-1596811-22 OP</t>
  </si>
  <si>
    <t>22-C-1596843-23 OP</t>
  </si>
  <si>
    <t>22-C-1596843-24 OP</t>
  </si>
  <si>
    <t>22-C-1596843-22 OP</t>
  </si>
  <si>
    <t>22-C-1596843-25 OP</t>
  </si>
  <si>
    <t>22-C-1596843-21 OP</t>
  </si>
  <si>
    <t>22-C-1596843-26 OP</t>
  </si>
  <si>
    <t>22-C-1596871-22 OP</t>
  </si>
  <si>
    <t>22-C-1596871-24 OP</t>
  </si>
  <si>
    <t>22-C-1596871-26 OP</t>
  </si>
  <si>
    <t>22-C-1596871-21 OP</t>
  </si>
  <si>
    <t>22-C-1596871-23 OP</t>
  </si>
  <si>
    <t>22-C-1596897-26 OP</t>
  </si>
  <si>
    <t>22-C-1596897-25 OP</t>
  </si>
  <si>
    <t>22-C-1596897-22 OP</t>
  </si>
  <si>
    <t>22-C-1596897-23 OP</t>
  </si>
  <si>
    <t>22-C-1596897-24 OP</t>
  </si>
  <si>
    <t>22-C-1596897-21 OP</t>
  </si>
  <si>
    <t>22-C-1596860-21 OP</t>
  </si>
  <si>
    <t>22-C-1596857-25 OP</t>
  </si>
  <si>
    <t>22-C-1596857-23 OP</t>
  </si>
  <si>
    <t>22-C-1596857-24 OP</t>
  </si>
  <si>
    <t>22-C-1596857-21 OP</t>
  </si>
  <si>
    <t>22-C-1596857-22 OP</t>
  </si>
  <si>
    <t>22-C-1596920-22 OP</t>
  </si>
  <si>
    <t>22-C-1596920-23 OP</t>
  </si>
  <si>
    <t>22-C-1596920-24 OP</t>
  </si>
  <si>
    <t>22-C-1596920-21 OP</t>
  </si>
  <si>
    <t>22-C-1596939-21 OP</t>
  </si>
  <si>
    <t>22-C-1596939-25 OP</t>
  </si>
  <si>
    <t>22-C-1596939-24 OP</t>
  </si>
  <si>
    <t>22-C-1596939-22 OP</t>
  </si>
  <si>
    <t>22-C-1596939-23 OP</t>
  </si>
  <si>
    <t>22-C-1596939-26 OP</t>
  </si>
  <si>
    <t>22-C-1596937-22 OP</t>
  </si>
  <si>
    <t>22-C-1596937-23 OP</t>
  </si>
  <si>
    <t>22-C-1596937-24 OP</t>
  </si>
  <si>
    <t>22-C-1596937-25 OP</t>
  </si>
  <si>
    <t>22-C-1596937-21 OP</t>
  </si>
  <si>
    <t>22-C-1596937-26 OP</t>
  </si>
  <si>
    <t>22-C-1596823-26 OP</t>
  </si>
  <si>
    <t>22-C-1596772-24 OP</t>
  </si>
  <si>
    <t>22-C-1596772-26 OP</t>
  </si>
  <si>
    <t>22-C-1596772-25 OP</t>
  </si>
  <si>
    <t>22-C-1596772-21 OP</t>
  </si>
  <si>
    <t>22-C-1596772-23 OP</t>
  </si>
  <si>
    <t>22-C-1596772-22 OP</t>
  </si>
  <si>
    <t>22-C-1596808-23 OP</t>
  </si>
  <si>
    <t>22-C-1596808-22 OP</t>
  </si>
  <si>
    <t>22-C-1596808-24 OP</t>
  </si>
  <si>
    <t>22-C-1596808-26 OP</t>
  </si>
  <si>
    <t>22-C-1596808-21 OP</t>
  </si>
  <si>
    <t>22-C-1596808-25 OP</t>
  </si>
  <si>
    <t>22-C-1596773-21 OP</t>
  </si>
  <si>
    <t>22-C-1596773-23 OP</t>
  </si>
  <si>
    <t>22-C-1596773-25 OP</t>
  </si>
  <si>
    <t>22-C-1596773-26 OP</t>
  </si>
  <si>
    <t>22-C-1596748-23 OP</t>
  </si>
  <si>
    <t>22-C-1596748-21 OP</t>
  </si>
  <si>
    <t>22-C-1596748-22 OP</t>
  </si>
  <si>
    <t>22-C-1596832-23 OP</t>
  </si>
  <si>
    <t>22-C-1596832-22 OP</t>
  </si>
  <si>
    <t>22-C-1596832-26 OP</t>
  </si>
  <si>
    <t>22-C-1596832-25 OP</t>
  </si>
  <si>
    <t>22-C-1596832-24 OP</t>
  </si>
  <si>
    <t>22-C-1596832-21 OP</t>
  </si>
  <si>
    <t>22-C-1596784-26 OP</t>
  </si>
  <si>
    <t>22-C-1596784-25 OP</t>
  </si>
  <si>
    <t>22-C-1596784-24 OP</t>
  </si>
  <si>
    <t>22-C-1596784-22 OP</t>
  </si>
  <si>
    <t>22-C-1596784-21 OP</t>
  </si>
  <si>
    <t>22-C-1596784-23 OP</t>
  </si>
  <si>
    <t>22-C-1596853-23 OP</t>
  </si>
  <si>
    <t>22-C-1596853-22 OP</t>
  </si>
  <si>
    <t>22-C-1596853-21 OP</t>
  </si>
  <si>
    <t>22-C-1596853-25 OP</t>
  </si>
  <si>
    <t>22-C-1596853-24 OP</t>
  </si>
  <si>
    <t>22-C-1596853-26 OP</t>
  </si>
  <si>
    <t>22-C-1596728-21 OP</t>
  </si>
  <si>
    <t>22-C-1596870-24 OP</t>
  </si>
  <si>
    <t>22-C-1596870-23 OP</t>
  </si>
  <si>
    <t>22-C-1596870-21 OP</t>
  </si>
  <si>
    <t>22-C-1596870-22 OP</t>
  </si>
  <si>
    <t>22-C-1596872-25 OP</t>
  </si>
  <si>
    <t>22-C-1596872-22 OP</t>
  </si>
  <si>
    <t>22-C-1596872-24 OP</t>
  </si>
  <si>
    <t>22-C-1596872-26 OP</t>
  </si>
  <si>
    <t>22-C-1596872-21 OP</t>
  </si>
  <si>
    <t>22-C-1596872-23 OP</t>
  </si>
  <si>
    <t>22-C-1596887-22 OP</t>
  </si>
  <si>
    <t>22-C-1596887-24 OP</t>
  </si>
  <si>
    <t>22-C-1596887-25 OP</t>
  </si>
  <si>
    <t>22-C-1596887-23 OP</t>
  </si>
  <si>
    <t>22-C-1596887-21 OP</t>
  </si>
  <si>
    <t>22-C-1596887-26 OP</t>
  </si>
  <si>
    <t>22-C-1596862-21 OP</t>
  </si>
  <si>
    <t>22-C-1596862-26 OP</t>
  </si>
  <si>
    <t>22-C-1596862-22 OP</t>
  </si>
  <si>
    <t>22-C-1596862-25 OP</t>
  </si>
  <si>
    <t>22-C-1596862-23 OP</t>
  </si>
  <si>
    <t>22-C-1596862-24 OP</t>
  </si>
  <si>
    <t>22-C-1596932-24 OP</t>
  </si>
  <si>
    <t>22-C-1596932-22 OP</t>
  </si>
  <si>
    <t>22-C-1596932-26 OP</t>
  </si>
  <si>
    <t>22-C-1596932-23 OP</t>
  </si>
  <si>
    <t>22-C-1596932-25 OP</t>
  </si>
  <si>
    <t>22-C-1596932-21 OP</t>
  </si>
  <si>
    <t>22-C-1596940-21 OP</t>
  </si>
  <si>
    <t>22-C-1596940-22 OP</t>
  </si>
  <si>
    <t>22-C-1596940-25 OP</t>
  </si>
  <si>
    <t>22-C-1596940-23 OP</t>
  </si>
  <si>
    <t>22-C-1596940-24 OP</t>
  </si>
  <si>
    <t>22-C-1596731-21 OP</t>
  </si>
  <si>
    <t>22-C-1596731-22 OP</t>
  </si>
  <si>
    <t>22-C-1596731-23 OP</t>
  </si>
  <si>
    <t>22-C-1596758-24 OP</t>
  </si>
  <si>
    <t>22-C-1596758-21 OP</t>
  </si>
  <si>
    <t>22-C-1596758-25 OP</t>
  </si>
  <si>
    <t>22-C-1596758-23 OP</t>
  </si>
  <si>
    <t>22-C-1596758-22 OP</t>
  </si>
  <si>
    <t>22-C-1596745-21 OP</t>
  </si>
  <si>
    <t>22-C-1596745-26 OP</t>
  </si>
  <si>
    <t>22-C-1596745-24 OP</t>
  </si>
  <si>
    <t>22-C-1596745-23 OP</t>
  </si>
  <si>
    <t>22-C-1596745-25 OP</t>
  </si>
  <si>
    <t>22-C-1596745-22 OP</t>
  </si>
  <si>
    <t>22-C-1596818-21 OP</t>
  </si>
  <si>
    <t>22-C-1596818-24 OP</t>
  </si>
  <si>
    <t>22-C-1596818-22 OP</t>
  </si>
  <si>
    <t>22-C-1596818-23 OP</t>
  </si>
  <si>
    <t>22-C-1596785-21 OP</t>
  </si>
  <si>
    <t>22-C-1596785-24 OP</t>
  </si>
  <si>
    <t>22-C-1596785-22 OP</t>
  </si>
  <si>
    <t>22-C-1596785-25 OP</t>
  </si>
  <si>
    <t>22-C-1596787-24 OP</t>
  </si>
  <si>
    <t>22-C-1596787-23 OP</t>
  </si>
  <si>
    <t>22-C-1596787-21 OP</t>
  </si>
  <si>
    <t>22-C-1596787-25 OP</t>
  </si>
  <si>
    <t>22-C-1596729-25 OP</t>
  </si>
  <si>
    <t>22-C-1596729-23 OP</t>
  </si>
  <si>
    <t>22-C-1596729-21 OP</t>
  </si>
  <si>
    <t>22-C-1596729-24 OP</t>
  </si>
  <si>
    <t>22-C-1596729-22 OP</t>
  </si>
  <si>
    <t>22-C-1596729-26 OP</t>
  </si>
  <si>
    <t>22-C-1596812-23 OP</t>
  </si>
  <si>
    <t>22-C-1596812-26 OP</t>
  </si>
  <si>
    <t>22-C-1596812-24 OP</t>
  </si>
  <si>
    <t>22-C-1596812-25 OP</t>
  </si>
  <si>
    <t>22-C-1596812-21 OP</t>
  </si>
  <si>
    <t>22-C-1596812-22 OP</t>
  </si>
  <si>
    <t>22-C-1596752-23 OP</t>
  </si>
  <si>
    <t>22-C-1596752-24 OP</t>
  </si>
  <si>
    <t>22-C-1596752-22 OP</t>
  </si>
  <si>
    <t>22-C-1596752-21 OP</t>
  </si>
  <si>
    <t>22-C-1596827-23 OP</t>
  </si>
  <si>
    <t>22-C-1596827-25 OP</t>
  </si>
  <si>
    <t>22-C-1596827-24 OP</t>
  </si>
  <si>
    <t>22-C-1596827-21 OP</t>
  </si>
  <si>
    <t>22-C-1596827-26 OP</t>
  </si>
  <si>
    <t>22-C-1596827-22 OP</t>
  </si>
  <si>
    <t>22-C-1596888-23 OP</t>
  </si>
  <si>
    <t>22-C-1596888-26 OP</t>
  </si>
  <si>
    <t>22-C-1596888-21 OP</t>
  </si>
  <si>
    <t>22-C-1596888-22 OP</t>
  </si>
  <si>
    <t>22-C-1596888-25 OP</t>
  </si>
  <si>
    <t>22-C-1596888-24 OP</t>
  </si>
  <si>
    <t>22-C-1596865-25 OP</t>
  </si>
  <si>
    <t>22-C-1596865-21 OP</t>
  </si>
  <si>
    <t>22-C-1596892-25 OP</t>
  </si>
  <si>
    <t>22-C-1596892-21 OP</t>
  </si>
  <si>
    <t>22-C-1596892-24 OP</t>
  </si>
  <si>
    <t>22-C-1596892-22 OP</t>
  </si>
  <si>
    <t>22-C-1596892-26 OP</t>
  </si>
  <si>
    <t>22-C-1596892-23 OP</t>
  </si>
  <si>
    <t>22-C-1596868-23 OP</t>
  </si>
  <si>
    <t>22-C-1596901-22 OP</t>
  </si>
  <si>
    <t>22-C-1596901-25 OP</t>
  </si>
  <si>
    <t>22-C-1596901-21 OP</t>
  </si>
  <si>
    <t>22-C-1596901-26 OP</t>
  </si>
  <si>
    <t>22-C-1596901-24 OP</t>
  </si>
  <si>
    <t>22-C-1596935-23 OP</t>
  </si>
  <si>
    <t>22-C-1596935-25 OP</t>
  </si>
  <si>
    <t>22-C-1596935-22 OP</t>
  </si>
  <si>
    <t>22-C-1596935-21 OP</t>
  </si>
  <si>
    <t>22-C-1596935-26 OP</t>
  </si>
  <si>
    <t>22-C-1596935-24 OP</t>
  </si>
  <si>
    <t>22-C-1596930-25 OP</t>
  </si>
  <si>
    <t>22-C-1596930-24 OP</t>
  </si>
  <si>
    <t>22-C-1596930-22 OP</t>
  </si>
  <si>
    <t>22-C-1596930-26 OP</t>
  </si>
  <si>
    <t>22-C-1596930-21 OP</t>
  </si>
  <si>
    <t>22-C-1596930-23 OP</t>
  </si>
  <si>
    <t>22-C-1596972-22 OP</t>
  </si>
  <si>
    <t>22-C-1596972-26 OP</t>
  </si>
  <si>
    <t>22-C-1596972-24 OP</t>
  </si>
  <si>
    <t>22-C-1596972-25 OP</t>
  </si>
  <si>
    <t>22-C-1596972-23 OP</t>
  </si>
  <si>
    <t>22-C-1596972-21 OP</t>
  </si>
  <si>
    <t>22-C-1596962-23 OP</t>
  </si>
  <si>
    <t>22-C-1596962-22 OP</t>
  </si>
  <si>
    <t>22-C-1596962-26 OP</t>
  </si>
  <si>
    <t>22-C-1596962-25 OP</t>
  </si>
  <si>
    <t>22-C-1596962-24 OP</t>
  </si>
  <si>
    <t>22-C-1596962-21 OP</t>
  </si>
  <si>
    <t>22-C-1596973-25 OP</t>
  </si>
  <si>
    <t>22-C-1596973-21 OP</t>
  </si>
  <si>
    <t>22-C-1596973-23 OP</t>
  </si>
  <si>
    <t>22-C-1596973-26 OP</t>
  </si>
  <si>
    <t>22-C-1596973-24 OP</t>
  </si>
  <si>
    <t>22-C-1596973-22 OP</t>
  </si>
  <si>
    <t>22-C-1596977-21 OP</t>
  </si>
  <si>
    <t>22-C-1596977-25 OP</t>
  </si>
  <si>
    <t>22-C-1596977-26 OP</t>
  </si>
  <si>
    <t>22-C-1596977-24 OP</t>
  </si>
  <si>
    <t>22-C-1596977-23 OP</t>
  </si>
  <si>
    <t>22-C-1596977-22 OP</t>
  </si>
  <si>
    <t>22-C-1596957-22 OP</t>
  </si>
  <si>
    <t>22-C-1596957-25 OP</t>
  </si>
  <si>
    <t>22-C-1596957-23 OP</t>
  </si>
  <si>
    <t>22-C-1596957-21 OP</t>
  </si>
  <si>
    <t>22-C-1596957-26 OP</t>
  </si>
  <si>
    <t>22-C-1597010-25 OP</t>
  </si>
  <si>
    <t>22-C-1597010-21 OP</t>
  </si>
  <si>
    <t>22-C-1597010-24 OP</t>
  </si>
  <si>
    <t>22-C-1597010-23 OP</t>
  </si>
  <si>
    <t>22-C-1597010-22 OP</t>
  </si>
  <si>
    <t>22-C-1597010-26 OP</t>
  </si>
  <si>
    <t>22-C-1597073-22 OP</t>
  </si>
  <si>
    <t>22-C-1597073-26 OP</t>
  </si>
  <si>
    <t>22-C-1597073-25 OP</t>
  </si>
  <si>
    <t>22-C-1597073-23 OP</t>
  </si>
  <si>
    <t>22-C-1597073-24 OP</t>
  </si>
  <si>
    <t>22-C-1597073-21 OP</t>
  </si>
  <si>
    <t>22-C-1597009-25 OP</t>
  </si>
  <si>
    <t>22-C-1597009-24 OP</t>
  </si>
  <si>
    <t>22-C-1597009-26 OP</t>
  </si>
  <si>
    <t>22-C-1597009-22 OP</t>
  </si>
  <si>
    <t>22-C-1597009-23 OP</t>
  </si>
  <si>
    <t>22-C-1597019-23 OP</t>
  </si>
  <si>
    <t>22-C-1597019-21 OP</t>
  </si>
  <si>
    <t>22-C-1597019-24 OP</t>
  </si>
  <si>
    <t>22-C-1597019-26 OP</t>
  </si>
  <si>
    <t>22-C-1597019-25 OP</t>
  </si>
  <si>
    <t>22-C-1597019-22 OP</t>
  </si>
  <si>
    <t>22-C-1597011-25 OP</t>
  </si>
  <si>
    <t>22-C-1597011-22 OP</t>
  </si>
  <si>
    <t>22-C-1597011-23 OP</t>
  </si>
  <si>
    <t>22-C-1597011-24 OP</t>
  </si>
  <si>
    <t>22-C-1597011-21 OP</t>
  </si>
  <si>
    <t>22-C-1596985-22 OP</t>
  </si>
  <si>
    <t>22-C-1596985-24 OP</t>
  </si>
  <si>
    <t>22-C-1596985-23 OP</t>
  </si>
  <si>
    <t>22-C-1596985-26 OP</t>
  </si>
  <si>
    <t>22-C-1596985-25 OP</t>
  </si>
  <si>
    <t>22-C-1596985-21 OP</t>
  </si>
  <si>
    <t>22-C-1597079-25 OP</t>
  </si>
  <si>
    <t>22-C-1597079-26 OP</t>
  </si>
  <si>
    <t>22-C-1597079-23 OP</t>
  </si>
  <si>
    <t>22-C-1597079-22 OP</t>
  </si>
  <si>
    <t>22-C-1597079-21 OP</t>
  </si>
  <si>
    <t>22-C-1597079-24 OP</t>
  </si>
  <si>
    <t>22-C-1597062-23 OP</t>
  </si>
  <si>
    <t>22-C-1597062-22 OP</t>
  </si>
  <si>
    <t>22-C-1597062-26 OP</t>
  </si>
  <si>
    <t>22-C-1597062-25 OP</t>
  </si>
  <si>
    <t>22-C-1597062-24 OP</t>
  </si>
  <si>
    <t>22-C-1597062-21 OP</t>
  </si>
  <si>
    <t>3_Ear_Traits_01.24.23_gl</t>
  </si>
  <si>
    <t>22-C-1597084-23 OP</t>
  </si>
  <si>
    <t>22-C-1597084-25 OP</t>
  </si>
  <si>
    <t>22-C-1597084-21 OP</t>
  </si>
  <si>
    <t>22-C-1597084-24 OP</t>
  </si>
  <si>
    <t>22-C-1597084-22 OP</t>
  </si>
  <si>
    <t>22-C-1596998-23 OP</t>
  </si>
  <si>
    <t>22-C-1596998-22 OP</t>
  </si>
  <si>
    <t>22-C-1596998-26 OP</t>
  </si>
  <si>
    <t>22-C-1596998-24 OP</t>
  </si>
  <si>
    <t>22-C-1596998-21 OP</t>
  </si>
  <si>
    <t>22-C-1596998-25 OP</t>
  </si>
  <si>
    <t>22-C-1597207-21 OP</t>
  </si>
  <si>
    <t>22-C-1597207-25 OP</t>
  </si>
  <si>
    <t>22-C-1597207-22 OP</t>
  </si>
  <si>
    <t>22-C-1597207-26 OP</t>
  </si>
  <si>
    <t>22-C-1597209-21 OP</t>
  </si>
  <si>
    <t>22-C-1597209-24 OP</t>
  </si>
  <si>
    <t>22-C-1597160-26 OP</t>
  </si>
  <si>
    <t>22-C-1597160-24 OP</t>
  </si>
  <si>
    <t>22-C-1597160-23 OP</t>
  </si>
  <si>
    <t>22-C-1597160-22 OP</t>
  </si>
  <si>
    <t>22-C-1597160-21 OP</t>
  </si>
  <si>
    <t>22-C-1597160-25 OP</t>
  </si>
  <si>
    <t>22-C-1597225-22 OP</t>
  </si>
  <si>
    <t>22-C-1597225-23 OP</t>
  </si>
  <si>
    <t>22-C-1597225-24 OP</t>
  </si>
  <si>
    <t>22-C-1597225-26 OP</t>
  </si>
  <si>
    <t>22-C-1597225-21 OP</t>
  </si>
  <si>
    <t>22-C-1597225-25 OP</t>
  </si>
  <si>
    <t>22-C-1596967-21 OP</t>
  </si>
  <si>
    <t>22-C-1596979-25 OP</t>
  </si>
  <si>
    <t>22-C-1596979-24 OP</t>
  </si>
  <si>
    <t>22-C-1596979-21 OP</t>
  </si>
  <si>
    <t>22-C-1596979-23 OP</t>
  </si>
  <si>
    <t>22-C-1596979-22 OP</t>
  </si>
  <si>
    <t>22-C-1596949-24 OP</t>
  </si>
  <si>
    <t>22-C-1596949-26 OP</t>
  </si>
  <si>
    <t>22-C-1596949-21 OP</t>
  </si>
  <si>
    <t>22-C-1596949-22 OP</t>
  </si>
  <si>
    <t>22-C-1596949-25 OP</t>
  </si>
  <si>
    <t>22-C-1596949-23 OP</t>
  </si>
  <si>
    <t>22-C-1596950-22 OP</t>
  </si>
  <si>
    <t>22-C-1596950-21 OP</t>
  </si>
  <si>
    <t>22-C-1596950-23 OP</t>
  </si>
  <si>
    <t>22-C-1596950-24 OP</t>
  </si>
  <si>
    <t>22-C-1596950-26 OP</t>
  </si>
  <si>
    <t>22-C-1597031-23 OP</t>
  </si>
  <si>
    <t>22-C-1597031-21 OP</t>
  </si>
  <si>
    <t>22-C-1597031-22 OP</t>
  </si>
  <si>
    <t>22-C-1597031-25 OP</t>
  </si>
  <si>
    <t>22-C-1597031-26 OP</t>
  </si>
  <si>
    <t>22-C-1597031-24 OP</t>
  </si>
  <si>
    <t>22-C-1597069-21 OP</t>
  </si>
  <si>
    <t>22-C-1597069-22 OP</t>
  </si>
  <si>
    <t>22-C-1597069-26 OP</t>
  </si>
  <si>
    <t>22-C-1597069-24 OP</t>
  </si>
  <si>
    <t>22-C-1597069-25 OP</t>
  </si>
  <si>
    <t>22-C-1597069-23 OP</t>
  </si>
  <si>
    <t>22-C-1597002-25 OP</t>
  </si>
  <si>
    <t>22-C-1597002-24 OP</t>
  </si>
  <si>
    <t>22-C-1597002-21 OP</t>
  </si>
  <si>
    <t>22-C-1597002-22 OP</t>
  </si>
  <si>
    <t>22-C-1597002-26 OP</t>
  </si>
  <si>
    <t>22-C-1597002-23 OP</t>
  </si>
  <si>
    <t>22-C-1597033-25 OP</t>
  </si>
  <si>
    <t>22-C-1597033-26 OP</t>
  </si>
  <si>
    <t>22-C-1597033-21 OP</t>
  </si>
  <si>
    <t>22-C-1597033-22 OP</t>
  </si>
  <si>
    <t>22-C-1597033-24 OP</t>
  </si>
  <si>
    <t>22-C-1597033-23 OP</t>
  </si>
  <si>
    <t>22-C-1597075-24 OP</t>
  </si>
  <si>
    <t>22-C-1597075-21 OP</t>
  </si>
  <si>
    <t>22-C-1597075-22 OP</t>
  </si>
  <si>
    <t>22-C-1597075-23 OP</t>
  </si>
  <si>
    <t>22-C-1597042-25 OP</t>
  </si>
  <si>
    <t>22-C-1597042-21 OP</t>
  </si>
  <si>
    <t>22-C-1597042-24 OP</t>
  </si>
  <si>
    <t>22-C-1597042-26 OP</t>
  </si>
  <si>
    <t>22-C-1597042-22 OP</t>
  </si>
  <si>
    <t>22-C-1597042-23 OP</t>
  </si>
  <si>
    <t>22-C-1597001-22 OP</t>
  </si>
  <si>
    <t>22-C-1597001-24 OP</t>
  </si>
  <si>
    <t>22-C-1597001-21 OP</t>
  </si>
  <si>
    <t>22-C-1597001-25 OP</t>
  </si>
  <si>
    <t>22-C-1597001-26 OP</t>
  </si>
  <si>
    <t>22-C-1597001-23 OP</t>
  </si>
  <si>
    <t>22-C-1597017-21 OP</t>
  </si>
  <si>
    <t>22-C-1597017-25 OP</t>
  </si>
  <si>
    <t>22-C-1597017-22 OP</t>
  </si>
  <si>
    <t>22-C-1597017-26 OP</t>
  </si>
  <si>
    <t>22-C-1597017-23 OP</t>
  </si>
  <si>
    <t>22-C-1597017-24 OP</t>
  </si>
  <si>
    <t>22-C-1596997-22 OP</t>
  </si>
  <si>
    <t>22-C-1596997-24 OP</t>
  </si>
  <si>
    <t>22-C-1596997-26 OP</t>
  </si>
  <si>
    <t>22-C-1596997-21 OP</t>
  </si>
  <si>
    <t>22-C-1596997-23 OP</t>
  </si>
  <si>
    <t>22-C-1596997-25 OP</t>
  </si>
  <si>
    <t>22-C-1597082-26 OP</t>
  </si>
  <si>
    <t>22-C-1597082-21 OP</t>
  </si>
  <si>
    <t>22-C-1597082-22 OP</t>
  </si>
  <si>
    <t>22-C-1597082-25 OP</t>
  </si>
  <si>
    <t>22-C-1597082-23 OP</t>
  </si>
  <si>
    <t>22-C-1597082-24 OP</t>
  </si>
  <si>
    <t>22-C-1597097-25 OP</t>
  </si>
  <si>
    <t>22-C-1597097-22 OP</t>
  </si>
  <si>
    <t>22-C-1597097-24 OP</t>
  </si>
  <si>
    <t>22-C-1597097-21 OP</t>
  </si>
  <si>
    <t>22-C-1597229-22 OP</t>
  </si>
  <si>
    <t>22-C-1597229-26 OP</t>
  </si>
  <si>
    <t>22-C-1597229-23 OP</t>
  </si>
  <si>
    <t>22-C-1597229-24 OP</t>
  </si>
  <si>
    <t>22-C-1597229-21 OP</t>
  </si>
  <si>
    <t>22-C-1597229-25 OP</t>
  </si>
  <si>
    <t>22-C-1597206-24 OP</t>
  </si>
  <si>
    <t>22-C-1597206-25 OP</t>
  </si>
  <si>
    <t>22-C-1597206-26 OP</t>
  </si>
  <si>
    <t>22-C-1597206-23 OP</t>
  </si>
  <si>
    <t>22-C-1597206-22 OP</t>
  </si>
  <si>
    <t>22-C-1597206-21 OP</t>
  </si>
  <si>
    <t>22-C-1597190-24 OP</t>
  </si>
  <si>
    <t>22-C-1597190-21 OP</t>
  </si>
  <si>
    <t>22-C-1597190-22 OP</t>
  </si>
  <si>
    <t>22-C-1597190-23 OP</t>
  </si>
  <si>
    <t>22-C-1597190-25 OP</t>
  </si>
  <si>
    <t>22-C-1597190-26 OP</t>
  </si>
  <si>
    <t>22-C-1597191-26 OP</t>
  </si>
  <si>
    <t>22-C-1597191-24 OP</t>
  </si>
  <si>
    <t>22-C-1597191-23 OP</t>
  </si>
  <si>
    <t>22-C-1597191-21 OP</t>
  </si>
  <si>
    <t>22-C-1597191-22 OP</t>
  </si>
  <si>
    <t>22-C-1597191-25 OP</t>
  </si>
  <si>
    <t>3_Ear_Traits_01.25.2023.MT</t>
  </si>
  <si>
    <t>22-C-1596978-21 OP</t>
  </si>
  <si>
    <t>22-C-1596978-24 OP</t>
  </si>
  <si>
    <t>22-C-1596978-25 OP</t>
  </si>
  <si>
    <t>22-C-1596978-22 OP</t>
  </si>
  <si>
    <t>22-C-1596978-23 OP</t>
  </si>
  <si>
    <t>22-C-1596978-26 OP</t>
  </si>
  <si>
    <t>22-C-1596958-21 OP</t>
  </si>
  <si>
    <t>22-C-1596958-22 OP</t>
  </si>
  <si>
    <t>22-C-1596958-25 OP</t>
  </si>
  <si>
    <t>22-C-1596958-23 OP</t>
  </si>
  <si>
    <t>22-C-1596958-24 OP</t>
  </si>
  <si>
    <t>22-C-1596983-26 OP</t>
  </si>
  <si>
    <t>22-C-1596983-22 OP</t>
  </si>
  <si>
    <t>22-C-1596983-24 OP</t>
  </si>
  <si>
    <t>22-C-1596983-21 OP</t>
  </si>
  <si>
    <t>22-C-1596983-25 OP</t>
  </si>
  <si>
    <t>22-C-1596983-23 OP</t>
  </si>
  <si>
    <t>22-C-1596945-24 OP</t>
  </si>
  <si>
    <t>22-C-1596945-22 OP</t>
  </si>
  <si>
    <t>22-C-1596945-21 OP</t>
  </si>
  <si>
    <t>22-C-1596945-23 OP</t>
  </si>
  <si>
    <t>22-C-1596945-25 OP</t>
  </si>
  <si>
    <t>22-C-1596945-26 OP</t>
  </si>
  <si>
    <t>22-C-1596953-22 OP</t>
  </si>
  <si>
    <t>22-C-1596953-26 OP</t>
  </si>
  <si>
    <t>22-C-1596953-25 OP</t>
  </si>
  <si>
    <t>22-C-1596953-24 OP</t>
  </si>
  <si>
    <t>22-C-1596953-21 OP</t>
  </si>
  <si>
    <t>22-C-1596953-23 OP</t>
  </si>
  <si>
    <t>22-C-1597046-26 OP</t>
  </si>
  <si>
    <t>22-C-1597046-25 OP</t>
  </si>
  <si>
    <t>22-C-1597046-21 OP</t>
  </si>
  <si>
    <t>22-C-1597046-24 OP</t>
  </si>
  <si>
    <t>22-C-1597046-23 OP</t>
  </si>
  <si>
    <t>22-C-1597046-22 OP</t>
  </si>
  <si>
    <t>22-C-1597039-24 OP</t>
  </si>
  <si>
    <t>22-C-1597039-22 OP</t>
  </si>
  <si>
    <t>22-C-1597039-25 OP</t>
  </si>
  <si>
    <t>22-C-1597039-26 OP</t>
  </si>
  <si>
    <t>22-C-1597039-21 OP</t>
  </si>
  <si>
    <t>22-C-1597039-23 OP</t>
  </si>
  <si>
    <t>22-C-1597096-23 OP</t>
  </si>
  <si>
    <t>22-C-1597096-22 OP</t>
  </si>
  <si>
    <t>22-C-1597096-26 OP</t>
  </si>
  <si>
    <t>22-C-1597096-24 OP</t>
  </si>
  <si>
    <t>22-C-1597096-25 OP</t>
  </si>
  <si>
    <t>22-C-1597096-21 OP</t>
  </si>
  <si>
    <t>22-C-1597025-23 OP</t>
  </si>
  <si>
    <t>22-C-1597025-24 OP</t>
  </si>
  <si>
    <t>22-C-1597025-22 OP</t>
  </si>
  <si>
    <t>22-C-1597025-26 OP</t>
  </si>
  <si>
    <t>22-C-1597025-21 OP</t>
  </si>
  <si>
    <t>22-C-1597025-25 OP</t>
  </si>
  <si>
    <t>22-C-1597020-22 OP</t>
  </si>
  <si>
    <t>22-C-1597020-23 OP</t>
  </si>
  <si>
    <t>22-C-1597020-21 OP</t>
  </si>
  <si>
    <t>22-C-1597020-25 OP</t>
  </si>
  <si>
    <t>22-C-1597020-26 OP</t>
  </si>
  <si>
    <t>22-C-1597020-24 OP</t>
  </si>
  <si>
    <t>22-C-1597058-26 OP</t>
  </si>
  <si>
    <t>22-C-1597058-22 OP</t>
  </si>
  <si>
    <t>22-C-1597058-23 OP</t>
  </si>
  <si>
    <t>22-C-1597058-21 OP</t>
  </si>
  <si>
    <t>22-C-1597058-24 OP</t>
  </si>
  <si>
    <t>22-C-1597058-25 OP</t>
  </si>
  <si>
    <t>22-C-1597077-22 OP</t>
  </si>
  <si>
    <t>22-C-1597077-21 OP</t>
  </si>
  <si>
    <t>22-C-1597077-23 OP</t>
  </si>
  <si>
    <t>22-C-1597038-22 OP</t>
  </si>
  <si>
    <t>22-C-1597038-21 OP</t>
  </si>
  <si>
    <t>22-C-1597021-22 OP</t>
  </si>
  <si>
    <t>22-C-1597021-21 OP</t>
  </si>
  <si>
    <t>22-C-1597021-23 OP</t>
  </si>
  <si>
    <t>22-C-1597021-24 OP</t>
  </si>
  <si>
    <t>22-C-1597021-26 OP</t>
  </si>
  <si>
    <t>22-C-1597021-25 OP</t>
  </si>
  <si>
    <t>22-C-1596987-21 OP</t>
  </si>
  <si>
    <t>22-C-1596987-23 OP</t>
  </si>
  <si>
    <t>22-C-1596987-26 OP</t>
  </si>
  <si>
    <t>22-C-1596987-25 OP</t>
  </si>
  <si>
    <t>22-C-1596987-24 OP</t>
  </si>
  <si>
    <t>22-C-1596987-22 OP</t>
  </si>
  <si>
    <t>22-C-1597124-26 OP</t>
  </si>
  <si>
    <t>22-C-1597124-23 OP</t>
  </si>
  <si>
    <t>22-C-1597124-25 OP</t>
  </si>
  <si>
    <t>22-C-1597124-21 OP</t>
  </si>
  <si>
    <t>22-C-1597124-22 OP</t>
  </si>
  <si>
    <t>22-C-1597124-24 OP</t>
  </si>
  <si>
    <t>22-C-1597180-24 OP</t>
  </si>
  <si>
    <t>22-C-1597180-21 OP</t>
  </si>
  <si>
    <t>22-C-1597180-25 OP</t>
  </si>
  <si>
    <t>22-C-1597180-23 OP</t>
  </si>
  <si>
    <t>22-C-1597180-26 OP</t>
  </si>
  <si>
    <t>22-C-1597180-22 OP</t>
  </si>
  <si>
    <t>22-C-1597132-21 OP</t>
  </si>
  <si>
    <t>22-C-1597132-23 OP</t>
  </si>
  <si>
    <t>22-C-1597132-22 OP</t>
  </si>
  <si>
    <t>22-C-1597132-26 OP</t>
  </si>
  <si>
    <t>22-C-1597132-25 OP</t>
  </si>
  <si>
    <t>22-C-1597132-24 OP</t>
  </si>
  <si>
    <t>22-C-1596965-21 OP</t>
  </si>
  <si>
    <t>22-C-1596965-23 OP</t>
  </si>
  <si>
    <t>22-C-1596965-22 OP</t>
  </si>
  <si>
    <t>22-C-1596955-25 OP</t>
  </si>
  <si>
    <t>22-C-1596955-21 OP</t>
  </si>
  <si>
    <t>22-C-1596955-23 OP</t>
  </si>
  <si>
    <t>22-C-1596955-24 OP</t>
  </si>
  <si>
    <t>22-C-1596955-22 OP</t>
  </si>
  <si>
    <t>22-C-1596955-26 OP</t>
  </si>
  <si>
    <t>22-C-1596963-23 OP</t>
  </si>
  <si>
    <t>22-C-1596963-21 OP</t>
  </si>
  <si>
    <t>22-C-1596963-26 OP</t>
  </si>
  <si>
    <t>22-C-1596963-24 OP</t>
  </si>
  <si>
    <t>22-C-1596963-25 OP</t>
  </si>
  <si>
    <t>22-C-1596963-22 OP</t>
  </si>
  <si>
    <t>22-C-1596984-22 OP</t>
  </si>
  <si>
    <t>22-C-1596984-23 OP</t>
  </si>
  <si>
    <t>22-C-1596984-24 OP</t>
  </si>
  <si>
    <t>22-C-1596984-26 OP</t>
  </si>
  <si>
    <t>22-C-1596984-25 OP</t>
  </si>
  <si>
    <t>22-C-1596984-21 OP</t>
  </si>
  <si>
    <t>22-C-1597047-21 OP</t>
  </si>
  <si>
    <t>22-C-1597047-22 OP</t>
  </si>
  <si>
    <t>22-C-1597088-23 OP</t>
  </si>
  <si>
    <t>22-C-1597088-21 OP</t>
  </si>
  <si>
    <t>22-C-1597088-25 OP</t>
  </si>
  <si>
    <t>22-C-1597088-24 OP</t>
  </si>
  <si>
    <t>22-C-1597088-22 OP</t>
  </si>
  <si>
    <t>22-C-1597088-26 OP</t>
  </si>
  <si>
    <t>22-C-1597056-24 OP</t>
  </si>
  <si>
    <t>22-C-1597056-22 OP</t>
  </si>
  <si>
    <t>22-C-1597056-26 OP</t>
  </si>
  <si>
    <t>22-C-1597056-25 OP</t>
  </si>
  <si>
    <t>22-C-1597056-21 OP</t>
  </si>
  <si>
    <t>22-C-1597056-23 OP</t>
  </si>
  <si>
    <t>22-C-1596986-21 OP</t>
  </si>
  <si>
    <t>22-C-1596986-24 OP</t>
  </si>
  <si>
    <t>22-C-1596986-25 OP</t>
  </si>
  <si>
    <t>22-C-1596986-22 OP</t>
  </si>
  <si>
    <t>22-C-1596986-26 OP</t>
  </si>
  <si>
    <t>22-C-1596986-23 OP</t>
  </si>
  <si>
    <t>22-C-1597053-21 OP</t>
  </si>
  <si>
    <t>22-C-1597053-23 OP</t>
  </si>
  <si>
    <t>22-C-1597053-25 OP</t>
  </si>
  <si>
    <t>22-C-1597053-24 OP</t>
  </si>
  <si>
    <t>22-C-1597053-26 OP</t>
  </si>
  <si>
    <t>22-C-1597053-22 OP</t>
  </si>
  <si>
    <t>22-C-1597032-23 OP</t>
  </si>
  <si>
    <t>22-C-1597032-24 OP</t>
  </si>
  <si>
    <t>22-C-1597032-26 OP</t>
  </si>
  <si>
    <t>22-C-1597032-22 OP</t>
  </si>
  <si>
    <t>22-C-1597032-21 OP</t>
  </si>
  <si>
    <t>22-C-1597032-25 OP</t>
  </si>
  <si>
    <t>22-C-1597037-23 OP</t>
  </si>
  <si>
    <t>22-C-1597037-22 OP</t>
  </si>
  <si>
    <t>22-C-1597037-21 OP</t>
  </si>
  <si>
    <t>3_Ear_Traits_01.26.23_HG</t>
  </si>
  <si>
    <t>22-C-1597071-21 OP</t>
  </si>
  <si>
    <t>22-C-1597071-25 OP</t>
  </si>
  <si>
    <t>22-C-1597071-22 OP</t>
  </si>
  <si>
    <t>22-C-1597071-23 OP</t>
  </si>
  <si>
    <t>22-C-1597071-24 OP</t>
  </si>
  <si>
    <t>22-C-1597071-26 OP</t>
  </si>
  <si>
    <t>22-C-1597015-24 OP</t>
  </si>
  <si>
    <t>22-C-1597015-23 OP</t>
  </si>
  <si>
    <t>22-C-1597015-21 OP</t>
  </si>
  <si>
    <t>22-C-1597015-25 OP</t>
  </si>
  <si>
    <t>22-C-1597015-22 OP</t>
  </si>
  <si>
    <t>22-C-1597015-26 OP</t>
  </si>
  <si>
    <t>22-C-1597098-24 OP</t>
  </si>
  <si>
    <t>22-C-1597098-22 OP</t>
  </si>
  <si>
    <t>22-C-1597098-21 OP</t>
  </si>
  <si>
    <t>22-C-1597098-23 OP</t>
  </si>
  <si>
    <t>22-C-1597137-24 OP</t>
  </si>
  <si>
    <t>22-C-1597137-21 OP</t>
  </si>
  <si>
    <t>22-C-1597137-23 OP</t>
  </si>
  <si>
    <t>22-C-1597137-22 OP</t>
  </si>
  <si>
    <t>22-C-1597149-22 OP</t>
  </si>
  <si>
    <t>22-C-1597149-23 OP</t>
  </si>
  <si>
    <t>22-C-1596971-23 OP</t>
  </si>
  <si>
    <t>22-C-1596971-21 OP</t>
  </si>
  <si>
    <t>22-C-1596971-22 OP</t>
  </si>
  <si>
    <t>22-C-1596941-23 OP</t>
  </si>
  <si>
    <t>22-C-1596941-21 OP</t>
  </si>
  <si>
    <t>22-C-1596941-22 OP</t>
  </si>
  <si>
    <t>22-C-1596941-24 OP</t>
  </si>
  <si>
    <t>22-C-1596941-25 OP</t>
  </si>
  <si>
    <t>22-C-1596944-23 OP</t>
  </si>
  <si>
    <t>22-C-1596944-21 OP</t>
  </si>
  <si>
    <t>22-C-1596944-22 OP</t>
  </si>
  <si>
    <t>22-C-1596944-24 OP</t>
  </si>
  <si>
    <t>22-C-1596960-21 OP</t>
  </si>
  <si>
    <t>22-C-1596960-25 OP</t>
  </si>
  <si>
    <t>22-C-1596960-26 OP</t>
  </si>
  <si>
    <t>22-C-1596960-23 OP</t>
  </si>
  <si>
    <t>22-C-1596960-22 OP</t>
  </si>
  <si>
    <t>22-C-1596960-24 OP</t>
  </si>
  <si>
    <t>22-C-1596995-26 OP</t>
  </si>
  <si>
    <t>22-C-1596995-25 OP</t>
  </si>
  <si>
    <t>22-C-1596995-23 OP</t>
  </si>
  <si>
    <t>22-C-1596995-21 OP</t>
  </si>
  <si>
    <t>22-C-1596995-24 OP</t>
  </si>
  <si>
    <t>22-C-1596995-22 OP</t>
  </si>
  <si>
    <t>22-C-1597061-25 OP</t>
  </si>
  <si>
    <t>22-C-1597061-23 OP</t>
  </si>
  <si>
    <t>22-C-1597061-26 OP</t>
  </si>
  <si>
    <t>22-C-1597061-21 OP</t>
  </si>
  <si>
    <t>22-C-1597061-24 OP</t>
  </si>
  <si>
    <t>22-C-1597061-22 OP</t>
  </si>
  <si>
    <t>22-C-1597004-25 OP</t>
  </si>
  <si>
    <t>22-C-1597004-22 OP</t>
  </si>
  <si>
    <t>22-C-1597004-21 OP</t>
  </si>
  <si>
    <t>22-C-1597004-24 OP</t>
  </si>
  <si>
    <t>22-C-1597004-23 OP</t>
  </si>
  <si>
    <t>22-C-1597004-26 OP</t>
  </si>
  <si>
    <t>22-C-1597034-21 OP</t>
  </si>
  <si>
    <t>22-C-1597034-22 OP</t>
  </si>
  <si>
    <t>22-C-1597034-23 OP</t>
  </si>
  <si>
    <t>22-C-1597034-25 OP</t>
  </si>
  <si>
    <t>22-C-1597034-26 OP</t>
  </si>
  <si>
    <t>22-C-1597034-24 OP</t>
  </si>
  <si>
    <t>22-C-1597040-23 OP</t>
  </si>
  <si>
    <t>22-C-1597040-21 OP</t>
  </si>
  <si>
    <t>22-C-1597089-23 OP</t>
  </si>
  <si>
    <t>22-C-1597089-22 OP</t>
  </si>
  <si>
    <t>22-C-1597089-25 OP</t>
  </si>
  <si>
    <t>22-C-1597089-21 OP</t>
  </si>
  <si>
    <t>22-C-1597089-24 OP</t>
  </si>
  <si>
    <t>22-C-1597023-24 OP</t>
  </si>
  <si>
    <t>22-C-1597023-25 OP</t>
  </si>
  <si>
    <t>22-C-1597023-23 OP</t>
  </si>
  <si>
    <t>22-C-1597023-21 OP</t>
  </si>
  <si>
    <t>22-C-1597023-26 OP</t>
  </si>
  <si>
    <t>22-C-1597023-22 OP</t>
  </si>
  <si>
    <t>22-C-1596989-23 OP</t>
  </si>
  <si>
    <t>22-C-1596989-21 OP</t>
  </si>
  <si>
    <t>22-C-1596989-25 OP</t>
  </si>
  <si>
    <t>22-C-1596989-24 OP</t>
  </si>
  <si>
    <t>22-C-1596989-26 OP</t>
  </si>
  <si>
    <t>22-C-1596989-22 OP</t>
  </si>
  <si>
    <t>22-C-1597066-26 OP</t>
  </si>
  <si>
    <t>22-C-1597066-22 OP</t>
  </si>
  <si>
    <t>22-C-1597066-23 OP</t>
  </si>
  <si>
    <t>22-C-1597066-21 OP</t>
  </si>
  <si>
    <t>22-C-1597066-25 OP</t>
  </si>
  <si>
    <t>22-C-1597066-24 OP</t>
  </si>
  <si>
    <t>22-C-1597057-21 OP</t>
  </si>
  <si>
    <t>22-C-1597057-24 OP</t>
  </si>
  <si>
    <t>22-C-1597057-22 OP</t>
  </si>
  <si>
    <t>22-C-1597057-25 OP</t>
  </si>
  <si>
    <t>22-C-1597057-23 OP</t>
  </si>
  <si>
    <t>22-C-1597057-26 OP</t>
  </si>
  <si>
    <t>22-C-1597064-26 OP</t>
  </si>
  <si>
    <t>22-C-1597064-21 OP</t>
  </si>
  <si>
    <t>22-C-1597064-23 OP</t>
  </si>
  <si>
    <t>22-C-1597064-25 OP</t>
  </si>
  <si>
    <t>22-C-1597064-24 OP</t>
  </si>
  <si>
    <t>22-C-1597064-22 OP</t>
  </si>
  <si>
    <t>22-C-1597178-23 OP</t>
  </si>
  <si>
    <t>22-C-1597178-22 OP</t>
  </si>
  <si>
    <t>22-C-1597178-21 OP</t>
  </si>
  <si>
    <t>22-C-1597178-25 OP</t>
  </si>
  <si>
    <t>22-C-1597178-24 OP</t>
  </si>
  <si>
    <t>22-C-1597178-26 OP</t>
  </si>
  <si>
    <t>22-C-1597215-24 OP</t>
  </si>
  <si>
    <t>22-C-1597215-26 OP</t>
  </si>
  <si>
    <t>22-C-1597215-23 OP</t>
  </si>
  <si>
    <t>22-C-1597215-25 OP</t>
  </si>
  <si>
    <t>22-C-1597215-21 OP</t>
  </si>
  <si>
    <t>22-C-1597215-22 OP</t>
  </si>
  <si>
    <t>22-C-1597165-22 OP</t>
  </si>
  <si>
    <t>22-C-1597165-23 OP</t>
  </si>
  <si>
    <t>22-C-1597165-26 OP</t>
  </si>
  <si>
    <t>22-C-1597165-21 OP</t>
  </si>
  <si>
    <t>22-C-1597165-25 OP</t>
  </si>
  <si>
    <t>22-C-1597165-24 OP</t>
  </si>
  <si>
    <t>22-C-1597113-26 OP</t>
  </si>
  <si>
    <t>22-C-1597113-24 OP</t>
  </si>
  <si>
    <t>22-C-1597113-23 OP</t>
  </si>
  <si>
    <t>22-C-1597113-21 OP</t>
  </si>
  <si>
    <t>22-C-1597113-22 OP</t>
  </si>
  <si>
    <t>22-C-1597113-25 OP</t>
  </si>
  <si>
    <t>22-C-1596952-26 OP</t>
  </si>
  <si>
    <t>22-C-1596952-22 OP</t>
  </si>
  <si>
    <t>22-C-1596952-24 OP</t>
  </si>
  <si>
    <t>22-C-1596952-25 OP</t>
  </si>
  <si>
    <t>22-C-1596952-23 OP</t>
  </si>
  <si>
    <t>22-C-1596952-21 OP</t>
  </si>
  <si>
    <t>22-C-1596948-21 OP</t>
  </si>
  <si>
    <t>22-C-1596948-26 OP</t>
  </si>
  <si>
    <t>22-C-1596948-25 OP</t>
  </si>
  <si>
    <t>22-C-1596948-24 OP</t>
  </si>
  <si>
    <t>22-C-1596948-22 OP</t>
  </si>
  <si>
    <t>22-C-1596948-23 OP</t>
  </si>
  <si>
    <t>22-C-1596961-21 OP</t>
  </si>
  <si>
    <t>22-C-1596961-22 OP</t>
  </si>
  <si>
    <t>22-C-1596961-23 OP</t>
  </si>
  <si>
    <t>22-C-1596961-25 OP</t>
  </si>
  <si>
    <t>22-C-1596961-24 OP</t>
  </si>
  <si>
    <t>22-C-1596966-21 OP</t>
  </si>
  <si>
    <t>22-C-1596966-22 OP</t>
  </si>
  <si>
    <t>22-C-1597086-23 OP</t>
  </si>
  <si>
    <t>22-C-1597086-25 OP</t>
  </si>
  <si>
    <t>22-C-1597086-26 OP</t>
  </si>
  <si>
    <t>22-C-1597086-21 OP</t>
  </si>
  <si>
    <t>22-C-1597086-22 OP</t>
  </si>
  <si>
    <t>22-C-1597086-24 OP</t>
  </si>
  <si>
    <t>22-C-1597083-22 OP</t>
  </si>
  <si>
    <t>22-C-1597083-21 OP</t>
  </si>
  <si>
    <t>22-C-1597083-25 OP</t>
  </si>
  <si>
    <t>22-C-1597083-24 OP</t>
  </si>
  <si>
    <t>22-C-1597083-23 OP</t>
  </si>
  <si>
    <t>22-C-1596994-22 OP</t>
  </si>
  <si>
    <t>22-C-1596994-25 OP</t>
  </si>
  <si>
    <t>22-C-1596994-26 OP</t>
  </si>
  <si>
    <t>22-C-1596994-24 OP</t>
  </si>
  <si>
    <t>22-C-1596994-21 OP</t>
  </si>
  <si>
    <t>22-C-1596994-23 OP</t>
  </si>
  <si>
    <t>22-C-1597022-24 OP</t>
  </si>
  <si>
    <t>22-C-1597022-25 OP</t>
  </si>
  <si>
    <t>22-C-1597022-26 OP</t>
  </si>
  <si>
    <t>22-C-1597022-21 OP</t>
  </si>
  <si>
    <t>22-C-1597022-23 OP</t>
  </si>
  <si>
    <t>22-C-1597022-22 OP</t>
  </si>
  <si>
    <t>22-C-1597093-24 OP</t>
  </si>
  <si>
    <t>22-C-1597093-26 OP</t>
  </si>
  <si>
    <t>22-C-1597093-23 OP</t>
  </si>
  <si>
    <t>22-C-1597093-21 OP</t>
  </si>
  <si>
    <t>22-C-1597093-25 OP</t>
  </si>
  <si>
    <t>22-C-1597093-22 OP</t>
  </si>
  <si>
    <t>22-C-1597085-26 OP</t>
  </si>
  <si>
    <t>22-C-1597085-24 OP</t>
  </si>
  <si>
    <t>22-C-1597085-21 OP</t>
  </si>
  <si>
    <t>22-C-1597085-23 OP</t>
  </si>
  <si>
    <t>22-C-1597085-25 OP</t>
  </si>
  <si>
    <t>22-C-1597085-22 OP</t>
  </si>
  <si>
    <t>22-C-1597087-25 OP</t>
  </si>
  <si>
    <t>22-C-1597087-21 OP</t>
  </si>
  <si>
    <t>22-C-1597087-26 OP</t>
  </si>
  <si>
    <t>22-C-1597087-22 OP</t>
  </si>
  <si>
    <t>22-C-1597087-24 OP</t>
  </si>
  <si>
    <t>22-C-1597087-23 OP</t>
  </si>
  <si>
    <t>22-C-1597008-21 OP</t>
  </si>
  <si>
    <t>22-C-1597008-22 OP</t>
  </si>
  <si>
    <t>22-C-1597008-24 OP</t>
  </si>
  <si>
    <t>22-C-1597008-25 OP</t>
  </si>
  <si>
    <t>22-C-1597008-26 OP</t>
  </si>
  <si>
    <t>22-C-1597008-23 OP</t>
  </si>
  <si>
    <t>22-C-1597007-24 OP</t>
  </si>
  <si>
    <t>22-C-1597007-25 OP</t>
  </si>
  <si>
    <t>22-C-1597007-23 OP</t>
  </si>
  <si>
    <t>22-C-1597007-26 OP</t>
  </si>
  <si>
    <t>22-C-1597007-21 OP</t>
  </si>
  <si>
    <t>22-C-1597007-22 OP</t>
  </si>
  <si>
    <t>22-C-1597035-24 OP</t>
  </si>
  <si>
    <t>22-C-1597035-23 OP</t>
  </si>
  <si>
    <t>22-C-1597035-22 OP</t>
  </si>
  <si>
    <t>22-C-1597035-21 OP</t>
  </si>
  <si>
    <t>22-C-1597196-22 OP</t>
  </si>
  <si>
    <t>22-C-1597196-23 OP</t>
  </si>
  <si>
    <t>22-C-1597196-21 OP</t>
  </si>
  <si>
    <t>22-C-1597105-23 OP</t>
  </si>
  <si>
    <t>22-C-1597105-24 OP</t>
  </si>
  <si>
    <t>22-C-1597105-22 OP</t>
  </si>
  <si>
    <t>22-C-1597105-25 OP</t>
  </si>
  <si>
    <t>22-C-1597105-21 OP</t>
  </si>
  <si>
    <t>22-C-1596974-23 OP</t>
  </si>
  <si>
    <t>22-C-1596974-21 OP</t>
  </si>
  <si>
    <t>22-C-1596974-22 OP</t>
  </si>
  <si>
    <t>22-C-1596974-24 OP</t>
  </si>
  <si>
    <t>22-C-1596974-26 OP</t>
  </si>
  <si>
    <t>22-C-1596974-25 OP</t>
  </si>
  <si>
    <t>22-C-1596964-22 OP</t>
  </si>
  <si>
    <t>22-C-1596964-23 OP</t>
  </si>
  <si>
    <t>22-C-1596964-25 OP</t>
  </si>
  <si>
    <t>22-C-1596969-24 OP</t>
  </si>
  <si>
    <t>22-C-1596969-25 OP</t>
  </si>
  <si>
    <t>22-C-1596969-23 OP</t>
  </si>
  <si>
    <t>22-C-1596969-22 OP</t>
  </si>
  <si>
    <t>22-C-1596969-26 OP</t>
  </si>
  <si>
    <t>22-C-1596969-21 OP</t>
  </si>
  <si>
    <t>22-C-1596991-26 OP</t>
  </si>
  <si>
    <t>22-C-1596991-22 OP</t>
  </si>
  <si>
    <t>22-C-1596991-21 OP</t>
  </si>
  <si>
    <t>22-C-1596991-23 OP</t>
  </si>
  <si>
    <t>22-C-1596991-24 OP</t>
  </si>
  <si>
    <t>22-C-1596991-25 OP</t>
  </si>
  <si>
    <t>22-C-1597054-26 OP</t>
  </si>
  <si>
    <t>22-C-1597054-25 OP</t>
  </si>
  <si>
    <t>22-C-1597054-24 OP</t>
  </si>
  <si>
    <t>22-C-1597054-23 OP</t>
  </si>
  <si>
    <t>22-C-1597054-22 OP</t>
  </si>
  <si>
    <t>22-C-1597054-21 OP</t>
  </si>
  <si>
    <t>22-C-1597080-26 OP</t>
  </si>
  <si>
    <t>22-C-1597080-22 OP</t>
  </si>
  <si>
    <t>22-C-1597080-24 OP</t>
  </si>
  <si>
    <t>22-C-1597080-25 OP</t>
  </si>
  <si>
    <t>22-C-1597080-23 OP</t>
  </si>
  <si>
    <t>22-C-1597080-21 OP</t>
  </si>
  <si>
    <t>22-C-1597060-23 OP</t>
  </si>
  <si>
    <t>22-C-1597060-25 OP</t>
  </si>
  <si>
    <t>22-C-1597060-24 OP</t>
  </si>
  <si>
    <t>22-C-1597060-22 OP</t>
  </si>
  <si>
    <t>22-C-1597060-26 OP</t>
  </si>
  <si>
    <t>22-C-1597060-21 OP</t>
  </si>
  <si>
    <t>22-C-1596999-21 OP</t>
  </si>
  <si>
    <t>22-C-1596999-26 OP</t>
  </si>
  <si>
    <t>22-C-1596999-22 OP</t>
  </si>
  <si>
    <t>22-C-1596999-25 OP</t>
  </si>
  <si>
    <t>22-C-1596999-23 OP</t>
  </si>
  <si>
    <t>22-C-1596999-24 OP</t>
  </si>
  <si>
    <t>22-C-1597091-26 OP</t>
  </si>
  <si>
    <t>22-C-1597091-21 OP</t>
  </si>
  <si>
    <t>22-C-1597091-24 OP</t>
  </si>
  <si>
    <t>22-C-1597091-25 OP</t>
  </si>
  <si>
    <t>22-C-1597091-22 OP</t>
  </si>
  <si>
    <t>22-C-1597091-23 OP</t>
  </si>
  <si>
    <t>22-C-1597013-23 OP</t>
  </si>
  <si>
    <t>22-C-1597013-21 OP</t>
  </si>
  <si>
    <t>22-C-1597013-24 OP</t>
  </si>
  <si>
    <t>22-C-1597013-26 OP</t>
  </si>
  <si>
    <t>22-C-1597013-22 OP</t>
  </si>
  <si>
    <t>22-C-1597013-25 OP</t>
  </si>
  <si>
    <t>22-C-1597012-23 OP</t>
  </si>
  <si>
    <t>22-C-1597012-22 OP</t>
  </si>
  <si>
    <t>22-C-1597012-21 OP</t>
  </si>
  <si>
    <t>22-C-1597012-24 OP</t>
  </si>
  <si>
    <t>22-C-1597012-26 OP</t>
  </si>
  <si>
    <t>22-C-1597012-25 OP</t>
  </si>
  <si>
    <t>22-C-1596992-21 OP</t>
  </si>
  <si>
    <t>22-C-1596992-26 OP</t>
  </si>
  <si>
    <t>22-C-1596992-24 OP</t>
  </si>
  <si>
    <t>22-C-1596992-25 OP</t>
  </si>
  <si>
    <t>22-C-1596992-22 OP</t>
  </si>
  <si>
    <t>22-C-1596992-23 OP</t>
  </si>
  <si>
    <t>22-C-1597092-26 OP</t>
  </si>
  <si>
    <t>22-C-1597092-22 OP</t>
  </si>
  <si>
    <t>22-C-1597092-24 OP</t>
  </si>
  <si>
    <t>22-C-1597092-21 OP</t>
  </si>
  <si>
    <t>22-C-1597092-23 OP</t>
  </si>
  <si>
    <t>22-C-1597092-25 OP</t>
  </si>
  <si>
    <t>22-C-1597026-22 OP</t>
  </si>
  <si>
    <t>22-C-1597026-24 OP</t>
  </si>
  <si>
    <t>22-C-1597026-25 OP</t>
  </si>
  <si>
    <t>22-C-1597026-21 OP</t>
  </si>
  <si>
    <t>22-C-1597026-26 OP</t>
  </si>
  <si>
    <t>22-C-1597026-23 OP</t>
  </si>
  <si>
    <t>22-C-1597095-21 OP</t>
  </si>
  <si>
    <t>22-C-1597095-24 OP</t>
  </si>
  <si>
    <t>22-C-1597095-23 OP</t>
  </si>
  <si>
    <t>22-C-1597095-22 OP</t>
  </si>
  <si>
    <t>22-C-1597095-25 OP</t>
  </si>
  <si>
    <t>22-C-1597095-26 OP</t>
  </si>
  <si>
    <t>3_Ear_Traits_01.27.23_HG</t>
  </si>
  <si>
    <t>22-C-1597156-23 OP</t>
  </si>
  <si>
    <t>22-C-1597156-22 OP</t>
  </si>
  <si>
    <t>22-C-1597156-24 OP</t>
  </si>
  <si>
    <t>22-C-1597156-21 OP</t>
  </si>
  <si>
    <t>22-C-1597156-26 OP</t>
  </si>
  <si>
    <t>22-C-1597156-25 OP</t>
  </si>
  <si>
    <t>22-C-1597139-21 OP</t>
  </si>
  <si>
    <t>22-C-1597139-24 OP</t>
  </si>
  <si>
    <t>22-C-1597139-23 OP</t>
  </si>
  <si>
    <t>22-C-1597139-26 OP</t>
  </si>
  <si>
    <t>22-C-1597139-22 OP</t>
  </si>
  <si>
    <t>22-C-1597139-25 OP</t>
  </si>
  <si>
    <t>22-C-1597125-26 OP</t>
  </si>
  <si>
    <t>22-C-1597125-23 OP</t>
  </si>
  <si>
    <t>22-C-1597125-24 OP</t>
  </si>
  <si>
    <t>22-C-1597125-22 OP</t>
  </si>
  <si>
    <t>22-C-1597125-21 OP</t>
  </si>
  <si>
    <t>22-C-1597230-21 OP</t>
  </si>
  <si>
    <t>22-C-1597230-24 OP</t>
  </si>
  <si>
    <t>22-C-1597230-23 OP</t>
  </si>
  <si>
    <t>22-C-1597230-22 OP</t>
  </si>
  <si>
    <t>22-C-1597230-26 OP</t>
  </si>
  <si>
    <t>22-C-1597230-25 OP</t>
  </si>
  <si>
    <t>22-C-1596943-24 OP</t>
  </si>
  <si>
    <t>22-C-1596943-23 OP</t>
  </si>
  <si>
    <t>22-C-1596943-26 OP</t>
  </si>
  <si>
    <t>22-C-1596943-21 OP</t>
  </si>
  <si>
    <t>22-C-1596943-25 OP</t>
  </si>
  <si>
    <t>22-C-1596943-22 OP</t>
  </si>
  <si>
    <t>22-C-1596942-25 OP</t>
  </si>
  <si>
    <t>22-C-1596942-22 OP</t>
  </si>
  <si>
    <t>22-C-1596942-26 OP</t>
  </si>
  <si>
    <t>22-C-1596942-24 OP</t>
  </si>
  <si>
    <t>22-C-1596942-23 OP</t>
  </si>
  <si>
    <t>22-C-1596942-21 OP</t>
  </si>
  <si>
    <t>22-C-1596951-22 OP</t>
  </si>
  <si>
    <t>22-C-1596951-23 OP</t>
  </si>
  <si>
    <t>22-C-1596951-24 OP</t>
  </si>
  <si>
    <t>22-C-1596951-26 OP</t>
  </si>
  <si>
    <t>22-C-1596951-21 OP</t>
  </si>
  <si>
    <t>22-C-1596951-25 OP</t>
  </si>
  <si>
    <t>22-C-1596954-26 OP</t>
  </si>
  <si>
    <t>22-C-1596954-21 OP</t>
  </si>
  <si>
    <t>22-C-1596954-22 OP</t>
  </si>
  <si>
    <t>22-C-1596954-24 OP</t>
  </si>
  <si>
    <t>22-C-1596954-25 OP</t>
  </si>
  <si>
    <t>22-C-1596954-23 OP</t>
  </si>
  <si>
    <t>22-C-1597090-25 OP</t>
  </si>
  <si>
    <t>22-C-1597090-21 OP</t>
  </si>
  <si>
    <t>22-C-1597090-23 OP</t>
  </si>
  <si>
    <t>22-C-1597090-24 OP</t>
  </si>
  <si>
    <t>22-C-1597090-22 OP</t>
  </si>
  <si>
    <t>22-C-1597090-26 OP</t>
  </si>
  <si>
    <t>22-C-1597094-25 OP</t>
  </si>
  <si>
    <t>22-C-1597094-26 OP</t>
  </si>
  <si>
    <t>22-C-1597094-23 OP</t>
  </si>
  <si>
    <t>22-C-1597094-21 OP</t>
  </si>
  <si>
    <t>22-C-1597094-24 OP</t>
  </si>
  <si>
    <t>22-C-1597094-22 OP</t>
  </si>
  <si>
    <t>22-C-1597036-26 OP</t>
  </si>
  <si>
    <t>22-C-1597036-21 OP</t>
  </si>
  <si>
    <t>22-C-1597036-22 OP</t>
  </si>
  <si>
    <t>22-C-1597036-25 OP</t>
  </si>
  <si>
    <t>22-C-1597036-24 OP</t>
  </si>
  <si>
    <t>22-C-1597036-23 OP</t>
  </si>
  <si>
    <t>22-C-1597005-23 OP</t>
  </si>
  <si>
    <t>22-C-1597005-21 OP</t>
  </si>
  <si>
    <t>22-C-1597005-26 OP</t>
  </si>
  <si>
    <t>22-C-1597005-25 OP</t>
  </si>
  <si>
    <t>22-C-1597005-24 OP</t>
  </si>
  <si>
    <t>22-C-1597005-22 OP</t>
  </si>
  <si>
    <t>22-C-1597049-23 OP</t>
  </si>
  <si>
    <t>22-C-1597049-25 OP</t>
  </si>
  <si>
    <t>22-C-1597049-21 OP</t>
  </si>
  <si>
    <t>22-C-1597049-22 OP</t>
  </si>
  <si>
    <t>22-C-1597049-26 OP</t>
  </si>
  <si>
    <t>22-C-1597049-24 OP</t>
  </si>
  <si>
    <t>22-C-1597051-26 OP</t>
  </si>
  <si>
    <t>22-C-1597051-22 OP</t>
  </si>
  <si>
    <t>22-C-1597051-23 OP</t>
  </si>
  <si>
    <t>22-C-1597051-24 OP</t>
  </si>
  <si>
    <t>22-C-1597051-25 OP</t>
  </si>
  <si>
    <t>22-C-1597051-21 OP</t>
  </si>
  <si>
    <t>22-C-1597018-24 OP</t>
  </si>
  <si>
    <t>22-C-1597018-22 OP</t>
  </si>
  <si>
    <t>22-C-1597018-21 OP</t>
  </si>
  <si>
    <t>22-C-1597018-23 OP</t>
  </si>
  <si>
    <t>22-C-1597018-26 OP</t>
  </si>
  <si>
    <t>22-C-1597018-25 OP</t>
  </si>
  <si>
    <t>22-C-1597030-23 OP</t>
  </si>
  <si>
    <t>22-C-1597030-22 OP</t>
  </si>
  <si>
    <t>22-C-1597030-25 OP</t>
  </si>
  <si>
    <t>22-C-1597030-24 OP</t>
  </si>
  <si>
    <t>22-C-1597030-21 OP</t>
  </si>
  <si>
    <t>22-C-1597030-26 OP</t>
  </si>
  <si>
    <t>22-C-1597016-26 OP</t>
  </si>
  <si>
    <t>22-C-1597016-22 OP</t>
  </si>
  <si>
    <t>22-C-1597016-24 OP</t>
  </si>
  <si>
    <t>22-C-1597016-21 OP</t>
  </si>
  <si>
    <t>22-C-1597016-23 OP</t>
  </si>
  <si>
    <t>22-C-1597016-25 OP</t>
  </si>
  <si>
    <t>22-C-1597006-25 OP</t>
  </si>
  <si>
    <t>22-C-1597006-24 OP</t>
  </si>
  <si>
    <t>22-C-1597006-23 OP</t>
  </si>
  <si>
    <t>22-C-1597006-26 OP</t>
  </si>
  <si>
    <t>22-C-1597006-22 OP</t>
  </si>
  <si>
    <t>22-C-1597006-21 OP</t>
  </si>
  <si>
    <t>22-C-1597027-25 OP</t>
  </si>
  <si>
    <t>22-C-1597027-22 OP</t>
  </si>
  <si>
    <t>22-C-1597027-23 OP</t>
  </si>
  <si>
    <t>22-C-1597027-24 OP</t>
  </si>
  <si>
    <t>22-C-1597027-21 OP</t>
  </si>
  <si>
    <t>22-C-1597027-26 OP</t>
  </si>
  <si>
    <t>22-C-1597003-21 OP</t>
  </si>
  <si>
    <t>22-C-1597003-23 OP</t>
  </si>
  <si>
    <t>22-C-1597003-25 OP</t>
  </si>
  <si>
    <t>22-C-1597003-22 OP</t>
  </si>
  <si>
    <t>22-C-1597003-24 OP</t>
  </si>
  <si>
    <t>22-C-1597159-23 OP</t>
  </si>
  <si>
    <t>22-C-1597159-21 OP</t>
  </si>
  <si>
    <t>22-C-1597159-26 OP</t>
  </si>
  <si>
    <t>22-C-1597159-25 OP</t>
  </si>
  <si>
    <t>22-C-1597159-22 OP</t>
  </si>
  <si>
    <t>22-C-1597128-25 OP</t>
  </si>
  <si>
    <t>22-C-1597128-22 OP</t>
  </si>
  <si>
    <t>22-C-1596956-24 OP</t>
  </si>
  <si>
    <t>22-C-1596956-21 OP</t>
  </si>
  <si>
    <t>22-C-1596956-23 OP</t>
  </si>
  <si>
    <t>22-C-1596956-22 OP</t>
  </si>
  <si>
    <t>22-C-1596956-26 OP</t>
  </si>
  <si>
    <t>22-C-1596956-25 OP</t>
  </si>
  <si>
    <t>22-C-1596946-25 OP</t>
  </si>
  <si>
    <t>22-C-1596946-21 OP</t>
  </si>
  <si>
    <t>22-C-1596946-22 OP</t>
  </si>
  <si>
    <t>22-C-1596946-23 OP</t>
  </si>
  <si>
    <t>22-C-1596946-26 OP</t>
  </si>
  <si>
    <t>22-C-1596946-24 OP</t>
  </si>
  <si>
    <t>22-C-1596968-25 OP</t>
  </si>
  <si>
    <t>22-C-1596968-22 OP</t>
  </si>
  <si>
    <t>22-C-1596968-23 OP</t>
  </si>
  <si>
    <t>22-C-1596968-21 OP</t>
  </si>
  <si>
    <t>22-C-1596947-26 OP</t>
  </si>
  <si>
    <t>22-C-1596947-22 OP</t>
  </si>
  <si>
    <t>22-C-1596947-23 OP</t>
  </si>
  <si>
    <t>22-C-1596947-25 OP</t>
  </si>
  <si>
    <t>22-C-1596947-21 OP</t>
  </si>
  <si>
    <t>22-C-1596947-24 OP</t>
  </si>
  <si>
    <t>22-C-1597076-25 OP</t>
  </si>
  <si>
    <t>22-C-1597076-22 OP</t>
  </si>
  <si>
    <t>22-C-1597076-23 OP</t>
  </si>
  <si>
    <t>22-C-1597076-21 OP</t>
  </si>
  <si>
    <t>22-C-1597029-22 OP</t>
  </si>
  <si>
    <t>22-C-1597029-21 OP</t>
  </si>
  <si>
    <t>22-C-1597014-21 OP</t>
  </si>
  <si>
    <t>22-C-1597014-25 OP</t>
  </si>
  <si>
    <t>22-C-1597014-23 OP</t>
  </si>
  <si>
    <t>22-C-1597014-22 OP</t>
  </si>
  <si>
    <t>22-C-1597014-24 OP</t>
  </si>
  <si>
    <t>22-C-1597014-26 OP</t>
  </si>
  <si>
    <t>22-C-1597059-24 OP</t>
  </si>
  <si>
    <t>22-C-1597059-26 OP</t>
  </si>
  <si>
    <t>22-C-1597059-22 OP</t>
  </si>
  <si>
    <t>22-C-1597059-21 OP</t>
  </si>
  <si>
    <t>22-C-1597059-23 OP</t>
  </si>
  <si>
    <t>22-C-1597059-25 OP</t>
  </si>
  <si>
    <t>22-C-1597055-26 OP</t>
  </si>
  <si>
    <t>22-C-1597055-24 OP</t>
  </si>
  <si>
    <t>22-C-1597055-22 OP</t>
  </si>
  <si>
    <t>22-C-1597055-23 OP</t>
  </si>
  <si>
    <t>22-C-1597055-21 OP</t>
  </si>
  <si>
    <t>22-C-1597055-25 OP</t>
  </si>
  <si>
    <t>22-C-1597044-22 OP</t>
  </si>
  <si>
    <t>22-C-1597044-25 OP</t>
  </si>
  <si>
    <t>22-C-1597044-26 OP</t>
  </si>
  <si>
    <t>22-C-1597044-23 OP</t>
  </si>
  <si>
    <t>22-C-1597044-24 OP</t>
  </si>
  <si>
    <t>22-C-1597044-21 OP</t>
  </si>
  <si>
    <t>22-C-1597048-22 OP</t>
  </si>
  <si>
    <t>22-C-1597048-24 OP</t>
  </si>
  <si>
    <t>22-C-1597048-21 OP</t>
  </si>
  <si>
    <t>22-C-1597048-26 OP</t>
  </si>
  <si>
    <t>22-C-1597048-23 OP</t>
  </si>
  <si>
    <t>22-C-1597048-25 OP</t>
  </si>
  <si>
    <t>22-C-1597024-24 OP</t>
  </si>
  <si>
    <t>22-C-1597024-26 OP</t>
  </si>
  <si>
    <t>22-C-1597024-23 OP</t>
  </si>
  <si>
    <t>22-C-1597024-25 OP</t>
  </si>
  <si>
    <t>22-C-1597024-21 OP</t>
  </si>
  <si>
    <t>22-C-1597024-22 OP</t>
  </si>
  <si>
    <t>22-C-1596988-24 OP</t>
  </si>
  <si>
    <t>22-C-1596988-26 OP</t>
  </si>
  <si>
    <t>22-C-1596988-23 OP</t>
  </si>
  <si>
    <t>22-C-1596988-22 OP</t>
  </si>
  <si>
    <t>22-C-1596988-25 OP</t>
  </si>
  <si>
    <t>22-C-1596988-21 OP</t>
  </si>
  <si>
    <t>22-C-1597000-24 OP</t>
  </si>
  <si>
    <t>22-C-1597000-21 OP</t>
  </si>
  <si>
    <t>22-C-1597000-26 OP</t>
  </si>
  <si>
    <t>22-C-1597000-25 OP</t>
  </si>
  <si>
    <t>22-C-1597000-23 OP</t>
  </si>
  <si>
    <t>22-C-1597000-22 OP</t>
  </si>
  <si>
    <t>22-C-1597103-22 OP</t>
  </si>
  <si>
    <t>22-C-1597103-25 OP</t>
  </si>
  <si>
    <t>22-C-1597103-21 OP</t>
  </si>
  <si>
    <t>22-C-1597103-23 OP</t>
  </si>
  <si>
    <t>22-C-1597103-26 OP</t>
  </si>
  <si>
    <t>22-C-1597103-24 OP</t>
  </si>
  <si>
    <t>22-C-1597114-23 OP</t>
  </si>
  <si>
    <t>22-C-1597114-24 OP</t>
  </si>
  <si>
    <t>22-C-1597114-26 OP</t>
  </si>
  <si>
    <t>22-C-1597114-22 OP</t>
  </si>
  <si>
    <t>22-C-1597114-21 OP</t>
  </si>
  <si>
    <t>22-C-1597114-25 OP</t>
  </si>
  <si>
    <t>22-C-1597162-21 OP</t>
  </si>
  <si>
    <t>22-C-1597162-22 OP</t>
  </si>
  <si>
    <t>22-C-1597185-22 OP</t>
  </si>
  <si>
    <t>22-C-1597185-26 OP</t>
  </si>
  <si>
    <t>22-C-1597185-25 OP</t>
  </si>
  <si>
    <t>22-C-1597185-21 OP</t>
  </si>
  <si>
    <t>22-C-1597185-24 OP</t>
  </si>
  <si>
    <t>22-C-1597185-23 OP</t>
  </si>
  <si>
    <t>22-C-1596980-23 OP</t>
  </si>
  <si>
    <t>22-C-1596980-21 OP</t>
  </si>
  <si>
    <t>22-C-1596980-24 OP</t>
  </si>
  <si>
    <t>22-C-1596980-26 OP</t>
  </si>
  <si>
    <t>22-C-1596980-25 OP</t>
  </si>
  <si>
    <t>22-C-1596980-22 OP</t>
  </si>
  <si>
    <t>22-C-1596981-21 OP</t>
  </si>
  <si>
    <t>22-C-1596981-23 OP</t>
  </si>
  <si>
    <t>22-C-1596981-24 OP</t>
  </si>
  <si>
    <t>22-C-1596981-26 OP</t>
  </si>
  <si>
    <t>22-C-1596981-22 OP</t>
  </si>
  <si>
    <t>22-C-1596981-25 OP</t>
  </si>
  <si>
    <t>22-C-1596959-21 OP</t>
  </si>
  <si>
    <t>22-C-1596959-22 OP</t>
  </si>
  <si>
    <t>22-C-1596959-24 OP</t>
  </si>
  <si>
    <t>22-C-1596959-23 OP</t>
  </si>
  <si>
    <t>22-C-1596976-21 OP</t>
  </si>
  <si>
    <t>22-C-1596976-22 OP</t>
  </si>
  <si>
    <t>22-C-1597041-23 OP</t>
  </si>
  <si>
    <t>22-C-1597041-26 OP</t>
  </si>
  <si>
    <t>22-C-1597041-25 OP</t>
  </si>
  <si>
    <t>22-C-1597041-24 OP</t>
  </si>
  <si>
    <t>22-C-1597041-21 OP</t>
  </si>
  <si>
    <t>22-C-1597041-22 OP</t>
  </si>
  <si>
    <t>22-C-1597045-26 OP</t>
  </si>
  <si>
    <t>22-C-1597045-25 OP</t>
  </si>
  <si>
    <t>22-C-1597045-21 OP</t>
  </si>
  <si>
    <t>22-C-1597045-24 OP</t>
  </si>
  <si>
    <t>22-C-1597045-22 OP</t>
  </si>
  <si>
    <t>22-C-1597045-23 OP</t>
  </si>
  <si>
    <t>3_Ear_Traits_01.31.23_HG</t>
  </si>
  <si>
    <t>22-C-1597188-26 OP</t>
  </si>
  <si>
    <t>22-C-1597188-24 OP</t>
  </si>
  <si>
    <t>22-C-1597188-22 OP</t>
  </si>
  <si>
    <t>22-C-1597188-25 OP</t>
  </si>
  <si>
    <t>22-C-1597188-23 OP</t>
  </si>
  <si>
    <t>22-C-1597188-21 OP</t>
  </si>
  <si>
    <t>22-C-1597264-25 OP</t>
  </si>
  <si>
    <t>22-C-1597264-21 OP</t>
  </si>
  <si>
    <t>22-C-1597264-22 OP</t>
  </si>
  <si>
    <t>22-C-1597264-24 OP</t>
  </si>
  <si>
    <t>22-C-1597264-26 OP</t>
  </si>
  <si>
    <t>22-C-1597264-23 OP</t>
  </si>
  <si>
    <t>22-C-1597247-22 OP</t>
  </si>
  <si>
    <t>22-C-1597247-21 OP</t>
  </si>
  <si>
    <t>22-C-1597302-23 OP</t>
  </si>
  <si>
    <t>22-C-1597302-22 OP</t>
  </si>
  <si>
    <t>22-C-1597302-26 OP</t>
  </si>
  <si>
    <t>22-C-1597302-25 OP</t>
  </si>
  <si>
    <t>22-C-1597302-24 OP</t>
  </si>
  <si>
    <t>22-C-1597302-21 OP</t>
  </si>
  <si>
    <t>22-C-1597285-23 OP</t>
  </si>
  <si>
    <t>22-C-1597285-24 OP</t>
  </si>
  <si>
    <t>22-C-1597285-26 OP</t>
  </si>
  <si>
    <t>22-C-1597285-25 OP</t>
  </si>
  <si>
    <t>22-C-1597285-21 OP</t>
  </si>
  <si>
    <t>22-C-1597285-22 OP</t>
  </si>
  <si>
    <t>22-C-1597219-23 OP</t>
  </si>
  <si>
    <t>22-C-1597219-22 OP</t>
  </si>
  <si>
    <t>22-C-1597219-24 OP</t>
  </si>
  <si>
    <t>22-C-1597219-21 OP</t>
  </si>
  <si>
    <t>22-C-1597219-26 OP</t>
  </si>
  <si>
    <t>22-C-1597219-25 OP</t>
  </si>
  <si>
    <t>22-C-1597174-21 OP</t>
  </si>
  <si>
    <t>22-C-1597174-25 OP</t>
  </si>
  <si>
    <t>22-C-1597174-26 OP</t>
  </si>
  <si>
    <t>22-C-1597174-24 OP</t>
  </si>
  <si>
    <t>22-C-1597174-23 OP</t>
  </si>
  <si>
    <t>22-C-1597174-22 OP</t>
  </si>
  <si>
    <t>22-C-1597127-21 OP</t>
  </si>
  <si>
    <t>22-C-1597127-24 OP</t>
  </si>
  <si>
    <t>22-C-1597127-23 OP</t>
  </si>
  <si>
    <t>22-C-1597127-25 OP</t>
  </si>
  <si>
    <t>22-C-1597127-26 OP</t>
  </si>
  <si>
    <t>22-C-1597127-22 OP</t>
  </si>
  <si>
    <t>22-C-1597101-22 OP</t>
  </si>
  <si>
    <t>22-C-1597101-21 OP</t>
  </si>
  <si>
    <t>22-C-1597101-24 OP</t>
  </si>
  <si>
    <t>22-C-1597141-26 OP</t>
  </si>
  <si>
    <t>22-C-1597141-21 OP</t>
  </si>
  <si>
    <t>22-C-1597141-24 OP</t>
  </si>
  <si>
    <t>22-C-1597141-25 OP</t>
  </si>
  <si>
    <t>22-C-1597141-23 OP</t>
  </si>
  <si>
    <t>22-C-1597141-22 OP</t>
  </si>
  <si>
    <t>22-C-1597201-25 OP</t>
  </si>
  <si>
    <t>22-C-1597201-23 OP</t>
  </si>
  <si>
    <t>22-C-1597201-26 OP</t>
  </si>
  <si>
    <t>22-C-1597201-21 OP</t>
  </si>
  <si>
    <t>22-C-1597201-24 OP</t>
  </si>
  <si>
    <t>22-C-1597201-22 OP</t>
  </si>
  <si>
    <t>22-C-1597146-26 OP</t>
  </si>
  <si>
    <t>22-C-1597146-24 OP</t>
  </si>
  <si>
    <t>22-C-1597146-21 OP</t>
  </si>
  <si>
    <t>22-C-1597146-23 OP</t>
  </si>
  <si>
    <t>22-C-1597146-22 OP</t>
  </si>
  <si>
    <t>22-C-1597146-25 OP</t>
  </si>
  <si>
    <t>22-C-1597187-25 OP</t>
  </si>
  <si>
    <t>22-C-1597187-26 OP</t>
  </si>
  <si>
    <t>22-C-1597187-23 OP</t>
  </si>
  <si>
    <t>22-C-1597187-22 OP</t>
  </si>
  <si>
    <t>22-C-1597187-21 OP</t>
  </si>
  <si>
    <t>22-C-1597187-24 OP</t>
  </si>
  <si>
    <t>22-C-1597268-26 OP</t>
  </si>
  <si>
    <t>22-C-1597268-22 OP</t>
  </si>
  <si>
    <t>22-C-1597268-23 OP</t>
  </si>
  <si>
    <t>22-C-1597268-25 OP</t>
  </si>
  <si>
    <t>22-C-1597268-21 OP</t>
  </si>
  <si>
    <t>22-C-1597268-24 OP</t>
  </si>
  <si>
    <t>22-C-1597269-25 OP</t>
  </si>
  <si>
    <t>22-C-1597269-23 OP</t>
  </si>
  <si>
    <t>22-C-1597269-21 OP</t>
  </si>
  <si>
    <t>22-C-1597269-24 OP</t>
  </si>
  <si>
    <t>22-C-1597269-22 OP</t>
  </si>
  <si>
    <t>22-C-1597269-26 OP</t>
  </si>
  <si>
    <t>22-C-1597237-23 OP</t>
  </si>
  <si>
    <t>22-C-1597237-25 OP</t>
  </si>
  <si>
    <t>22-C-1597237-21 OP</t>
  </si>
  <si>
    <t>22-C-1597237-26 OP</t>
  </si>
  <si>
    <t>22-C-1597237-24 OP</t>
  </si>
  <si>
    <t>22-C-1597237-22 OP</t>
  </si>
  <si>
    <t>22-C-1597289-24 OP</t>
  </si>
  <si>
    <t>22-C-1597289-23 OP</t>
  </si>
  <si>
    <t>22-C-1597289-21 OP</t>
  </si>
  <si>
    <t>22-C-1597289-22 OP</t>
  </si>
  <si>
    <t>22-C-1597289-26 OP</t>
  </si>
  <si>
    <t>22-C-1597289-25 OP</t>
  </si>
  <si>
    <t>22-C-1597278-25 OP</t>
  </si>
  <si>
    <t>22-C-1597278-26 OP</t>
  </si>
  <si>
    <t>22-C-1597278-22 OP</t>
  </si>
  <si>
    <t>22-C-1597278-21 OP</t>
  </si>
  <si>
    <t>22-C-1597278-24 OP</t>
  </si>
  <si>
    <t>22-C-1597278-23 OP</t>
  </si>
  <si>
    <t>22-C-1597104-24 OP</t>
  </si>
  <si>
    <t>22-C-1597104-21 OP</t>
  </si>
  <si>
    <t>22-C-1597104-22 OP</t>
  </si>
  <si>
    <t>22-C-1597104-23 OP</t>
  </si>
  <si>
    <t>22-C-1597151-23 OP</t>
  </si>
  <si>
    <t>22-C-1597151-21 OP</t>
  </si>
  <si>
    <t>22-C-1597151-22 OP</t>
  </si>
  <si>
    <t>22-C-1597151-26 OP</t>
  </si>
  <si>
    <t>22-C-1597151-25 OP</t>
  </si>
  <si>
    <t>22-C-1597151-24 OP</t>
  </si>
  <si>
    <t>22-C-1597227-24 OP</t>
  </si>
  <si>
    <t>22-C-1597227-26 OP</t>
  </si>
  <si>
    <t>22-C-1597227-25 OP</t>
  </si>
  <si>
    <t>22-C-1597227-21 OP</t>
  </si>
  <si>
    <t>22-C-1597227-23 OP</t>
  </si>
  <si>
    <t>22-C-1597227-22 OP</t>
  </si>
  <si>
    <t>22-C-1597202-21 OP</t>
  </si>
  <si>
    <t>22-C-1597202-23 OP</t>
  </si>
  <si>
    <t>22-C-1597202-24 OP</t>
  </si>
  <si>
    <t>22-C-1597202-22 OP</t>
  </si>
  <si>
    <t>22-C-1597129-25 OP</t>
  </si>
  <si>
    <t>22-C-1597129-24 OP</t>
  </si>
  <si>
    <t>22-C-1597129-26 OP</t>
  </si>
  <si>
    <t>22-C-1597129-23 OP</t>
  </si>
  <si>
    <t>22-C-1597129-21 OP</t>
  </si>
  <si>
    <t>22-C-1597129-22 OP</t>
  </si>
  <si>
    <t>22-C-1597245-21 OP</t>
  </si>
  <si>
    <t>22-C-1597245-23 OP</t>
  </si>
  <si>
    <t>22-C-1597245-25 OP</t>
  </si>
  <si>
    <t>22-C-1597245-24 OP</t>
  </si>
  <si>
    <t>22-C-1597245-22 OP</t>
  </si>
  <si>
    <t>22-C-1597233-24 OP</t>
  </si>
  <si>
    <t>22-C-1597233-25 OP</t>
  </si>
  <si>
    <t>22-C-1597233-22 OP</t>
  </si>
  <si>
    <t>22-C-1597233-26 OP</t>
  </si>
  <si>
    <t>22-C-1597233-21 OP</t>
  </si>
  <si>
    <t>22-C-1597233-23 OP</t>
  </si>
  <si>
    <t>22-C-1597243-22 OP</t>
  </si>
  <si>
    <t>22-C-1597243-23 OP</t>
  </si>
  <si>
    <t>22-C-1597276-21 OP</t>
  </si>
  <si>
    <t>22-C-1597276-24 OP</t>
  </si>
  <si>
    <t>22-C-1597276-25 OP</t>
  </si>
  <si>
    <t>22-C-1597276-22 OP</t>
  </si>
  <si>
    <t>22-C-1597276-23 OP</t>
  </si>
  <si>
    <t>22-C-1597276-26 OP</t>
  </si>
  <si>
    <t>3_Ear_Traits_01_31_23_mm</t>
  </si>
  <si>
    <t>22-C-1597279-21 OP</t>
  </si>
  <si>
    <t>22-C-1597286-21 OP</t>
  </si>
  <si>
    <t>22-C-1597286-22 OP</t>
  </si>
  <si>
    <t>22-C-1597286-24 OP</t>
  </si>
  <si>
    <t>22-C-1597286-23 OP</t>
  </si>
  <si>
    <t>22-C-1597286-25 OP</t>
  </si>
  <si>
    <t>22-C-1597286-26 OP</t>
  </si>
  <si>
    <t>22-C-1597297-21 OP</t>
  </si>
  <si>
    <t>22-C-1597303-23 OP</t>
  </si>
  <si>
    <t>22-C-1597303-24 OP</t>
  </si>
  <si>
    <t>22-C-1597303-21 OP</t>
  </si>
  <si>
    <t>22-C-1597303-25 OP</t>
  </si>
  <si>
    <t>22-C-1597303-22 OP</t>
  </si>
  <si>
    <t>22-C-1597212-22 OP</t>
  </si>
  <si>
    <t>22-C-1597212-23 OP</t>
  </si>
  <si>
    <t>22-C-1597212-21 OP</t>
  </si>
  <si>
    <t>22-C-1597212-24 OP</t>
  </si>
  <si>
    <t>22-C-1597200-24 OP</t>
  </si>
  <si>
    <t>22-C-1597200-23 OP</t>
  </si>
  <si>
    <t>22-C-1597200-22 OP</t>
  </si>
  <si>
    <t>22-C-1597200-21 OP</t>
  </si>
  <si>
    <t>22-C-1597200-25 OP</t>
  </si>
  <si>
    <t>22-C-1597200-26 OP</t>
  </si>
  <si>
    <t>22-C-1597181-23 OP</t>
  </si>
  <si>
    <t>22-C-1597181-21 OP</t>
  </si>
  <si>
    <t>22-C-1597181-24 OP</t>
  </si>
  <si>
    <t>22-C-1597145-21 OP</t>
  </si>
  <si>
    <t>22-C-1597145-25 OP</t>
  </si>
  <si>
    <t>22-C-1597145-24 OP</t>
  </si>
  <si>
    <t>22-C-1597145-22 OP</t>
  </si>
  <si>
    <t>22-C-1597145-26 OP</t>
  </si>
  <si>
    <t>22-C-1597145-23 OP</t>
  </si>
  <si>
    <t>22-C-1597208-21 OP</t>
  </si>
  <si>
    <t>22-C-1597208-23 OP</t>
  </si>
  <si>
    <t>22-C-1597208-25 OP</t>
  </si>
  <si>
    <t>22-C-1597208-22 OP</t>
  </si>
  <si>
    <t>22-C-1597208-26 OP</t>
  </si>
  <si>
    <t>22-C-1597210-24 OP</t>
  </si>
  <si>
    <t>22-C-1597210-26 OP</t>
  </si>
  <si>
    <t>22-C-1597210-21 OP</t>
  </si>
  <si>
    <t>22-C-1597210-23 OP</t>
  </si>
  <si>
    <t>22-C-1597210-25 OP</t>
  </si>
  <si>
    <t>22-C-1597183-25 OP</t>
  </si>
  <si>
    <t>22-C-1597183-21 OP</t>
  </si>
  <si>
    <t>22-C-1597183-22 OP</t>
  </si>
  <si>
    <t>22-C-1597183-23 OP</t>
  </si>
  <si>
    <t>22-C-1597183-24 OP</t>
  </si>
  <si>
    <t>22-C-1597183-26 OP</t>
  </si>
  <si>
    <t>22-C-1597134-24 OP</t>
  </si>
  <si>
    <t>22-C-1597134-22 OP</t>
  </si>
  <si>
    <t>22-C-1597134-23 OP</t>
  </si>
  <si>
    <t>22-C-1597134-25 OP</t>
  </si>
  <si>
    <t>22-C-1597134-21 OP</t>
  </si>
  <si>
    <t>22-C-1597134-26 OP</t>
  </si>
  <si>
    <t>22-C-1597148-25 OP</t>
  </si>
  <si>
    <t>22-C-1597148-22 OP</t>
  </si>
  <si>
    <t>22-C-1597148-21 OP</t>
  </si>
  <si>
    <t>22-C-1597148-23 OP</t>
  </si>
  <si>
    <t>22-C-1597148-26 OP</t>
  </si>
  <si>
    <t>22-C-1597148-24 OP</t>
  </si>
  <si>
    <t>22-C-1597259-25 OP</t>
  </si>
  <si>
    <t>22-C-1597259-26 OP</t>
  </si>
  <si>
    <t>22-C-1597259-21 OP</t>
  </si>
  <si>
    <t>22-C-1597259-24 OP</t>
  </si>
  <si>
    <t>22-C-1597259-23 OP</t>
  </si>
  <si>
    <t>22-C-1597259-22 OP</t>
  </si>
  <si>
    <t>22-C-1597236-22 OP</t>
  </si>
  <si>
    <t>22-C-1597236-24 OP</t>
  </si>
  <si>
    <t>22-C-1597238-25 OP</t>
  </si>
  <si>
    <t>22-C-1597238-23 OP</t>
  </si>
  <si>
    <t>22-C-1597238-26 OP</t>
  </si>
  <si>
    <t>22-C-1597238-22 OP</t>
  </si>
  <si>
    <t>22-C-1597238-24 OP</t>
  </si>
  <si>
    <t>22-C-1597238-21 OP</t>
  </si>
  <si>
    <t>22-C-1597260-23 OP</t>
  </si>
  <si>
    <t>22-C-1597260-24 OP</t>
  </si>
  <si>
    <t>22-C-1597260-26 OP</t>
  </si>
  <si>
    <t>22-C-1597260-22 OP</t>
  </si>
  <si>
    <t>22-C-1597260-21 OP</t>
  </si>
  <si>
    <t>22-C-1597260-25 OP</t>
  </si>
  <si>
    <t>22-C-1597293-23 OP</t>
  </si>
  <si>
    <t>22-C-1597293-25 OP</t>
  </si>
  <si>
    <t>22-C-1597293-24 OP</t>
  </si>
  <si>
    <t>22-C-1597293-22 OP</t>
  </si>
  <si>
    <t>22-C-1597293-21 OP</t>
  </si>
  <si>
    <t>22-C-1597293-26 OP</t>
  </si>
  <si>
    <t>22-C-1597305-25 OP</t>
  </si>
  <si>
    <t>22-C-1597305-23 OP</t>
  </si>
  <si>
    <t>22-C-1597305-24 OP</t>
  </si>
  <si>
    <t>22-C-1597305-22 OP</t>
  </si>
  <si>
    <t>22-C-1597305-21 OP</t>
  </si>
  <si>
    <t>22-C-1597305-26 OP</t>
  </si>
  <si>
    <t>22-C-1597300-24 OP</t>
  </si>
  <si>
    <t>22-C-1597300-23 OP</t>
  </si>
  <si>
    <t>22-C-1597300-22 OP</t>
  </si>
  <si>
    <t>22-C-1597300-21 OP</t>
  </si>
  <si>
    <t>22-C-1597109-23 OP</t>
  </si>
  <si>
    <t>22-C-1597109-26 OP</t>
  </si>
  <si>
    <t>22-C-1597109-21 OP</t>
  </si>
  <si>
    <t>22-C-1597109-24 OP</t>
  </si>
  <si>
    <t>22-C-1597109-22 OP</t>
  </si>
  <si>
    <t>22-C-1597109-25 OP</t>
  </si>
  <si>
    <t>3_Ear_Traits_1.30.2023.MT</t>
  </si>
  <si>
    <t>22-C-1597070-24 OP</t>
  </si>
  <si>
    <t>22-C-1597070-22 OP</t>
  </si>
  <si>
    <t>22-C-1597070-21 OP</t>
  </si>
  <si>
    <t>22-C-1597070-26 OP</t>
  </si>
  <si>
    <t>22-C-1597070-23 OP</t>
  </si>
  <si>
    <t>22-C-1597070-25 OP</t>
  </si>
  <si>
    <t>22-C-1597050-23 OP</t>
  </si>
  <si>
    <t>22-C-1597050-22 OP</t>
  </si>
  <si>
    <t>22-C-1597050-21 OP</t>
  </si>
  <si>
    <t>22-C-1597065-24 OP</t>
  </si>
  <si>
    <t>22-C-1597065-22 OP</t>
  </si>
  <si>
    <t>22-C-1597065-21 OP</t>
  </si>
  <si>
    <t>22-C-1597065-26 OP</t>
  </si>
  <si>
    <t>22-C-1597065-23 OP</t>
  </si>
  <si>
    <t>22-C-1597065-25 OP</t>
  </si>
  <si>
    <t>22-C-1597028-24 OP</t>
  </si>
  <si>
    <t>22-C-1597028-21 OP</t>
  </si>
  <si>
    <t>22-C-1597028-25 OP</t>
  </si>
  <si>
    <t>22-C-1597028-22 OP</t>
  </si>
  <si>
    <t>22-C-1597028-23 OP</t>
  </si>
  <si>
    <t>22-C-1597028-26 OP</t>
  </si>
  <si>
    <t>22-C-1596993-23 OP</t>
  </si>
  <si>
    <t>22-C-1596993-22 OP</t>
  </si>
  <si>
    <t>22-C-1596993-21 OP</t>
  </si>
  <si>
    <t>22-C-1596993-24 OP</t>
  </si>
  <si>
    <t>22-C-1596993-25 OP</t>
  </si>
  <si>
    <t>22-C-1596993-26 OP</t>
  </si>
  <si>
    <t>22-C-1597043-21 OP</t>
  </si>
  <si>
    <t>22-C-1597043-25 OP</t>
  </si>
  <si>
    <t>22-C-1597078-24 OP</t>
  </si>
  <si>
    <t>22-C-1597078-23 OP</t>
  </si>
  <si>
    <t>22-C-1597078-26 OP</t>
  </si>
  <si>
    <t>22-C-1597078-22 OP</t>
  </si>
  <si>
    <t>22-C-1597078-21 OP</t>
  </si>
  <si>
    <t>22-C-1597078-25 OP</t>
  </si>
  <si>
    <t>22-C-1597052-24 OP</t>
  </si>
  <si>
    <t>22-C-1597052-25 OP</t>
  </si>
  <si>
    <t>22-C-1597052-22 OP</t>
  </si>
  <si>
    <t>22-C-1597052-23 OP</t>
  </si>
  <si>
    <t>22-C-1597052-21 OP</t>
  </si>
  <si>
    <t>22-C-1597052-26 OP</t>
  </si>
  <si>
    <t>22-C-1596996-26 OP</t>
  </si>
  <si>
    <t>22-C-1596996-24 OP</t>
  </si>
  <si>
    <t>22-C-1596996-21 OP</t>
  </si>
  <si>
    <t>22-C-1596996-22 OP</t>
  </si>
  <si>
    <t>22-C-1596996-23 OP</t>
  </si>
  <si>
    <t>22-C-1596996-25 OP</t>
  </si>
  <si>
    <t>22-C-1597175-24 OP</t>
  </si>
  <si>
    <t>22-C-1597175-26 OP</t>
  </si>
  <si>
    <t>22-C-1597175-21 OP</t>
  </si>
  <si>
    <t>22-C-1597175-23 OP</t>
  </si>
  <si>
    <t>22-C-1597175-25 OP</t>
  </si>
  <si>
    <t>22-C-1597175-22 OP</t>
  </si>
  <si>
    <t>22-C-1597163-23 OP</t>
  </si>
  <si>
    <t>22-C-1597163-25 OP</t>
  </si>
  <si>
    <t>22-C-1597163-22 OP</t>
  </si>
  <si>
    <t>22-C-1597163-24 OP</t>
  </si>
  <si>
    <t>22-C-1597102-24 OP</t>
  </si>
  <si>
    <t>22-C-1597102-21 OP</t>
  </si>
  <si>
    <t>22-C-1597102-25 OP</t>
  </si>
  <si>
    <t>22-C-1597102-23 OP</t>
  </si>
  <si>
    <t>22-C-1597102-26 OP</t>
  </si>
  <si>
    <t>22-C-1597102-22 OP</t>
  </si>
  <si>
    <t>22-C-1597203-21 OP</t>
  </si>
  <si>
    <t>22-C-1597203-22 OP</t>
  </si>
  <si>
    <t>22-C-1597203-23 OP</t>
  </si>
  <si>
    <t>22-C-1597203-26 OP</t>
  </si>
  <si>
    <t>22-C-1597203-25 OP</t>
  </si>
  <si>
    <t>22-C-1597203-24 OP</t>
  </si>
  <si>
    <t>22-C-1597213-22 OP</t>
  </si>
  <si>
    <t>22-C-1597213-21 OP</t>
  </si>
  <si>
    <t>22-C-1597177-22 OP</t>
  </si>
  <si>
    <t>22-C-1597177-24 OP</t>
  </si>
  <si>
    <t>22-C-1597177-21 OP</t>
  </si>
  <si>
    <t>22-C-1597177-26 OP</t>
  </si>
  <si>
    <t>22-C-1597177-25 OP</t>
  </si>
  <si>
    <t>22-C-1597177-23 OP</t>
  </si>
  <si>
    <t>22-C-1597172-23 OP</t>
  </si>
  <si>
    <t>22-C-1597172-25 OP</t>
  </si>
  <si>
    <t>22-C-1597172-21 OP</t>
  </si>
  <si>
    <t>22-C-1597172-24 OP</t>
  </si>
  <si>
    <t>22-C-1597172-22 OP</t>
  </si>
  <si>
    <t>22-C-1597172-26 OP</t>
  </si>
  <si>
    <t>22-C-1597226-23 OP</t>
  </si>
  <si>
    <t>22-C-1597226-22 OP</t>
  </si>
  <si>
    <t>22-C-1597226-25 OP</t>
  </si>
  <si>
    <t>22-C-1597226-26 OP</t>
  </si>
  <si>
    <t>22-C-1597226-21 OP</t>
  </si>
  <si>
    <t>22-C-1597226-24 OP</t>
  </si>
  <si>
    <t>22-C-1597123-22 OP</t>
  </si>
  <si>
    <t>22-C-1597123-23 OP</t>
  </si>
  <si>
    <t>22-C-1597123-26 OP</t>
  </si>
  <si>
    <t>22-C-1597123-24 OP</t>
  </si>
  <si>
    <t>22-C-1597123-21 OP</t>
  </si>
  <si>
    <t>22-C-1597123-25 OP</t>
  </si>
  <si>
    <t>22-C-1597121-22 OP</t>
  </si>
  <si>
    <t>22-C-1597121-24 OP</t>
  </si>
  <si>
    <t>22-C-1597121-25 OP</t>
  </si>
  <si>
    <t>22-C-1597121-26 OP</t>
  </si>
  <si>
    <t>22-C-1597121-21 OP</t>
  </si>
  <si>
    <t>22-C-1597121-23 OP</t>
  </si>
  <si>
    <t>22-C-1597133-26 OP</t>
  </si>
  <si>
    <t>22-C-1597133-22 OP</t>
  </si>
  <si>
    <t>22-C-1597133-21 OP</t>
  </si>
  <si>
    <t>22-C-1597133-24 OP</t>
  </si>
  <si>
    <t>22-C-1597133-23 OP</t>
  </si>
  <si>
    <t>22-C-1597133-25 OP</t>
  </si>
  <si>
    <t>3_Ear_Traits_02.01.23_em</t>
  </si>
  <si>
    <t>22-C-1597228-22 OP</t>
  </si>
  <si>
    <t>22-C-1597228-25 OP</t>
  </si>
  <si>
    <t>22-C-1597228-24 OP</t>
  </si>
  <si>
    <t>22-C-1597228-23 OP</t>
  </si>
  <si>
    <t>22-C-1597228-21 OP</t>
  </si>
  <si>
    <t>22-C-1597228-26 OP</t>
  </si>
  <si>
    <t>22-C-1597194-21 OP</t>
  </si>
  <si>
    <t>22-C-1597221-22 OP</t>
  </si>
  <si>
    <t>22-C-1597221-23 OP</t>
  </si>
  <si>
    <t>22-C-1597221-26 OP</t>
  </si>
  <si>
    <t>22-C-1597221-24 OP</t>
  </si>
  <si>
    <t>22-C-1597221-25 OP</t>
  </si>
  <si>
    <t>22-C-1597221-21 OP</t>
  </si>
  <si>
    <t>22-C-1597217-23 OP</t>
  </si>
  <si>
    <t>22-C-1597217-26 OP</t>
  </si>
  <si>
    <t>22-C-1597217-24 OP</t>
  </si>
  <si>
    <t>22-C-1597217-22 OP</t>
  </si>
  <si>
    <t>22-C-1597217-25 OP</t>
  </si>
  <si>
    <t>22-C-1597217-21 OP</t>
  </si>
  <si>
    <t>22-C-1597154-24 OP</t>
  </si>
  <si>
    <t>22-C-1597154-21 OP</t>
  </si>
  <si>
    <t>22-C-1597154-23 OP</t>
  </si>
  <si>
    <t>22-C-1597154-25 OP</t>
  </si>
  <si>
    <t>22-C-1597154-22 OP</t>
  </si>
  <si>
    <t>22-C-1597143-22 OP</t>
  </si>
  <si>
    <t>22-C-1597143-21 OP</t>
  </si>
  <si>
    <t>22-C-1597143-23 OP</t>
  </si>
  <si>
    <t>22-C-1597143-25 OP</t>
  </si>
  <si>
    <t>22-C-1597143-26 OP</t>
  </si>
  <si>
    <t>22-C-1597143-24 OP</t>
  </si>
  <si>
    <t>22-C-1597222-23 OP</t>
  </si>
  <si>
    <t>22-C-1597222-25 OP</t>
  </si>
  <si>
    <t>22-C-1597222-21 OP</t>
  </si>
  <si>
    <t>22-C-1597222-26 OP</t>
  </si>
  <si>
    <t>22-C-1597222-22 OP</t>
  </si>
  <si>
    <t>22-C-1597222-24 OP</t>
  </si>
  <si>
    <t>22-C-1597184-22 OP</t>
  </si>
  <si>
    <t>22-C-1597184-23 OP</t>
  </si>
  <si>
    <t>22-C-1597184-21 OP</t>
  </si>
  <si>
    <t>22-C-1597184-25 OP</t>
  </si>
  <si>
    <t>22-C-1597184-24 OP</t>
  </si>
  <si>
    <t>22-C-1597184-26 OP</t>
  </si>
  <si>
    <t>22-C-1597242-22 OP</t>
  </si>
  <si>
    <t>22-C-1597242-21 OP</t>
  </si>
  <si>
    <t>22-C-1597275-26 OP</t>
  </si>
  <si>
    <t>22-C-1597275-23 OP</t>
  </si>
  <si>
    <t>22-C-1597275-24 OP</t>
  </si>
  <si>
    <t>22-C-1597275-25 OP</t>
  </si>
  <si>
    <t>22-C-1597275-21 OP</t>
  </si>
  <si>
    <t>22-C-1597275-22 OP</t>
  </si>
  <si>
    <t>22-C-1597253-23 OP</t>
  </si>
  <si>
    <t>22-C-1597240-25 OP</t>
  </si>
  <si>
    <t>22-C-1597240-24 OP</t>
  </si>
  <si>
    <t>22-C-1597240-22 OP</t>
  </si>
  <si>
    <t>22-C-1597240-21 OP</t>
  </si>
  <si>
    <t>22-C-1597240-23 OP</t>
  </si>
  <si>
    <t>22-C-1597240-26 OP</t>
  </si>
  <si>
    <t>22-C-1597277-24 OP</t>
  </si>
  <si>
    <t>22-C-1597277-22 OP</t>
  </si>
  <si>
    <t>22-C-1597277-26 OP</t>
  </si>
  <si>
    <t>22-C-1597277-21 OP</t>
  </si>
  <si>
    <t>22-C-1597277-23 OP</t>
  </si>
  <si>
    <t>22-C-1597313-21 OP</t>
  </si>
  <si>
    <t>22-C-1597313-25 OP</t>
  </si>
  <si>
    <t>22-C-1597313-24 OP</t>
  </si>
  <si>
    <t>22-C-1597313-26 OP</t>
  </si>
  <si>
    <t>22-C-1597313-23 OP</t>
  </si>
  <si>
    <t>22-C-1597313-22 OP</t>
  </si>
  <si>
    <t>22-C-1597312-24 OP</t>
  </si>
  <si>
    <t>22-C-1597312-23 OP</t>
  </si>
  <si>
    <t>22-C-1597312-25 OP</t>
  </si>
  <si>
    <t>22-C-1597312-22 OP</t>
  </si>
  <si>
    <t>22-C-1597312-21 OP</t>
  </si>
  <si>
    <t>22-C-1597312-26 OP</t>
  </si>
  <si>
    <t>22-C-1597119-23 OP</t>
  </si>
  <si>
    <t>22-C-1597119-21 OP</t>
  </si>
  <si>
    <t>22-C-1597119-24 OP</t>
  </si>
  <si>
    <t>22-C-1597119-25 OP</t>
  </si>
  <si>
    <t>22-C-1597214-23 OP</t>
  </si>
  <si>
    <t>22-C-1597214-22 OP</t>
  </si>
  <si>
    <t>22-C-1597214-21 OP</t>
  </si>
  <si>
    <t>22-C-1597140-26 OP</t>
  </si>
  <si>
    <t>22-C-1597140-21 OP</t>
  </si>
  <si>
    <t>22-C-1597140-23 OP</t>
  </si>
  <si>
    <t>22-C-1597140-22 OP</t>
  </si>
  <si>
    <t>22-C-1597140-24 OP</t>
  </si>
  <si>
    <t>22-C-1597140-25 OP</t>
  </si>
  <si>
    <t>22-C-1597204-21 OP</t>
  </si>
  <si>
    <t>22-C-1597204-22 OP</t>
  </si>
  <si>
    <t>22-C-1597135-21 OP</t>
  </si>
  <si>
    <t>22-C-1597135-24 OP</t>
  </si>
  <si>
    <t>22-C-1597135-26 OP</t>
  </si>
  <si>
    <t>22-C-1597135-23 OP</t>
  </si>
  <si>
    <t>22-C-1597135-22 OP</t>
  </si>
  <si>
    <t>22-C-1597135-25 OP</t>
  </si>
  <si>
    <t>22-C-1597100-26 OP</t>
  </si>
  <si>
    <t>22-C-1597100-24 OP</t>
  </si>
  <si>
    <t>22-C-1597100-22 OP</t>
  </si>
  <si>
    <t>22-C-1597100-25 OP</t>
  </si>
  <si>
    <t>22-C-1597100-23 OP</t>
  </si>
  <si>
    <t>22-C-1597100-21 OP</t>
  </si>
  <si>
    <t>22-C-1597199-22 OP</t>
  </si>
  <si>
    <t>22-C-1597272-26 OP</t>
  </si>
  <si>
    <t>22-C-1597272-22 OP</t>
  </si>
  <si>
    <t>22-C-1597272-25 OP</t>
  </si>
  <si>
    <t>22-C-1597272-23 OP</t>
  </si>
  <si>
    <t>22-C-1597272-21 OP</t>
  </si>
  <si>
    <t>22-C-1597272-24 OP</t>
  </si>
  <si>
    <t>22-C-1597256-21 OP</t>
  </si>
  <si>
    <t>22-C-1597256-23 OP</t>
  </si>
  <si>
    <t>22-C-1597252-21 OP</t>
  </si>
  <si>
    <t>22-C-1597231-21 OP</t>
  </si>
  <si>
    <t>22-C-1597231-22 OP</t>
  </si>
  <si>
    <t>22-C-1597310-26 OP</t>
  </si>
  <si>
    <t>22-C-1597310-21 OP</t>
  </si>
  <si>
    <t>22-C-1597310-24 OP</t>
  </si>
  <si>
    <t>22-C-1597310-22 OP</t>
  </si>
  <si>
    <t>22-C-1597310-25 OP</t>
  </si>
  <si>
    <t>22-C-1597310-23 OP</t>
  </si>
  <si>
    <t>22-C-1597306-25 OP</t>
  </si>
  <si>
    <t>22-C-1597306-24 OP</t>
  </si>
  <si>
    <t>22-C-1597306-26 OP</t>
  </si>
  <si>
    <t>22-C-1597306-22 OP</t>
  </si>
  <si>
    <t>22-C-1597306-21 OP</t>
  </si>
  <si>
    <t>22-C-1597306-23 OP</t>
  </si>
  <si>
    <t>22-C-1597218-25 OP</t>
  </si>
  <si>
    <t>22-C-1597218-24 OP</t>
  </si>
  <si>
    <t>22-C-1597218-23 OP</t>
  </si>
  <si>
    <t>22-C-1597218-21 OP</t>
  </si>
  <si>
    <t>22-C-1597218-22 OP</t>
  </si>
  <si>
    <t>22-C-1597218-26 OP</t>
  </si>
  <si>
    <t>22-C-1597161-21 OP</t>
  </si>
  <si>
    <t>22-C-1597161-22 OP</t>
  </si>
  <si>
    <t>3_Ear_Traits_02.01.23_HG</t>
  </si>
  <si>
    <t>22-C-1597220-24 OP</t>
  </si>
  <si>
    <t>22-C-1597220-21 OP</t>
  </si>
  <si>
    <t>22-C-1597220-23 OP</t>
  </si>
  <si>
    <t>22-C-1597220-22 OP</t>
  </si>
  <si>
    <t>22-C-1597220-26 OP</t>
  </si>
  <si>
    <t>22-C-1597220-25 OP</t>
  </si>
  <si>
    <t>22-C-1597120-23 OP</t>
  </si>
  <si>
    <t>22-C-1597120-21 OP</t>
  </si>
  <si>
    <t>22-C-1597120-26 OP</t>
  </si>
  <si>
    <t>22-C-1597120-22 OP</t>
  </si>
  <si>
    <t>22-C-1597120-25 OP</t>
  </si>
  <si>
    <t>22-C-1597120-24 OP</t>
  </si>
  <si>
    <t>22-C-1597167-26 OP</t>
  </si>
  <si>
    <t>22-C-1597167-23 OP</t>
  </si>
  <si>
    <t>22-C-1597167-25 OP</t>
  </si>
  <si>
    <t>22-C-1597167-21 OP</t>
  </si>
  <si>
    <t>22-C-1597167-22 OP</t>
  </si>
  <si>
    <t>22-C-1597167-24 OP</t>
  </si>
  <si>
    <t>22-C-1597164-25 OP</t>
  </si>
  <si>
    <t>22-C-1597164-21 OP</t>
  </si>
  <si>
    <t>22-C-1597164-22 OP</t>
  </si>
  <si>
    <t>22-C-1597164-23 OP</t>
  </si>
  <si>
    <t>22-C-1597164-24 OP</t>
  </si>
  <si>
    <t>22-C-1597164-26 OP</t>
  </si>
  <si>
    <t>22-C-1597155-26 OP</t>
  </si>
  <si>
    <t>22-C-1597155-22 OP</t>
  </si>
  <si>
    <t>22-C-1597155-21 OP</t>
  </si>
  <si>
    <t>22-C-1597155-23 OP</t>
  </si>
  <si>
    <t>22-C-1597155-24 OP</t>
  </si>
  <si>
    <t>22-C-1597155-25 OP</t>
  </si>
  <si>
    <t>22-C-1597111-25 OP</t>
  </si>
  <si>
    <t>22-C-1597111-23 OP</t>
  </si>
  <si>
    <t>22-C-1597111-21 OP</t>
  </si>
  <si>
    <t>22-C-1597111-24 OP</t>
  </si>
  <si>
    <t>22-C-1597111-26 OP</t>
  </si>
  <si>
    <t>22-C-1597111-22 OP</t>
  </si>
  <si>
    <t>22-C-1597258-26 OP</t>
  </si>
  <si>
    <t>22-C-1597258-23 OP</t>
  </si>
  <si>
    <t>22-C-1597258-21 OP</t>
  </si>
  <si>
    <t>22-C-1597258-22 OP</t>
  </si>
  <si>
    <t>22-C-1597258-24 OP</t>
  </si>
  <si>
    <t>22-C-1597258-25 OP</t>
  </si>
  <si>
    <t>22-C-1597248-26 OP</t>
  </si>
  <si>
    <t>22-C-1597248-22 OP</t>
  </si>
  <si>
    <t>22-C-1597248-24 OP</t>
  </si>
  <si>
    <t>22-C-1597248-21 OP</t>
  </si>
  <si>
    <t>22-C-1597248-25 OP</t>
  </si>
  <si>
    <t>22-C-1597248-23 OP</t>
  </si>
  <si>
    <t>22-C-1597235-23 OP</t>
  </si>
  <si>
    <t>22-C-1597235-22 OP</t>
  </si>
  <si>
    <t>22-C-1597235-21 OP</t>
  </si>
  <si>
    <t>22-C-1597235-24 OP</t>
  </si>
  <si>
    <t>22-C-1597235-25 OP</t>
  </si>
  <si>
    <t>22-C-1597235-26 OP</t>
  </si>
  <si>
    <t>22-C-1597246-22 OP</t>
  </si>
  <si>
    <t>22-C-1597246-26 OP</t>
  </si>
  <si>
    <t>22-C-1597246-25 OP</t>
  </si>
  <si>
    <t>22-C-1597246-23 OP</t>
  </si>
  <si>
    <t>22-C-1597246-21 OP</t>
  </si>
  <si>
    <t>22-C-1597246-24 OP</t>
  </si>
  <si>
    <t>22-C-1597281-23 OP</t>
  </si>
  <si>
    <t>22-C-1597281-22 OP</t>
  </si>
  <si>
    <t>22-C-1597281-21 OP</t>
  </si>
  <si>
    <t>22-C-1597280-23 OP</t>
  </si>
  <si>
    <t>22-C-1597280-21 OP</t>
  </si>
  <si>
    <t>22-C-1597280-26 OP</t>
  </si>
  <si>
    <t>22-C-1597280-24 OP</t>
  </si>
  <si>
    <t>22-C-1597280-25 OP</t>
  </si>
  <si>
    <t>22-C-1597280-22 OP</t>
  </si>
  <si>
    <t>3_Ear_Traits_02.02.23_HG</t>
  </si>
  <si>
    <t>22-C-1597308-24 OP</t>
  </si>
  <si>
    <t>22-C-1597308-23 OP</t>
  </si>
  <si>
    <t>22-C-1597308-22 OP</t>
  </si>
  <si>
    <t>22-C-1597308-25 OP</t>
  </si>
  <si>
    <t>22-C-1597308-21 OP</t>
  </si>
  <si>
    <t>22-C-1597307-25 OP</t>
  </si>
  <si>
    <t>22-C-1597307-24 OP</t>
  </si>
  <si>
    <t>22-C-1597307-22 OP</t>
  </si>
  <si>
    <t>22-C-1597307-21 OP</t>
  </si>
  <si>
    <t>22-C-1597307-23 OP</t>
  </si>
  <si>
    <t>22-C-1597307-26 OP</t>
  </si>
  <si>
    <t>22-C-1597136-23 OP</t>
  </si>
  <si>
    <t>22-C-1597136-22 OP</t>
  </si>
  <si>
    <t>22-C-1597136-21 OP</t>
  </si>
  <si>
    <t>22-C-1597136-24 OP</t>
  </si>
  <si>
    <t>22-C-1597136-26 OP</t>
  </si>
  <si>
    <t>22-C-1597136-25 OP</t>
  </si>
  <si>
    <t>22-C-1597117-23 OP</t>
  </si>
  <si>
    <t>22-C-1597117-24 OP</t>
  </si>
  <si>
    <t>22-C-1597117-22 OP</t>
  </si>
  <si>
    <t>22-C-1597117-21 OP</t>
  </si>
  <si>
    <t>22-C-1597308-26 OP</t>
  </si>
  <si>
    <t>22-C-1597131-23 OP</t>
  </si>
  <si>
    <t>22-C-1597131-24 OP</t>
  </si>
  <si>
    <t>22-C-1597131-22 OP</t>
  </si>
  <si>
    <t>22-C-1597131-25 OP</t>
  </si>
  <si>
    <t>22-C-1597131-26 OP</t>
  </si>
  <si>
    <t>22-C-1597131-21 OP</t>
  </si>
  <si>
    <t>22-C-1597144-25 OP</t>
  </si>
  <si>
    <t>22-C-1597144-22 OP</t>
  </si>
  <si>
    <t>22-C-1597144-23 OP</t>
  </si>
  <si>
    <t>22-C-1597144-26 OP</t>
  </si>
  <si>
    <t>22-C-1597144-24 OP</t>
  </si>
  <si>
    <t>22-C-1597144-21 OP</t>
  </si>
  <si>
    <t>22-C-1597223-21 OP</t>
  </si>
  <si>
    <t>22-C-1597223-25 OP</t>
  </si>
  <si>
    <t>22-C-1597223-22 OP</t>
  </si>
  <si>
    <t>22-C-1597223-23 OP</t>
  </si>
  <si>
    <t>22-C-1597223-26 OP</t>
  </si>
  <si>
    <t>22-C-1597223-24 OP</t>
  </si>
  <si>
    <t>22-C-1597169-26 OP</t>
  </si>
  <si>
    <t>22-C-1597169-21 OP</t>
  </si>
  <si>
    <t>22-C-1597169-25 OP</t>
  </si>
  <si>
    <t>22-C-1597169-24 OP</t>
  </si>
  <si>
    <t>22-C-1597169-22 OP</t>
  </si>
  <si>
    <t>22-C-1597169-23 OP</t>
  </si>
  <si>
    <t>22-C-1597251-26 OP</t>
  </si>
  <si>
    <t>22-C-1597251-21 OP</t>
  </si>
  <si>
    <t>22-C-1597251-23 OP</t>
  </si>
  <si>
    <t>22-C-1597251-22 OP</t>
  </si>
  <si>
    <t>22-C-1597251-25 OP</t>
  </si>
  <si>
    <t>22-C-1597251-24 OP</t>
  </si>
  <si>
    <t>22-C-1597273-24 OP</t>
  </si>
  <si>
    <t>22-C-1597273-21 OP</t>
  </si>
  <si>
    <t>22-C-1597273-23 OP</t>
  </si>
  <si>
    <t>22-C-1597273-22 OP</t>
  </si>
  <si>
    <t>22-C-1597273-25 OP</t>
  </si>
  <si>
    <t>22-C-1597273-26 OP</t>
  </si>
  <si>
    <t>22-C-1597263-23 OP</t>
  </si>
  <si>
    <t>22-C-1597263-25 OP</t>
  </si>
  <si>
    <t>22-C-1597263-22 OP</t>
  </si>
  <si>
    <t>22-C-1597263-26 OP</t>
  </si>
  <si>
    <t>22-C-1597263-24 OP</t>
  </si>
  <si>
    <t>22-C-1597263-21 OP</t>
  </si>
  <si>
    <t>22-C-1597274-24 OP</t>
  </si>
  <si>
    <t>22-C-1597274-23 OP</t>
  </si>
  <si>
    <t>22-C-1597274-21 OP</t>
  </si>
  <si>
    <t>22-C-1597274-22 OP</t>
  </si>
  <si>
    <t>22-C-1597274-25 OP</t>
  </si>
  <si>
    <t>22-C-1597274-26 OP</t>
  </si>
  <si>
    <t>22-C-1597316-22 OP</t>
  </si>
  <si>
    <t>22-C-1597316-23 OP</t>
  </si>
  <si>
    <t>22-C-1597316-21 OP</t>
  </si>
  <si>
    <t>22-C-1597316-24 OP</t>
  </si>
  <si>
    <t>3_Ear_Traits_02.02.23_JK</t>
  </si>
  <si>
    <t>22-C-1597309-24 OP</t>
  </si>
  <si>
    <t>22-C-1597309-26 OP</t>
  </si>
  <si>
    <t>22-C-1597309-21 OP</t>
  </si>
  <si>
    <t>22-C-1597309-23 OP</t>
  </si>
  <si>
    <t>22-C-1597309-22 OP</t>
  </si>
  <si>
    <t>22-C-1597309-25 OP</t>
  </si>
  <si>
    <t>22-C-1597182-25 OP</t>
  </si>
  <si>
    <t>22-C-1597182-26 OP</t>
  </si>
  <si>
    <t>22-C-1597182-23 OP</t>
  </si>
  <si>
    <t>22-C-1597182-24 OP</t>
  </si>
  <si>
    <t>22-C-1597182-21 OP</t>
  </si>
  <si>
    <t>22-C-1597182-22 OP</t>
  </si>
  <si>
    <t>22-C-1597171-25 OP</t>
  </si>
  <si>
    <t>22-C-1597171-23 OP</t>
  </si>
  <si>
    <t>22-C-1597171-24 OP</t>
  </si>
  <si>
    <t>22-C-1597171-21 OP</t>
  </si>
  <si>
    <t>22-C-1597171-22 OP</t>
  </si>
  <si>
    <t>22-C-1597186-21 OP</t>
  </si>
  <si>
    <t>22-C-1597186-22 OP</t>
  </si>
  <si>
    <t>22-C-1597186-26 OP</t>
  </si>
  <si>
    <t>22-C-1597186-23 OP</t>
  </si>
  <si>
    <t>22-C-1597186-24 OP</t>
  </si>
  <si>
    <t>22-C-1597186-25 OP</t>
  </si>
  <si>
    <t>22-C-1597176-26 OP</t>
  </si>
  <si>
    <t>22-C-1597176-21 OP</t>
  </si>
  <si>
    <t>22-C-1597176-24 OP</t>
  </si>
  <si>
    <t>22-C-1597176-23 OP</t>
  </si>
  <si>
    <t>22-C-1597176-22 OP</t>
  </si>
  <si>
    <t>22-C-1597176-25 OP</t>
  </si>
  <si>
    <t>22-C-1597216-24 OP</t>
  </si>
  <si>
    <t>22-C-1597152-21 OP</t>
  </si>
  <si>
    <t>22-C-1597152-24 OP</t>
  </si>
  <si>
    <t>22-C-1597152-22 OP</t>
  </si>
  <si>
    <t>22-C-1597152-23 OP</t>
  </si>
  <si>
    <t>22-C-1597126-22 OP</t>
  </si>
  <si>
    <t>22-C-1597126-24 OP</t>
  </si>
  <si>
    <t>22-C-1597126-23 OP</t>
  </si>
  <si>
    <t>22-C-1597126-21 OP</t>
  </si>
  <si>
    <t>22-C-1597126-26 OP</t>
  </si>
  <si>
    <t>22-C-1597126-25 OP</t>
  </si>
  <si>
    <t>22-C-1597211-24 OP</t>
  </si>
  <si>
    <t>22-C-1597166-24 OP</t>
  </si>
  <si>
    <t>22-C-1597166-21 OP</t>
  </si>
  <si>
    <t>22-C-1597166-22 OP</t>
  </si>
  <si>
    <t>22-C-1597166-23 OP</t>
  </si>
  <si>
    <t>22-C-1597166-26 OP</t>
  </si>
  <si>
    <t>22-C-1597244-24 OP</t>
  </si>
  <si>
    <t>22-C-1597244-21 OP</t>
  </si>
  <si>
    <t>22-C-1597244-23 OP</t>
  </si>
  <si>
    <t>22-C-1597244-22 OP</t>
  </si>
  <si>
    <t>22-C-1597239-23 OP</t>
  </si>
  <si>
    <t>22-C-1597239-21 OP</t>
  </si>
  <si>
    <t>22-C-1597304-23 OP</t>
  </si>
  <si>
    <t>22-C-1597304-26 OP</t>
  </si>
  <si>
    <t>22-C-1597304-21 OP</t>
  </si>
  <si>
    <t>22-C-1597304-24 OP</t>
  </si>
  <si>
    <t>22-C-1597304-22 OP</t>
  </si>
  <si>
    <t>22-C-1597304-25 OP</t>
  </si>
  <si>
    <t>22-C-1597314-24 OP</t>
  </si>
  <si>
    <t>22-C-1597314-22 OP</t>
  </si>
  <si>
    <t>22-C-1597314-26 OP</t>
  </si>
  <si>
    <t>22-C-1597314-25 OP</t>
  </si>
  <si>
    <t>22-C-1597314-23 OP</t>
  </si>
  <si>
    <t>22-C-1597314-21 OP</t>
  </si>
  <si>
    <t>22-C-1597315-25 OP</t>
  </si>
  <si>
    <t>22-C-1597315-23 OP</t>
  </si>
  <si>
    <t>22-C-1597315-24 OP</t>
  </si>
  <si>
    <t>22-C-1597315-22 OP</t>
  </si>
  <si>
    <t>22-C-1597315-21 OP</t>
  </si>
  <si>
    <t>22-C-1597315-26 OP</t>
  </si>
  <si>
    <t>3_Ear_Traits_02.02.2023_JK</t>
  </si>
  <si>
    <t>22-C-1595856-25 OP</t>
  </si>
  <si>
    <t>22-C-1595856-24 OP</t>
  </si>
  <si>
    <t>22-C-1595856-26 OP</t>
  </si>
  <si>
    <t>22-C-1595856-23 OP</t>
  </si>
  <si>
    <t>22-C-1595856-21 OP</t>
  </si>
  <si>
    <t>22-C-1595856-22 OP</t>
  </si>
  <si>
    <t>22-C-1595818-26 OP</t>
  </si>
  <si>
    <t>22-C-1595818-22 OP</t>
  </si>
  <si>
    <t>22-C-1595818-24 OP</t>
  </si>
  <si>
    <t>22-C-1595818-23 OP</t>
  </si>
  <si>
    <t>22-C-1595818-21 OP</t>
  </si>
  <si>
    <t>22-C-1595818-25 OP</t>
  </si>
  <si>
    <t>22-C-1595895-26 OP</t>
  </si>
  <si>
    <t>22-C-1595895-21 OP</t>
  </si>
  <si>
    <t>22-C-1595895-23 OP</t>
  </si>
  <si>
    <t>22-C-1595895-24 OP</t>
  </si>
  <si>
    <t>22-C-1595895-22 OP</t>
  </si>
  <si>
    <t>22-C-1595895-25 OP</t>
  </si>
  <si>
    <t>3_Ear_Traits_02.03.23_JK</t>
  </si>
  <si>
    <t>22-C-1595900-23 OP</t>
  </si>
  <si>
    <t>22-C-1595900-21 OP</t>
  </si>
  <si>
    <t>22-C-1595900-24 OP</t>
  </si>
  <si>
    <t>22-C-1595900-26 OP</t>
  </si>
  <si>
    <t>22-C-1595900-22 OP</t>
  </si>
  <si>
    <t>22-C-1595900-25 OP</t>
  </si>
  <si>
    <t>3_Ear_Traits_02.06.23_JK</t>
  </si>
  <si>
    <t>22-C-1596151-22 OP</t>
  </si>
  <si>
    <t>22-C-1596151-23 OP</t>
  </si>
  <si>
    <t>22-C-1596183-23 OP</t>
  </si>
  <si>
    <t>22-C-1596183-22 OP</t>
  </si>
  <si>
    <t>22-C-1596183-24 OP</t>
  </si>
  <si>
    <t>22-C-1596183-26 OP</t>
  </si>
  <si>
    <t>22-C-1596183-25 OP</t>
  </si>
  <si>
    <t>22-C-1596183-21 OP</t>
  </si>
  <si>
    <t>22-C-1596188-24 OP</t>
  </si>
  <si>
    <t>22-C-1596188-23 OP</t>
  </si>
  <si>
    <t>22-C-1596188-26 OP</t>
  </si>
  <si>
    <t>22-C-1596188-22 OP</t>
  </si>
  <si>
    <t>22-C-1596188-25 OP</t>
  </si>
  <si>
    <t>22-C-1596188-21 OP</t>
  </si>
  <si>
    <t>22-C-1595853-25 OP</t>
  </si>
  <si>
    <t>22-C-1595853-21 OP</t>
  </si>
  <si>
    <t>22-C-1595853-26 OP</t>
  </si>
  <si>
    <t>22-C-1595853-23 OP</t>
  </si>
  <si>
    <t>22-C-1595853-22 OP</t>
  </si>
  <si>
    <t>22-C-1595846-22 OP</t>
  </si>
  <si>
    <t>22-C-1595846-21 OP</t>
  </si>
  <si>
    <t>22-C-1595846-23 OP</t>
  </si>
  <si>
    <t>22-C-1595846-26 OP</t>
  </si>
  <si>
    <t>22-C-1595846-25 OP</t>
  </si>
  <si>
    <t>22-C-1595846-24 OP</t>
  </si>
  <si>
    <t>22-C-1595845-26 OP</t>
  </si>
  <si>
    <t>22-C-1595845-21 OP</t>
  </si>
  <si>
    <t>22-C-1595845-25 OP</t>
  </si>
  <si>
    <t>22-C-1595845-24 OP</t>
  </si>
  <si>
    <t>22-C-1595845-23 OP</t>
  </si>
  <si>
    <t>22-C-1595845-22 OP</t>
  </si>
  <si>
    <t>22-C-1595873-23 OP</t>
  </si>
  <si>
    <t>22-C-1595873-21 OP</t>
  </si>
  <si>
    <t>22-C-1595873-22 OP</t>
  </si>
  <si>
    <t>22-C-1595873-24 OP</t>
  </si>
  <si>
    <t>22-C-1595873-25 OP</t>
  </si>
  <si>
    <t>22-C-1595866-25 OP</t>
  </si>
  <si>
    <t>22-C-1595866-23 OP</t>
  </si>
  <si>
    <t>22-C-1595866-26 OP</t>
  </si>
  <si>
    <t>22-C-1595866-24 OP</t>
  </si>
  <si>
    <t>22-C-1595866-22 OP</t>
  </si>
  <si>
    <t>22-C-1595866-21 OP</t>
  </si>
  <si>
    <t>22-C-1595941-26 OP</t>
  </si>
  <si>
    <t>22-C-1595941-21 OP</t>
  </si>
  <si>
    <t>22-C-1595941-22 OP</t>
  </si>
  <si>
    <t>22-C-1595941-23 OP</t>
  </si>
  <si>
    <t>22-C-1595941-25 OP</t>
  </si>
  <si>
    <t>22-C-1595941-24 OP</t>
  </si>
  <si>
    <t>22-C-1595897-25 OP</t>
  </si>
  <si>
    <t>22-C-1595897-23 OP</t>
  </si>
  <si>
    <t>22-C-1595897-22 OP</t>
  </si>
  <si>
    <t>22-C-1595897-24 OP</t>
  </si>
  <si>
    <t>22-C-1595897-21 OP</t>
  </si>
  <si>
    <t>22-C-1595897-26 OP</t>
  </si>
  <si>
    <t>3_Ear_Traits_02.07.23.HG</t>
  </si>
  <si>
    <t>22-C-1595934-21 OP</t>
  </si>
  <si>
    <t>22-C-1595934-25 OP</t>
  </si>
  <si>
    <t>22-C-1595934-24 OP</t>
  </si>
  <si>
    <t>22-C-1595934-23 OP</t>
  </si>
  <si>
    <t>22-C-1595934-26 OP</t>
  </si>
  <si>
    <t>22-C-1595934-22 OP</t>
  </si>
  <si>
    <t>22-C-1595861-22 OP</t>
  </si>
  <si>
    <t>22-C-1595861-25 OP</t>
  </si>
  <si>
    <t>22-C-1595861-23 OP</t>
  </si>
  <si>
    <t>22-C-1595861-21 OP</t>
  </si>
  <si>
    <t>22-C-1595861-26 OP</t>
  </si>
  <si>
    <t>22-C-1595861-24 OP</t>
  </si>
  <si>
    <t>22-C-1595877-25 OP</t>
  </si>
  <si>
    <t>22-C-1595877-23 OP</t>
  </si>
  <si>
    <t>22-C-1595877-22 OP</t>
  </si>
  <si>
    <t>22-C-1595877-24 OP</t>
  </si>
  <si>
    <t>22-C-1595877-26 OP</t>
  </si>
  <si>
    <t>22-C-1595877-21 OP</t>
  </si>
  <si>
    <t>22-C-1595928-26 OP</t>
  </si>
  <si>
    <t>22-C-1595928-23 OP</t>
  </si>
  <si>
    <t>22-C-1595928-25 OP</t>
  </si>
  <si>
    <t>22-C-1595928-22 OP</t>
  </si>
  <si>
    <t>22-C-1595928-21 OP</t>
  </si>
  <si>
    <t>22-C-1595928-24 OP</t>
  </si>
  <si>
    <t>22-C-1595887-23 OP</t>
  </si>
  <si>
    <t>22-C-1595887-21 OP</t>
  </si>
  <si>
    <t>22-C-1595887-25 OP</t>
  </si>
  <si>
    <t>22-C-1595887-24 OP</t>
  </si>
  <si>
    <t>22-C-1595887-22 OP</t>
  </si>
  <si>
    <t>22-C-1595887-26 OP</t>
  </si>
  <si>
    <t>22-C-1595859-22 OP</t>
  </si>
  <si>
    <t>22-C-1595859-25 OP</t>
  </si>
  <si>
    <t>22-C-1595859-23 OP</t>
  </si>
  <si>
    <t>22-C-1595859-24 OP</t>
  </si>
  <si>
    <t>22-C-1595859-26 OP</t>
  </si>
  <si>
    <t>22-C-1595859-21 OP</t>
  </si>
  <si>
    <t>22-C-1596018-26 OP</t>
  </si>
  <si>
    <t>22-C-1596018-25 OP</t>
  </si>
  <si>
    <t>22-C-1596018-21 OP</t>
  </si>
  <si>
    <t>22-C-1596018-23 OP</t>
  </si>
  <si>
    <t>22-C-1596018-22 OP</t>
  </si>
  <si>
    <t>22-C-1596018-24 OP</t>
  </si>
  <si>
    <t>22-C-1596048-21 OP</t>
  </si>
  <si>
    <t>22-C-1596048-24 OP</t>
  </si>
  <si>
    <t>22-C-1596048-22 OP</t>
  </si>
  <si>
    <t>22-C-1596048-25 OP</t>
  </si>
  <si>
    <t>22-C-1596048-23 OP</t>
  </si>
  <si>
    <t>22-C-1596048-26 OP</t>
  </si>
  <si>
    <t>22-C-1595985-24 OP</t>
  </si>
  <si>
    <t>22-C-1595985-22 OP</t>
  </si>
  <si>
    <t>22-C-1595985-21 OP</t>
  </si>
  <si>
    <t>22-C-1595985-25 OP</t>
  </si>
  <si>
    <t>22-C-1595985-26 OP</t>
  </si>
  <si>
    <t>22-C-1595985-23 OP</t>
  </si>
  <si>
    <t>22-C-1596031-25 OP</t>
  </si>
  <si>
    <t>22-C-1596031-22 OP</t>
  </si>
  <si>
    <t>22-C-1596031-26 OP</t>
  </si>
  <si>
    <t>22-C-1596031-24 OP</t>
  </si>
  <si>
    <t>22-C-1596031-23 OP</t>
  </si>
  <si>
    <t>22-C-1596031-21 OP</t>
  </si>
  <si>
    <t>22-C-1596006-23 OP</t>
  </si>
  <si>
    <t>22-C-1596006-25 OP</t>
  </si>
  <si>
    <t>22-C-1596006-24 OP</t>
  </si>
  <si>
    <t>22-C-1596006-22 OP</t>
  </si>
  <si>
    <t>22-C-1596006-26 OP</t>
  </si>
  <si>
    <t>22-C-1596006-21 OP</t>
  </si>
  <si>
    <t>22-C-1595997-26 OP</t>
  </si>
  <si>
    <t>22-C-1595997-24 OP</t>
  </si>
  <si>
    <t>22-C-1595997-23 OP</t>
  </si>
  <si>
    <t>22-C-1595997-22 OP</t>
  </si>
  <si>
    <t>22-C-1595997-25 OP</t>
  </si>
  <si>
    <t>22-C-1595997-21 OP</t>
  </si>
  <si>
    <t>22-C-1596146-23 OP</t>
  </si>
  <si>
    <t>22-C-1596146-21 OP</t>
  </si>
  <si>
    <t>22-C-1596146-24 OP</t>
  </si>
  <si>
    <t>22-C-1596146-26 OP</t>
  </si>
  <si>
    <t>22-C-1596146-22 OP</t>
  </si>
  <si>
    <t>22-C-1596146-25 OP</t>
  </si>
  <si>
    <t>22-C-1596136-25 OP</t>
  </si>
  <si>
    <t>22-C-1596136-24 OP</t>
  </si>
  <si>
    <t>22-C-1596136-21 OP</t>
  </si>
  <si>
    <t>22-C-1596136-26 OP</t>
  </si>
  <si>
    <t>22-C-1596136-22 OP</t>
  </si>
  <si>
    <t>22-C-1596136-23 OP</t>
  </si>
  <si>
    <t>22-C-1596129-24 OP</t>
  </si>
  <si>
    <t>22-C-1596149-23 OP</t>
  </si>
  <si>
    <t>22-C-1596149-21 OP</t>
  </si>
  <si>
    <t>22-C-1596149-24 OP</t>
  </si>
  <si>
    <t>22-C-1596149-22 OP</t>
  </si>
  <si>
    <t>22-C-1596149-25 OP</t>
  </si>
  <si>
    <t>22-C-1596182-25 OP</t>
  </si>
  <si>
    <t>22-C-1596182-22 OP</t>
  </si>
  <si>
    <t>22-C-1596182-23 OP</t>
  </si>
  <si>
    <t>22-C-1596182-24 OP</t>
  </si>
  <si>
    <t>22-C-1596182-21 OP</t>
  </si>
  <si>
    <t>22-C-1596182-26 OP</t>
  </si>
  <si>
    <t>22-C-1596216-21 OP</t>
  </si>
  <si>
    <t>22-C-1596216-22 OP</t>
  </si>
  <si>
    <t>22-C-1596216-24 OP</t>
  </si>
  <si>
    <t>22-C-1596216-23 OP</t>
  </si>
  <si>
    <t>22-C-1595843-25 OP</t>
  </si>
  <si>
    <t>22-C-1595843-24 OP</t>
  </si>
  <si>
    <t>22-C-1595843-22 OP</t>
  </si>
  <si>
    <t>22-C-1595843-23 OP</t>
  </si>
  <si>
    <t>22-C-1595843-21 OP</t>
  </si>
  <si>
    <t>22-C-1595824-22 OP</t>
  </si>
  <si>
    <t>22-C-1595824-23 OP</t>
  </si>
  <si>
    <t>22-C-1595824-26 OP</t>
  </si>
  <si>
    <t>22-C-1595824-21 OP</t>
  </si>
  <si>
    <t>22-C-1595824-25 OP</t>
  </si>
  <si>
    <t>22-C-1595824-24 OP</t>
  </si>
  <si>
    <t>22-C-1595839-22 OP</t>
  </si>
  <si>
    <t>22-C-1595839-21 OP</t>
  </si>
  <si>
    <t>22-C-1595839-26 OP</t>
  </si>
  <si>
    <t>22-C-1595839-25 OP</t>
  </si>
  <si>
    <t>22-C-1595839-24 OP</t>
  </si>
  <si>
    <t>22-C-1595839-23 OP</t>
  </si>
  <si>
    <t>22-C-1595875-21 OP</t>
  </si>
  <si>
    <t>22-C-1595875-22 OP</t>
  </si>
  <si>
    <t>22-C-1595875-23 OP</t>
  </si>
  <si>
    <t>22-C-1595875-24 OP</t>
  </si>
  <si>
    <t>22-C-1595875-25 OP</t>
  </si>
  <si>
    <t>22-C-1595875-26 OP</t>
  </si>
  <si>
    <t>22-C-1595889-25 OP</t>
  </si>
  <si>
    <t>22-C-1595889-26 OP</t>
  </si>
  <si>
    <t>22-C-1595889-22 OP</t>
  </si>
  <si>
    <t>22-C-1595889-24 OP</t>
  </si>
  <si>
    <t>22-C-1595889-23 OP</t>
  </si>
  <si>
    <t>22-C-1595889-21 OP</t>
  </si>
  <si>
    <t>22-C-1595871-23 OP</t>
  </si>
  <si>
    <t>22-C-1595871-22 OP</t>
  </si>
  <si>
    <t>22-C-1595871-25 OP</t>
  </si>
  <si>
    <t>22-C-1595871-21 OP</t>
  </si>
  <si>
    <t>22-C-1595871-24 OP</t>
  </si>
  <si>
    <t>22-C-1595871-26 OP</t>
  </si>
  <si>
    <t>22-C-1596145-21 OP</t>
  </si>
  <si>
    <t>22-C-1596145-26 OP</t>
  </si>
  <si>
    <t>22-C-1596145-24 OP</t>
  </si>
  <si>
    <t>22-C-1596145-22 OP</t>
  </si>
  <si>
    <t>22-C-1596145-23 OP</t>
  </si>
  <si>
    <t>22-C-1596145-25 OP</t>
  </si>
  <si>
    <t>22-C-1596178-26 OP</t>
  </si>
  <si>
    <t>22-C-1596178-24 OP</t>
  </si>
  <si>
    <t>22-C-1596178-21 OP</t>
  </si>
  <si>
    <t>22-C-1596178-23 OP</t>
  </si>
  <si>
    <t>22-C-1596178-22 OP</t>
  </si>
  <si>
    <t>22-C-1596178-25 OP</t>
  </si>
  <si>
    <t>22-C-1596198-25 OP</t>
  </si>
  <si>
    <t>22-C-1596198-23 OP</t>
  </si>
  <si>
    <t>22-C-1596198-22 OP</t>
  </si>
  <si>
    <t>22-C-1596198-21 OP</t>
  </si>
  <si>
    <t>22-C-1596198-24 OP</t>
  </si>
  <si>
    <t>22-C-1595836-23 OP</t>
  </si>
  <si>
    <t>22-C-1595836-24 OP</t>
  </si>
  <si>
    <t>22-C-1595841-24 OP</t>
  </si>
  <si>
    <t>22-C-1595841-23 OP</t>
  </si>
  <si>
    <t>22-C-1595841-26 OP</t>
  </si>
  <si>
    <t>22-C-1595841-25 OP</t>
  </si>
  <si>
    <t>22-C-1595841-22 OP</t>
  </si>
  <si>
    <t>22-C-1595841-21 OP</t>
  </si>
  <si>
    <t>22-C-1595840-24 OP</t>
  </si>
  <si>
    <t>22-C-1595840-22 OP</t>
  </si>
  <si>
    <t>22-C-1595840-23 OP</t>
  </si>
  <si>
    <t>22-C-1595840-21 OP</t>
  </si>
  <si>
    <t>22-C-1595955-25 OP</t>
  </si>
  <si>
    <t>22-C-1595955-21 OP</t>
  </si>
  <si>
    <t>22-C-1595955-22 OP</t>
  </si>
  <si>
    <t>22-C-1595955-23 OP</t>
  </si>
  <si>
    <t>22-C-1595955-26 OP</t>
  </si>
  <si>
    <t>22-C-1595955-24 OP</t>
  </si>
  <si>
    <t>22-C-1595959-26 OP</t>
  </si>
  <si>
    <t>22-C-1595959-24 OP</t>
  </si>
  <si>
    <t>22-C-1595959-21 OP</t>
  </si>
  <si>
    <t>22-C-1595959-23 OP</t>
  </si>
  <si>
    <t>22-C-1595959-25 OP</t>
  </si>
  <si>
    <t>22-C-1595959-22 OP</t>
  </si>
  <si>
    <t>22-C-1595923-25 OP</t>
  </si>
  <si>
    <t>22-C-1595923-24 OP</t>
  </si>
  <si>
    <t>22-C-1595923-26 OP</t>
  </si>
  <si>
    <t>22-C-1595923-22 OP</t>
  </si>
  <si>
    <t>22-C-1595923-23 OP</t>
  </si>
  <si>
    <t>22-C-1595923-21 OP</t>
  </si>
  <si>
    <t>22-C-1595876-22 OP</t>
  </si>
  <si>
    <t>22-C-1595876-21 OP</t>
  </si>
  <si>
    <t>22-C-1595876-26 OP</t>
  </si>
  <si>
    <t>22-C-1595876-23 OP</t>
  </si>
  <si>
    <t>22-C-1595876-25 OP</t>
  </si>
  <si>
    <t>22-C-1595876-24 OP</t>
  </si>
  <si>
    <t>22-C-1595884-22 OP</t>
  </si>
  <si>
    <t>22-C-1595884-25 OP</t>
  </si>
  <si>
    <t>22-C-1595884-21 OP</t>
  </si>
  <si>
    <t>22-C-1595884-26 OP</t>
  </si>
  <si>
    <t>22-C-1595884-23 OP</t>
  </si>
  <si>
    <t>22-C-1595884-24 OP</t>
  </si>
  <si>
    <t>22-C-1596021-23 OP</t>
  </si>
  <si>
    <t>22-C-1596021-25 OP</t>
  </si>
  <si>
    <t>22-C-1596021-24 OP</t>
  </si>
  <si>
    <t>22-C-1596021-21 OP</t>
  </si>
  <si>
    <t>22-C-1596071-25 OP</t>
  </si>
  <si>
    <t>22-C-1596071-24 OP</t>
  </si>
  <si>
    <t>22-C-1596071-21 OP</t>
  </si>
  <si>
    <t>22-C-1596071-26 OP</t>
  </si>
  <si>
    <t>22-C-1596071-23 OP</t>
  </si>
  <si>
    <t>22-C-1596077-22 OP</t>
  </si>
  <si>
    <t>22-C-1596022-23 OP</t>
  </si>
  <si>
    <t>22-C-1596022-22 OP</t>
  </si>
  <si>
    <t>22-C-1596097-21 OP</t>
  </si>
  <si>
    <t>22-C-1596097-24 OP</t>
  </si>
  <si>
    <t>22-C-1596097-23 OP</t>
  </si>
  <si>
    <t>22-C-1596097-26 OP</t>
  </si>
  <si>
    <t>22-C-1596097-22 OP</t>
  </si>
  <si>
    <t>22-C-1596097-25 OP</t>
  </si>
  <si>
    <t>22-C-1596057-22 OP</t>
  </si>
  <si>
    <t>22-C-1596057-25 OP</t>
  </si>
  <si>
    <t>22-C-1596057-26 OP</t>
  </si>
  <si>
    <t>22-C-1596057-24 OP</t>
  </si>
  <si>
    <t>22-C-1596057-23 OP</t>
  </si>
  <si>
    <t>22-C-1596057-21 OP</t>
  </si>
  <si>
    <t>22-C-1596028-22 OP</t>
  </si>
  <si>
    <t>22-C-1596028-24 OP</t>
  </si>
  <si>
    <t>22-C-1596028-21 OP</t>
  </si>
  <si>
    <t>22-C-1596028-23 OP</t>
  </si>
  <si>
    <t>22-C-1596028-26 OP</t>
  </si>
  <si>
    <t>22-C-1596028-25 OP</t>
  </si>
  <si>
    <t>22-C-1595987-21 OP</t>
  </si>
  <si>
    <t>22-C-1595987-23 OP</t>
  </si>
  <si>
    <t>22-C-1596113-23 OP</t>
  </si>
  <si>
    <t>22-C-1596113-24 OP</t>
  </si>
  <si>
    <t>22-C-1596113-21 OP</t>
  </si>
  <si>
    <t>22-C-1596132-21 OP</t>
  </si>
  <si>
    <t>22-C-1596132-23 OP</t>
  </si>
  <si>
    <t>22-C-1596132-24 OP</t>
  </si>
  <si>
    <t>22-C-1596132-25 OP</t>
  </si>
  <si>
    <t>22-C-1596132-22 OP</t>
  </si>
  <si>
    <t>22-C-1596132-26 OP</t>
  </si>
  <si>
    <t>22-C-1596143-23 OP</t>
  </si>
  <si>
    <t>22-C-1596143-22 OP</t>
  </si>
  <si>
    <t>22-C-1596143-21 OP</t>
  </si>
  <si>
    <t>22-C-1596143-26 OP</t>
  </si>
  <si>
    <t>22-C-1596143-25 OP</t>
  </si>
  <si>
    <t>22-C-1596143-24 OP</t>
  </si>
  <si>
    <t>22-C-1596050-21 OP</t>
  </si>
  <si>
    <t>22-C-1596050-25 OP</t>
  </si>
  <si>
    <t>22-C-1596050-22 OP</t>
  </si>
  <si>
    <t>22-C-1596050-26 OP</t>
  </si>
  <si>
    <t>22-C-1596050-23 OP</t>
  </si>
  <si>
    <t>22-C-1596050-24 OP</t>
  </si>
  <si>
    <t>22-C-1596090-24 OP</t>
  </si>
  <si>
    <t>22-C-1596090-26 OP</t>
  </si>
  <si>
    <t>22-C-1596090-23 OP</t>
  </si>
  <si>
    <t>22-C-1596090-25 OP</t>
  </si>
  <si>
    <t>22-C-1596090-21 OP</t>
  </si>
  <si>
    <t>22-C-1596090-22 OP</t>
  </si>
  <si>
    <t>22-C-1596037-23 OP</t>
  </si>
  <si>
    <t>22-C-1596037-21 OP</t>
  </si>
  <si>
    <t>22-C-1596037-25 OP</t>
  </si>
  <si>
    <t>22-C-1596037-26 OP</t>
  </si>
  <si>
    <t>22-C-1596037-24 OP</t>
  </si>
  <si>
    <t>22-C-1596037-22 OP</t>
  </si>
  <si>
    <t>22-C-1595996-24 OP</t>
  </si>
  <si>
    <t>22-C-1595996-23 OP</t>
  </si>
  <si>
    <t>22-C-1595996-22 OP</t>
  </si>
  <si>
    <t>22-C-1595996-26 OP</t>
  </si>
  <si>
    <t>22-C-1595996-25 OP</t>
  </si>
  <si>
    <t>22-C-1595996-21 OP</t>
  </si>
  <si>
    <t>22-C-1596079-23 OP</t>
  </si>
  <si>
    <t>22-C-1596079-21 OP</t>
  </si>
  <si>
    <t>22-C-1596008-21 OP</t>
  </si>
  <si>
    <t>22-C-1596008-25 OP</t>
  </si>
  <si>
    <t>22-C-1596008-23 OP</t>
  </si>
  <si>
    <t>22-C-1596008-24 OP</t>
  </si>
  <si>
    <t>22-C-1596008-26 OP</t>
  </si>
  <si>
    <t>22-C-1596008-22 OP</t>
  </si>
  <si>
    <t>22-C-1596135-25 OP</t>
  </si>
  <si>
    <t>22-C-1596135-24 OP</t>
  </si>
  <si>
    <t>22-C-1596135-23 OP</t>
  </si>
  <si>
    <t>22-C-1596135-21 OP</t>
  </si>
  <si>
    <t>22-C-1596135-22 OP</t>
  </si>
  <si>
    <t>22-C-1596148-22 OP</t>
  </si>
  <si>
    <t>22-C-1596148-24 OP</t>
  </si>
  <si>
    <t>22-C-1596148-26 OP</t>
  </si>
  <si>
    <t>22-C-1596148-23 OP</t>
  </si>
  <si>
    <t>22-C-1596148-21 OP</t>
  </si>
  <si>
    <t>22-C-1596148-25 OP</t>
  </si>
  <si>
    <t>22-C-1596153-23 OP</t>
  </si>
  <si>
    <t>22-C-1596153-22 OP</t>
  </si>
  <si>
    <t>22-C-1596153-25 OP</t>
  </si>
  <si>
    <t>22-C-1596153-24 OP</t>
  </si>
  <si>
    <t>22-C-1596153-21 OP</t>
  </si>
  <si>
    <t>22-C-1596186-25 OP</t>
  </si>
  <si>
    <t>22-C-1596186-22 OP</t>
  </si>
  <si>
    <t>22-C-1596186-24 OP</t>
  </si>
  <si>
    <t>22-C-1596186-21 OP</t>
  </si>
  <si>
    <t>22-C-1596186-23 OP</t>
  </si>
  <si>
    <t>22-C-1595981-22 OP</t>
  </si>
  <si>
    <t>22-C-1595981-21 OP</t>
  </si>
  <si>
    <t>22-C-1595981-23 OP</t>
  </si>
  <si>
    <t>22-C-1595981-25 OP</t>
  </si>
  <si>
    <t>22-C-1595981-24 OP</t>
  </si>
  <si>
    <t>22-C-1595981-26 OP</t>
  </si>
  <si>
    <t>22-C-1596036-25 OP</t>
  </si>
  <si>
    <t>22-C-1596036-23 OP</t>
  </si>
  <si>
    <t>22-C-1596036-22 OP</t>
  </si>
  <si>
    <t>22-C-1596036-21 OP</t>
  </si>
  <si>
    <t>22-C-1596036-24 OP</t>
  </si>
  <si>
    <t>22-C-1596036-26 OP</t>
  </si>
  <si>
    <t>22-C-1596044-23 OP</t>
  </si>
  <si>
    <t>22-C-1596044-21 OP</t>
  </si>
  <si>
    <t>22-C-1596044-26 OP</t>
  </si>
  <si>
    <t>22-C-1596044-22 OP</t>
  </si>
  <si>
    <t>22-C-1596044-25 OP</t>
  </si>
  <si>
    <t>22-C-1596044-24 OP</t>
  </si>
  <si>
    <t>22-C-1596092-25 OP</t>
  </si>
  <si>
    <t>22-C-1596092-21 OP</t>
  </si>
  <si>
    <t>22-C-1596092-23 OP</t>
  </si>
  <si>
    <t>22-C-1596092-22 OP</t>
  </si>
  <si>
    <t>22-C-1596092-24 OP</t>
  </si>
  <si>
    <t>22-C-1596092-26 OP</t>
  </si>
  <si>
    <t>22-C-1596004-22 OP</t>
  </si>
  <si>
    <t>22-C-1596004-23 OP</t>
  </si>
  <si>
    <t>22-C-1596004-26 OP</t>
  </si>
  <si>
    <t>22-C-1596004-24 OP</t>
  </si>
  <si>
    <t>22-C-1596004-21 OP</t>
  </si>
  <si>
    <t>22-C-1596004-25 OP</t>
  </si>
  <si>
    <t>22-C-1596038-21 OP</t>
  </si>
  <si>
    <t>22-C-1596038-24 OP</t>
  </si>
  <si>
    <t>22-C-1596038-25 OP</t>
  </si>
  <si>
    <t>22-C-1596038-23 OP</t>
  </si>
  <si>
    <t>22-C-1596038-26 OP</t>
  </si>
  <si>
    <t>22-C-1596038-22 OP</t>
  </si>
  <si>
    <t>22-C-1596137-26 OP</t>
  </si>
  <si>
    <t>22-C-1596106-23 OP</t>
  </si>
  <si>
    <t>22-C-1596106-26 OP</t>
  </si>
  <si>
    <t>22-C-1596106-24 OP</t>
  </si>
  <si>
    <t>22-C-1596106-22 OP</t>
  </si>
  <si>
    <t>22-C-1596106-21 OP</t>
  </si>
  <si>
    <t>22-C-1596106-25 OP</t>
  </si>
  <si>
    <t>22-C-1596170-22 OP</t>
  </si>
  <si>
    <t>22-C-1596170-25 OP</t>
  </si>
  <si>
    <t>22-C-1596170-21 OP</t>
  </si>
  <si>
    <t>22-C-1596170-24 OP</t>
  </si>
  <si>
    <t>22-C-1596170-26 OP</t>
  </si>
  <si>
    <t>22-C-1596170-23 OP</t>
  </si>
  <si>
    <t>22-C-1596184-21 OP</t>
  </si>
  <si>
    <t>22-C-1596184-25 OP</t>
  </si>
  <si>
    <t>22-C-1596184-26 OP</t>
  </si>
  <si>
    <t>22-C-1596184-23 OP</t>
  </si>
  <si>
    <t>22-C-1596184-24 OP</t>
  </si>
  <si>
    <t>22-C-1596184-22 OP</t>
  </si>
  <si>
    <t>22-C-1596226-22 OP</t>
  </si>
  <si>
    <t>22-C-1596226-24 OP</t>
  </si>
  <si>
    <t>22-C-1596226-25 OP</t>
  </si>
  <si>
    <t>22-C-1596226-23 OP</t>
  </si>
  <si>
    <t>22-C-1596226-21 OP</t>
  </si>
  <si>
    <t>22-C-1596226-26 OP</t>
  </si>
  <si>
    <t>22-C-1596052-24 OP</t>
  </si>
  <si>
    <t>22-C-1596052-22 OP</t>
  </si>
  <si>
    <t>22-C-1596052-25 OP</t>
  </si>
  <si>
    <t>22-C-1596052-21 OP</t>
  </si>
  <si>
    <t>22-C-1596052-26 OP</t>
  </si>
  <si>
    <t>22-C-1596052-23 OP</t>
  </si>
  <si>
    <t>22-C-1596016-21 OP</t>
  </si>
  <si>
    <t>22-C-1596016-24 OP</t>
  </si>
  <si>
    <t>22-C-1596016-25 OP</t>
  </si>
  <si>
    <t>22-C-1596016-26 OP</t>
  </si>
  <si>
    <t>22-C-1596016-22 OP</t>
  </si>
  <si>
    <t>22-C-1596016-23 OP</t>
  </si>
  <si>
    <t>22-C-1596020-23 OP</t>
  </si>
  <si>
    <t>22-C-1596020-25 OP</t>
  </si>
  <si>
    <t>22-C-1596020-21 OP</t>
  </si>
  <si>
    <t>22-C-1596020-22 OP</t>
  </si>
  <si>
    <t>22-C-1596020-26 OP</t>
  </si>
  <si>
    <t>22-C-1596020-24 OP</t>
  </si>
  <si>
    <t>22-C-1596098-22 OP</t>
  </si>
  <si>
    <t>22-C-1596098-21 OP</t>
  </si>
  <si>
    <t>22-C-1596098-26 OP</t>
  </si>
  <si>
    <t>22-C-1596098-24 OP</t>
  </si>
  <si>
    <t>22-C-1596098-23 OP</t>
  </si>
  <si>
    <t>22-C-1596098-25 OP</t>
  </si>
  <si>
    <t>22-C-1596144-24 OP</t>
  </si>
  <si>
    <t>22-C-1596144-22 OP</t>
  </si>
  <si>
    <t>22-C-1596144-26 OP</t>
  </si>
  <si>
    <t>22-C-1596144-23 OP</t>
  </si>
  <si>
    <t>22-C-1596144-25 OP</t>
  </si>
  <si>
    <t>22-C-1596144-21 OP</t>
  </si>
  <si>
    <t>22-C-1596118-26 OP</t>
  </si>
  <si>
    <t>22-C-1596118-24 OP</t>
  </si>
  <si>
    <t>22-C-1596118-22 OP</t>
  </si>
  <si>
    <t>22-C-1596118-21 OP</t>
  </si>
  <si>
    <t>22-C-1596118-23 OP</t>
  </si>
  <si>
    <t>22-C-1596118-25 OP</t>
  </si>
  <si>
    <t>22-C-1596161-26 OP</t>
  </si>
  <si>
    <t>22-C-1596161-25 OP</t>
  </si>
  <si>
    <t>22-C-1596161-21 OP</t>
  </si>
  <si>
    <t>22-C-1596161-24 OP</t>
  </si>
  <si>
    <t>22-C-1596161-22 OP</t>
  </si>
  <si>
    <t>22-C-1596161-23 OP</t>
  </si>
  <si>
    <t>22-C-1596172-22 OP</t>
  </si>
  <si>
    <t>22-C-1596172-23 OP</t>
  </si>
  <si>
    <t>22-C-1596172-25 OP</t>
  </si>
  <si>
    <t>22-C-1596172-21 OP</t>
  </si>
  <si>
    <t>22-C-1596172-24 OP</t>
  </si>
  <si>
    <t>22-C-1596225-23 OP</t>
  </si>
  <si>
    <t>22-C-1596225-24 OP</t>
  </si>
  <si>
    <t>22-C-1596225-22 OP</t>
  </si>
  <si>
    <t>22-C-1596225-21 OP</t>
  </si>
  <si>
    <t>22-C-1595854-26 OP</t>
  </si>
  <si>
    <t>22-C-1595854-21 OP</t>
  </si>
  <si>
    <t>22-C-1595854-23 OP</t>
  </si>
  <si>
    <t>22-C-1595854-22 OP</t>
  </si>
  <si>
    <t>22-C-1595854-25 OP</t>
  </si>
  <si>
    <t>22-C-1595854-24 OP</t>
  </si>
  <si>
    <t>22-C-1595826-22 OP</t>
  </si>
  <si>
    <t>22-C-1595826-25 OP</t>
  </si>
  <si>
    <t>22-C-1595826-24 OP</t>
  </si>
  <si>
    <t>22-C-1595826-23 OP</t>
  </si>
  <si>
    <t>22-C-1595826-26 OP</t>
  </si>
  <si>
    <t>22-C-1595826-21 OP</t>
  </si>
  <si>
    <t>22-C-1595957-22 OP</t>
  </si>
  <si>
    <t>22-C-1595957-26 OP</t>
  </si>
  <si>
    <t>22-C-1595957-21 OP</t>
  </si>
  <si>
    <t>22-C-1595957-24 OP</t>
  </si>
  <si>
    <t>22-C-1595957-25 OP</t>
  </si>
  <si>
    <t>22-C-1595957-23 OP</t>
  </si>
  <si>
    <t>3_Ear_Traits_02.07.23_gl</t>
  </si>
  <si>
    <t>22-C-1595862-22 OP</t>
  </si>
  <si>
    <t>22-C-1595862-21 OP</t>
  </si>
  <si>
    <t>22-C-1595910-22 OP</t>
  </si>
  <si>
    <t>22-C-1595910-23 OP</t>
  </si>
  <si>
    <t>22-C-1595911-21 OP</t>
  </si>
  <si>
    <t>22-C-1595911-25 OP</t>
  </si>
  <si>
    <t>22-C-1595911-22 OP</t>
  </si>
  <si>
    <t>22-C-1595911-23 OP</t>
  </si>
  <si>
    <t>22-C-1595972-21 OP</t>
  </si>
  <si>
    <t>22-C-1595972-23 OP</t>
  </si>
  <si>
    <t>22-C-1595972-25 OP</t>
  </si>
  <si>
    <t>22-C-1595972-24 OP</t>
  </si>
  <si>
    <t>22-C-1595972-26 OP</t>
  </si>
  <si>
    <t>22-C-1595972-22 OP</t>
  </si>
  <si>
    <t>22-C-1595978-25 OP</t>
  </si>
  <si>
    <t>22-C-1595978-22 OP</t>
  </si>
  <si>
    <t>22-C-1595978-26 OP</t>
  </si>
  <si>
    <t>22-C-1595970-24 OP</t>
  </si>
  <si>
    <t>22-C-1595970-23 OP</t>
  </si>
  <si>
    <t>22-C-1595970-21 OP</t>
  </si>
  <si>
    <t>22-C-1595970-26 OP</t>
  </si>
  <si>
    <t>22-C-1595970-22 OP</t>
  </si>
  <si>
    <t>22-C-1595970-25 OP</t>
  </si>
  <si>
    <t>22-C-1595896-26 OP</t>
  </si>
  <si>
    <t>22-C-1595896-22 OP</t>
  </si>
  <si>
    <t>22-C-1595896-25 OP</t>
  </si>
  <si>
    <t>22-C-1595896-23 OP</t>
  </si>
  <si>
    <t>22-C-1595896-21 OP</t>
  </si>
  <si>
    <t>22-C-1595896-24 OP</t>
  </si>
  <si>
    <t>22-C-1595930-26 OP</t>
  </si>
  <si>
    <t>22-C-1595930-24 OP</t>
  </si>
  <si>
    <t>22-C-1595930-21 OP</t>
  </si>
  <si>
    <t>22-C-1595930-23 OP</t>
  </si>
  <si>
    <t>22-C-1595930-22 OP</t>
  </si>
  <si>
    <t>22-C-1595930-25 OP</t>
  </si>
  <si>
    <t>22-C-1595905-23 OP</t>
  </si>
  <si>
    <t>22-C-1595905-25 OP</t>
  </si>
  <si>
    <t>22-C-1595905-22 OP</t>
  </si>
  <si>
    <t>22-C-1595905-21 OP</t>
  </si>
  <si>
    <t>22-C-1595905-24 OP</t>
  </si>
  <si>
    <t>22-C-1595905-26 OP</t>
  </si>
  <si>
    <t>22-C-1595880-24 OP</t>
  </si>
  <si>
    <t>22-C-1595880-21 OP</t>
  </si>
  <si>
    <t>22-C-1595880-23 OP</t>
  </si>
  <si>
    <t>22-C-1595880-22 OP</t>
  </si>
  <si>
    <t>22-C-1595880-26 OP</t>
  </si>
  <si>
    <t>22-C-1595880-25 OP</t>
  </si>
  <si>
    <t>22-C-1595961-25 OP</t>
  </si>
  <si>
    <t>22-C-1595961-26 OP</t>
  </si>
  <si>
    <t>22-C-1595961-22 OP</t>
  </si>
  <si>
    <t>22-C-1595961-21 OP</t>
  </si>
  <si>
    <t>22-C-1595961-23 OP</t>
  </si>
  <si>
    <t>22-C-1595961-24 OP</t>
  </si>
  <si>
    <t>22-C-1595976-23 OP</t>
  </si>
  <si>
    <t>22-C-1595976-26 OP</t>
  </si>
  <si>
    <t>22-C-1595976-25 OP</t>
  </si>
  <si>
    <t>22-C-1595976-21 OP</t>
  </si>
  <si>
    <t>22-C-1595976-22 OP</t>
  </si>
  <si>
    <t>22-C-1595976-24 OP</t>
  </si>
  <si>
    <t>22-C-1596102-26 OP</t>
  </si>
  <si>
    <t>22-C-1596102-23 OP</t>
  </si>
  <si>
    <t>22-C-1596102-22 OP</t>
  </si>
  <si>
    <t>22-C-1596102-24 OP</t>
  </si>
  <si>
    <t>22-C-1596102-21 OP</t>
  </si>
  <si>
    <t>22-C-1596102-25 OP</t>
  </si>
  <si>
    <t>3_Ear_Traits_02.07.23_ps</t>
  </si>
  <si>
    <t>22-C-1596181-24 OP</t>
  </si>
  <si>
    <t>22-C-1596181-22 OP</t>
  </si>
  <si>
    <t>22-C-1596181-21 OP</t>
  </si>
  <si>
    <t>22-C-1596181-25 OP</t>
  </si>
  <si>
    <t>22-C-1596181-23 OP</t>
  </si>
  <si>
    <t>22-C-1595815-22 OP</t>
  </si>
  <si>
    <t>22-C-1595815-26 OP</t>
  </si>
  <si>
    <t>22-C-1595815-25 OP</t>
  </si>
  <si>
    <t>22-C-1595815-23 OP</t>
  </si>
  <si>
    <t>22-C-1595815-21 OP</t>
  </si>
  <si>
    <t>22-C-1595815-24 OP</t>
  </si>
  <si>
    <t>22-C-1595821-21 OP</t>
  </si>
  <si>
    <t>22-C-1595821-23 OP</t>
  </si>
  <si>
    <t>22-C-1595821-26 OP</t>
  </si>
  <si>
    <t>22-C-1595821-24 OP</t>
  </si>
  <si>
    <t>22-C-1595821-25 OP</t>
  </si>
  <si>
    <t>22-C-1595821-22 OP</t>
  </si>
  <si>
    <t>22-C-1595817-22 OP</t>
  </si>
  <si>
    <t>22-C-1595817-21 OP</t>
  </si>
  <si>
    <t>22-C-1595817-23 OP</t>
  </si>
  <si>
    <t>22-C-1595817-26 OP</t>
  </si>
  <si>
    <t>22-C-1595817-25 OP</t>
  </si>
  <si>
    <t>22-C-1595817-24 OP</t>
  </si>
  <si>
    <t>22-C-1596200-24 OP</t>
  </si>
  <si>
    <t>22-C-1596200-22 OP</t>
  </si>
  <si>
    <t>22-C-1596200-25 OP</t>
  </si>
  <si>
    <t>22-C-1596200-21 OP</t>
  </si>
  <si>
    <t>22-C-1596200-23 OP</t>
  </si>
  <si>
    <t>22-C-1596087-25 OP</t>
  </si>
  <si>
    <t>22-C-1596087-24 OP</t>
  </si>
  <si>
    <t>22-C-1596087-22 OP</t>
  </si>
  <si>
    <t>22-C-1596087-23 OP</t>
  </si>
  <si>
    <t>22-C-1596087-26 OP</t>
  </si>
  <si>
    <t>22-C-1596087-21 OP</t>
  </si>
  <si>
    <t>22-C-1596111-23 OP</t>
  </si>
  <si>
    <t>22-C-1596111-22 OP</t>
  </si>
  <si>
    <t>22-C-1596111-24 OP</t>
  </si>
  <si>
    <t>22-C-1596111-21 OP</t>
  </si>
  <si>
    <t>22-C-1596111-25 OP</t>
  </si>
  <si>
    <t>22-C-1596109-22 OP</t>
  </si>
  <si>
    <t>22-C-1596109-21 OP</t>
  </si>
  <si>
    <t>22-C-1596109-26 OP</t>
  </si>
  <si>
    <t>22-C-1596109-23 OP</t>
  </si>
  <si>
    <t>22-C-1596109-25 OP</t>
  </si>
  <si>
    <t>22-C-1596109-24 OP</t>
  </si>
  <si>
    <t>22-C-1596167-24 OP</t>
  </si>
  <si>
    <t>22-C-1596167-26 OP</t>
  </si>
  <si>
    <t>22-C-1596167-23 OP</t>
  </si>
  <si>
    <t>22-C-1596167-21 OP</t>
  </si>
  <si>
    <t>22-C-1596167-22 OP</t>
  </si>
  <si>
    <t>22-C-1596167-25 OP</t>
  </si>
  <si>
    <t>22-C-1595837-21 OP</t>
  </si>
  <si>
    <t>22-C-1595837-22 OP</t>
  </si>
  <si>
    <t>22-C-1595837-24 OP</t>
  </si>
  <si>
    <t>22-C-1595837-23 OP</t>
  </si>
  <si>
    <t>22-C-1595837-25 OP</t>
  </si>
  <si>
    <t>22-C-1595837-26 OP</t>
  </si>
  <si>
    <t>22-C-1596195-26 OP</t>
  </si>
  <si>
    <t>22-C-1596195-21 OP</t>
  </si>
  <si>
    <t>22-C-1596195-22 OP</t>
  </si>
  <si>
    <t>22-C-1596195-25 OP</t>
  </si>
  <si>
    <t>22-C-1596195-24 OP</t>
  </si>
  <si>
    <t>22-C-1596179-26 OP</t>
  </si>
  <si>
    <t>22-C-1596179-25 OP</t>
  </si>
  <si>
    <t>22-C-1596179-24 OP</t>
  </si>
  <si>
    <t>22-C-1596179-23 OP</t>
  </si>
  <si>
    <t>22-C-1596179-22 OP</t>
  </si>
  <si>
    <t>22-C-1596179-21 OP</t>
  </si>
  <si>
    <t>22-C-1595893-23 OP</t>
  </si>
  <si>
    <t>22-C-1595893-26 OP</t>
  </si>
  <si>
    <t>22-C-1595867-26 OP</t>
  </si>
  <si>
    <t>22-C-1595867-23 OP</t>
  </si>
  <si>
    <t>22-C-1595867-24 OP</t>
  </si>
  <si>
    <t>22-C-1595867-21 OP</t>
  </si>
  <si>
    <t>22-C-1595867-25 OP</t>
  </si>
  <si>
    <t>22-C-1595816-21 OP</t>
  </si>
  <si>
    <t>22-C-1595816-24 OP</t>
  </si>
  <si>
    <t>22-C-1595816-22 OP</t>
  </si>
  <si>
    <t>22-C-1595828-21 OP</t>
  </si>
  <si>
    <t>22-C-1595828-22 OP</t>
  </si>
  <si>
    <t>22-C-1595828-25 OP</t>
  </si>
  <si>
    <t>22-C-1595828-26 OP</t>
  </si>
  <si>
    <t>22-C-1595828-24 OP</t>
  </si>
  <si>
    <t>22-C-1595828-23 OP</t>
  </si>
  <si>
    <t>22-C-1595869-26 OP</t>
  </si>
  <si>
    <t>22-C-1595869-23 OP</t>
  </si>
  <si>
    <t>22-C-1595869-24 OP</t>
  </si>
  <si>
    <t>22-C-1595869-25 OP</t>
  </si>
  <si>
    <t>22-C-1595869-21 OP</t>
  </si>
  <si>
    <t>22-C-1595954-22 OP</t>
  </si>
  <si>
    <t>22-C-1595954-24 OP</t>
  </si>
  <si>
    <t>22-C-1595954-25 OP</t>
  </si>
  <si>
    <t>22-C-1595954-21 OP</t>
  </si>
  <si>
    <t>22-C-1595954-23 OP</t>
  </si>
  <si>
    <t>22-C-1595956-24 OP</t>
  </si>
  <si>
    <t>22-C-1595956-26 OP</t>
  </si>
  <si>
    <t>22-C-1595956-25 OP</t>
  </si>
  <si>
    <t>22-C-1595956-22 OP</t>
  </si>
  <si>
    <t>22-C-1595956-21 OP</t>
  </si>
  <si>
    <t>22-C-1595956-23 OP</t>
  </si>
  <si>
    <t>22-C-1595960-26 OP</t>
  </si>
  <si>
    <t>22-C-1595960-21 OP</t>
  </si>
  <si>
    <t>22-C-1595960-23 OP</t>
  </si>
  <si>
    <t>22-C-1595960-25 OP</t>
  </si>
  <si>
    <t>22-C-1595960-22 OP</t>
  </si>
  <si>
    <t>22-C-1595960-24 OP</t>
  </si>
  <si>
    <t>22-C-1596074-24 OP</t>
  </si>
  <si>
    <t>22-C-1596074-23 OP</t>
  </si>
  <si>
    <t>22-C-1596074-25 OP</t>
  </si>
  <si>
    <t>22-C-1596074-21 OP</t>
  </si>
  <si>
    <t>22-C-1596074-26 OP</t>
  </si>
  <si>
    <t>22-C-1596074-22 OP</t>
  </si>
  <si>
    <t>22-C-1595999-25 OP</t>
  </si>
  <si>
    <t>22-C-1595999-23 OP</t>
  </si>
  <si>
    <t>22-C-1595999-22 OP</t>
  </si>
  <si>
    <t>22-C-1595999-24 OP</t>
  </si>
  <si>
    <t>22-C-1595999-21 OP</t>
  </si>
  <si>
    <t>22-C-1595999-26 OP</t>
  </si>
  <si>
    <t>22-C-1596053-26 OP</t>
  </si>
  <si>
    <t>22-C-1596053-25 OP</t>
  </si>
  <si>
    <t>22-C-1596053-22 OP</t>
  </si>
  <si>
    <t>22-C-1596053-24 OP</t>
  </si>
  <si>
    <t>22-C-1596053-23 OP</t>
  </si>
  <si>
    <t>22-C-1596053-21 OP</t>
  </si>
  <si>
    <t>22-C-1596034-22 OP</t>
  </si>
  <si>
    <t>22-C-1596034-23 OP</t>
  </si>
  <si>
    <t>22-C-1596034-21 OP</t>
  </si>
  <si>
    <t>22-C-1596091-24 OP</t>
  </si>
  <si>
    <t>22-C-1596091-21 OP</t>
  </si>
  <si>
    <t>22-C-1596091-26 OP</t>
  </si>
  <si>
    <t>22-C-1596091-22 OP</t>
  </si>
  <si>
    <t>22-C-1596091-23 OP</t>
  </si>
  <si>
    <t>22-C-1596091-25 OP</t>
  </si>
  <si>
    <t>22-C-1596100-26 OP</t>
  </si>
  <si>
    <t>22-C-1596100-25 OP</t>
  </si>
  <si>
    <t>22-C-1596100-22 OP</t>
  </si>
  <si>
    <t>22-C-1596100-21 OP</t>
  </si>
  <si>
    <t>22-C-1596100-23 OP</t>
  </si>
  <si>
    <t>22-C-1596100-24 OP</t>
  </si>
  <si>
    <t>22-C-1595977-21 OP</t>
  </si>
  <si>
    <t>22-C-1595977-23 OP</t>
  </si>
  <si>
    <t>22-C-1595977-26 OP</t>
  </si>
  <si>
    <t>22-C-1595977-25 OP</t>
  </si>
  <si>
    <t>22-C-1595977-22 OP</t>
  </si>
  <si>
    <t>22-C-1595977-24 OP</t>
  </si>
  <si>
    <t>22-C-1596039-21 OP</t>
  </si>
  <si>
    <t>22-C-1596039-25 OP</t>
  </si>
  <si>
    <t>22-C-1596039-26 OP</t>
  </si>
  <si>
    <t>22-C-1596039-22 OP</t>
  </si>
  <si>
    <t>22-C-1596039-24 OP</t>
  </si>
  <si>
    <t>22-C-1596039-23 OP</t>
  </si>
  <si>
    <t>22-C-1595869-22 OP</t>
  </si>
  <si>
    <t>22-C-1596010-22 OP</t>
  </si>
  <si>
    <t>22-C-1596010-21 OP</t>
  </si>
  <si>
    <t>22-C-1596010-25 OP</t>
  </si>
  <si>
    <t>22-C-1596010-23 OP</t>
  </si>
  <si>
    <t>22-C-1596010-24 OP</t>
  </si>
  <si>
    <t>22-C-1596010-26 OP</t>
  </si>
  <si>
    <t>22-C-1595920-23 OP</t>
  </si>
  <si>
    <t>22-C-1595920-21 OP</t>
  </si>
  <si>
    <t>22-C-1595920-24 OP</t>
  </si>
  <si>
    <t>22-C-1595920-26 OP</t>
  </si>
  <si>
    <t>22-C-1595920-22 OP</t>
  </si>
  <si>
    <t>22-C-1595920-25 OP</t>
  </si>
  <si>
    <t>22-C-1595857-25 OP</t>
  </si>
  <si>
    <t>22-C-1595857-23 OP</t>
  </si>
  <si>
    <t>22-C-1595857-21 OP</t>
  </si>
  <si>
    <t>22-C-1595857-24 OP</t>
  </si>
  <si>
    <t>22-C-1595857-22 OP</t>
  </si>
  <si>
    <t>22-C-1595857-26 OP</t>
  </si>
  <si>
    <t>22-C-1595966-21 OP</t>
  </si>
  <si>
    <t>22-C-1595966-22 OP</t>
  </si>
  <si>
    <t>22-C-1595966-24 OP</t>
  </si>
  <si>
    <t>22-C-1595966-26 OP</t>
  </si>
  <si>
    <t>22-C-1595966-23 OP</t>
  </si>
  <si>
    <t>22-C-1595966-25 OP</t>
  </si>
  <si>
    <t>22-C-1596062-21 OP</t>
  </si>
  <si>
    <t>22-C-1596062-26 OP</t>
  </si>
  <si>
    <t>22-C-1596062-24 OP</t>
  </si>
  <si>
    <t>22-C-1596062-23 OP</t>
  </si>
  <si>
    <t>22-C-1596062-25 OP</t>
  </si>
  <si>
    <t>22-C-1596062-22 OP</t>
  </si>
  <si>
    <t>22-C-1596088-21 OP</t>
  </si>
  <si>
    <t>22-C-1596088-22 OP</t>
  </si>
  <si>
    <t>22-C-1596088-25 OP</t>
  </si>
  <si>
    <t>22-C-1596088-26 OP</t>
  </si>
  <si>
    <t>22-C-1596088-23 OP</t>
  </si>
  <si>
    <t>22-C-1596088-24 OP</t>
  </si>
  <si>
    <t>22-C-1595984-23 OP</t>
  </si>
  <si>
    <t>22-C-1595984-24 OP</t>
  </si>
  <si>
    <t>22-C-1595984-22 OP</t>
  </si>
  <si>
    <t>22-C-1595984-21 OP</t>
  </si>
  <si>
    <t>22-C-1595984-25 OP</t>
  </si>
  <si>
    <t>22-C-1595984-26 OP</t>
  </si>
  <si>
    <t>22-C-1596116-21 OP</t>
  </si>
  <si>
    <t>22-C-1596116-22 OP</t>
  </si>
  <si>
    <t>22-C-1596116-23 OP</t>
  </si>
  <si>
    <t>22-C-1596119-21 OP</t>
  </si>
  <si>
    <t>22-C-1596119-24 OP</t>
  </si>
  <si>
    <t>22-C-1596119-22 OP</t>
  </si>
  <si>
    <t>22-C-1596011-26 OP</t>
  </si>
  <si>
    <t>22-C-1596011-21 OP</t>
  </si>
  <si>
    <t>22-C-1596011-24 OP</t>
  </si>
  <si>
    <t>22-C-1596011-23 OP</t>
  </si>
  <si>
    <t>22-C-1596011-25 OP</t>
  </si>
  <si>
    <t>22-C-1596011-22 OP</t>
  </si>
  <si>
    <t>22-C-1596063-23 OP</t>
  </si>
  <si>
    <t>22-C-1596063-25 OP</t>
  </si>
  <si>
    <t>22-C-1596063-21 OP</t>
  </si>
  <si>
    <t>22-C-1596063-24 OP</t>
  </si>
  <si>
    <t>22-C-1596063-22 OP</t>
  </si>
  <si>
    <t>22-C-1595832-24 OP</t>
  </si>
  <si>
    <t>22-C-1595832-25 OP</t>
  </si>
  <si>
    <t>22-C-1595832-23 OP</t>
  </si>
  <si>
    <t>22-C-1595832-22 OP</t>
  </si>
  <si>
    <t>22-C-1595832-21 OP</t>
  </si>
  <si>
    <t>22-C-1595832-26 OP</t>
  </si>
  <si>
    <t>22-C-1596228-24 OP</t>
  </si>
  <si>
    <t>22-C-1596228-22 OP</t>
  </si>
  <si>
    <t>22-C-1596228-25 OP</t>
  </si>
  <si>
    <t>22-C-1596228-26 OP</t>
  </si>
  <si>
    <t>22-C-1596228-21 OP</t>
  </si>
  <si>
    <t>22-C-1596228-23 OP</t>
  </si>
  <si>
    <t>22-C-1596187-24 OP</t>
  </si>
  <si>
    <t>22-C-1596187-22 OP</t>
  </si>
  <si>
    <t>22-C-1596187-26 OP</t>
  </si>
  <si>
    <t>22-C-1596187-25 OP</t>
  </si>
  <si>
    <t>22-C-1596187-21 OP</t>
  </si>
  <si>
    <t>22-C-1596187-23 OP</t>
  </si>
  <si>
    <t>22-C-1596152-26 OP</t>
  </si>
  <si>
    <t>22-C-1596152-22 OP</t>
  </si>
  <si>
    <t>22-C-1596152-21 OP</t>
  </si>
  <si>
    <t>22-C-1596152-24 OP</t>
  </si>
  <si>
    <t>22-C-1596152-23 OP</t>
  </si>
  <si>
    <t>22-C-1596152-25 OP</t>
  </si>
  <si>
    <t>22-C-1595965-25 OP</t>
  </si>
  <si>
    <t>22-C-1595965-21 OP</t>
  </si>
  <si>
    <t>22-C-1595965-22 OP</t>
  </si>
  <si>
    <t>22-C-1595965-23 OP</t>
  </si>
  <si>
    <t>22-C-1595965-24 OP</t>
  </si>
  <si>
    <t>22-C-1595965-26 OP</t>
  </si>
  <si>
    <t>22-C-1595924-25 OP</t>
  </si>
  <si>
    <t>22-C-1595924-23 OP</t>
  </si>
  <si>
    <t>22-C-1595924-26 OP</t>
  </si>
  <si>
    <t>22-C-1595924-24 OP</t>
  </si>
  <si>
    <t>22-C-1595924-22 OP</t>
  </si>
  <si>
    <t>22-C-1595924-21 OP</t>
  </si>
  <si>
    <t>22-C-1595825-21 OP</t>
  </si>
  <si>
    <t>22-C-1595825-22 OP</t>
  </si>
  <si>
    <t>22-C-1595825-26 OP</t>
  </si>
  <si>
    <t>22-C-1595825-24 OP</t>
  </si>
  <si>
    <t>22-C-1595825-25 OP</t>
  </si>
  <si>
    <t>22-C-1595825-23 OP</t>
  </si>
  <si>
    <t>22-C-1595822-24 OP</t>
  </si>
  <si>
    <t>22-C-1595822-26 OP</t>
  </si>
  <si>
    <t>22-C-1595822-22 OP</t>
  </si>
  <si>
    <t>22-C-1595822-23 OP</t>
  </si>
  <si>
    <t>22-C-1595822-25 OP</t>
  </si>
  <si>
    <t>22-C-1595822-21 OP</t>
  </si>
  <si>
    <t>22-C-1596054-25 OP</t>
  </si>
  <si>
    <t>22-C-1596054-21 OP</t>
  </si>
  <si>
    <t>22-C-1596054-22 OP</t>
  </si>
  <si>
    <t>22-C-1596054-23 OP</t>
  </si>
  <si>
    <t>22-C-1596054-24 OP</t>
  </si>
  <si>
    <t>22-C-1596054-26 OP</t>
  </si>
  <si>
    <t>22-C-1595882-25 OP</t>
  </si>
  <si>
    <t>22-C-1595882-26 OP</t>
  </si>
  <si>
    <t>22-C-1595882-22 OP</t>
  </si>
  <si>
    <t>22-C-1595882-24 OP</t>
  </si>
  <si>
    <t>22-C-1595882-23 OP</t>
  </si>
  <si>
    <t>22-C-1595882-21 OP</t>
  </si>
  <si>
    <t>22-C-1595894-25 OP</t>
  </si>
  <si>
    <t>22-C-1595894-24 OP</t>
  </si>
  <si>
    <t>22-C-1595894-23 OP</t>
  </si>
  <si>
    <t>22-C-1595894-26 OP</t>
  </si>
  <si>
    <t>22-C-1595894-22 OP</t>
  </si>
  <si>
    <t>22-C-1595894-21 OP</t>
  </si>
  <si>
    <t>22-C-1595891-26 OP</t>
  </si>
  <si>
    <t>22-C-1595891-21 OP</t>
  </si>
  <si>
    <t>22-C-1595891-25 OP</t>
  </si>
  <si>
    <t>22-C-1595891-22 OP</t>
  </si>
  <si>
    <t>22-C-1595891-24 OP</t>
  </si>
  <si>
    <t>22-C-1595891-23 OP</t>
  </si>
  <si>
    <t>22-C-1595813-21 OP</t>
  </si>
  <si>
    <t>22-C-1595813-26 OP</t>
  </si>
  <si>
    <t>22-C-1595813-25 OP</t>
  </si>
  <si>
    <t>22-C-1595813-23 OP</t>
  </si>
  <si>
    <t>22-C-1595813-22 OP</t>
  </si>
  <si>
    <t>22-C-1595813-24 OP</t>
  </si>
  <si>
    <t>22-C-1595814-24 OP</t>
  </si>
  <si>
    <t>22-C-1595814-23 OP</t>
  </si>
  <si>
    <t>22-C-1595814-25 OP</t>
  </si>
  <si>
    <t>22-C-1595814-26 OP</t>
  </si>
  <si>
    <t>22-C-1595814-22 OP</t>
  </si>
  <si>
    <t>22-C-1595814-21 OP</t>
  </si>
  <si>
    <t>22-C-1595831-23 OP</t>
  </si>
  <si>
    <t>22-C-1595831-26 OP</t>
  </si>
  <si>
    <t>22-C-1595831-24 OP</t>
  </si>
  <si>
    <t>22-C-1595831-21 OP</t>
  </si>
  <si>
    <t>22-C-1595831-22 OP</t>
  </si>
  <si>
    <t>22-C-1595831-25 OP</t>
  </si>
  <si>
    <t>22-C-1596215-21 OP</t>
  </si>
  <si>
    <t>22-C-1596215-23 OP</t>
  </si>
  <si>
    <t>22-C-1596215-22 OP</t>
  </si>
  <si>
    <t>22-C-1595890-23 OP</t>
  </si>
  <si>
    <t>22-C-1595890-24 OP</t>
  </si>
  <si>
    <t>22-C-1595890-21 OP</t>
  </si>
  <si>
    <t>22-C-1595890-26 OP</t>
  </si>
  <si>
    <t>22-C-1595890-22 OP</t>
  </si>
  <si>
    <t>22-C-1595890-25 OP</t>
  </si>
  <si>
    <t>22-C-1595915-21 OP</t>
  </si>
  <si>
    <t>22-C-1595915-24 OP</t>
  </si>
  <si>
    <t>22-C-1595915-23 OP</t>
  </si>
  <si>
    <t>22-C-1595915-22 OP</t>
  </si>
  <si>
    <t>22-C-1595915-25 OP</t>
  </si>
  <si>
    <t>22-C-1595915-26 OP</t>
  </si>
  <si>
    <t>22-C-1595943-25 OP</t>
  </si>
  <si>
    <t>22-C-1595943-22 OP</t>
  </si>
  <si>
    <t>22-C-1595943-21 OP</t>
  </si>
  <si>
    <t>22-C-1595943-23 OP</t>
  </si>
  <si>
    <t>22-C-1595943-26 OP</t>
  </si>
  <si>
    <t>22-C-1595943-24 OP</t>
  </si>
  <si>
    <t>22-C-1595916-25 OP</t>
  </si>
  <si>
    <t>22-C-1595916-21 OP</t>
  </si>
  <si>
    <t>22-C-1595916-22 OP</t>
  </si>
  <si>
    <t>22-C-1595916-23 OP</t>
  </si>
  <si>
    <t>22-C-1595916-26 OP</t>
  </si>
  <si>
    <t>22-C-1595916-24 OP</t>
  </si>
  <si>
    <t>22-C-1596060-22 OP</t>
  </si>
  <si>
    <t>22-C-1596060-25 OP</t>
  </si>
  <si>
    <t>22-C-1596060-21 OP</t>
  </si>
  <si>
    <t>22-C-1596060-23 OP</t>
  </si>
  <si>
    <t>22-C-1596060-24 OP</t>
  </si>
  <si>
    <t>22-C-1596060-26 OP</t>
  </si>
  <si>
    <t>22-C-1595973-22 OP</t>
  </si>
  <si>
    <t>22-C-1595973-25 OP</t>
  </si>
  <si>
    <t>22-C-1595973-21 OP</t>
  </si>
  <si>
    <t>22-C-1595973-23 OP</t>
  </si>
  <si>
    <t>22-C-1595973-26 OP</t>
  </si>
  <si>
    <t>22-C-1595973-24 OP</t>
  </si>
  <si>
    <t>22-C-1595953-25 OP</t>
  </si>
  <si>
    <t>22-C-1595953-26 OP</t>
  </si>
  <si>
    <t>22-C-1595921-25 OP</t>
  </si>
  <si>
    <t>22-C-1595921-21 OP</t>
  </si>
  <si>
    <t>22-C-1595921-26 OP</t>
  </si>
  <si>
    <t>22-C-1595921-24 OP</t>
  </si>
  <si>
    <t>22-C-1595921-22 OP</t>
  </si>
  <si>
    <t>22-C-1595921-23 OP</t>
  </si>
  <si>
    <t>22-C-1595852-26 OP</t>
  </si>
  <si>
    <t>22-C-1595852-23 OP</t>
  </si>
  <si>
    <t>22-C-1595852-22 OP</t>
  </si>
  <si>
    <t>22-C-1595852-25 OP</t>
  </si>
  <si>
    <t>22-C-1595852-24 OP</t>
  </si>
  <si>
    <t>22-C-1595852-21 OP</t>
  </si>
  <si>
    <t>22-C-1595838-22 OP</t>
  </si>
  <si>
    <t>22-C-1595838-23 OP</t>
  </si>
  <si>
    <t>22-C-1595838-21 OP</t>
  </si>
  <si>
    <t>22-C-1595848-25 OP</t>
  </si>
  <si>
    <t>22-C-1595848-24 OP</t>
  </si>
  <si>
    <t>22-C-1595848-21 OP</t>
  </si>
  <si>
    <t>22-C-1595848-22 OP</t>
  </si>
  <si>
    <t>22-C-1595848-23 OP</t>
  </si>
  <si>
    <t>22-C-1595927-26 OP</t>
  </si>
  <si>
    <t>22-C-1595927-23 OP</t>
  </si>
  <si>
    <t>22-C-1595927-24 OP</t>
  </si>
  <si>
    <t>22-C-1595927-22 OP</t>
  </si>
  <si>
    <t>22-C-1595927-25 OP</t>
  </si>
  <si>
    <t>22-C-1595927-21 OP</t>
  </si>
  <si>
    <t>3_Ear_Traits_02.08.23.MT</t>
  </si>
  <si>
    <t>22-C-1595820-22 OP</t>
  </si>
  <si>
    <t>22-C-1595820-24 OP</t>
  </si>
  <si>
    <t>22-C-1595820-25 OP</t>
  </si>
  <si>
    <t>22-C-1595820-26 OP</t>
  </si>
  <si>
    <t>22-C-1595820-21 OP</t>
  </si>
  <si>
    <t>22-C-1595820-23 OP</t>
  </si>
  <si>
    <t>22-C-1595827-23 OP</t>
  </si>
  <si>
    <t>22-C-1595827-22 OP</t>
  </si>
  <si>
    <t>22-C-1595827-21 OP</t>
  </si>
  <si>
    <t>22-C-1595827-25 OP</t>
  </si>
  <si>
    <t>22-C-1595827-24 OP</t>
  </si>
  <si>
    <t>22-C-1595827-26 OP</t>
  </si>
  <si>
    <t>22-C-1595860-26 OP</t>
  </si>
  <si>
    <t>22-C-1595860-23 OP</t>
  </si>
  <si>
    <t>22-C-1595860-25 OP</t>
  </si>
  <si>
    <t>22-C-1595860-24 OP</t>
  </si>
  <si>
    <t>22-C-1595860-21 OP</t>
  </si>
  <si>
    <t>22-C-1595860-22 OP</t>
  </si>
  <si>
    <t>22-C-1595912-24 OP</t>
  </si>
  <si>
    <t>22-C-1595912-26 OP</t>
  </si>
  <si>
    <t>22-C-1595912-21 OP</t>
  </si>
  <si>
    <t>22-C-1595912-23 OP</t>
  </si>
  <si>
    <t>22-C-1595903-21 OP</t>
  </si>
  <si>
    <t>22-C-1595903-23 OP</t>
  </si>
  <si>
    <t>22-C-1595903-26 OP</t>
  </si>
  <si>
    <t>22-C-1595903-24 OP</t>
  </si>
  <si>
    <t>22-C-1595903-22 OP</t>
  </si>
  <si>
    <t>22-C-1595903-25 OP</t>
  </si>
  <si>
    <t>22-C-1595865-23 OP</t>
  </si>
  <si>
    <t>22-C-1595865-26 OP</t>
  </si>
  <si>
    <t>22-C-1595865-24 OP</t>
  </si>
  <si>
    <t>22-C-1595865-25 OP</t>
  </si>
  <si>
    <t>22-C-1595865-22 OP</t>
  </si>
  <si>
    <t>22-C-1595865-21 OP</t>
  </si>
  <si>
    <t>22-C-1595902-24 OP</t>
  </si>
  <si>
    <t>22-C-1595902-23 OP</t>
  </si>
  <si>
    <t>22-C-1595902-22 OP</t>
  </si>
  <si>
    <t>22-C-1595902-25 OP</t>
  </si>
  <si>
    <t>22-C-1595902-21 OP</t>
  </si>
  <si>
    <t>22-C-1595898-22 OP</t>
  </si>
  <si>
    <t>22-C-1595898-25 OP</t>
  </si>
  <si>
    <t>22-C-1595898-23 OP</t>
  </si>
  <si>
    <t>22-C-1595898-21 OP</t>
  </si>
  <si>
    <t>22-C-1595898-26 OP</t>
  </si>
  <si>
    <t>22-C-1595898-24 OP</t>
  </si>
  <si>
    <t>22-C-1596000-26 OP</t>
  </si>
  <si>
    <t>22-C-1596000-23 OP</t>
  </si>
  <si>
    <t>22-C-1596000-24 OP</t>
  </si>
  <si>
    <t>22-C-1596000-25 OP</t>
  </si>
  <si>
    <t>22-C-1596000-22 OP</t>
  </si>
  <si>
    <t>22-C-1596000-21 OP</t>
  </si>
  <si>
    <t>22-C-1596059-23 OP</t>
  </si>
  <si>
    <t>22-C-1596059-24 OP</t>
  </si>
  <si>
    <t>22-C-1596059-25 OP</t>
  </si>
  <si>
    <t>22-C-1596059-26 OP</t>
  </si>
  <si>
    <t>22-C-1596059-22 OP</t>
  </si>
  <si>
    <t>22-C-1596059-21 OP</t>
  </si>
  <si>
    <t>3_Ear_Traits_02.08.23_em</t>
  </si>
  <si>
    <t>22-C-1595992-26 OP</t>
  </si>
  <si>
    <t>22-C-1595992-23 OP</t>
  </si>
  <si>
    <t>22-C-1595992-22 OP</t>
  </si>
  <si>
    <t>22-C-1595992-21 OP</t>
  </si>
  <si>
    <t>22-C-1595992-25 OP</t>
  </si>
  <si>
    <t>22-C-1595992-24 OP</t>
  </si>
  <si>
    <t>22-C-1596121-24 OP</t>
  </si>
  <si>
    <t>22-C-1596121-22 OP</t>
  </si>
  <si>
    <t>22-C-1596121-26 OP</t>
  </si>
  <si>
    <t>22-C-1596121-23 OP</t>
  </si>
  <si>
    <t>22-C-1596121-25 OP</t>
  </si>
  <si>
    <t>22-C-1596121-21 OP</t>
  </si>
  <si>
    <t>22-C-1596127-21 OP</t>
  </si>
  <si>
    <t>22-C-1596107-23 OP</t>
  </si>
  <si>
    <t>22-C-1596107-21 OP</t>
  </si>
  <si>
    <t>22-C-1596107-24 OP</t>
  </si>
  <si>
    <t>22-C-1596107-25 OP</t>
  </si>
  <si>
    <t>22-C-1596107-26 OP</t>
  </si>
  <si>
    <t>22-C-1596107-22 OP</t>
  </si>
  <si>
    <t>22-C-1596176-22 OP</t>
  </si>
  <si>
    <t>22-C-1596176-24 OP</t>
  </si>
  <si>
    <t>22-C-1596176-26 OP</t>
  </si>
  <si>
    <t>22-C-1596176-25 OP</t>
  </si>
  <si>
    <t>22-C-1596176-21 OP</t>
  </si>
  <si>
    <t>22-C-1596176-23 OP</t>
  </si>
  <si>
    <t>22-C-1596197-25 OP</t>
  </si>
  <si>
    <t>22-C-1596197-24 OP</t>
  </si>
  <si>
    <t>22-C-1596197-23 OP</t>
  </si>
  <si>
    <t>22-C-1596197-21 OP</t>
  </si>
  <si>
    <t>22-C-1596197-22 OP</t>
  </si>
  <si>
    <t>22-C-1596197-26 OP</t>
  </si>
  <si>
    <t>22-C-1595829-26 OP</t>
  </si>
  <si>
    <t>22-C-1595829-23 OP</t>
  </si>
  <si>
    <t>22-C-1595829-21 OP</t>
  </si>
  <si>
    <t>22-C-1595829-24 OP</t>
  </si>
  <si>
    <t>22-C-1595842-23 OP</t>
  </si>
  <si>
    <t>22-C-1595842-24 OP</t>
  </si>
  <si>
    <t>22-C-1595842-22 OP</t>
  </si>
  <si>
    <t>22-C-1595842-21 OP</t>
  </si>
  <si>
    <t>22-C-1595888-24 OP</t>
  </si>
  <si>
    <t>22-C-1595888-25 OP</t>
  </si>
  <si>
    <t>22-C-1595888-22 OP</t>
  </si>
  <si>
    <t>22-C-1595888-21 OP</t>
  </si>
  <si>
    <t>22-C-1595888-23 OP</t>
  </si>
  <si>
    <t>22-C-1595888-26 OP</t>
  </si>
  <si>
    <t>22-C-1595863-24 OP</t>
  </si>
  <si>
    <t>22-C-1595863-22 OP</t>
  </si>
  <si>
    <t>22-C-1595863-21 OP</t>
  </si>
  <si>
    <t>22-C-1595863-26 OP</t>
  </si>
  <si>
    <t>22-C-1595863-25 OP</t>
  </si>
  <si>
    <t>22-C-1595863-23 OP</t>
  </si>
  <si>
    <t>3_Ear_Traits_02.08.23_mm</t>
  </si>
  <si>
    <t>22-C-1596026-22 OP</t>
  </si>
  <si>
    <t>22-C-1596026-21 OP</t>
  </si>
  <si>
    <t>22-C-1596026-23 OP</t>
  </si>
  <si>
    <t>22-C-1595964-21 OP</t>
  </si>
  <si>
    <t>22-C-1595964-24 OP</t>
  </si>
  <si>
    <t>22-C-1595964-23 OP</t>
  </si>
  <si>
    <t>22-C-1595964-25 OP</t>
  </si>
  <si>
    <t>22-C-1595964-22 OP</t>
  </si>
  <si>
    <t>22-C-1595986-23 OP</t>
  </si>
  <si>
    <t>22-C-1595986-25 OP</t>
  </si>
  <si>
    <t>22-C-1595986-21 OP</t>
  </si>
  <si>
    <t>22-C-1595986-26 OP</t>
  </si>
  <si>
    <t>22-C-1595986-22 OP</t>
  </si>
  <si>
    <t>22-C-1595986-24 OP</t>
  </si>
  <si>
    <t>22-C-1596046-26 OP</t>
  </si>
  <si>
    <t>22-C-1596046-22 OP</t>
  </si>
  <si>
    <t>22-C-1596046-25 OP</t>
  </si>
  <si>
    <t>22-C-1596046-21 OP</t>
  </si>
  <si>
    <t>22-C-1596046-23 OP</t>
  </si>
  <si>
    <t>22-C-1596046-24 OP</t>
  </si>
  <si>
    <t>22-C-1596078-26 OP</t>
  </si>
  <si>
    <t>22-C-1596078-24 OP</t>
  </si>
  <si>
    <t>22-C-1596078-22 OP</t>
  </si>
  <si>
    <t>22-C-1596078-23 OP</t>
  </si>
  <si>
    <t>22-C-1596078-25 OP</t>
  </si>
  <si>
    <t>22-C-1596078-21 OP</t>
  </si>
  <si>
    <t>22-C-1596128-23 OP</t>
  </si>
  <si>
    <t>22-C-1596128-25 OP</t>
  </si>
  <si>
    <t>22-C-1596128-24 OP</t>
  </si>
  <si>
    <t>22-C-1596128-21 OP</t>
  </si>
  <si>
    <t>22-C-1596128-26 OP</t>
  </si>
  <si>
    <t>22-C-1596128-22 OP</t>
  </si>
  <si>
    <t>22-C-1596110-26 OP</t>
  </si>
  <si>
    <t>22-C-1596110-24 OP</t>
  </si>
  <si>
    <t>22-C-1596110-21 OP</t>
  </si>
  <si>
    <t>22-C-1596110-23 OP</t>
  </si>
  <si>
    <t>22-C-1596110-25 OP</t>
  </si>
  <si>
    <t>22-C-1596110-22 OP</t>
  </si>
  <si>
    <t>22-C-1596005-22 OP</t>
  </si>
  <si>
    <t>22-C-1596005-26 OP</t>
  </si>
  <si>
    <t>22-C-1596005-24 OP</t>
  </si>
  <si>
    <t>22-C-1596005-25 OP</t>
  </si>
  <si>
    <t>22-C-1596005-21 OP</t>
  </si>
  <si>
    <t>22-C-1596005-23 OP</t>
  </si>
  <si>
    <t>22-C-1595872-25 OP</t>
  </si>
  <si>
    <t>22-C-1595872-23 OP</t>
  </si>
  <si>
    <t>22-C-1595872-24 OP</t>
  </si>
  <si>
    <t>22-C-1595872-26 OP</t>
  </si>
  <si>
    <t>22-C-1595872-21 OP</t>
  </si>
  <si>
    <t>22-C-1595872-22 OP</t>
  </si>
  <si>
    <t>22-C-1596208-21 OP</t>
  </si>
  <si>
    <t>22-C-1596208-23 OP</t>
  </si>
  <si>
    <t>22-C-1596208-25 OP</t>
  </si>
  <si>
    <t>22-C-1596208-26 OP</t>
  </si>
  <si>
    <t>22-C-1596208-24 OP</t>
  </si>
  <si>
    <t>22-C-1596208-22 OP</t>
  </si>
  <si>
    <t>22-C-1596158-21 OP</t>
  </si>
  <si>
    <t>22-C-1596158-23 OP</t>
  </si>
  <si>
    <t>22-C-1596158-26 OP</t>
  </si>
  <si>
    <t>22-C-1596158-22 OP</t>
  </si>
  <si>
    <t>22-C-1596158-25 OP</t>
  </si>
  <si>
    <t>22-C-1596158-24 OP</t>
  </si>
  <si>
    <t>22-C-1596156-24 OP</t>
  </si>
  <si>
    <t>22-C-1596156-25 OP</t>
  </si>
  <si>
    <t>22-C-1596156-26 OP</t>
  </si>
  <si>
    <t>22-C-1596156-22 OP</t>
  </si>
  <si>
    <t>22-C-1596156-23 OP</t>
  </si>
  <si>
    <t>22-C-1596156-21 OP</t>
  </si>
  <si>
    <t>22-C-1595919-21 OP</t>
  </si>
  <si>
    <t>22-C-1595919-22 OP</t>
  </si>
  <si>
    <t>22-C-1595919-23 OP</t>
  </si>
  <si>
    <t>22-C-1595919-24 OP</t>
  </si>
  <si>
    <t>22-C-1595919-26 OP</t>
  </si>
  <si>
    <t>22-C-1595919-25 OP</t>
  </si>
  <si>
    <t>3_Ear_Traits_02.08.23_mn</t>
  </si>
  <si>
    <t>22-C-1595974-24 OP</t>
  </si>
  <si>
    <t>22-C-1595974-26 OP</t>
  </si>
  <si>
    <t>22-C-1595974-21 OP</t>
  </si>
  <si>
    <t>22-C-1595974-25 OP</t>
  </si>
  <si>
    <t>22-C-1595974-22 OP</t>
  </si>
  <si>
    <t>22-C-1595974-23 OP</t>
  </si>
  <si>
    <t>22-C-1596073-21 OP</t>
  </si>
  <si>
    <t>22-C-1596073-25 OP</t>
  </si>
  <si>
    <t>22-C-1596073-23 OP</t>
  </si>
  <si>
    <t>22-C-1596073-24 OP</t>
  </si>
  <si>
    <t>22-C-1596073-22 OP</t>
  </si>
  <si>
    <t>22-C-1596014-22 OP</t>
  </si>
  <si>
    <t>22-C-1596014-26 OP</t>
  </si>
  <si>
    <t>22-C-1596014-21 OP</t>
  </si>
  <si>
    <t>22-C-1596014-25 OP</t>
  </si>
  <si>
    <t>22-C-1596014-24 OP</t>
  </si>
  <si>
    <t>22-C-1596014-23 OP</t>
  </si>
  <si>
    <t>22-C-1596001-21 OP</t>
  </si>
  <si>
    <t>22-C-1596001-22 OP</t>
  </si>
  <si>
    <t>22-C-1596001-26 OP</t>
  </si>
  <si>
    <t>22-C-1596001-23 OP</t>
  </si>
  <si>
    <t>22-C-1596001-24 OP</t>
  </si>
  <si>
    <t>22-C-1596001-25 OP</t>
  </si>
  <si>
    <t>22-C-1596085-21 OP</t>
  </si>
  <si>
    <t>22-C-1596085-24 OP</t>
  </si>
  <si>
    <t>22-C-1595968-21 OP</t>
  </si>
  <si>
    <t>22-C-1595968-26 OP</t>
  </si>
  <si>
    <t>22-C-1595968-25 OP</t>
  </si>
  <si>
    <t>22-C-1595968-24 OP</t>
  </si>
  <si>
    <t>22-C-1595968-23 OP</t>
  </si>
  <si>
    <t>22-C-1595968-22 OP</t>
  </si>
  <si>
    <t>22-C-1595947-21 OP</t>
  </si>
  <si>
    <t>22-C-1595947-26 OP</t>
  </si>
  <si>
    <t>22-C-1595947-24 OP</t>
  </si>
  <si>
    <t>22-C-1595947-25 OP</t>
  </si>
  <si>
    <t>22-C-1595947-23 OP</t>
  </si>
  <si>
    <t>22-C-1595947-22 OP</t>
  </si>
  <si>
    <t>22-C-1595901-23 OP</t>
  </si>
  <si>
    <t>22-C-1595901-25 OP</t>
  </si>
  <si>
    <t>22-C-1595901-21 OP</t>
  </si>
  <si>
    <t>22-C-1595901-22 OP</t>
  </si>
  <si>
    <t>22-C-1595901-26 OP</t>
  </si>
  <si>
    <t>22-C-1595901-24 OP</t>
  </si>
  <si>
    <t>22-C-1595937-21 OP</t>
  </si>
  <si>
    <t>22-C-1595937-24 OP</t>
  </si>
  <si>
    <t>22-C-1595937-23 OP</t>
  </si>
  <si>
    <t>22-C-1595937-26 OP</t>
  </si>
  <si>
    <t>22-C-1595937-25 OP</t>
  </si>
  <si>
    <t>22-C-1595937-22 OP</t>
  </si>
  <si>
    <t>22-C-1595998-24 OP</t>
  </si>
  <si>
    <t>22-C-1595998-25 OP</t>
  </si>
  <si>
    <t>22-C-1595998-22 OP</t>
  </si>
  <si>
    <t>22-C-1595998-23 OP</t>
  </si>
  <si>
    <t>22-C-1595998-21 OP</t>
  </si>
  <si>
    <t>22-C-1595998-26 OP</t>
  </si>
  <si>
    <t>22-C-1595989-24 OP</t>
  </si>
  <si>
    <t>22-C-1595989-26 OP</t>
  </si>
  <si>
    <t>22-C-1595989-23 OP</t>
  </si>
  <si>
    <t>22-C-1595989-21 OP</t>
  </si>
  <si>
    <t>22-C-1595989-22 OP</t>
  </si>
  <si>
    <t>22-C-1595989-25 OP</t>
  </si>
  <si>
    <t>22-C-1596019-22 OP</t>
  </si>
  <si>
    <t>22-C-1596019-21 OP</t>
  </si>
  <si>
    <t>22-C-1596019-23 OP</t>
  </si>
  <si>
    <t>22-C-1596019-24 OP</t>
  </si>
  <si>
    <t>22-C-1596089-23 OP</t>
  </si>
  <si>
    <t>22-C-1596089-21 OP</t>
  </si>
  <si>
    <t>22-C-1596089-26 OP</t>
  </si>
  <si>
    <t>22-C-1596089-22 OP</t>
  </si>
  <si>
    <t>22-C-1596089-24 OP</t>
  </si>
  <si>
    <t>22-C-1596089-25 OP</t>
  </si>
  <si>
    <t>22-C-1596024-24 OP</t>
  </si>
  <si>
    <t>22-C-1596024-26 OP</t>
  </si>
  <si>
    <t>22-C-1596024-23 OP</t>
  </si>
  <si>
    <t>22-C-1596024-22 OP</t>
  </si>
  <si>
    <t>22-C-1596024-25 OP</t>
  </si>
  <si>
    <t>22-C-1596024-21 OP</t>
  </si>
  <si>
    <t>22-C-1595995-21 OP</t>
  </si>
  <si>
    <t>22-C-1595995-26 OP</t>
  </si>
  <si>
    <t>22-C-1595995-24 OP</t>
  </si>
  <si>
    <t>22-C-1595995-25 OP</t>
  </si>
  <si>
    <t>22-C-1595995-23 OP</t>
  </si>
  <si>
    <t>22-C-1595995-22 OP</t>
  </si>
  <si>
    <t>22-C-1596015-26 OP</t>
  </si>
  <si>
    <t>22-C-1596015-22 OP</t>
  </si>
  <si>
    <t>22-C-1596015-23 OP</t>
  </si>
  <si>
    <t>22-C-1596015-24 OP</t>
  </si>
  <si>
    <t>22-C-1596015-21 OP</t>
  </si>
  <si>
    <t>22-C-1596015-25 OP</t>
  </si>
  <si>
    <t>22-C-1596023-24 OP</t>
  </si>
  <si>
    <t>22-C-1596023-25 OP</t>
  </si>
  <si>
    <t>22-C-1596023-22 OP</t>
  </si>
  <si>
    <t>22-C-1596023-21 OP</t>
  </si>
  <si>
    <t>22-C-1596023-26 OP</t>
  </si>
  <si>
    <t>22-C-1596023-23 OP</t>
  </si>
  <si>
    <t>22-C-1596130-25 OP</t>
  </si>
  <si>
    <t>22-C-1596130-22 OP</t>
  </si>
  <si>
    <t>22-C-1596130-21 OP</t>
  </si>
  <si>
    <t>22-C-1596130-23 OP</t>
  </si>
  <si>
    <t>22-C-1596130-24 OP</t>
  </si>
  <si>
    <t>22-C-1596115-21 OP</t>
  </si>
  <si>
    <t>22-C-1596115-22 OP</t>
  </si>
  <si>
    <t>22-C-1596115-24 OP</t>
  </si>
  <si>
    <t>22-C-1596175-24 OP</t>
  </si>
  <si>
    <t>22-C-1596175-25 OP</t>
  </si>
  <si>
    <t>22-C-1596175-23 OP</t>
  </si>
  <si>
    <t>22-C-1596175-22 OP</t>
  </si>
  <si>
    <t>22-C-1596175-26 OP</t>
  </si>
  <si>
    <t>22-C-1596175-21 OP</t>
  </si>
  <si>
    <t>22-C-1596174-21 OP</t>
  </si>
  <si>
    <t>22-C-1596174-24 OP</t>
  </si>
  <si>
    <t>22-C-1596174-25 OP</t>
  </si>
  <si>
    <t>22-C-1596174-22 OP</t>
  </si>
  <si>
    <t>22-C-1596174-23 OP</t>
  </si>
  <si>
    <t>22-C-1596174-26 OP</t>
  </si>
  <si>
    <t>22-C-1596220-25 OP</t>
  </si>
  <si>
    <t>22-C-1596220-24 OP</t>
  </si>
  <si>
    <t>22-C-1596220-26 OP</t>
  </si>
  <si>
    <t>22-C-1596220-23 OP</t>
  </si>
  <si>
    <t>22-C-1596220-22 OP</t>
  </si>
  <si>
    <t>22-C-1596220-21 OP</t>
  </si>
  <si>
    <t>3_Ear_Traits_02.09.23_gl</t>
  </si>
  <si>
    <t>22-C-1596241-25 OP</t>
  </si>
  <si>
    <t>22-C-1596241-22 OP</t>
  </si>
  <si>
    <t>22-C-1596241-24 OP</t>
  </si>
  <si>
    <t>22-C-1596241-23 OP</t>
  </si>
  <si>
    <t>22-C-1596241-21 OP</t>
  </si>
  <si>
    <t>22-C-1596241-26 OP</t>
  </si>
  <si>
    <t>22-C-1596255-25 OP</t>
  </si>
  <si>
    <t>22-C-1596255-23 OP</t>
  </si>
  <si>
    <t>22-C-1596255-26 OP</t>
  </si>
  <si>
    <t>22-C-1596255-24 OP</t>
  </si>
  <si>
    <t>22-C-1596255-22 OP</t>
  </si>
  <si>
    <t>22-C-1596255-21 OP</t>
  </si>
  <si>
    <t>22-C-1596434-21 OP</t>
  </si>
  <si>
    <t>22-C-1596434-24 OP</t>
  </si>
  <si>
    <t>22-C-1596434-23 OP</t>
  </si>
  <si>
    <t>22-C-1596434-26 OP</t>
  </si>
  <si>
    <t>22-C-1596434-25 OP</t>
  </si>
  <si>
    <t>22-C-1596434-22 OP</t>
  </si>
  <si>
    <t>22-C-1596371-23 OP</t>
  </si>
  <si>
    <t>22-C-1596371-21 OP</t>
  </si>
  <si>
    <t>22-C-1596371-22 OP</t>
  </si>
  <si>
    <t>22-C-1596371-24 OP</t>
  </si>
  <si>
    <t>22-C-1596371-25 OP</t>
  </si>
  <si>
    <t>22-C-1596371-26 OP</t>
  </si>
  <si>
    <t>22-C-1596407-21 OP</t>
  </si>
  <si>
    <t>22-C-1596407-22 OP</t>
  </si>
  <si>
    <t>22-C-1596407-26 OP</t>
  </si>
  <si>
    <t>22-C-1596407-23 OP</t>
  </si>
  <si>
    <t>22-C-1596407-24 OP</t>
  </si>
  <si>
    <t>22-C-1596407-25 OP</t>
  </si>
  <si>
    <t>22-C-1596478-22 OP</t>
  </si>
  <si>
    <t>22-C-1596478-23 OP</t>
  </si>
  <si>
    <t>22-C-1596478-26 OP</t>
  </si>
  <si>
    <t>22-C-1596478-24 OP</t>
  </si>
  <si>
    <t>22-C-1596478-25 OP</t>
  </si>
  <si>
    <t>22-C-1596478-21 OP</t>
  </si>
  <si>
    <t>22-C-1596419-24 OP</t>
  </si>
  <si>
    <t>22-C-1596419-21 OP</t>
  </si>
  <si>
    <t>22-C-1596419-22 OP</t>
  </si>
  <si>
    <t>22-C-1596419-25 OP</t>
  </si>
  <si>
    <t>22-C-1596419-23 OP</t>
  </si>
  <si>
    <t>22-C-1596419-26 OP</t>
  </si>
  <si>
    <t>22-C-1596428-24 OP</t>
  </si>
  <si>
    <t>22-C-1596428-21 OP</t>
  </si>
  <si>
    <t>22-C-1596428-25 OP</t>
  </si>
  <si>
    <t>22-C-1596428-23 OP</t>
  </si>
  <si>
    <t>22-C-1596428-26 OP</t>
  </si>
  <si>
    <t>22-C-1596428-22 OP</t>
  </si>
  <si>
    <t>22-C-1596469-23 OP</t>
  </si>
  <si>
    <t>22-C-1596469-21 OP</t>
  </si>
  <si>
    <t>22-C-1596469-22 OP</t>
  </si>
  <si>
    <t>22-C-1596469-25 OP</t>
  </si>
  <si>
    <t>22-C-1596469-24 OP</t>
  </si>
  <si>
    <t>22-C-1596469-26 OP</t>
  </si>
  <si>
    <t>22-C-1596479-22 OP</t>
  </si>
  <si>
    <t>22-C-1596479-21 OP</t>
  </si>
  <si>
    <t>22-C-1596519-23 OP</t>
  </si>
  <si>
    <t>22-C-1596519-24 OP</t>
  </si>
  <si>
    <t>22-C-1596519-21 OP</t>
  </si>
  <si>
    <t>22-C-1596519-22 OP</t>
  </si>
  <si>
    <t>22-C-1596519-25 OP</t>
  </si>
  <si>
    <t>22-C-1596499-25 OP</t>
  </si>
  <si>
    <t>22-C-1596499-26 OP</t>
  </si>
  <si>
    <t>22-C-1596499-23 OP</t>
  </si>
  <si>
    <t>22-C-1596499-24 OP</t>
  </si>
  <si>
    <t>22-C-1596499-22 OP</t>
  </si>
  <si>
    <t>22-C-1596525-23 OP</t>
  </si>
  <si>
    <t>22-C-1596525-22 OP</t>
  </si>
  <si>
    <t>22-C-1596525-24 OP</t>
  </si>
  <si>
    <t>22-C-1596525-21 OP</t>
  </si>
  <si>
    <t>22-C-1596551-21 OP</t>
  </si>
  <si>
    <t>22-C-1596551-26 OP</t>
  </si>
  <si>
    <t>22-C-1596551-24 OP</t>
  </si>
  <si>
    <t>22-C-1596551-23 OP</t>
  </si>
  <si>
    <t>22-C-1596551-22 OP</t>
  </si>
  <si>
    <t>22-C-1596551-25 OP</t>
  </si>
  <si>
    <t>22-C-1595844-23 OP</t>
  </si>
  <si>
    <t>22-C-1595844-25 OP</t>
  </si>
  <si>
    <t>22-C-1595844-21 OP</t>
  </si>
  <si>
    <t>22-C-1595844-26 OP</t>
  </si>
  <si>
    <t>22-C-1595844-24 OP</t>
  </si>
  <si>
    <t>22-C-1595835-25 OP</t>
  </si>
  <si>
    <t>22-C-1595835-21 OP</t>
  </si>
  <si>
    <t>22-C-1595835-22 OP</t>
  </si>
  <si>
    <t>22-C-1595835-24 OP</t>
  </si>
  <si>
    <t>22-C-1595835-23 OP</t>
  </si>
  <si>
    <t>22-C-1595948-22 OP</t>
  </si>
  <si>
    <t>22-C-1595948-24 OP</t>
  </si>
  <si>
    <t>22-C-1595948-21 OP</t>
  </si>
  <si>
    <t>22-C-1595945-23 OP</t>
  </si>
  <si>
    <t>22-C-1595945-26 OP</t>
  </si>
  <si>
    <t>22-C-1595945-22 OP</t>
  </si>
  <si>
    <t>22-C-1595945-25 OP</t>
  </si>
  <si>
    <t>22-C-1595945-24 OP</t>
  </si>
  <si>
    <t>22-C-1595945-21 OP</t>
  </si>
  <si>
    <t>22-C-1595908-21 OP</t>
  </si>
  <si>
    <t>22-C-1595908-23 OP</t>
  </si>
  <si>
    <t>22-C-1595908-25 OP</t>
  </si>
  <si>
    <t>22-C-1595908-22 OP</t>
  </si>
  <si>
    <t>22-C-1595908-24 OP</t>
  </si>
  <si>
    <t>22-C-1595958-23 OP</t>
  </si>
  <si>
    <t>22-C-1595958-22 OP</t>
  </si>
  <si>
    <t>22-C-1595958-26 OP</t>
  </si>
  <si>
    <t>22-C-1595958-24 OP</t>
  </si>
  <si>
    <t>22-C-1595958-25 OP</t>
  </si>
  <si>
    <t>22-C-1595958-21 OP</t>
  </si>
  <si>
    <t>22-C-1595868-24 OP</t>
  </si>
  <si>
    <t>22-C-1595868-23 OP</t>
  </si>
  <si>
    <t>22-C-1595868-21 OP</t>
  </si>
  <si>
    <t>22-C-1595868-26 OP</t>
  </si>
  <si>
    <t>22-C-1595868-25 OP</t>
  </si>
  <si>
    <t>22-C-1595868-22 OP</t>
  </si>
  <si>
    <t>3_Ear_Traits_02.09.23_hg</t>
  </si>
  <si>
    <t>22-C-1595834-21 OP</t>
  </si>
  <si>
    <t>22-C-1595834-25 OP</t>
  </si>
  <si>
    <t>22-C-1595834-26 OP</t>
  </si>
  <si>
    <t>22-C-1595834-24 OP</t>
  </si>
  <si>
    <t>22-C-1595833-25 OP</t>
  </si>
  <si>
    <t>22-C-1595833-24 OP</t>
  </si>
  <si>
    <t>22-C-1595833-21 OP</t>
  </si>
  <si>
    <t>22-C-1595833-23 OP</t>
  </si>
  <si>
    <t>22-C-1595833-26 OP</t>
  </si>
  <si>
    <t>22-C-1595833-22 OP</t>
  </si>
  <si>
    <t>22-C-1595967-22 OP</t>
  </si>
  <si>
    <t>22-C-1595967-24 OP</t>
  </si>
  <si>
    <t>22-C-1595967-25 OP</t>
  </si>
  <si>
    <t>22-C-1595967-23 OP</t>
  </si>
  <si>
    <t>22-C-1595967-26 OP</t>
  </si>
  <si>
    <t>22-C-1595967-21 OP</t>
  </si>
  <si>
    <t>22-C-1595913-23 OP</t>
  </si>
  <si>
    <t>22-C-1595913-25 OP</t>
  </si>
  <si>
    <t>22-C-1595913-21 OP</t>
  </si>
  <si>
    <t>22-C-1595913-22 OP</t>
  </si>
  <si>
    <t>22-C-1595913-26 OP</t>
  </si>
  <si>
    <t>22-C-1595913-24 OP</t>
  </si>
  <si>
    <t>22-C-1595879-24 OP</t>
  </si>
  <si>
    <t>22-C-1595879-25 OP</t>
  </si>
  <si>
    <t>22-C-1595879-21 OP</t>
  </si>
  <si>
    <t>22-C-1595879-26 OP</t>
  </si>
  <si>
    <t>22-C-1595879-22 OP</t>
  </si>
  <si>
    <t>22-C-1595879-23 OP</t>
  </si>
  <si>
    <t>22-C-1595917-24 OP</t>
  </si>
  <si>
    <t>22-C-1595917-26 OP</t>
  </si>
  <si>
    <t>22-C-1595917-25 OP</t>
  </si>
  <si>
    <t>22-C-1595917-22 OP</t>
  </si>
  <si>
    <t>22-C-1595917-23 OP</t>
  </si>
  <si>
    <t>22-C-1595917-21 OP</t>
  </si>
  <si>
    <t>22-C-1595899-24 OP</t>
  </si>
  <si>
    <t>22-C-1595899-22 OP</t>
  </si>
  <si>
    <t>22-C-1595899-25 OP</t>
  </si>
  <si>
    <t>22-C-1595899-21 OP</t>
  </si>
  <si>
    <t>22-C-1595899-26 OP</t>
  </si>
  <si>
    <t>22-C-1595899-23 OP</t>
  </si>
  <si>
    <t>22-C-1595950-22 OP</t>
  </si>
  <si>
    <t>22-C-1595950-25 OP</t>
  </si>
  <si>
    <t>22-C-1595950-21 OP</t>
  </si>
  <si>
    <t>22-C-1595950-23 OP</t>
  </si>
  <si>
    <t>22-C-1595950-24 OP</t>
  </si>
  <si>
    <t>22-C-1595922-23 OP</t>
  </si>
  <si>
    <t>22-C-1595922-22 OP</t>
  </si>
  <si>
    <t>22-C-1595922-25 OP</t>
  </si>
  <si>
    <t>22-C-1595922-21 OP</t>
  </si>
  <si>
    <t>22-C-1595922-26 OP</t>
  </si>
  <si>
    <t>22-C-1595922-24 OP</t>
  </si>
  <si>
    <t>22-C-1596066-21 OP</t>
  </si>
  <si>
    <t>22-C-1596066-22 OP</t>
  </si>
  <si>
    <t>22-C-1596066-25 OP</t>
  </si>
  <si>
    <t>22-C-1596066-24 OP</t>
  </si>
  <si>
    <t>22-C-1596051-26 OP</t>
  </si>
  <si>
    <t>22-C-1596051-22 OP</t>
  </si>
  <si>
    <t>22-C-1596051-24 OP</t>
  </si>
  <si>
    <t>22-C-1596051-25 OP</t>
  </si>
  <si>
    <t>22-C-1596051-23 OP</t>
  </si>
  <si>
    <t>22-C-1596051-21 OP</t>
  </si>
  <si>
    <t>22-C-1596084-21 OP</t>
  </si>
  <si>
    <t>22-C-1596084-24 OP</t>
  </si>
  <si>
    <t>22-C-1596084-22 OP</t>
  </si>
  <si>
    <t>22-C-1596084-25 OP</t>
  </si>
  <si>
    <t>22-C-1596025-25 OP</t>
  </si>
  <si>
    <t>22-C-1596025-24 OP</t>
  </si>
  <si>
    <t>22-C-1596025-23 OP</t>
  </si>
  <si>
    <t>22-C-1595975-21 OP</t>
  </si>
  <si>
    <t>22-C-1595975-25 OP</t>
  </si>
  <si>
    <t>22-C-1595975-24 OP</t>
  </si>
  <si>
    <t>22-C-1595975-26 OP</t>
  </si>
  <si>
    <t>22-C-1595975-22 OP</t>
  </si>
  <si>
    <t>22-C-1595975-23 OP</t>
  </si>
  <si>
    <t>22-C-1596007-23 OP</t>
  </si>
  <si>
    <t>22-C-1596007-25 OP</t>
  </si>
  <si>
    <t>22-C-1596007-22 OP</t>
  </si>
  <si>
    <t>22-C-1596007-26 OP</t>
  </si>
  <si>
    <t>22-C-1596007-24 OP</t>
  </si>
  <si>
    <t>22-C-1596007-21 OP</t>
  </si>
  <si>
    <t>22-C-1595993-26 OP</t>
  </si>
  <si>
    <t>22-C-1595993-23 OP</t>
  </si>
  <si>
    <t>22-C-1595993-22 OP</t>
  </si>
  <si>
    <t>22-C-1595993-21 OP</t>
  </si>
  <si>
    <t>22-C-1595993-24 OP</t>
  </si>
  <si>
    <t>22-C-1595993-25 OP</t>
  </si>
  <si>
    <t>22-C-1596112-26 OP</t>
  </si>
  <si>
    <t>22-C-1596112-22 OP</t>
  </si>
  <si>
    <t>22-C-1596112-21 OP</t>
  </si>
  <si>
    <t>22-C-1596112-25 OP</t>
  </si>
  <si>
    <t>22-C-1596112-23 OP</t>
  </si>
  <si>
    <t>22-C-1596112-24 OP</t>
  </si>
  <si>
    <t>3_Ear_Traits_02.9.2023.MT</t>
  </si>
  <si>
    <t>22-C-1596114-21 OP</t>
  </si>
  <si>
    <t>22-C-1596114-22 OP</t>
  </si>
  <si>
    <t>22-C-1596114-23 OP</t>
  </si>
  <si>
    <t>22-C-1596114-24 OP</t>
  </si>
  <si>
    <t>22-C-1596114-25 OP</t>
  </si>
  <si>
    <t>22-C-1596114-26 OP</t>
  </si>
  <si>
    <t>22-C-1596150-21 OP</t>
  </si>
  <si>
    <t>22-C-1596150-22 OP</t>
  </si>
  <si>
    <t>22-C-1596150-23 OP</t>
  </si>
  <si>
    <t>22-C-1596150-24 OP</t>
  </si>
  <si>
    <t>22-C-1596150-26 OP</t>
  </si>
  <si>
    <t>22-C-1596224-21 OP</t>
  </si>
  <si>
    <t>22-C-1596224-22 OP</t>
  </si>
  <si>
    <t>22-C-1596224-23 OP</t>
  </si>
  <si>
    <t>22-C-1596224-24 OP</t>
  </si>
  <si>
    <t>22-C-1596224-25 OP</t>
  </si>
  <si>
    <t>22-C-1596224-26 OP</t>
  </si>
  <si>
    <t>22-C-1596336-21 OP</t>
  </si>
  <si>
    <t>22-C-1596336-22 OP</t>
  </si>
  <si>
    <t>22-C-1596336-23 OP</t>
  </si>
  <si>
    <t>22-C-1596336-24 OP</t>
  </si>
  <si>
    <t>22-C-1596336-25 OP</t>
  </si>
  <si>
    <t>22-C-1596336-26 OP</t>
  </si>
  <si>
    <t>22-C-1596233-21 OP</t>
  </si>
  <si>
    <t>22-C-1596233-22 OP</t>
  </si>
  <si>
    <t>22-C-1596233-23 OP</t>
  </si>
  <si>
    <t>22-C-1596233-24 OP</t>
  </si>
  <si>
    <t>22-C-1596233-25 OP</t>
  </si>
  <si>
    <t>22-C-1596233-26 OP</t>
  </si>
  <si>
    <t>22-C-1596312-21 OP</t>
  </si>
  <si>
    <t>22-C-1596312-22 OP</t>
  </si>
  <si>
    <t>22-C-1596312-23 OP</t>
  </si>
  <si>
    <t>22-C-1596312-24 OP</t>
  </si>
  <si>
    <t>22-C-1596312-25 OP</t>
  </si>
  <si>
    <t>22-C-1596312-26 OP</t>
  </si>
  <si>
    <t>3_Ear_Traits_02.10.23_hg</t>
  </si>
  <si>
    <t>22-C-1595830-26 OP</t>
  </si>
  <si>
    <t>22-C-1595830-24 OP</t>
  </si>
  <si>
    <t>22-C-1595830-23 OP</t>
  </si>
  <si>
    <t>22-C-1595830-21 OP</t>
  </si>
  <si>
    <t>22-C-1595830-22 OP</t>
  </si>
  <si>
    <t>22-C-1595830-25 OP</t>
  </si>
  <si>
    <t>22-C-1595933-21 OP</t>
  </si>
  <si>
    <t>22-C-1595933-26 OP</t>
  </si>
  <si>
    <t>22-C-1595933-25 OP</t>
  </si>
  <si>
    <t>22-C-1595933-22 OP</t>
  </si>
  <si>
    <t>22-C-1595933-24 OP</t>
  </si>
  <si>
    <t>22-C-1595933-23 OP</t>
  </si>
  <si>
    <t>22-C-1595878-25 OP</t>
  </si>
  <si>
    <t>22-C-1595878-24 OP</t>
  </si>
  <si>
    <t>22-C-1595878-23 OP</t>
  </si>
  <si>
    <t>22-C-1595878-22 OP</t>
  </si>
  <si>
    <t>22-C-1595878-26 OP</t>
  </si>
  <si>
    <t>22-C-1595878-21 OP</t>
  </si>
  <si>
    <t>22-C-1595932-23 OP</t>
  </si>
  <si>
    <t>22-C-1595932-21 OP</t>
  </si>
  <si>
    <t>22-C-1595932-22 OP</t>
  </si>
  <si>
    <t>22-C-1595963-24 OP</t>
  </si>
  <si>
    <t>22-C-1595963-22 OP</t>
  </si>
  <si>
    <t>22-C-1595963-23 OP</t>
  </si>
  <si>
    <t>22-C-1595963-26 OP</t>
  </si>
  <si>
    <t>22-C-1595963-25 OP</t>
  </si>
  <si>
    <t>22-C-1595963-21 OP</t>
  </si>
  <si>
    <t>22-C-1595904-23 OP</t>
  </si>
  <si>
    <t>22-C-1595904-21 OP</t>
  </si>
  <si>
    <t>22-C-1595904-24 OP</t>
  </si>
  <si>
    <t>22-C-1595904-26 OP</t>
  </si>
  <si>
    <t>22-C-1595904-22 OP</t>
  </si>
  <si>
    <t>22-C-1595904-25 OP</t>
  </si>
  <si>
    <t>22-C-1595942-21 OP</t>
  </si>
  <si>
    <t>22-C-1595942-25 OP</t>
  </si>
  <si>
    <t>22-C-1595942-24 OP</t>
  </si>
  <si>
    <t>22-C-1595942-22 OP</t>
  </si>
  <si>
    <t>22-C-1595942-23 OP</t>
  </si>
  <si>
    <t>22-C-1595942-26 OP</t>
  </si>
  <si>
    <t>22-C-1595914-21 OP</t>
  </si>
  <si>
    <t>22-C-1595914-26 OP</t>
  </si>
  <si>
    <t>22-C-1595914-25 OP</t>
  </si>
  <si>
    <t>22-C-1595914-23 OP</t>
  </si>
  <si>
    <t>22-C-1595914-24 OP</t>
  </si>
  <si>
    <t>22-C-1595914-22 OP</t>
  </si>
  <si>
    <t>22-C-1595907-26 OP</t>
  </si>
  <si>
    <t>22-C-1595907-22 OP</t>
  </si>
  <si>
    <t>22-C-1595907-25 OP</t>
  </si>
  <si>
    <t>22-C-1595907-21 OP</t>
  </si>
  <si>
    <t>22-C-1595907-24 OP</t>
  </si>
  <si>
    <t>22-C-1596013-21 OP</t>
  </si>
  <si>
    <t>22-C-1596013-23 OP</t>
  </si>
  <si>
    <t>22-C-1596013-26 OP</t>
  </si>
  <si>
    <t>22-C-1596013-25 OP</t>
  </si>
  <si>
    <t>22-C-1596080-25 OP</t>
  </si>
  <si>
    <t>22-C-1596080-24 OP</t>
  </si>
  <si>
    <t>22-C-1596080-21 OP</t>
  </si>
  <si>
    <t>22-C-1596080-22 OP</t>
  </si>
  <si>
    <t>22-C-1595991-22 OP</t>
  </si>
  <si>
    <t>22-C-1595991-25 OP</t>
  </si>
  <si>
    <t>22-C-1595991-24 OP</t>
  </si>
  <si>
    <t>22-C-1595991-23 OP</t>
  </si>
  <si>
    <t>22-C-1595991-26 OP</t>
  </si>
  <si>
    <t>22-C-1595991-21 OP</t>
  </si>
  <si>
    <t>22-C-1596095-21 OP</t>
  </si>
  <si>
    <t>22-C-1596095-23 OP</t>
  </si>
  <si>
    <t>22-C-1596095-24 OP</t>
  </si>
  <si>
    <t>22-C-1596095-26 OP</t>
  </si>
  <si>
    <t>22-C-1596095-22 OP</t>
  </si>
  <si>
    <t>22-C-1596095-25 OP</t>
  </si>
  <si>
    <t>22-C-1596056-21 OP</t>
  </si>
  <si>
    <t>22-C-1596056-22 OP</t>
  </si>
  <si>
    <t>22-C-1596056-25 OP</t>
  </si>
  <si>
    <t>22-C-1596056-24 OP</t>
  </si>
  <si>
    <t>22-C-1596056-26 OP</t>
  </si>
  <si>
    <t>22-C-1596056-23 OP</t>
  </si>
  <si>
    <t>22-C-1596120-23 OP</t>
  </si>
  <si>
    <t>22-C-1596120-25 OP</t>
  </si>
  <si>
    <t>22-C-1596120-26 OP</t>
  </si>
  <si>
    <t>22-C-1596120-22 OP</t>
  </si>
  <si>
    <t>22-C-1596120-21 OP</t>
  </si>
  <si>
    <t>22-C-1596120-24 OP</t>
  </si>
  <si>
    <t>22-C-1596157-22 OP</t>
  </si>
  <si>
    <t>22-C-1596157-21 OP</t>
  </si>
  <si>
    <t>22-C-1596157-25 OP</t>
  </si>
  <si>
    <t>22-C-1596157-26 OP</t>
  </si>
  <si>
    <t>22-C-1596157-23 OP</t>
  </si>
  <si>
    <t>22-C-1596157-24 OP</t>
  </si>
  <si>
    <t>22-C-1596203-26 OP</t>
  </si>
  <si>
    <t>22-C-1596203-25 OP</t>
  </si>
  <si>
    <t>22-C-1596203-23 OP</t>
  </si>
  <si>
    <t>22-C-1596203-21 OP</t>
  </si>
  <si>
    <t>22-C-1596203-22 OP</t>
  </si>
  <si>
    <t>22-C-1596203-24 OP</t>
  </si>
  <si>
    <t>22-C-1596192-23 OP</t>
  </si>
  <si>
    <t>22-C-1596192-21 OP</t>
  </si>
  <si>
    <t>22-C-1596192-25 OP</t>
  </si>
  <si>
    <t>22-C-1596192-26 OP</t>
  </si>
  <si>
    <t>22-C-1596192-22 OP</t>
  </si>
  <si>
    <t>22-C-1596218-21 OP</t>
  </si>
  <si>
    <t>22-C-1596297-23 OP</t>
  </si>
  <si>
    <t>22-C-1596297-21 OP</t>
  </si>
  <si>
    <t>22-C-1596297-25 OP</t>
  </si>
  <si>
    <t>22-C-1596297-22 OP</t>
  </si>
  <si>
    <t>22-C-1596297-24 OP</t>
  </si>
  <si>
    <t>22-C-1596297-26 OP</t>
  </si>
  <si>
    <t>22-C-1596252-26 OP</t>
  </si>
  <si>
    <t>22-C-1596252-25 OP</t>
  </si>
  <si>
    <t>22-C-1596252-21 OP</t>
  </si>
  <si>
    <t>22-C-1596321-24 OP</t>
  </si>
  <si>
    <t>22-C-1596321-26 OP</t>
  </si>
  <si>
    <t>22-C-1596321-25 OP</t>
  </si>
  <si>
    <t>22-C-1596321-21 OP</t>
  </si>
  <si>
    <t>22-C-1596321-22 OP</t>
  </si>
  <si>
    <t>22-C-1596321-23 OP</t>
  </si>
  <si>
    <t>22-C-1596315-21 OP</t>
  </si>
  <si>
    <t>22-C-1596282-21 OP</t>
  </si>
  <si>
    <t>22-C-1596282-24 OP</t>
  </si>
  <si>
    <t>22-C-1596282-23 OP</t>
  </si>
  <si>
    <t>22-C-1596282-26 OP</t>
  </si>
  <si>
    <t>22-C-1596282-25 OP</t>
  </si>
  <si>
    <t>22-C-1596338-23 OP</t>
  </si>
  <si>
    <t>22-C-1596338-21 OP</t>
  </si>
  <si>
    <t>22-C-1596338-22 OP</t>
  </si>
  <si>
    <t>22-C-1596338-24 OP</t>
  </si>
  <si>
    <t>22-C-1596338-25 OP</t>
  </si>
  <si>
    <t>22-C-1596338-26 OP</t>
  </si>
  <si>
    <t>22-C-1596369-24 OP</t>
  </si>
  <si>
    <t>22-C-1596369-22 OP</t>
  </si>
  <si>
    <t>22-C-1596369-26 OP</t>
  </si>
  <si>
    <t>22-C-1596369-23 OP</t>
  </si>
  <si>
    <t>22-C-1596369-25 OP</t>
  </si>
  <si>
    <t>22-C-1596369-21 OP</t>
  </si>
  <si>
    <t>22-C-1596346-24 OP</t>
  </si>
  <si>
    <t>22-C-1596346-21 OP</t>
  </si>
  <si>
    <t>22-C-1596346-25 OP</t>
  </si>
  <si>
    <t>22-C-1596346-22 OP</t>
  </si>
  <si>
    <t>22-C-1596346-23 OP</t>
  </si>
  <si>
    <t>22-C-1596424-24 OP</t>
  </si>
  <si>
    <t>22-C-1596424-22 OP</t>
  </si>
  <si>
    <t>22-C-1596424-23 OP</t>
  </si>
  <si>
    <t>22-C-1596424-26 OP</t>
  </si>
  <si>
    <t>22-C-1596424-21 OP</t>
  </si>
  <si>
    <t>22-C-1596424-25 OP</t>
  </si>
  <si>
    <t>22-C-1596348-22 OP</t>
  </si>
  <si>
    <t>22-C-1596348-21 OP</t>
  </si>
  <si>
    <t>22-C-1596348-24 OP</t>
  </si>
  <si>
    <t>22-C-1596348-23 OP</t>
  </si>
  <si>
    <t>22-C-1596348-26 OP</t>
  </si>
  <si>
    <t>22-C-1596348-25 OP</t>
  </si>
  <si>
    <t>22-C-1596430-24 OP</t>
  </si>
  <si>
    <t>22-C-1596430-21 OP</t>
  </si>
  <si>
    <t>22-C-1596430-22 OP</t>
  </si>
  <si>
    <t>22-C-1596430-25 OP</t>
  </si>
  <si>
    <t>22-C-1596430-26 OP</t>
  </si>
  <si>
    <t>22-C-1596430-23 OP</t>
  </si>
  <si>
    <t>22-C-1596427-26 OP</t>
  </si>
  <si>
    <t>22-C-1596427-24 OP</t>
  </si>
  <si>
    <t>22-C-1596427-22 OP</t>
  </si>
  <si>
    <t>22-C-1596427-25 OP</t>
  </si>
  <si>
    <t>22-C-1596427-23 OP</t>
  </si>
  <si>
    <t>22-C-1596393-21 OP</t>
  </si>
  <si>
    <t>22-C-1596393-26 OP</t>
  </si>
  <si>
    <t>22-C-1596393-23 OP</t>
  </si>
  <si>
    <t>22-C-1596393-24 OP</t>
  </si>
  <si>
    <t>22-C-1596393-25 OP</t>
  </si>
  <si>
    <t>22-C-1596393-22 OP</t>
  </si>
  <si>
    <t>22-C-1596455-22 OP</t>
  </si>
  <si>
    <t>22-C-1596455-21 OP</t>
  </si>
  <si>
    <t>22-C-1596496-26 OP</t>
  </si>
  <si>
    <t>22-C-1596496-25 OP</t>
  </si>
  <si>
    <t>22-C-1596496-24 OP</t>
  </si>
  <si>
    <t>22-C-1596496-23 OP</t>
  </si>
  <si>
    <t>22-C-1596496-22 OP</t>
  </si>
  <si>
    <t>22-C-1596496-21 OP</t>
  </si>
  <si>
    <t>22-C-1596516-23 OP</t>
  </si>
  <si>
    <t>22-C-1596516-26 OP</t>
  </si>
  <si>
    <t>22-C-1596516-22 OP</t>
  </si>
  <si>
    <t>22-C-1596516-24 OP</t>
  </si>
  <si>
    <t>22-C-1596516-25 OP</t>
  </si>
  <si>
    <t>22-C-1596516-21 OP</t>
  </si>
  <si>
    <t>22-C-1596529-22 OP</t>
  </si>
  <si>
    <t>22-C-1596529-21 OP</t>
  </si>
  <si>
    <t>22-C-1596529-23 OP</t>
  </si>
  <si>
    <t>22-C-1596558-21 OP</t>
  </si>
  <si>
    <t>22-C-1596558-26 OP</t>
  </si>
  <si>
    <t>22-C-1596558-22 OP</t>
  </si>
  <si>
    <t>22-C-1596558-25 OP</t>
  </si>
  <si>
    <t>22-C-1596558-24 OP</t>
  </si>
  <si>
    <t>22-C-1596558-23 OP</t>
  </si>
  <si>
    <t>22-C-1596563-24 OP</t>
  </si>
  <si>
    <t>22-C-1596563-23 OP</t>
  </si>
  <si>
    <t>22-C-1596563-25 OP</t>
  </si>
  <si>
    <t>22-C-1596563-21 OP</t>
  </si>
  <si>
    <t>22-C-1596563-22 OP</t>
  </si>
  <si>
    <t>22-C-1596207-23 OP</t>
  </si>
  <si>
    <t>22-C-1596207-24 OP</t>
  </si>
  <si>
    <t>22-C-1596207-25 OP</t>
  </si>
  <si>
    <t>22-C-1596207-22 OP</t>
  </si>
  <si>
    <t>22-C-1596207-21 OP</t>
  </si>
  <si>
    <t>22-C-1596207-26 OP</t>
  </si>
  <si>
    <t>22-C-1596189-21 OP</t>
  </si>
  <si>
    <t>22-C-1596189-22 OP</t>
  </si>
  <si>
    <t>22-C-1596189-24 OP</t>
  </si>
  <si>
    <t>22-C-1596189-23 OP</t>
  </si>
  <si>
    <t>22-C-1596189-26 OP</t>
  </si>
  <si>
    <t>22-C-1596189-25 OP</t>
  </si>
  <si>
    <t>22-C-1596235-21 OP</t>
  </si>
  <si>
    <t>22-C-1596235-22 OP</t>
  </si>
  <si>
    <t>22-C-1596235-24 OP</t>
  </si>
  <si>
    <t>22-C-1596235-25 OP</t>
  </si>
  <si>
    <t>22-C-1596235-26 OP</t>
  </si>
  <si>
    <t>22-C-1596235-23 OP</t>
  </si>
  <si>
    <t>22-C-1596265-24 OP</t>
  </si>
  <si>
    <t>22-C-1596265-23 OP</t>
  </si>
  <si>
    <t>22-C-1596265-26 OP</t>
  </si>
  <si>
    <t>22-C-1596265-21 OP</t>
  </si>
  <si>
    <t>22-C-1596265-25 OP</t>
  </si>
  <si>
    <t>22-C-1596265-22 OP</t>
  </si>
  <si>
    <t>22-C-1596299-21 OP</t>
  </si>
  <si>
    <t>22-C-1596299-26 OP</t>
  </si>
  <si>
    <t>22-C-1596299-23 OP</t>
  </si>
  <si>
    <t>22-C-1596299-22 OP</t>
  </si>
  <si>
    <t>22-C-1596299-24 OP</t>
  </si>
  <si>
    <t>22-C-1596299-25 OP</t>
  </si>
  <si>
    <t>22-C-1596256-22 OP</t>
  </si>
  <si>
    <t>22-C-1596256-21 OP</t>
  </si>
  <si>
    <t>22-C-1596256-24 OP</t>
  </si>
  <si>
    <t>22-C-1596256-23 OP</t>
  </si>
  <si>
    <t>22-C-1596256-25 OP</t>
  </si>
  <si>
    <t>22-C-1596274-25 OP</t>
  </si>
  <si>
    <t>22-C-1596274-23 OP</t>
  </si>
  <si>
    <t>22-C-1596274-26 OP</t>
  </si>
  <si>
    <t>22-C-1596274-24 OP</t>
  </si>
  <si>
    <t>22-C-1596274-21 OP</t>
  </si>
  <si>
    <t>22-C-1596274-22 OP</t>
  </si>
  <si>
    <t>22-C-1596461-24 OP</t>
  </si>
  <si>
    <t>22-C-1596461-23 OP</t>
  </si>
  <si>
    <t>22-C-1596461-21 OP</t>
  </si>
  <si>
    <t>22-C-1596461-22 OP</t>
  </si>
  <si>
    <t>22-C-1596462-26 OP</t>
  </si>
  <si>
    <t>22-C-1596462-25 OP</t>
  </si>
  <si>
    <t>22-C-1596462-22 OP</t>
  </si>
  <si>
    <t>22-C-1596462-23 OP</t>
  </si>
  <si>
    <t>22-C-1596462-24 OP</t>
  </si>
  <si>
    <t>22-C-1596462-21 OP</t>
  </si>
  <si>
    <t>22-C-1596379-21 OP</t>
  </si>
  <si>
    <t>22-C-1596379-24 OP</t>
  </si>
  <si>
    <t>22-C-1596379-22 OP</t>
  </si>
  <si>
    <t>22-C-1596379-26 OP</t>
  </si>
  <si>
    <t>22-C-1596379-23 OP</t>
  </si>
  <si>
    <t>22-C-1596379-25 OP</t>
  </si>
  <si>
    <t>3_Ear_Traits_02.10.23_ps</t>
  </si>
  <si>
    <t>22-C-1595858-23 OP</t>
  </si>
  <si>
    <t>22-C-1595858-24 OP</t>
  </si>
  <si>
    <t>22-C-1595858-26 OP</t>
  </si>
  <si>
    <t>22-C-1595858-22 OP</t>
  </si>
  <si>
    <t>22-C-1595858-21 OP</t>
  </si>
  <si>
    <t>22-C-1595858-25 OP</t>
  </si>
  <si>
    <t>22-C-1595931-24 OP</t>
  </si>
  <si>
    <t>22-C-1595931-26 OP</t>
  </si>
  <si>
    <t>22-C-1595931-23 OP</t>
  </si>
  <si>
    <t>22-C-1595931-25 OP</t>
  </si>
  <si>
    <t>22-C-1595931-21 OP</t>
  </si>
  <si>
    <t>22-C-1595931-22 OP</t>
  </si>
  <si>
    <t>22-C-1595881-24 OP</t>
  </si>
  <si>
    <t>22-C-1595881-26 OP</t>
  </si>
  <si>
    <t>22-C-1595881-23 OP</t>
  </si>
  <si>
    <t>22-C-1595881-22 OP</t>
  </si>
  <si>
    <t>22-C-1595881-21 OP</t>
  </si>
  <si>
    <t>22-C-1595881-25 OP</t>
  </si>
  <si>
    <t>22-C-1596065-23 OP</t>
  </si>
  <si>
    <t>22-C-1596065-25 OP</t>
  </si>
  <si>
    <t>22-C-1596065-21 OP</t>
  </si>
  <si>
    <t>22-C-1596065-26 OP</t>
  </si>
  <si>
    <t>22-C-1596081-23 OP</t>
  </si>
  <si>
    <t>22-C-1596081-21 OP</t>
  </si>
  <si>
    <t>22-C-1596081-22 OP</t>
  </si>
  <si>
    <t>22-C-1596081-26 OP</t>
  </si>
  <si>
    <t>22-C-1595980-21 OP</t>
  </si>
  <si>
    <t>22-C-1596041-26 OP</t>
  </si>
  <si>
    <t>22-C-1596041-24 OP</t>
  </si>
  <si>
    <t>22-C-1596041-25 OP</t>
  </si>
  <si>
    <t>22-C-1596041-21 OP</t>
  </si>
  <si>
    <t>22-C-1596041-23 OP</t>
  </si>
  <si>
    <t>22-C-1596041-22 OP</t>
  </si>
  <si>
    <t>22-C-1596141-23 OP</t>
  </si>
  <si>
    <t>22-C-1596141-24 OP</t>
  </si>
  <si>
    <t>22-C-1596141-26 OP</t>
  </si>
  <si>
    <t>22-C-1596141-22 OP</t>
  </si>
  <si>
    <t>22-C-1596141-25 OP</t>
  </si>
  <si>
    <t>22-C-1596141-21 OP</t>
  </si>
  <si>
    <t>22-C-1596099-22 OP</t>
  </si>
  <si>
    <t>22-C-1596099-25 OP</t>
  </si>
  <si>
    <t>22-C-1596099-24 OP</t>
  </si>
  <si>
    <t>22-C-1596099-21 OP</t>
  </si>
  <si>
    <t>22-C-1596099-26 OP</t>
  </si>
  <si>
    <t>22-C-1596099-23 OP</t>
  </si>
  <si>
    <t>22-C-1596101-22 OP</t>
  </si>
  <si>
    <t>22-C-1596101-25 OP</t>
  </si>
  <si>
    <t>22-C-1596101-26 OP</t>
  </si>
  <si>
    <t>22-C-1596101-21 OP</t>
  </si>
  <si>
    <t>22-C-1596101-23 OP</t>
  </si>
  <si>
    <t>22-C-1596101-24 OP</t>
  </si>
  <si>
    <t>22-C-1596117-21 OP</t>
  </si>
  <si>
    <t>22-C-1596117-22 OP</t>
  </si>
  <si>
    <t>22-C-1596117-23 OP</t>
  </si>
  <si>
    <t>22-C-1596117-25 OP</t>
  </si>
  <si>
    <t>22-C-1596117-26 OP</t>
  </si>
  <si>
    <t>22-C-1596123-25 OP</t>
  </si>
  <si>
    <t>22-C-1596123-22 OP</t>
  </si>
  <si>
    <t>22-C-1596123-24 OP</t>
  </si>
  <si>
    <t>22-C-1596123-23 OP</t>
  </si>
  <si>
    <t>22-C-1596123-21 OP</t>
  </si>
  <si>
    <t>22-C-1595906-24 OP</t>
  </si>
  <si>
    <t>22-C-1595906-23 OP</t>
  </si>
  <si>
    <t>22-C-1595906-25 OP</t>
  </si>
  <si>
    <t>22-C-1595906-21 OP</t>
  </si>
  <si>
    <t>22-C-1595906-22 OP</t>
  </si>
  <si>
    <t>22-C-1595906-26 OP</t>
  </si>
  <si>
    <t>22-C-1595849-25 OP</t>
  </si>
  <si>
    <t>22-C-1595849-26 OP</t>
  </si>
  <si>
    <t>22-C-1595849-22 OP</t>
  </si>
  <si>
    <t>22-C-1595849-23 OP</t>
  </si>
  <si>
    <t>22-C-1595849-24 OP</t>
  </si>
  <si>
    <t>22-C-1595851-23 OP</t>
  </si>
  <si>
    <t>22-C-1595851-24 OP</t>
  </si>
  <si>
    <t>22-C-1595851-22 OP</t>
  </si>
  <si>
    <t>22-C-1595851-21 OP</t>
  </si>
  <si>
    <t>22-C-1595851-26 OP</t>
  </si>
  <si>
    <t>22-C-1595851-25 OP</t>
  </si>
  <si>
    <t>22-C-1596190-23 OP</t>
  </si>
  <si>
    <t>22-C-1596190-22 OP</t>
  </si>
  <si>
    <t>22-C-1596190-24 OP</t>
  </si>
  <si>
    <t>22-C-1596190-21 OP</t>
  </si>
  <si>
    <t>22-C-1596190-25 OP</t>
  </si>
  <si>
    <t>22-C-1596190-26 OP</t>
  </si>
  <si>
    <t>22-C-1595892-23 OP</t>
  </si>
  <si>
    <t>22-C-1595892-21 OP</t>
  </si>
  <si>
    <t>22-C-1595892-24 OP</t>
  </si>
  <si>
    <t>22-C-1595892-25 OP</t>
  </si>
  <si>
    <t>22-C-1595892-26 OP</t>
  </si>
  <si>
    <t>22-C-1595892-22 OP</t>
  </si>
  <si>
    <t>22-C-1595918-26 OP</t>
  </si>
  <si>
    <t>22-C-1595918-24 OP</t>
  </si>
  <si>
    <t>22-C-1595918-22 OP</t>
  </si>
  <si>
    <t>22-C-1595918-21 OP</t>
  </si>
  <si>
    <t>22-C-1595918-23 OP</t>
  </si>
  <si>
    <t>22-C-1595918-25 OP</t>
  </si>
  <si>
    <t>22-C-1595952-21 OP</t>
  </si>
  <si>
    <t>22-C-1595952-22 OP</t>
  </si>
  <si>
    <t>22-C-1595952-26 OP</t>
  </si>
  <si>
    <t>22-C-1595952-24 OP</t>
  </si>
  <si>
    <t>22-C-1595952-23 OP</t>
  </si>
  <si>
    <t>22-C-1595886-26 OP</t>
  </si>
  <si>
    <t>22-C-1595886-25 OP</t>
  </si>
  <si>
    <t>22-C-1595886-24 OP</t>
  </si>
  <si>
    <t>22-C-1595886-21 OP</t>
  </si>
  <si>
    <t>22-C-1595886-22 OP</t>
  </si>
  <si>
    <t>22-C-1595886-23 OP</t>
  </si>
  <si>
    <t>22-C-1595870-24 OP</t>
  </si>
  <si>
    <t>22-C-1595870-23 OP</t>
  </si>
  <si>
    <t>22-C-1595870-25 OP</t>
  </si>
  <si>
    <t>22-C-1595870-26 OP</t>
  </si>
  <si>
    <t>22-C-1595870-22 OP</t>
  </si>
  <si>
    <t>22-C-1595870-21 OP</t>
  </si>
  <si>
    <t>22-C-1595929-24 OP</t>
  </si>
  <si>
    <t>22-C-1595929-23 OP</t>
  </si>
  <si>
    <t>22-C-1595929-21 OP</t>
  </si>
  <si>
    <t>22-C-1595929-22 OP</t>
  </si>
  <si>
    <t>22-C-1595929-26 OP</t>
  </si>
  <si>
    <t>22-C-1595929-25 OP</t>
  </si>
  <si>
    <t>22-C-1596075-23 OP</t>
  </si>
  <si>
    <t>22-C-1596075-25 OP</t>
  </si>
  <si>
    <t>22-C-1596075-22 OP</t>
  </si>
  <si>
    <t>22-C-1596075-26 OP</t>
  </si>
  <si>
    <t>22-C-1596075-21 OP</t>
  </si>
  <si>
    <t>22-C-1596075-24 OP</t>
  </si>
  <si>
    <t>22-C-1596086-26 OP</t>
  </si>
  <si>
    <t>22-C-1596086-25 OP</t>
  </si>
  <si>
    <t>22-C-1596086-24 OP</t>
  </si>
  <si>
    <t>22-C-1596086-23 OP</t>
  </si>
  <si>
    <t>22-C-1596086-21 OP</t>
  </si>
  <si>
    <t>22-C-1596086-22 OP</t>
  </si>
  <si>
    <t>22-C-1595983-23 OP</t>
  </si>
  <si>
    <t>22-C-1595983-22 OP</t>
  </si>
  <si>
    <t>22-C-1595983-25 OP</t>
  </si>
  <si>
    <t>22-C-1595983-24 OP</t>
  </si>
  <si>
    <t>22-C-1595983-21 OP</t>
  </si>
  <si>
    <t>22-C-1595983-26 OP</t>
  </si>
  <si>
    <t>22-C-1596049-23 OP</t>
  </si>
  <si>
    <t>22-C-1596049-24 OP</t>
  </si>
  <si>
    <t>22-C-1596049-22 OP</t>
  </si>
  <si>
    <t>22-C-1596049-21 OP</t>
  </si>
  <si>
    <t>22-C-1596049-25 OP</t>
  </si>
  <si>
    <t>22-C-1596049-26 OP</t>
  </si>
  <si>
    <t>22-C-1596140-25 OP</t>
  </si>
  <si>
    <t>22-C-1596140-24 OP</t>
  </si>
  <si>
    <t>22-C-1596140-22 OP</t>
  </si>
  <si>
    <t>22-C-1596140-23 OP</t>
  </si>
  <si>
    <t>22-C-1596140-21 OP</t>
  </si>
  <si>
    <t>22-C-1596140-26 OP</t>
  </si>
  <si>
    <t>22-C-1596147-24 OP</t>
  </si>
  <si>
    <t>22-C-1596147-23 OP</t>
  </si>
  <si>
    <t>22-C-1596147-25 OP</t>
  </si>
  <si>
    <t>22-C-1596147-22 OP</t>
  </si>
  <si>
    <t>22-C-1596147-26 OP</t>
  </si>
  <si>
    <t>22-C-1596147-21 OP</t>
  </si>
  <si>
    <t>22-C-1596093-23 OP</t>
  </si>
  <si>
    <t>22-C-1596093-25 OP</t>
  </si>
  <si>
    <t>22-C-1596093-24 OP</t>
  </si>
  <si>
    <t>22-C-1596093-26 OP</t>
  </si>
  <si>
    <t>22-C-1596093-22 OP</t>
  </si>
  <si>
    <t>22-C-1596093-21 OP</t>
  </si>
  <si>
    <t>22-C-1596047-21 OP</t>
  </si>
  <si>
    <t>22-C-1596047-26 OP</t>
  </si>
  <si>
    <t>22-C-1596047-23 OP</t>
  </si>
  <si>
    <t>22-C-1596047-25 OP</t>
  </si>
  <si>
    <t>22-C-1596047-22 OP</t>
  </si>
  <si>
    <t>22-C-1596047-24 OP</t>
  </si>
  <si>
    <t>22-C-1595819-21 OP</t>
  </si>
  <si>
    <t>22-C-1595819-24 OP</t>
  </si>
  <si>
    <t>22-C-1595819-25 OP</t>
  </si>
  <si>
    <t>22-C-1595819-26 OP</t>
  </si>
  <si>
    <t>22-C-1595819-22 OP</t>
  </si>
  <si>
    <t>22-C-1595819-23 OP</t>
  </si>
  <si>
    <t>22-C-1596230-24 OP</t>
  </si>
  <si>
    <t>22-C-1596230-26 OP</t>
  </si>
  <si>
    <t>22-C-1596230-21 OP</t>
  </si>
  <si>
    <t>22-C-1596230-22 OP</t>
  </si>
  <si>
    <t>22-C-1596230-23 OP</t>
  </si>
  <si>
    <t>22-C-1596230-25 OP</t>
  </si>
  <si>
    <t>22-C-1596165-22 OP</t>
  </si>
  <si>
    <t>22-C-1596165-26 OP</t>
  </si>
  <si>
    <t>22-C-1596165-24 OP</t>
  </si>
  <si>
    <t>22-C-1596165-23 OP</t>
  </si>
  <si>
    <t>22-C-1596165-25 OP</t>
  </si>
  <si>
    <t>22-C-1596242-24 OP</t>
  </si>
  <si>
    <t>22-C-1596242-22 OP</t>
  </si>
  <si>
    <t>22-C-1596242-23 OP</t>
  </si>
  <si>
    <t>22-C-1596242-26 OP</t>
  </si>
  <si>
    <t>22-C-1596242-25 OP</t>
  </si>
  <si>
    <t>22-C-1596340-25 OP</t>
  </si>
  <si>
    <t>22-C-1596340-22 OP</t>
  </si>
  <si>
    <t>22-C-1596340-26 OP</t>
  </si>
  <si>
    <t>22-C-1596340-24 OP</t>
  </si>
  <si>
    <t>22-C-1596340-23 OP</t>
  </si>
  <si>
    <t>22-C-1596340-21 OP</t>
  </si>
  <si>
    <t>22-C-1596292-26 OP</t>
  </si>
  <si>
    <t>22-C-1596292-25 OP</t>
  </si>
  <si>
    <t>22-C-1596292-22 OP</t>
  </si>
  <si>
    <t>22-C-1596292-21 OP</t>
  </si>
  <si>
    <t>22-C-1596292-23 OP</t>
  </si>
  <si>
    <t>22-C-1596292-24 OP</t>
  </si>
  <si>
    <t>3_Ear_Traits_02.11.23_ps</t>
  </si>
  <si>
    <t>22-C-1596417-23 OP</t>
  </si>
  <si>
    <t>22-C-1596417-21 OP</t>
  </si>
  <si>
    <t>22-C-1596417-22 OP</t>
  </si>
  <si>
    <t>22-C-1596435-22 OP</t>
  </si>
  <si>
    <t>22-C-1596435-26 OP</t>
  </si>
  <si>
    <t>22-C-1596435-23 OP</t>
  </si>
  <si>
    <t>22-C-1596435-24 OP</t>
  </si>
  <si>
    <t>22-C-1596435-25 OP</t>
  </si>
  <si>
    <t>22-C-1596435-21 OP</t>
  </si>
  <si>
    <t>22-C-1596506-23 OP</t>
  </si>
  <si>
    <t>22-C-1596506-24 OP</t>
  </si>
  <si>
    <t>22-C-1596506-21 OP</t>
  </si>
  <si>
    <t>22-C-1596506-25 OP</t>
  </si>
  <si>
    <t>22-C-1596506-22 OP</t>
  </si>
  <si>
    <t>22-C-1596506-26 OP</t>
  </si>
  <si>
    <t>22-C-1596484-21 OP</t>
  </si>
  <si>
    <t>22-C-1596484-22 OP</t>
  </si>
  <si>
    <t>22-C-1596459-23 OP</t>
  </si>
  <si>
    <t>22-C-1596454-24 OP</t>
  </si>
  <si>
    <t>22-C-1596454-21 OP</t>
  </si>
  <si>
    <t>22-C-1596454-25 OP</t>
  </si>
  <si>
    <t>22-C-1596454-23 OP</t>
  </si>
  <si>
    <t>22-C-1596454-22 OP</t>
  </si>
  <si>
    <t>22-C-1596454-26 OP</t>
  </si>
  <si>
    <t>22-C-1596527-24 OP</t>
  </si>
  <si>
    <t>22-C-1596527-26 OP</t>
  </si>
  <si>
    <t>22-C-1596527-23 OP</t>
  </si>
  <si>
    <t>22-C-1596527-25 OP</t>
  </si>
  <si>
    <t>22-C-1596527-21 OP</t>
  </si>
  <si>
    <t>22-C-1596527-22 OP</t>
  </si>
  <si>
    <t>22-C-1596554-26 OP</t>
  </si>
  <si>
    <t>22-C-1596554-22 OP</t>
  </si>
  <si>
    <t>22-C-1596554-25 OP</t>
  </si>
  <si>
    <t>22-C-1596554-23 OP</t>
  </si>
  <si>
    <t>22-C-1596554-24 OP</t>
  </si>
  <si>
    <t>22-C-1596554-21 OP</t>
  </si>
  <si>
    <t>22-C-1596555-23 OP</t>
  </si>
  <si>
    <t>22-C-1596555-22 OP</t>
  </si>
  <si>
    <t>22-C-1596555-25 OP</t>
  </si>
  <si>
    <t>22-C-1596555-21 OP</t>
  </si>
  <si>
    <t>22-C-1596555-24 OP</t>
  </si>
  <si>
    <t>22-C-1596555-26 OP</t>
  </si>
  <si>
    <t>22-C-1596293-23 OP</t>
  </si>
  <si>
    <t>22-C-1596293-26 OP</t>
  </si>
  <si>
    <t>22-C-1596293-21 OP</t>
  </si>
  <si>
    <t>22-C-1596293-24 OP</t>
  </si>
  <si>
    <t>22-C-1596293-22 OP</t>
  </si>
  <si>
    <t>22-C-1596293-25 OP</t>
  </si>
  <si>
    <t>22-C-1596277-21 OP</t>
  </si>
  <si>
    <t>22-C-1596277-23 OP</t>
  </si>
  <si>
    <t>22-C-1596277-26 OP</t>
  </si>
  <si>
    <t>22-C-1596277-22 OP</t>
  </si>
  <si>
    <t>22-C-1596277-24 OP</t>
  </si>
  <si>
    <t>22-C-1596202-23 OP</t>
  </si>
  <si>
    <t>22-C-1596202-26 OP</t>
  </si>
  <si>
    <t>22-C-1596202-25 OP</t>
  </si>
  <si>
    <t>22-C-1596202-21 OP</t>
  </si>
  <si>
    <t>22-C-1596202-22 OP</t>
  </si>
  <si>
    <t>22-C-1596202-24 OP</t>
  </si>
  <si>
    <t>22-C-1596194-22 OP</t>
  </si>
  <si>
    <t>22-C-1596194-25 OP</t>
  </si>
  <si>
    <t>22-C-1596194-21 OP</t>
  </si>
  <si>
    <t>22-C-1596194-23 OP</t>
  </si>
  <si>
    <t>22-C-1596194-26 OP</t>
  </si>
  <si>
    <t>22-C-1596194-24 OP</t>
  </si>
  <si>
    <t>22-C-1596295-21 OP</t>
  </si>
  <si>
    <t>22-C-1596295-24 OP</t>
  </si>
  <si>
    <t>22-C-1596295-23 OP</t>
  </si>
  <si>
    <t>22-C-1596295-22 OP</t>
  </si>
  <si>
    <t>22-C-1596295-25 OP</t>
  </si>
  <si>
    <t>22-C-1596295-26 OP</t>
  </si>
  <si>
    <t>22-C-1596259-25 OP</t>
  </si>
  <si>
    <t>22-C-1596259-22 OP</t>
  </si>
  <si>
    <t>22-C-1596259-23 OP</t>
  </si>
  <si>
    <t>22-C-1596259-24 OP</t>
  </si>
  <si>
    <t>22-C-1596259-21 OP</t>
  </si>
  <si>
    <t>22-C-1596280-21 OP</t>
  </si>
  <si>
    <t>22-C-1596280-22 OP</t>
  </si>
  <si>
    <t>22-C-1596280-26 OP</t>
  </si>
  <si>
    <t>22-C-1596280-24 OP</t>
  </si>
  <si>
    <t>22-C-1596280-25 OP</t>
  </si>
  <si>
    <t>22-C-1596280-23 OP</t>
  </si>
  <si>
    <t>22-C-1596250-24 OP</t>
  </si>
  <si>
    <t>22-C-1596250-22 OP</t>
  </si>
  <si>
    <t>22-C-1596250-21 OP</t>
  </si>
  <si>
    <t>22-C-1596250-23 OP</t>
  </si>
  <si>
    <t>22-C-1596250-26 OP</t>
  </si>
  <si>
    <t>22-C-1596250-25 OP</t>
  </si>
  <si>
    <t>22-C-1596476-22 OP</t>
  </si>
  <si>
    <t>22-C-1596476-25 OP</t>
  </si>
  <si>
    <t>22-C-1596476-23 OP</t>
  </si>
  <si>
    <t>22-C-1596476-26 OP</t>
  </si>
  <si>
    <t>22-C-1596476-24 OP</t>
  </si>
  <si>
    <t>22-C-1596476-21 OP</t>
  </si>
  <si>
    <t>22-C-1596404-26 OP</t>
  </si>
  <si>
    <t>22-C-1596404-23 OP</t>
  </si>
  <si>
    <t>22-C-1596404-25 OP</t>
  </si>
  <si>
    <t>22-C-1596404-22 OP</t>
  </si>
  <si>
    <t>22-C-1596404-24 OP</t>
  </si>
  <si>
    <t>22-C-1596404-21 OP</t>
  </si>
  <si>
    <t>22-C-1596473-26 OP</t>
  </si>
  <si>
    <t>22-C-1596473-25 OP</t>
  </si>
  <si>
    <t>22-C-1596473-23 OP</t>
  </si>
  <si>
    <t>22-C-1596473-21 OP</t>
  </si>
  <si>
    <t>22-C-1596473-24 OP</t>
  </si>
  <si>
    <t>22-C-1596426-26 OP</t>
  </si>
  <si>
    <t>22-C-1596426-25 OP</t>
  </si>
  <si>
    <t>22-C-1596426-21 OP</t>
  </si>
  <si>
    <t>22-C-1596426-22 OP</t>
  </si>
  <si>
    <t>22-C-1596426-23 OP</t>
  </si>
  <si>
    <t>22-C-1596426-24 OP</t>
  </si>
  <si>
    <t>22-C-1596390-25 OP</t>
  </si>
  <si>
    <t>22-C-1596390-21 OP</t>
  </si>
  <si>
    <t>22-C-1596390-26 OP</t>
  </si>
  <si>
    <t>22-C-1596390-22 OP</t>
  </si>
  <si>
    <t>22-C-1596390-23 OP</t>
  </si>
  <si>
    <t>22-C-1596390-24 OP</t>
  </si>
  <si>
    <t>22-C-1596439-23 OP</t>
  </si>
  <si>
    <t>22-C-1596439-21 OP</t>
  </si>
  <si>
    <t>22-C-1596439-24 OP</t>
  </si>
  <si>
    <t>22-C-1596439-22 OP</t>
  </si>
  <si>
    <t>22-C-1596439-26 OP</t>
  </si>
  <si>
    <t>22-C-1596380-25 OP</t>
  </si>
  <si>
    <t>22-C-1596380-24 OP</t>
  </si>
  <si>
    <t>22-C-1596380-22 OP</t>
  </si>
  <si>
    <t>22-C-1596380-21 OP</t>
  </si>
  <si>
    <t>22-C-1596458-24 OP</t>
  </si>
  <si>
    <t>22-C-1596458-22 OP</t>
  </si>
  <si>
    <t>22-C-1596458-25 OP</t>
  </si>
  <si>
    <t>22-C-1596458-23 OP</t>
  </si>
  <si>
    <t>3_Ear_Traits_02.13.23_mn</t>
  </si>
  <si>
    <t>22-C-1596199-24 OP</t>
  </si>
  <si>
    <t>22-C-1596199-23 OP</t>
  </si>
  <si>
    <t>22-C-1596199-21 OP</t>
  </si>
  <si>
    <t>22-C-1596199-22 OP</t>
  </si>
  <si>
    <t>22-C-1596199-25 OP</t>
  </si>
  <si>
    <t>22-C-1596199-26 OP</t>
  </si>
  <si>
    <t>22-C-1596213-22 OP</t>
  </si>
  <si>
    <t>22-C-1596213-25 OP</t>
  </si>
  <si>
    <t>22-C-1596213-21 OP</t>
  </si>
  <si>
    <t>22-C-1596213-26 OP</t>
  </si>
  <si>
    <t>22-C-1596213-23 OP</t>
  </si>
  <si>
    <t>22-C-1596310-25 OP</t>
  </si>
  <si>
    <t>22-C-1596310-23 OP</t>
  </si>
  <si>
    <t>22-C-1596310-26 OP</t>
  </si>
  <si>
    <t>22-C-1596310-22 OP</t>
  </si>
  <si>
    <t>22-C-1596310-24 OP</t>
  </si>
  <si>
    <t>22-C-1596310-21 OP</t>
  </si>
  <si>
    <t>22-C-1596332-22 OP</t>
  </si>
  <si>
    <t>22-C-1596332-23 OP</t>
  </si>
  <si>
    <t>22-C-1596332-24 OP</t>
  </si>
  <si>
    <t>22-C-1596332-26 OP</t>
  </si>
  <si>
    <t>22-C-1596332-21 OP</t>
  </si>
  <si>
    <t>22-C-1596332-25 OP</t>
  </si>
  <si>
    <t>22-C-1596303-24 OP</t>
  </si>
  <si>
    <t>22-C-1596303-25 OP</t>
  </si>
  <si>
    <t>22-C-1596303-21 OP</t>
  </si>
  <si>
    <t>22-C-1596303-26 OP</t>
  </si>
  <si>
    <t>22-C-1596303-23 OP</t>
  </si>
  <si>
    <t>22-C-1596303-22 OP</t>
  </si>
  <si>
    <t>22-C-1596313-23 OP</t>
  </si>
  <si>
    <t>22-C-1596313-26 OP</t>
  </si>
  <si>
    <t>22-C-1596313-21 OP</t>
  </si>
  <si>
    <t>22-C-1596313-24 OP</t>
  </si>
  <si>
    <t>22-C-1596313-22 OP</t>
  </si>
  <si>
    <t>22-C-1596313-25 OP</t>
  </si>
  <si>
    <t>22-C-1596328-22 OP</t>
  </si>
  <si>
    <t>22-C-1596328-25 OP</t>
  </si>
  <si>
    <t>22-C-1596328-23 OP</t>
  </si>
  <si>
    <t>22-C-1596328-21 OP</t>
  </si>
  <si>
    <t>22-C-1596328-24 OP</t>
  </si>
  <si>
    <t>22-C-1596328-26 OP</t>
  </si>
  <si>
    <t>22-C-1596263-23 OP</t>
  </si>
  <si>
    <t>22-C-1596263-25 OP</t>
  </si>
  <si>
    <t>22-C-1596263-21 OP</t>
  </si>
  <si>
    <t>22-C-1596263-26 OP</t>
  </si>
  <si>
    <t>22-C-1596263-22 OP</t>
  </si>
  <si>
    <t>22-C-1596263-24 OP</t>
  </si>
  <si>
    <t>22-C-1596377-24 OP</t>
  </si>
  <si>
    <t>22-C-1596377-25 OP</t>
  </si>
  <si>
    <t>22-C-1596377-26 OP</t>
  </si>
  <si>
    <t>22-C-1596377-22 OP</t>
  </si>
  <si>
    <t>22-C-1596377-23 OP</t>
  </si>
  <si>
    <t>22-C-1596377-21 OP</t>
  </si>
  <si>
    <t>22-C-1596360-21 OP</t>
  </si>
  <si>
    <t>22-C-1596360-22 OP</t>
  </si>
  <si>
    <t>22-C-1596360-23 OP</t>
  </si>
  <si>
    <t>22-C-1596360-25 OP</t>
  </si>
  <si>
    <t>22-C-1596360-26 OP</t>
  </si>
  <si>
    <t>22-C-1596410-24 OP</t>
  </si>
  <si>
    <t>22-C-1596410-23 OP</t>
  </si>
  <si>
    <t>22-C-1596410-22 OP</t>
  </si>
  <si>
    <t>22-C-1596410-21 OP</t>
  </si>
  <si>
    <t>22-C-1596420-25 OP</t>
  </si>
  <si>
    <t>22-C-1596420-24 OP</t>
  </si>
  <si>
    <t>22-C-1596420-22 OP</t>
  </si>
  <si>
    <t>22-C-1596420-23 OP</t>
  </si>
  <si>
    <t>22-C-1596420-21 OP</t>
  </si>
  <si>
    <t>22-C-1596448-23 OP</t>
  </si>
  <si>
    <t>22-C-1596448-21 OP</t>
  </si>
  <si>
    <t>22-C-1596448-26 OP</t>
  </si>
  <si>
    <t>22-C-1596448-25 OP</t>
  </si>
  <si>
    <t>22-C-1596448-24 OP</t>
  </si>
  <si>
    <t>22-C-1596448-22 OP</t>
  </si>
  <si>
    <t>22-C-1596395-21 OP</t>
  </si>
  <si>
    <t>22-C-1596395-23 OP</t>
  </si>
  <si>
    <t>22-C-1596395-22 OP</t>
  </si>
  <si>
    <t>22-C-1596383-21 OP</t>
  </si>
  <si>
    <t>22-C-1596383-22 OP</t>
  </si>
  <si>
    <t>22-C-1596383-24 OP</t>
  </si>
  <si>
    <t>22-C-1596383-26 OP</t>
  </si>
  <si>
    <t>22-C-1596383-23 OP</t>
  </si>
  <si>
    <t>22-C-1596383-25 OP</t>
  </si>
  <si>
    <t>22-C-1596386-24 OP</t>
  </si>
  <si>
    <t>22-C-1596386-26 OP</t>
  </si>
  <si>
    <t>22-C-1596386-22 OP</t>
  </si>
  <si>
    <t>22-C-1596386-25 OP</t>
  </si>
  <si>
    <t>22-C-1596386-23 OP</t>
  </si>
  <si>
    <t>22-C-1596386-21 OP</t>
  </si>
  <si>
    <t>22-C-1596522-26 OP</t>
  </si>
  <si>
    <t>22-C-1596522-21 OP</t>
  </si>
  <si>
    <t>22-C-1596522-25 OP</t>
  </si>
  <si>
    <t>22-C-1596522-24 OP</t>
  </si>
  <si>
    <t>22-C-1596522-23 OP</t>
  </si>
  <si>
    <t>22-C-1596522-22 OP</t>
  </si>
  <si>
    <t>22-C-1596495-21 OP</t>
  </si>
  <si>
    <t>22-C-1596495-26 OP</t>
  </si>
  <si>
    <t>22-C-1596495-23 OP</t>
  </si>
  <si>
    <t>22-C-1596537-26 OP</t>
  </si>
  <si>
    <t>22-C-1596537-23 OP</t>
  </si>
  <si>
    <t>22-C-1596537-22 OP</t>
  </si>
  <si>
    <t>22-C-1596537-21 OP</t>
  </si>
  <si>
    <t>22-C-1596537-24 OP</t>
  </si>
  <si>
    <t>22-C-1596537-25 OP</t>
  </si>
  <si>
    <t>3_Ear_Traits_02.14.23_gl</t>
  </si>
  <si>
    <t>22-C-1596447-24 OP</t>
  </si>
  <si>
    <t>22-C-1596432-24 OP</t>
  </si>
  <si>
    <t>22-C-1596432-21 OP</t>
  </si>
  <si>
    <t>22-C-1596432-25 OP</t>
  </si>
  <si>
    <t>22-C-1596432-23 OP</t>
  </si>
  <si>
    <t>22-C-1596432-22 OP</t>
  </si>
  <si>
    <t>22-C-1596432-26 OP</t>
  </si>
  <si>
    <t>22-C-1596345-21 OP</t>
  </si>
  <si>
    <t>22-C-1596345-26 OP</t>
  </si>
  <si>
    <t>22-C-1596345-23 OP</t>
  </si>
  <si>
    <t>22-C-1596345-22 OP</t>
  </si>
  <si>
    <t>22-C-1596345-25 OP</t>
  </si>
  <si>
    <t>22-C-1596345-24 OP</t>
  </si>
  <si>
    <t>22-C-1596272-25 OP</t>
  </si>
  <si>
    <t>22-C-1596272-26 OP</t>
  </si>
  <si>
    <t>22-C-1596272-23 OP</t>
  </si>
  <si>
    <t>22-C-1596272-24 OP</t>
  </si>
  <si>
    <t>22-C-1596272-21 OP</t>
  </si>
  <si>
    <t>22-C-1596272-22 OP</t>
  </si>
  <si>
    <t>22-C-1596409-23 OP</t>
  </si>
  <si>
    <t>22-C-1596409-26 OP</t>
  </si>
  <si>
    <t>22-C-1596409-22 OP</t>
  </si>
  <si>
    <t>22-C-1596409-21 OP</t>
  </si>
  <si>
    <t>22-C-1596438-24 OP</t>
  </si>
  <si>
    <t>22-C-1596438-22 OP</t>
  </si>
  <si>
    <t>22-C-1596438-21 OP</t>
  </si>
  <si>
    <t>22-C-1596438-23 OP</t>
  </si>
  <si>
    <t>22-C-1596438-26 OP</t>
  </si>
  <si>
    <t>22-C-1596438-25 OP</t>
  </si>
  <si>
    <t>22-C-1596465-21 OP</t>
  </si>
  <si>
    <t>22-C-1596465-23 OP</t>
  </si>
  <si>
    <t>22-C-1596465-26 OP</t>
  </si>
  <si>
    <t>22-C-1596465-24 OP</t>
  </si>
  <si>
    <t>22-C-1596465-22 OP</t>
  </si>
  <si>
    <t>22-C-1596465-25 OP</t>
  </si>
  <si>
    <t>22-C-1596391-26 OP</t>
  </si>
  <si>
    <t>22-C-1596391-23 OP</t>
  </si>
  <si>
    <t>22-C-1596391-22 OP</t>
  </si>
  <si>
    <t>22-C-1596391-21 OP</t>
  </si>
  <si>
    <t>22-C-1596391-24 OP</t>
  </si>
  <si>
    <t>22-C-1596391-25 OP</t>
  </si>
  <si>
    <t>22-C-1596334-26 OP</t>
  </si>
  <si>
    <t>22-C-1596334-21 OP</t>
  </si>
  <si>
    <t>22-C-1596334-24 OP</t>
  </si>
  <si>
    <t>22-C-1596334-22 OP</t>
  </si>
  <si>
    <t>22-C-1596334-23 OP</t>
  </si>
  <si>
    <t>22-C-1596334-25 OP</t>
  </si>
  <si>
    <t>22-C-1596351-22 OP</t>
  </si>
  <si>
    <t>22-C-1596351-26 OP</t>
  </si>
  <si>
    <t>22-C-1596351-23 OP</t>
  </si>
  <si>
    <t>22-C-1596351-24 OP</t>
  </si>
  <si>
    <t>22-C-1596351-21 OP</t>
  </si>
  <si>
    <t>22-C-1596351-25 OP</t>
  </si>
  <si>
    <t>22-C-1596237-25 OP</t>
  </si>
  <si>
    <t>22-C-1596237-23 OP</t>
  </si>
  <si>
    <t>22-C-1596237-21 OP</t>
  </si>
  <si>
    <t>22-C-1596237-22 OP</t>
  </si>
  <si>
    <t>22-C-1596237-26 OP</t>
  </si>
  <si>
    <t>22-C-1596237-24 OP</t>
  </si>
  <si>
    <t>22-C-1596464-24 OP</t>
  </si>
  <si>
    <t>22-C-1596464-23 OP</t>
  </si>
  <si>
    <t>22-C-1596464-22 OP</t>
  </si>
  <si>
    <t>22-C-1596464-25 OP</t>
  </si>
  <si>
    <t>22-C-1596464-21 OP</t>
  </si>
  <si>
    <t>22-C-1596464-26 OP</t>
  </si>
  <si>
    <t>22-C-1596467-25 OP</t>
  </si>
  <si>
    <t>22-C-1596467-24 OP</t>
  </si>
  <si>
    <t>22-C-1596467-23 OP</t>
  </si>
  <si>
    <t>22-C-1596467-22 OP</t>
  </si>
  <si>
    <t>22-C-1596467-21 OP</t>
  </si>
  <si>
    <t>22-C-1596353-26 OP</t>
  </si>
  <si>
    <t>22-C-1596353-22 OP</t>
  </si>
  <si>
    <t>22-C-1596353-24 OP</t>
  </si>
  <si>
    <t>22-C-1596353-21 OP</t>
  </si>
  <si>
    <t>22-C-1596353-25 OP</t>
  </si>
  <si>
    <t>22-C-1596353-23 OP</t>
  </si>
  <si>
    <t>22-C-1596429-21 OP</t>
  </si>
  <si>
    <t>22-C-1596429-24 OP</t>
  </si>
  <si>
    <t>22-C-1596429-25 OP</t>
  </si>
  <si>
    <t>22-C-1596429-22 OP</t>
  </si>
  <si>
    <t>22-C-1596429-26 OP</t>
  </si>
  <si>
    <t>22-C-1596429-23 OP</t>
  </si>
  <si>
    <t>22-C-1596354-23 OP</t>
  </si>
  <si>
    <t>22-C-1596354-22 OP</t>
  </si>
  <si>
    <t>X</t>
  </si>
  <si>
    <t>22-C-1596485-25 OP</t>
  </si>
  <si>
    <t>22-C-1596485-23 OP</t>
  </si>
  <si>
    <t>22-C-1596485-22 OP</t>
  </si>
  <si>
    <t>22-C-1596485-21 OP</t>
  </si>
  <si>
    <t>22-C-1596482-23 OP</t>
  </si>
  <si>
    <t>22-C-1596482-22 OP</t>
  </si>
  <si>
    <t>22-C-1596482-24 OP</t>
  </si>
  <si>
    <t>22-C-1596482-25 OP</t>
  </si>
  <si>
    <t>22-C-1596521-21 OP</t>
  </si>
  <si>
    <t>22-C-1596521-24 OP</t>
  </si>
  <si>
    <t>22-C-1596521-22 OP</t>
  </si>
  <si>
    <t>22-C-1596521-23 OP</t>
  </si>
  <si>
    <t>22-C-1596521-26 OP</t>
  </si>
  <si>
    <t>22-C-1596521-25 OP</t>
  </si>
  <si>
    <t>3_Ear_Traits_02.14.23_mm</t>
  </si>
  <si>
    <t>22-C-1596491-24 OP</t>
  </si>
  <si>
    <t>22-C-1596491-22 OP</t>
  </si>
  <si>
    <t>22-C-1596491-23 OP</t>
  </si>
  <si>
    <t>22-C-1596491-21 OP</t>
  </si>
  <si>
    <t>22-C-1596486-22 OP</t>
  </si>
  <si>
    <t>22-C-1596486-23 OP</t>
  </si>
  <si>
    <t>22-C-1596486-26 OP</t>
  </si>
  <si>
    <t>22-C-1596486-24 OP</t>
  </si>
  <si>
    <t>22-C-1596486-25 OP</t>
  </si>
  <si>
    <t>22-C-1596486-21 OP</t>
  </si>
  <si>
    <t>22-C-1596523-24 OP</t>
  </si>
  <si>
    <t>22-C-1596523-23 OP</t>
  </si>
  <si>
    <t>22-C-1596523-21 OP</t>
  </si>
  <si>
    <t>22-C-1596523-26 OP</t>
  </si>
  <si>
    <t>22-C-1596523-25 OP</t>
  </si>
  <si>
    <t>22-C-1596523-22 OP</t>
  </si>
  <si>
    <t>22-C-1596546-21 OP</t>
  </si>
  <si>
    <t>22-C-1596546-26 OP</t>
  </si>
  <si>
    <t>22-C-1596546-23 OP</t>
  </si>
  <si>
    <t>22-C-1596546-24 OP</t>
  </si>
  <si>
    <t>22-C-1596546-22 OP</t>
  </si>
  <si>
    <t>22-C-1596546-25 OP</t>
  </si>
  <si>
    <t>22-C-1596560-23 OP</t>
  </si>
  <si>
    <t>22-C-1596560-22 OP</t>
  </si>
  <si>
    <t>22-C-1596560-21 OP</t>
  </si>
  <si>
    <t>22-C-1596217-23 OP</t>
  </si>
  <si>
    <t>22-C-1596217-26 OP</t>
  </si>
  <si>
    <t>22-C-1596217-25 OP</t>
  </si>
  <si>
    <t>22-C-1596217-24 OP</t>
  </si>
  <si>
    <t>22-C-1596217-21 OP</t>
  </si>
  <si>
    <t>22-C-1596217-22 OP</t>
  </si>
  <si>
    <t>22-C-1596196-21 OP</t>
  </si>
  <si>
    <t>22-C-1596196-22 OP</t>
  </si>
  <si>
    <t>22-C-1596196-23 OP</t>
  </si>
  <si>
    <t>22-C-1596196-25 OP</t>
  </si>
  <si>
    <t>22-C-1596196-24 OP</t>
  </si>
  <si>
    <t>22-C-1596196-26 OP</t>
  </si>
  <si>
    <t>22-C-1596330-21 OP</t>
  </si>
  <si>
    <t>22-C-1596330-24 OP</t>
  </si>
  <si>
    <t>22-C-1596330-25 OP</t>
  </si>
  <si>
    <t>22-C-1596330-23 OP</t>
  </si>
  <si>
    <t>22-C-1596330-22 OP</t>
  </si>
  <si>
    <t>22-C-1596330-26 OP</t>
  </si>
  <si>
    <t>22-C-1596320-24 OP</t>
  </si>
  <si>
    <t>22-C-1596320-21 OP</t>
  </si>
  <si>
    <t>22-C-1596320-25 OP</t>
  </si>
  <si>
    <t>22-C-1596320-23 OP</t>
  </si>
  <si>
    <t>22-C-1596267-24 OP</t>
  </si>
  <si>
    <t>22-C-1596267-25 OP</t>
  </si>
  <si>
    <t>22-C-1596267-23 OP</t>
  </si>
  <si>
    <t>22-C-1596267-21 OP</t>
  </si>
  <si>
    <t>22-C-1596267-22 OP</t>
  </si>
  <si>
    <t>22-C-1596267-26 OP</t>
  </si>
  <si>
    <t>22-C-1596556-25 OP</t>
  </si>
  <si>
    <t>22-C-1596556-26 OP</t>
  </si>
  <si>
    <t>22-C-1596556-24 OP</t>
  </si>
  <si>
    <t>22-C-1596556-22 OP</t>
  </si>
  <si>
    <t>22-C-1596556-21 OP</t>
  </si>
  <si>
    <t>22-C-1596556-23 OP</t>
  </si>
  <si>
    <t>22-C-1596214-23 OP</t>
  </si>
  <si>
    <t>22-C-1596214-25 OP</t>
  </si>
  <si>
    <t>22-C-1596214-22 OP</t>
  </si>
  <si>
    <t>22-C-1596214-24 OP</t>
  </si>
  <si>
    <t>22-C-1596214-21 OP</t>
  </si>
  <si>
    <t>22-C-1596193-26 OP</t>
  </si>
  <si>
    <t>22-C-1596193-24 OP</t>
  </si>
  <si>
    <t>22-C-1596193-21 OP</t>
  </si>
  <si>
    <t>22-C-1596193-25 OP</t>
  </si>
  <si>
    <t>22-C-1596193-22 OP</t>
  </si>
  <si>
    <t>22-C-1596193-23 OP</t>
  </si>
  <si>
    <t>22-C-1596304-22 OP</t>
  </si>
  <si>
    <t>22-C-1596304-21 OP</t>
  </si>
  <si>
    <t>22-C-1596304-26 OP</t>
  </si>
  <si>
    <t>22-C-1596304-25 OP</t>
  </si>
  <si>
    <t>22-C-1596304-23 OP</t>
  </si>
  <si>
    <t>22-C-1596304-24 OP</t>
  </si>
  <si>
    <t>22-C-1596239-25 OP</t>
  </si>
  <si>
    <t>22-C-1596239-24 OP</t>
  </si>
  <si>
    <t>22-C-1596239-22 OP</t>
  </si>
  <si>
    <t>22-C-1596239-21 OP</t>
  </si>
  <si>
    <t>22-C-1596239-23 OP</t>
  </si>
  <si>
    <t>22-C-1596258-24 OP</t>
  </si>
  <si>
    <t>22-C-1596258-22 OP</t>
  </si>
  <si>
    <t>22-C-1596258-25 OP</t>
  </si>
  <si>
    <t>22-C-1596258-21 OP</t>
  </si>
  <si>
    <t>22-C-1596258-26 OP</t>
  </si>
  <si>
    <t>22-C-1596258-23 OP</t>
  </si>
  <si>
    <t>22-C-1596368-24 OP</t>
  </si>
  <si>
    <t>22-C-1596368-25 OP</t>
  </si>
  <si>
    <t>22-C-1596368-23 OP</t>
  </si>
  <si>
    <t>22-C-1596368-22 OP</t>
  </si>
  <si>
    <t>22-C-1596368-26 OP</t>
  </si>
  <si>
    <t>22-C-1596368-21 OP</t>
  </si>
  <si>
    <t>3_Ear_Traits_02.14.23_mn</t>
  </si>
  <si>
    <t>22-C-1596564-22 OP</t>
  </si>
  <si>
    <t>22-C-1596564-21 OP</t>
  </si>
  <si>
    <t>22-C-1596564-24 OP</t>
  </si>
  <si>
    <t>22-C-1596564-23 OP</t>
  </si>
  <si>
    <t>22-C-1596564-25 OP</t>
  </si>
  <si>
    <t>22-C-1596564-26 OP</t>
  </si>
  <si>
    <t>22-C-1596191-21 OP</t>
  </si>
  <si>
    <t>22-C-1596191-22 OP</t>
  </si>
  <si>
    <t>22-C-1596191-24 OP</t>
  </si>
  <si>
    <t>22-C-1596191-26 OP</t>
  </si>
  <si>
    <t>22-C-1596191-25 OP</t>
  </si>
  <si>
    <t>22-C-1596191-23 OP</t>
  </si>
  <si>
    <t>22-C-1596221-21 OP</t>
  </si>
  <si>
    <t>22-C-1596221-24 OP</t>
  </si>
  <si>
    <t>22-C-1596221-22 OP</t>
  </si>
  <si>
    <t>22-C-1596221-23 OP</t>
  </si>
  <si>
    <t>22-C-1596221-25 OP</t>
  </si>
  <si>
    <t>22-C-1596296-21 OP</t>
  </si>
  <si>
    <t>22-C-1596296-25 OP</t>
  </si>
  <si>
    <t>22-C-1596296-26 OP</t>
  </si>
  <si>
    <t>22-C-1596296-22 OP</t>
  </si>
  <si>
    <t>22-C-1596296-23 OP</t>
  </si>
  <si>
    <t>22-C-1596296-24 OP</t>
  </si>
  <si>
    <t>3_Ear_Traits_02.15.23.HG</t>
  </si>
  <si>
    <t>22-C-1595220-26 OP</t>
  </si>
  <si>
    <t>22-C-1595220-24 OP</t>
  </si>
  <si>
    <t>22-C-1595220-22 OP</t>
  </si>
  <si>
    <t>22-C-1595220-23 OP</t>
  </si>
  <si>
    <t>22-C-1595220-25 OP</t>
  </si>
  <si>
    <t>22-C-1595220-21 OP</t>
  </si>
  <si>
    <t>22-C-1595116-26 OP</t>
  </si>
  <si>
    <t>22-C-1595116-22 OP</t>
  </si>
  <si>
    <t>22-C-1595116-23 OP</t>
  </si>
  <si>
    <t>22-C-1595116-21 OP</t>
  </si>
  <si>
    <t>22-C-1595116-25 OP</t>
  </si>
  <si>
    <t>22-C-1595116-24 OP</t>
  </si>
  <si>
    <t>22-C-1595348-21 OP</t>
  </si>
  <si>
    <t>22-C-1595348-22 OP</t>
  </si>
  <si>
    <t>22-C-1595348-23 OP</t>
  </si>
  <si>
    <t>22-C-1595348-25 OP</t>
  </si>
  <si>
    <t>22-C-1595348-26 OP</t>
  </si>
  <si>
    <t>22-C-1595348-24 OP</t>
  </si>
  <si>
    <t>22-C-1595343-26 OP</t>
  </si>
  <si>
    <t>22-C-1595343-22 OP</t>
  </si>
  <si>
    <t>22-C-1595343-23 OP</t>
  </si>
  <si>
    <t>22-C-1595343-21 OP</t>
  </si>
  <si>
    <t>22-C-1595343-25 OP</t>
  </si>
  <si>
    <t>22-C-1595228-22 OP</t>
  </si>
  <si>
    <t>22-C-1595228-25 OP</t>
  </si>
  <si>
    <t>22-C-1595228-26 OP</t>
  </si>
  <si>
    <t>22-C-1595228-24 OP</t>
  </si>
  <si>
    <t>22-C-1595228-21 OP</t>
  </si>
  <si>
    <t>22-C-1595228-23 OP</t>
  </si>
  <si>
    <t>22-C-1595358-24 OP</t>
  </si>
  <si>
    <t>22-C-1595358-21 OP</t>
  </si>
  <si>
    <t>22-C-1595358-22 OP</t>
  </si>
  <si>
    <t>22-C-1595358-26 OP</t>
  </si>
  <si>
    <t>22-C-1595358-25 OP</t>
  </si>
  <si>
    <t>22-C-1595358-23 OP</t>
  </si>
  <si>
    <t>22-C-1595287-21 OP</t>
  </si>
  <si>
    <t>22-C-1595287-24 OP</t>
  </si>
  <si>
    <t>22-C-1595287-22 OP</t>
  </si>
  <si>
    <t>22-C-1595287-26 OP</t>
  </si>
  <si>
    <t>22-C-1595287-23 OP</t>
  </si>
  <si>
    <t>22-C-1595287-25 OP</t>
  </si>
  <si>
    <t>22-C-1595251-23 OP</t>
  </si>
  <si>
    <t>22-C-1595251-25 OP</t>
  </si>
  <si>
    <t>22-C-1595251-26 OP</t>
  </si>
  <si>
    <t>22-C-1595251-22 OP</t>
  </si>
  <si>
    <t>22-C-1595251-24 OP</t>
  </si>
  <si>
    <t>22-C-1595251-21 OP</t>
  </si>
  <si>
    <t>22-C-1595374-22 OP</t>
  </si>
  <si>
    <t>22-C-1595374-21 OP</t>
  </si>
  <si>
    <t>22-C-1595374-26 OP</t>
  </si>
  <si>
    <t>22-C-1595374-24 OP</t>
  </si>
  <si>
    <t>22-C-1595374-23 OP</t>
  </si>
  <si>
    <t>22-C-1595399-23 OP</t>
  </si>
  <si>
    <t>22-C-1595399-21 OP</t>
  </si>
  <si>
    <t>22-C-1595399-25 OP</t>
  </si>
  <si>
    <t>22-C-1595399-24 OP</t>
  </si>
  <si>
    <t>22-C-1595399-22 OP</t>
  </si>
  <si>
    <t>22-C-1595391-26 OP</t>
  </si>
  <si>
    <t>22-C-1595391-21 OP</t>
  </si>
  <si>
    <t>22-C-1595391-24 OP</t>
  </si>
  <si>
    <t>22-C-1595391-23 OP</t>
  </si>
  <si>
    <t>22-C-1595391-22 OP</t>
  </si>
  <si>
    <t>22-C-1596373-24 OP</t>
  </si>
  <si>
    <t>22-C-1596373-22 OP</t>
  </si>
  <si>
    <t>22-C-1596373-25 OP</t>
  </si>
  <si>
    <t>22-C-1596373-26 OP</t>
  </si>
  <si>
    <t>22-C-1596373-23 OP</t>
  </si>
  <si>
    <t>22-C-1596373-21 OP</t>
  </si>
  <si>
    <t>22-C-1596483-25 OP</t>
  </si>
  <si>
    <t>22-C-1596483-23 OP</t>
  </si>
  <si>
    <t>22-C-1596483-24 OP</t>
  </si>
  <si>
    <t>22-C-1596483-21 OP</t>
  </si>
  <si>
    <t>22-C-1596483-22 OP</t>
  </si>
  <si>
    <t>22-C-1596483-26 OP</t>
  </si>
  <si>
    <t>22-C-1596489-22 OP</t>
  </si>
  <si>
    <t>22-C-1596490-23 OP</t>
  </si>
  <si>
    <t>22-C-1596490-24 OP</t>
  </si>
  <si>
    <t>22-C-1596490-22 OP</t>
  </si>
  <si>
    <t>22-C-1596490-21 OP</t>
  </si>
  <si>
    <t>22-C-1596552-23 OP</t>
  </si>
  <si>
    <t>22-C-1596552-25 OP</t>
  </si>
  <si>
    <t>22-C-1596552-24 OP</t>
  </si>
  <si>
    <t>22-C-1596552-26 OP</t>
  </si>
  <si>
    <t>22-C-1596552-21 OP</t>
  </si>
  <si>
    <t>22-C-1596552-22 OP</t>
  </si>
  <si>
    <t>22-C-1596206-24 OP</t>
  </si>
  <si>
    <t>22-C-1596206-26 OP</t>
  </si>
  <si>
    <t>22-C-1596206-25 OP</t>
  </si>
  <si>
    <t>22-C-1596206-23 OP</t>
  </si>
  <si>
    <t>22-C-1596206-22 OP</t>
  </si>
  <si>
    <t>22-C-1596206-21 OP</t>
  </si>
  <si>
    <t>22-C-1596210-24 OP</t>
  </si>
  <si>
    <t>22-C-1596210-22 OP</t>
  </si>
  <si>
    <t>22-C-1596210-23 OP</t>
  </si>
  <si>
    <t>22-C-1596210-21 OP</t>
  </si>
  <si>
    <t>22-C-1596302-26 OP</t>
  </si>
  <si>
    <t>22-C-1596302-24 OP</t>
  </si>
  <si>
    <t>22-C-1596302-25 OP</t>
  </si>
  <si>
    <t>22-C-1596302-21 OP</t>
  </si>
  <si>
    <t>22-C-1596302-23 OP</t>
  </si>
  <si>
    <t>22-C-1596302-22 OP</t>
  </si>
  <si>
    <t>22-C-1596234-24 OP</t>
  </si>
  <si>
    <t>22-C-1596234-22 OP</t>
  </si>
  <si>
    <t>22-C-1596234-25 OP</t>
  </si>
  <si>
    <t>22-C-1596234-26 OP</t>
  </si>
  <si>
    <t>22-C-1596234-23 OP</t>
  </si>
  <si>
    <t>22-C-1596234-21 OP</t>
  </si>
  <si>
    <t>22-C-1596269-26 OP</t>
  </si>
  <si>
    <t>22-C-1596269-21 OP</t>
  </si>
  <si>
    <t>22-C-1596269-25 OP</t>
  </si>
  <si>
    <t>22-C-1596269-24 OP</t>
  </si>
  <si>
    <t>22-C-1596269-22 OP</t>
  </si>
  <si>
    <t>22-C-1596269-23 OP</t>
  </si>
  <si>
    <t>22-C-1596307-23 OP</t>
  </si>
  <si>
    <t>22-C-1596307-21 OP</t>
  </si>
  <si>
    <t>22-C-1596307-24 OP</t>
  </si>
  <si>
    <t>22-C-1596307-25 OP</t>
  </si>
  <si>
    <t>22-C-1596307-26 OP</t>
  </si>
  <si>
    <t>22-C-1596307-22 OP</t>
  </si>
  <si>
    <t>22-C-1596247-23 OP</t>
  </si>
  <si>
    <t>22-C-1596247-22 OP</t>
  </si>
  <si>
    <t>22-C-1596247-26 OP</t>
  </si>
  <si>
    <t>22-C-1596247-24 OP</t>
  </si>
  <si>
    <t>22-C-1596247-21 OP</t>
  </si>
  <si>
    <t>22-C-1596247-25 OP</t>
  </si>
  <si>
    <t>22-C-1596541-22 OP</t>
  </si>
  <si>
    <t>22-C-1596541-26 OP</t>
  </si>
  <si>
    <t>22-C-1596541-24 OP</t>
  </si>
  <si>
    <t>22-C-1596541-25 OP</t>
  </si>
  <si>
    <t>22-C-1596541-21 OP</t>
  </si>
  <si>
    <t>22-C-1596541-23 OP</t>
  </si>
  <si>
    <t>22-C-1596548-23 OP</t>
  </si>
  <si>
    <t>22-C-1596548-22 OP</t>
  </si>
  <si>
    <t>22-C-1596232-25 OP</t>
  </si>
  <si>
    <t>22-C-1596232-21 OP</t>
  </si>
  <si>
    <t>22-C-1596232-23 OP</t>
  </si>
  <si>
    <t>22-C-1596232-24 OP</t>
  </si>
  <si>
    <t>22-C-1596232-22 OP</t>
  </si>
  <si>
    <t>22-C-1596232-26 OP</t>
  </si>
  <si>
    <t>22-C-1596212-23 OP</t>
  </si>
  <si>
    <t>22-C-1596212-25 OP</t>
  </si>
  <si>
    <t>22-C-1596268-21 OP</t>
  </si>
  <si>
    <t>22-C-1596268-25 OP</t>
  </si>
  <si>
    <t>22-C-1596268-22 OP</t>
  </si>
  <si>
    <t>22-C-1596268-23 OP</t>
  </si>
  <si>
    <t>22-C-1596268-26 OP</t>
  </si>
  <si>
    <t>22-C-1596268-24 OP</t>
  </si>
  <si>
    <t>22-C-1596279-23 OP</t>
  </si>
  <si>
    <t>22-C-1596279-26 OP</t>
  </si>
  <si>
    <t>22-C-1596279-25 OP</t>
  </si>
  <si>
    <t>22-C-1596279-22 OP</t>
  </si>
  <si>
    <t>22-C-1596279-21 OP</t>
  </si>
  <si>
    <t>22-C-1596279-24 OP</t>
  </si>
  <si>
    <t>22-C-1596244-26 OP</t>
  </si>
  <si>
    <t>22-C-1596244-22 OP</t>
  </si>
  <si>
    <t>22-C-1596244-23 OP</t>
  </si>
  <si>
    <t>22-C-1596244-25 OP</t>
  </si>
  <si>
    <t>22-C-1596244-24 OP</t>
  </si>
  <si>
    <t>22-C-1596244-21 OP</t>
  </si>
  <si>
    <t>22-C-1596335-25 OP</t>
  </si>
  <si>
    <t>22-C-1596335-26 OP</t>
  </si>
  <si>
    <t>22-C-1596335-24 OP</t>
  </si>
  <si>
    <t>22-C-1596335-23 OP</t>
  </si>
  <si>
    <t>22-C-1596335-21 OP</t>
  </si>
  <si>
    <t>22-C-1596335-22 OP</t>
  </si>
  <si>
    <t>22-C-1596248-22 OP</t>
  </si>
  <si>
    <t>22-C-1596248-23 OP</t>
  </si>
  <si>
    <t>22-C-1596248-26 OP</t>
  </si>
  <si>
    <t>22-C-1596248-21 OP</t>
  </si>
  <si>
    <t>22-C-1596248-24 OP</t>
  </si>
  <si>
    <t>22-C-1596248-25 OP</t>
  </si>
  <si>
    <t>22-C-1596284-23 OP</t>
  </si>
  <si>
    <t>22-C-1596284-22 OP</t>
  </si>
  <si>
    <t>22-C-1596284-26 OP</t>
  </si>
  <si>
    <t>22-C-1596284-21 OP</t>
  </si>
  <si>
    <t>22-C-1596284-25 OP</t>
  </si>
  <si>
    <t>22-C-1596284-24 OP</t>
  </si>
  <si>
    <t>22-C-1596468-26 OP</t>
  </si>
  <si>
    <t>22-C-1596468-23 OP</t>
  </si>
  <si>
    <t>22-C-1596468-24 OP</t>
  </si>
  <si>
    <t>22-C-1596468-21 OP</t>
  </si>
  <si>
    <t>22-C-1596468-25 OP</t>
  </si>
  <si>
    <t>22-C-1596468-22 OP</t>
  </si>
  <si>
    <t>22-C-1596384-22 OP</t>
  </si>
  <si>
    <t>22-C-1596384-23 OP</t>
  </si>
  <si>
    <t>22-C-1596384-24 OP</t>
  </si>
  <si>
    <t>22-C-1596384-26 OP</t>
  </si>
  <si>
    <t>22-C-1596384-25 OP</t>
  </si>
  <si>
    <t>22-C-1596384-21 OP</t>
  </si>
  <si>
    <t>22-C-1596422-26 OP</t>
  </si>
  <si>
    <t>22-C-1596422-23 OP</t>
  </si>
  <si>
    <t>22-C-1596422-21 OP</t>
  </si>
  <si>
    <t>22-C-1596422-25 OP</t>
  </si>
  <si>
    <t>22-C-1596422-24 OP</t>
  </si>
  <si>
    <t>22-C-1596422-22 OP</t>
  </si>
  <si>
    <t>22-C-1596382-26 OP</t>
  </si>
  <si>
    <t>22-C-1596382-24 OP</t>
  </si>
  <si>
    <t>22-C-1596382-21 OP</t>
  </si>
  <si>
    <t>22-C-1596382-22 OP</t>
  </si>
  <si>
    <t>22-C-1596382-23 OP</t>
  </si>
  <si>
    <t>22-C-1596382-25 OP</t>
  </si>
  <si>
    <t>22-C-1596425-22 OP</t>
  </si>
  <si>
    <t>22-C-1596425-25 OP</t>
  </si>
  <si>
    <t>22-C-1596425-26 OP</t>
  </si>
  <si>
    <t>22-C-1596425-21 OP</t>
  </si>
  <si>
    <t>22-C-1596425-24 OP</t>
  </si>
  <si>
    <t>22-C-1596425-23 OP</t>
  </si>
  <si>
    <t>22-C-1596374-25 OP</t>
  </si>
  <si>
    <t>22-C-1596374-22 OP</t>
  </si>
  <si>
    <t>22-C-1596374-21 OP</t>
  </si>
  <si>
    <t>22-C-1596374-23 OP</t>
  </si>
  <si>
    <t>22-C-1596374-26 OP</t>
  </si>
  <si>
    <t>22-C-1596374-24 OP</t>
  </si>
  <si>
    <t>22-C-1596507-26 OP</t>
  </si>
  <si>
    <t>22-C-1596507-23 OP</t>
  </si>
  <si>
    <t>22-C-1596507-21 OP</t>
  </si>
  <si>
    <t>22-C-1596507-22 OP</t>
  </si>
  <si>
    <t>22-C-1596507-24 OP</t>
  </si>
  <si>
    <t>22-C-1596507-25 OP</t>
  </si>
  <si>
    <t>22-C-1596498-26 OP</t>
  </si>
  <si>
    <t>22-C-1596498-25 OP</t>
  </si>
  <si>
    <t>22-C-1596498-24 OP</t>
  </si>
  <si>
    <t>22-C-1596498-21 OP</t>
  </si>
  <si>
    <t>22-C-1596498-22 OP</t>
  </si>
  <si>
    <t>22-C-1596498-23 OP</t>
  </si>
  <si>
    <t>22-C-1596553-25 OP</t>
  </si>
  <si>
    <t>22-C-1596553-22 OP</t>
  </si>
  <si>
    <t>22-C-1596553-21 OP</t>
  </si>
  <si>
    <t>22-C-1596553-26 OP</t>
  </si>
  <si>
    <t>22-C-1596553-24 OP</t>
  </si>
  <si>
    <t>22-C-1596553-23 OP</t>
  </si>
  <si>
    <t>22-C-1596211-23 OP</t>
  </si>
  <si>
    <t>22-C-1596211-26 OP</t>
  </si>
  <si>
    <t>22-C-1596211-25 OP</t>
  </si>
  <si>
    <t>22-C-1596211-22 OP</t>
  </si>
  <si>
    <t>22-C-1596211-21 OP</t>
  </si>
  <si>
    <t>22-C-1596211-24 OP</t>
  </si>
  <si>
    <t>22-C-1596229-21 OP</t>
  </si>
  <si>
    <t>22-C-1596229-25 OP</t>
  </si>
  <si>
    <t>22-C-1596229-22 OP</t>
  </si>
  <si>
    <t>22-C-1596229-23 OP</t>
  </si>
  <si>
    <t>22-C-1596229-24 OP</t>
  </si>
  <si>
    <t>22-C-1596229-26 OP</t>
  </si>
  <si>
    <t>3_Ear_Traits_02.15.23_ps</t>
  </si>
  <si>
    <t>22-C-1596309-26 OP</t>
  </si>
  <si>
    <t>22-C-1596309-21 OP</t>
  </si>
  <si>
    <t>22-C-1596309-24 OP</t>
  </si>
  <si>
    <t>22-C-1596309-23 OP</t>
  </si>
  <si>
    <t>22-C-1596309-22 OP</t>
  </si>
  <si>
    <t>22-C-1596309-25 OP</t>
  </si>
  <si>
    <t>22-C-1596389-23 OP</t>
  </si>
  <si>
    <t>22-C-1596389-21 OP</t>
  </si>
  <si>
    <t>22-C-1596389-22 OP</t>
  </si>
  <si>
    <t>22-C-1596389-24 OP</t>
  </si>
  <si>
    <t>22-C-1596477-22 OP</t>
  </si>
  <si>
    <t>22-C-1596477-24 OP</t>
  </si>
  <si>
    <t>22-C-1596477-23 OP</t>
  </si>
  <si>
    <t>22-C-1596477-21 OP</t>
  </si>
  <si>
    <t>22-C-1596477-25 OP</t>
  </si>
  <si>
    <t>22-C-1596477-26 OP</t>
  </si>
  <si>
    <t>22-C-1596392-26 OP</t>
  </si>
  <si>
    <t>22-C-1596392-23 OP</t>
  </si>
  <si>
    <t>22-C-1596392-22 OP</t>
  </si>
  <si>
    <t>22-C-1596392-21 OP</t>
  </si>
  <si>
    <t>22-C-1596392-24 OP</t>
  </si>
  <si>
    <t>22-C-1596392-25 OP</t>
  </si>
  <si>
    <t>22-C-1596397-24 OP</t>
  </si>
  <si>
    <t>22-C-1596397-25 OP</t>
  </si>
  <si>
    <t>22-C-1596397-22 OP</t>
  </si>
  <si>
    <t>22-C-1596397-23 OP</t>
  </si>
  <si>
    <t>22-C-1596397-26 OP</t>
  </si>
  <si>
    <t>22-C-1596396-22 OP</t>
  </si>
  <si>
    <t>22-C-1596396-24 OP</t>
  </si>
  <si>
    <t>22-C-1596396-21 OP</t>
  </si>
  <si>
    <t>22-C-1596396-23 OP</t>
  </si>
  <si>
    <t>22-C-1596396-26 OP</t>
  </si>
  <si>
    <t>22-C-1596396-25 OP</t>
  </si>
  <si>
    <t>22-C-1596367-22 OP</t>
  </si>
  <si>
    <t>22-C-1596367-23 OP</t>
  </si>
  <si>
    <t>22-C-1596367-26 OP</t>
  </si>
  <si>
    <t>22-C-1596367-21 OP</t>
  </si>
  <si>
    <t>22-C-1596367-25 OP</t>
  </si>
  <si>
    <t>22-C-1596475-25 OP</t>
  </si>
  <si>
    <t>22-C-1596475-21 OP</t>
  </si>
  <si>
    <t>22-C-1596475-23 OP</t>
  </si>
  <si>
    <t>22-C-1596475-22 OP</t>
  </si>
  <si>
    <t>22-C-1596475-24 OP</t>
  </si>
  <si>
    <t>22-C-1596475-26 OP</t>
  </si>
  <si>
    <t>22-C-1596492-22 OP</t>
  </si>
  <si>
    <t>22-C-1596480-21 OP</t>
  </si>
  <si>
    <t>22-C-1596480-24 OP</t>
  </si>
  <si>
    <t>22-C-1596480-25 OP</t>
  </si>
  <si>
    <t>22-C-1596480-26 OP</t>
  </si>
  <si>
    <t>22-C-1596480-22 OP</t>
  </si>
  <si>
    <t>22-C-1596480-23 OP</t>
  </si>
  <si>
    <t>22-C-1596367-24 OP</t>
  </si>
  <si>
    <t>22-C-1596503-23 OP</t>
  </si>
  <si>
    <t>22-C-1596352-21 OP</t>
  </si>
  <si>
    <t>22-C-1596352-25 OP</t>
  </si>
  <si>
    <t>22-C-1596352-23 OP</t>
  </si>
  <si>
    <t>22-C-1596352-24 OP</t>
  </si>
  <si>
    <t>22-C-1596352-22 OP</t>
  </si>
  <si>
    <t>22-C-1596352-26 OP</t>
  </si>
  <si>
    <t>22-C-1596305-22 OP</t>
  </si>
  <si>
    <t>22-C-1596305-21 OP</t>
  </si>
  <si>
    <t>22-C-1596305-23 OP</t>
  </si>
  <si>
    <t>22-C-1596305-26 OP</t>
  </si>
  <si>
    <t>22-C-1596305-24 OP</t>
  </si>
  <si>
    <t>22-C-1596305-25 OP</t>
  </si>
  <si>
    <t>22-C-1596271-25 OP</t>
  </si>
  <si>
    <t>22-C-1596271-22 OP</t>
  </si>
  <si>
    <t>22-C-1596271-23 OP</t>
  </si>
  <si>
    <t>22-C-1596271-21 OP</t>
  </si>
  <si>
    <t>22-C-1596271-24 OP</t>
  </si>
  <si>
    <t>22-C-1596271-26 OP</t>
  </si>
  <si>
    <t>22-C-1596289-24 OP</t>
  </si>
  <si>
    <t>22-C-1596289-21 OP</t>
  </si>
  <si>
    <t>22-C-1596289-23 OP</t>
  </si>
  <si>
    <t>22-C-1596289-22 OP</t>
  </si>
  <si>
    <t>22-C-1596289-25 OP</t>
  </si>
  <si>
    <t>22-C-1596289-26 OP</t>
  </si>
  <si>
    <t>3_Ear_Traits_02.16.23_hg</t>
  </si>
  <si>
    <t>22-C-1596308-21 OP</t>
  </si>
  <si>
    <t>22-C-1596308-22 OP</t>
  </si>
  <si>
    <t>22-C-1596308-25 OP</t>
  </si>
  <si>
    <t>22-C-1596308-23 OP</t>
  </si>
  <si>
    <t>22-C-1596308-24 OP</t>
  </si>
  <si>
    <t>22-C-1596308-26 OP</t>
  </si>
  <si>
    <t>22-C-1596254-21 OP</t>
  </si>
  <si>
    <t>22-C-1596254-25 OP</t>
  </si>
  <si>
    <t>22-C-1596254-26 OP</t>
  </si>
  <si>
    <t>22-C-1596254-23 OP</t>
  </si>
  <si>
    <t>22-C-1596254-22 OP</t>
  </si>
  <si>
    <t>22-C-1596254-24 OP</t>
  </si>
  <si>
    <t>22-C-1596472-24 OP</t>
  </si>
  <si>
    <t>22-C-1596472-21 OP</t>
  </si>
  <si>
    <t>22-C-1596472-23 OP</t>
  </si>
  <si>
    <t>22-C-1596472-22 OP</t>
  </si>
  <si>
    <t>22-C-1596472-25 OP</t>
  </si>
  <si>
    <t>22-C-1596472-26 OP</t>
  </si>
  <si>
    <t>22-C-1596463-21 OP</t>
  </si>
  <si>
    <t>22-C-1596463-22 OP</t>
  </si>
  <si>
    <t>22-C-1596463-26 OP</t>
  </si>
  <si>
    <t>22-C-1596463-25 OP</t>
  </si>
  <si>
    <t>22-C-1596463-24 OP</t>
  </si>
  <si>
    <t>22-C-1596463-23 OP</t>
  </si>
  <si>
    <t>22-C-1596394-26 OP</t>
  </si>
  <si>
    <t>22-C-1596394-25 OP</t>
  </si>
  <si>
    <t>22-C-1596394-24 OP</t>
  </si>
  <si>
    <t>22-C-1596394-21 OP</t>
  </si>
  <si>
    <t>22-C-1596394-22 OP</t>
  </si>
  <si>
    <t>22-C-1596394-23 OP</t>
  </si>
  <si>
    <t>22-C-1596470-25 OP</t>
  </si>
  <si>
    <t>22-C-1596470-21 OP</t>
  </si>
  <si>
    <t>22-C-1596470-26 OP</t>
  </si>
  <si>
    <t>22-C-1596470-24 OP</t>
  </si>
  <si>
    <t>22-C-1596470-23 OP</t>
  </si>
  <si>
    <t>22-C-1596470-22 OP</t>
  </si>
  <si>
    <t>22-C-1596359-21 OP</t>
  </si>
  <si>
    <t>22-C-1596359-22 OP</t>
  </si>
  <si>
    <t>22-C-1596359-24 OP</t>
  </si>
  <si>
    <t>22-C-1596359-25 OP</t>
  </si>
  <si>
    <t>22-C-1596359-23 OP</t>
  </si>
  <si>
    <t>22-C-1596359-26 OP</t>
  </si>
  <si>
    <t>22-C-1596372-22 OP</t>
  </si>
  <si>
    <t>22-C-1596372-26 OP</t>
  </si>
  <si>
    <t>22-C-1596372-24 OP</t>
  </si>
  <si>
    <t>22-C-1596372-25 OP</t>
  </si>
  <si>
    <t>22-C-1596372-21 OP</t>
  </si>
  <si>
    <t>22-C-1596372-23 OP</t>
  </si>
  <si>
    <t>22-C-1596504-23 OP</t>
  </si>
  <si>
    <t>22-C-1596504-22 OP</t>
  </si>
  <si>
    <t>22-C-1596504-26 OP</t>
  </si>
  <si>
    <t>22-C-1596504-25 OP</t>
  </si>
  <si>
    <t>22-C-1596504-24 OP</t>
  </si>
  <si>
    <t>22-C-1596504-21 OP</t>
  </si>
  <si>
    <t>22-C-1596487-21 OP</t>
  </si>
  <si>
    <t>22-C-1596487-25 OP</t>
  </si>
  <si>
    <t>22-C-1596493-21 OP</t>
  </si>
  <si>
    <t>22-C-1596493-24 OP</t>
  </si>
  <si>
    <t>22-C-1596493-23 OP</t>
  </si>
  <si>
    <t>22-C-1596493-26 OP</t>
  </si>
  <si>
    <t>22-C-1596493-25 OP</t>
  </si>
  <si>
    <t>22-C-1596493-22 OP</t>
  </si>
  <si>
    <t>22-C-1596534-24 OP</t>
  </si>
  <si>
    <t>22-C-1596534-25 OP</t>
  </si>
  <si>
    <t>22-C-1596534-26 OP</t>
  </si>
  <si>
    <t>22-C-1596534-22 OP</t>
  </si>
  <si>
    <t>22-C-1596534-23 OP</t>
  </si>
  <si>
    <t>22-C-1596534-21 OP</t>
  </si>
  <si>
    <t>3_Ear_Traits_02.17.23_hg</t>
  </si>
  <si>
    <t>22-C-1596414-22 OP</t>
  </si>
  <si>
    <t>22-C-1596414-21 OP</t>
  </si>
  <si>
    <t>22-C-1596414-24 OP</t>
  </si>
  <si>
    <t>22-C-1596414-26 OP</t>
  </si>
  <si>
    <t>22-C-1596414-25 OP</t>
  </si>
  <si>
    <t>22-C-1596414-23 OP</t>
  </si>
  <si>
    <t>22-C-1596350-21 OP</t>
  </si>
  <si>
    <t>22-C-1596350-24 OP</t>
  </si>
  <si>
    <t>22-C-1596350-25 OP</t>
  </si>
  <si>
    <t>22-C-1596350-22 OP</t>
  </si>
  <si>
    <t>22-C-1596350-23 OP</t>
  </si>
  <si>
    <t>22-C-1596350-26 OP</t>
  </si>
  <si>
    <t>22-C-1596431-21 OP</t>
  </si>
  <si>
    <t>22-C-1596431-26 OP</t>
  </si>
  <si>
    <t>22-C-1596431-23 OP</t>
  </si>
  <si>
    <t>22-C-1596431-24 OP</t>
  </si>
  <si>
    <t>22-C-1596431-22 OP</t>
  </si>
  <si>
    <t>22-C-1596431-25 OP</t>
  </si>
  <si>
    <t>22-C-1596444-21 OP</t>
  </si>
  <si>
    <t>22-C-1596349-21 OP</t>
  </si>
  <si>
    <t>22-C-1596349-23 OP</t>
  </si>
  <si>
    <t>22-C-1596349-22 OP</t>
  </si>
  <si>
    <t>22-C-1596474-25 OP</t>
  </si>
  <si>
    <t>22-C-1596474-24 OP</t>
  </si>
  <si>
    <t>22-C-1596474-23 OP</t>
  </si>
  <si>
    <t>22-C-1596474-22 OP</t>
  </si>
  <si>
    <t>22-C-1596474-21 OP</t>
  </si>
  <si>
    <t>22-C-1596474-26 OP</t>
  </si>
  <si>
    <t>22-C-1596357-21 OP</t>
  </si>
  <si>
    <t>22-C-1596357-25 OP</t>
  </si>
  <si>
    <t>22-C-1596357-23 OP</t>
  </si>
  <si>
    <t>22-C-1596357-22 OP</t>
  </si>
  <si>
    <t>22-C-1596357-24 OP</t>
  </si>
  <si>
    <t>22-C-1596497-25 OP</t>
  </si>
  <si>
    <t>22-C-1596497-23 OP</t>
  </si>
  <si>
    <t>22-C-1596497-26 OP</t>
  </si>
  <si>
    <t>22-C-1596497-24 OP</t>
  </si>
  <si>
    <t>22-C-1596497-22 OP</t>
  </si>
  <si>
    <t>22-C-1596497-21 OP</t>
  </si>
  <si>
    <t>3_Ear_Traits_02.17.23_JK</t>
  </si>
  <si>
    <t>22-C-1596471-23 OP</t>
  </si>
  <si>
    <t>22-C-1596471-22 OP</t>
  </si>
  <si>
    <t>22-C-1596471-25 OP</t>
  </si>
  <si>
    <t>22-C-1596471-21 OP</t>
  </si>
  <si>
    <t>22-C-1596471-24 OP</t>
  </si>
  <si>
    <t>22-C-1596471-26 OP</t>
  </si>
  <si>
    <t>22-C-1596457-22 OP</t>
  </si>
  <si>
    <t>22-C-1596457-25 OP</t>
  </si>
  <si>
    <t>22-C-1596457-24 OP</t>
  </si>
  <si>
    <t>22-C-1596457-23 OP</t>
  </si>
  <si>
    <t>22-C-1596460-22 OP</t>
  </si>
  <si>
    <t>22-C-1596460-23 OP</t>
  </si>
  <si>
    <t>22-C-1596460-21 OP</t>
  </si>
  <si>
    <t>3_Ear_Traits_02.17.23_ps</t>
  </si>
  <si>
    <t>22-C-1596533-25 OP</t>
  </si>
  <si>
    <t>22-C-1596533-21 OP</t>
  </si>
  <si>
    <t>22-C-1596533-24 OP</t>
  </si>
  <si>
    <t>22-C-1596533-23 OP</t>
  </si>
  <si>
    <t>22-C-1596533-22 OP</t>
  </si>
  <si>
    <t>22-C-1596222-24 OP</t>
  </si>
  <si>
    <t>22-C-1596222-21 OP</t>
  </si>
  <si>
    <t>22-C-1596222-25 OP</t>
  </si>
  <si>
    <t>22-C-1596222-23 OP</t>
  </si>
  <si>
    <t>22-C-1596222-26 OP</t>
  </si>
  <si>
    <t>22-C-1596222-22 OP</t>
  </si>
  <si>
    <t>22-C-1596276-24 OP</t>
  </si>
  <si>
    <t>22-C-1596276-25 OP</t>
  </si>
  <si>
    <t>22-C-1596276-26 OP</t>
  </si>
  <si>
    <t>22-C-1596276-22 OP</t>
  </si>
  <si>
    <t>22-C-1596276-21 OP</t>
  </si>
  <si>
    <t>22-C-1596276-23 OP</t>
  </si>
  <si>
    <t>22-C-1596314-22 OP</t>
  </si>
  <si>
    <t>22-C-1596314-23 OP</t>
  </si>
  <si>
    <t>22-C-1596314-21 OP</t>
  </si>
  <si>
    <t>22-C-1596314-26 OP</t>
  </si>
  <si>
    <t>22-C-1596314-24 OP</t>
  </si>
  <si>
    <t>22-C-1596314-25 OP</t>
  </si>
  <si>
    <t>22-C-1596344-22 OP</t>
  </si>
  <si>
    <t>22-C-1596344-21 OP</t>
  </si>
  <si>
    <t>22-C-1596344-23 OP</t>
  </si>
  <si>
    <t>22-C-1596344-25 OP</t>
  </si>
  <si>
    <t>22-C-1596344-26 OP</t>
  </si>
  <si>
    <t>22-C-1596344-24 OP</t>
  </si>
  <si>
    <t>22-C-1596261-21 OP</t>
  </si>
  <si>
    <t>22-C-1596261-25 OP</t>
  </si>
  <si>
    <t>22-C-1596261-23 OP</t>
  </si>
  <si>
    <t>22-C-1596261-22 OP</t>
  </si>
  <si>
    <t>22-C-1596261-24 OP</t>
  </si>
  <si>
    <t>22-C-1596306-22 OP</t>
  </si>
  <si>
    <t>22-C-1596306-21 OP</t>
  </si>
  <si>
    <t>22-C-1596306-24 OP</t>
  </si>
  <si>
    <t>22-C-1596306-23 OP</t>
  </si>
  <si>
    <t>22-C-1596306-26 OP</t>
  </si>
  <si>
    <t>22-C-1596306-25 OP</t>
  </si>
  <si>
    <t>22-C-1596253-21 OP</t>
  </si>
  <si>
    <t>22-C-1596253-25 OP</t>
  </si>
  <si>
    <t>22-C-1596253-24 OP</t>
  </si>
  <si>
    <t>22-C-1596253-26 OP</t>
  </si>
  <si>
    <t>22-C-1596253-22 OP</t>
  </si>
  <si>
    <t>22-C-1596253-23 OP</t>
  </si>
  <si>
    <t>22-C-1596333-21 OP</t>
  </si>
  <si>
    <t>22-C-1596333-22 OP</t>
  </si>
  <si>
    <t>22-C-1596333-26 OP</t>
  </si>
  <si>
    <t>22-C-1596333-25 OP</t>
  </si>
  <si>
    <t>22-C-1596333-24 OP</t>
  </si>
  <si>
    <t>22-C-1596333-23 OP</t>
  </si>
  <si>
    <t>22-C-1596288-21 OP</t>
  </si>
  <si>
    <t>22-C-1596288-22 OP</t>
  </si>
  <si>
    <t>22-C-1596288-23 OP</t>
  </si>
  <si>
    <t>22-C-1596288-24 OP</t>
  </si>
  <si>
    <t>22-C-1596385-21 OP</t>
  </si>
  <si>
    <t>22-C-1596385-25 OP</t>
  </si>
  <si>
    <t>22-C-1596385-24 OP</t>
  </si>
  <si>
    <t>22-C-1596385-22 OP</t>
  </si>
  <si>
    <t>22-C-1596385-26 OP</t>
  </si>
  <si>
    <t>22-C-1596385-23 OP</t>
  </si>
  <si>
    <t>22-C-1596398-21 OP</t>
  </si>
  <si>
    <t>22-C-1596398-22 OP</t>
  </si>
  <si>
    <t>22-C-1596356-21 OP</t>
  </si>
  <si>
    <t>22-C-1596356-22 OP</t>
  </si>
  <si>
    <t>22-C-1596356-23 OP</t>
  </si>
  <si>
    <t>22-C-1596411-24 OP</t>
  </si>
  <si>
    <t>22-C-1596411-22 OP</t>
  </si>
  <si>
    <t>22-C-1596411-21 OP</t>
  </si>
  <si>
    <t>22-C-1596411-23 OP</t>
  </si>
  <si>
    <t>22-C-1596411-25 OP</t>
  </si>
  <si>
    <t>22-C-1596436-22 OP</t>
  </si>
  <si>
    <t>22-C-1596436-24 OP</t>
  </si>
  <si>
    <t>22-C-1596436-23 OP</t>
  </si>
  <si>
    <t>22-C-1596436-25 OP</t>
  </si>
  <si>
    <t>22-C-1596436-21 OP</t>
  </si>
  <si>
    <t>22-C-1596411-26 OP</t>
  </si>
  <si>
    <t>22-C-1596508-23 OP</t>
  </si>
  <si>
    <t>22-C-1596508-26 OP</t>
  </si>
  <si>
    <t>22-C-1596508-22 OP</t>
  </si>
  <si>
    <t>22-C-1596508-24 OP</t>
  </si>
  <si>
    <t>22-C-1596508-25 OP</t>
  </si>
  <si>
    <t>22-C-1596508-21 OP</t>
  </si>
  <si>
    <t>22-C-1596488-23 OP</t>
  </si>
  <si>
    <t>22-C-1596488-26 OP</t>
  </si>
  <si>
    <t>22-C-1596488-24 OP</t>
  </si>
  <si>
    <t>22-C-1596488-21 OP</t>
  </si>
  <si>
    <t>22-C-1596488-22 OP</t>
  </si>
  <si>
    <t>22-C-1596488-25 OP</t>
  </si>
  <si>
    <t>22-C-1596415-26 OP</t>
  </si>
  <si>
    <t>22-C-1596415-24 OP</t>
  </si>
  <si>
    <t>22-C-1596415-22 OP</t>
  </si>
  <si>
    <t>22-C-1596415-21 OP</t>
  </si>
  <si>
    <t>22-C-1596415-25 OP</t>
  </si>
  <si>
    <t>22-C-1596415-23 OP</t>
  </si>
  <si>
    <t>22-C-1596526-21 OP</t>
  </si>
  <si>
    <t>22-C-1596526-25 OP</t>
  </si>
  <si>
    <t>22-C-1596526-23 OP</t>
  </si>
  <si>
    <t>22-C-1596526-22 OP</t>
  </si>
  <si>
    <t>22-C-1596526-24 OP</t>
  </si>
  <si>
    <t>22-C-1596227-21 OP</t>
  </si>
  <si>
    <t>22-C-1596227-26 OP</t>
  </si>
  <si>
    <t>22-C-1596227-25 OP</t>
  </si>
  <si>
    <t>22-C-1596227-22 OP</t>
  </si>
  <si>
    <t>22-C-1596227-24 OP</t>
  </si>
  <si>
    <t>22-C-1596227-23 OP</t>
  </si>
  <si>
    <t>22-C-1596300-23 OP</t>
  </si>
  <si>
    <t>22-C-1596300-21 OP</t>
  </si>
  <si>
    <t>22-C-1596300-25 OP</t>
  </si>
  <si>
    <t>22-C-1596300-24 OP</t>
  </si>
  <si>
    <t>22-C-1596300-26 OP</t>
  </si>
  <si>
    <t>22-C-1596300-22 OP</t>
  </si>
  <si>
    <t>22-C-1596301-23 OP</t>
  </si>
  <si>
    <t>22-C-1596301-25 OP</t>
  </si>
  <si>
    <t>22-C-1596301-26 OP</t>
  </si>
  <si>
    <t>22-C-1596301-21 OP</t>
  </si>
  <si>
    <t>22-C-1596301-22 OP</t>
  </si>
  <si>
    <t>22-C-1596301-24 OP</t>
  </si>
  <si>
    <t>22-C-1596290-22 OP</t>
  </si>
  <si>
    <t>22-C-1596290-21 OP</t>
  </si>
  <si>
    <t>22-C-1596290-25 OP</t>
  </si>
  <si>
    <t>22-C-1596290-26 OP</t>
  </si>
  <si>
    <t>22-C-1596290-23 OP</t>
  </si>
  <si>
    <t>22-C-1596290-24 OP</t>
  </si>
  <si>
    <t>22-C-1596325-24 OP</t>
  </si>
  <si>
    <t>22-C-1596325-26 OP</t>
  </si>
  <si>
    <t>22-C-1596325-21 OP</t>
  </si>
  <si>
    <t>22-C-1596325-23 OP</t>
  </si>
  <si>
    <t>22-C-1596266-24 OP</t>
  </si>
  <si>
    <t>22-C-1596266-21 OP</t>
  </si>
  <si>
    <t>22-C-1596266-23 OP</t>
  </si>
  <si>
    <t>22-C-1596266-25 OP</t>
  </si>
  <si>
    <t>22-C-1596266-26 OP</t>
  </si>
  <si>
    <t>22-C-1596266-22 OP</t>
  </si>
  <si>
    <t>22-C-1596331-24 OP</t>
  </si>
  <si>
    <t>22-C-1596331-22 OP</t>
  </si>
  <si>
    <t>22-C-1596331-25 OP</t>
  </si>
  <si>
    <t>22-C-1596331-26 OP</t>
  </si>
  <si>
    <t>22-C-1596331-21 OP</t>
  </si>
  <si>
    <t>22-C-1596331-23 OP</t>
  </si>
  <si>
    <t>22-C-1596413-21 OP</t>
  </si>
  <si>
    <t>22-C-1596413-23 OP</t>
  </si>
  <si>
    <t>22-C-1596413-24 OP</t>
  </si>
  <si>
    <t>22-C-1596413-22 OP</t>
  </si>
  <si>
    <t>22-C-1596413-25 OP</t>
  </si>
  <si>
    <t>22-C-1596413-26 OP</t>
  </si>
  <si>
    <t>22-C-1596441-25 OP</t>
  </si>
  <si>
    <t>22-C-1596441-24 OP</t>
  </si>
  <si>
    <t>22-C-1596441-22 OP</t>
  </si>
  <si>
    <t>22-C-1596441-21 OP</t>
  </si>
  <si>
    <t>22-C-1596387-24 OP</t>
  </si>
  <si>
    <t>22-C-1596387-26 OP</t>
  </si>
  <si>
    <t>22-C-1596387-21 OP</t>
  </si>
  <si>
    <t>22-C-1596387-22 OP</t>
  </si>
  <si>
    <t>22-C-1596387-25 OP</t>
  </si>
  <si>
    <t>22-C-1596387-23 OP</t>
  </si>
  <si>
    <t>22-C-1596283-26 OP</t>
  </si>
  <si>
    <t>22-C-1596283-21 OP</t>
  </si>
  <si>
    <t>22-C-1596283-24 OP</t>
  </si>
  <si>
    <t>22-C-1596283-23 OP</t>
  </si>
  <si>
    <t>22-C-1596283-22 OP</t>
  </si>
  <si>
    <t>22-C-1596283-25 OP</t>
  </si>
  <si>
    <t>22-C-1596362-21 OP</t>
  </si>
  <si>
    <t>22-C-1596362-26 OP</t>
  </si>
  <si>
    <t>22-C-1596362-25 OP</t>
  </si>
  <si>
    <t>22-C-1596362-23 OP</t>
  </si>
  <si>
    <t>22-C-1596362-22 OP</t>
  </si>
  <si>
    <t>22-C-1596362-24 OP</t>
  </si>
  <si>
    <t>22-C-1596403-26 OP</t>
  </si>
  <si>
    <t>22-C-1596403-23 OP</t>
  </si>
  <si>
    <t>22-C-1596403-25 OP</t>
  </si>
  <si>
    <t>22-C-1596403-22 OP</t>
  </si>
  <si>
    <t>22-C-1596403-24 OP</t>
  </si>
  <si>
    <t>22-C-1596403-21 OP</t>
  </si>
  <si>
    <t>22-C-1596365-24 OP</t>
  </si>
  <si>
    <t>22-C-1596365-22 OP</t>
  </si>
  <si>
    <t>22-C-1596365-21 OP</t>
  </si>
  <si>
    <t>22-C-1596365-23 OP</t>
  </si>
  <si>
    <t>22-C-1596365-26 OP</t>
  </si>
  <si>
    <t>22-C-1596365-25 OP</t>
  </si>
  <si>
    <t>22-C-1596370-22 OP</t>
  </si>
  <si>
    <t>22-C-1596370-23 OP</t>
  </si>
  <si>
    <t>22-C-1596370-26 OP</t>
  </si>
  <si>
    <t>22-C-1596370-21 OP</t>
  </si>
  <si>
    <t>22-C-1596370-25 OP</t>
  </si>
  <si>
    <t>22-C-1596370-24 OP</t>
  </si>
  <si>
    <t>22-C-1596511-25 OP</t>
  </si>
  <si>
    <t>22-C-1596511-21 OP</t>
  </si>
  <si>
    <t>22-C-1596511-22 OP</t>
  </si>
  <si>
    <t>22-C-1596511-24 OP</t>
  </si>
  <si>
    <t>22-C-1596400-25 OP</t>
  </si>
  <si>
    <t>22-C-1596400-23 OP</t>
  </si>
  <si>
    <t>22-C-1596400-26 OP</t>
  </si>
  <si>
    <t>22-C-1596400-21 OP</t>
  </si>
  <si>
    <t>22-C-1596400-24 OP</t>
  </si>
  <si>
    <t>22-C-1596400-22 OP</t>
  </si>
  <si>
    <t>22-C-1596270-26 OP</t>
  </si>
  <si>
    <t>22-C-1596270-25 OP</t>
  </si>
  <si>
    <t>22-C-1596270-21 OP</t>
  </si>
  <si>
    <t>22-C-1596270-23 OP</t>
  </si>
  <si>
    <t>22-C-1596270-24 OP</t>
  </si>
  <si>
    <t>22-C-1596270-22 OP</t>
  </si>
  <si>
    <t>22-C-1596240-21 OP</t>
  </si>
  <si>
    <t>22-C-1596240-26 OP</t>
  </si>
  <si>
    <t>22-C-1596240-25 OP</t>
  </si>
  <si>
    <t>22-C-1596240-24 OP</t>
  </si>
  <si>
    <t>22-C-1596240-23 OP</t>
  </si>
  <si>
    <t>22-C-1596240-22 OP</t>
  </si>
  <si>
    <t>22-C-1596236-23 OP</t>
  </si>
  <si>
    <t>22-C-1596236-24 OP</t>
  </si>
  <si>
    <t>22-C-1596236-21 OP</t>
  </si>
  <si>
    <t>22-C-1596236-22 OP</t>
  </si>
  <si>
    <t>22-C-1596236-25 OP</t>
  </si>
  <si>
    <t>22-C-1596236-26 OP</t>
  </si>
  <si>
    <t>22-C-1596205-22 OP</t>
  </si>
  <si>
    <t>22-C-1596205-23 OP</t>
  </si>
  <si>
    <t>22-C-1596291-26 OP</t>
  </si>
  <si>
    <t>22-C-1596291-25 OP</t>
  </si>
  <si>
    <t>22-C-1596291-22 OP</t>
  </si>
  <si>
    <t>22-C-1596291-23 OP</t>
  </si>
  <si>
    <t>22-C-1596291-24 OP</t>
  </si>
  <si>
    <t>22-C-1596291-21 OP</t>
  </si>
  <si>
    <t>22-C-1596243-23 OP</t>
  </si>
  <si>
    <t>22-C-1596243-22 OP</t>
  </si>
  <si>
    <t>22-C-1596243-21 OP</t>
  </si>
  <si>
    <t>22-C-1596337-23 OP</t>
  </si>
  <si>
    <t>22-C-1596337-26 OP</t>
  </si>
  <si>
    <t>22-C-1596337-21 OP</t>
  </si>
  <si>
    <t>22-C-1596337-25 OP</t>
  </si>
  <si>
    <t>22-C-1596337-22 OP</t>
  </si>
  <si>
    <t>22-C-1596337-24 OP</t>
  </si>
  <si>
    <t>22-C-1596245-26 OP</t>
  </si>
  <si>
    <t>22-C-1596245-22 OP</t>
  </si>
  <si>
    <t>22-C-1596245-24 OP</t>
  </si>
  <si>
    <t>22-C-1596245-21 OP</t>
  </si>
  <si>
    <t>22-C-1596245-25 OP</t>
  </si>
  <si>
    <t>22-C-1596245-23 OP</t>
  </si>
  <si>
    <t>22-C-1596408-23 OP</t>
  </si>
  <si>
    <t>22-C-1596408-24 OP</t>
  </si>
  <si>
    <t>22-C-1596408-21 OP</t>
  </si>
  <si>
    <t>22-C-1596408-22 OP</t>
  </si>
  <si>
    <t>22-C-1596408-25 OP</t>
  </si>
  <si>
    <t>22-C-1596408-26 OP</t>
  </si>
  <si>
    <t>22-C-1596433-21 OP</t>
  </si>
  <si>
    <t>22-C-1596433-23 OP</t>
  </si>
  <si>
    <t>22-C-1596433-24 OP</t>
  </si>
  <si>
    <t>22-C-1596433-25 OP</t>
  </si>
  <si>
    <t>22-C-1596433-26 OP</t>
  </si>
  <si>
    <t>22-C-1596433-22 OP</t>
  </si>
  <si>
    <t>22-C-1596361-23 OP</t>
  </si>
  <si>
    <t>22-C-1596361-22 OP</t>
  </si>
  <si>
    <t>22-C-1596361-26 OP</t>
  </si>
  <si>
    <t>22-C-1596361-21 OP</t>
  </si>
  <si>
    <t>22-C-1596361-25 OP</t>
  </si>
  <si>
    <t>22-C-1596361-24 OP</t>
  </si>
  <si>
    <t>22-C-1596376-23 OP</t>
  </si>
  <si>
    <t>22-C-1596376-25 OP</t>
  </si>
  <si>
    <t>22-C-1596376-21 OP</t>
  </si>
  <si>
    <t>22-C-1596376-22 OP</t>
  </si>
  <si>
    <t>22-C-1596376-24 OP</t>
  </si>
  <si>
    <t>3_Ear_Traits_02.17.2023.MT</t>
  </si>
  <si>
    <t>22-C-1596517-23 OP</t>
  </si>
  <si>
    <t>22-C-1596517-24 OP</t>
  </si>
  <si>
    <t>22-C-1596517-22 OP</t>
  </si>
  <si>
    <t>22-C-1596517-26 OP</t>
  </si>
  <si>
    <t>22-C-1596517-25 OP</t>
  </si>
  <si>
    <t>22-C-1596517-21 OP</t>
  </si>
  <si>
    <t>22-C-1596543-22 OP</t>
  </si>
  <si>
    <t>22-C-1596543-24 OP</t>
  </si>
  <si>
    <t>22-C-1596204-23 OP</t>
  </si>
  <si>
    <t>22-C-1596204-26 OP</t>
  </si>
  <si>
    <t>22-C-1596204-25 OP</t>
  </si>
  <si>
    <t>22-C-1596204-21 OP</t>
  </si>
  <si>
    <t>22-C-1596204-24 OP</t>
  </si>
  <si>
    <t>22-C-1596204-22 OP</t>
  </si>
  <si>
    <t>22-C-1596342-24 OP</t>
  </si>
  <si>
    <t>22-C-1596342-25 OP</t>
  </si>
  <si>
    <t>22-C-1596342-23 OP</t>
  </si>
  <si>
    <t>22-C-1596342-26 OP</t>
  </si>
  <si>
    <t>22-C-1596342-22 OP</t>
  </si>
  <si>
    <t>22-C-1596342-21 OP</t>
  </si>
  <si>
    <t>22-C-1596294-22 OP</t>
  </si>
  <si>
    <t>22-C-1596294-23 OP</t>
  </si>
  <si>
    <t>22-C-1596294-24 OP</t>
  </si>
  <si>
    <t>22-C-1596294-26 OP</t>
  </si>
  <si>
    <t>22-C-1596294-21 OP</t>
  </si>
  <si>
    <t>22-C-1596294-25 OP</t>
  </si>
  <si>
    <t>22-C-1596264-25 OP</t>
  </si>
  <si>
    <t>22-C-1596264-24 OP</t>
  </si>
  <si>
    <t>22-C-1596264-21 OP</t>
  </si>
  <si>
    <t>22-C-1596264-22 OP</t>
  </si>
  <si>
    <t>22-C-1596264-23 OP</t>
  </si>
  <si>
    <t>22-C-1596264-26 OP</t>
  </si>
  <si>
    <t>22-C-1596339-21 OP</t>
  </si>
  <si>
    <t>22-C-1596339-25 OP</t>
  </si>
  <si>
    <t>22-C-1596339-24 OP</t>
  </si>
  <si>
    <t>22-C-1596339-23 OP</t>
  </si>
  <si>
    <t>22-C-1596339-22 OP</t>
  </si>
  <si>
    <t>22-C-1596339-26 OP</t>
  </si>
  <si>
    <t>22-C-1596275-25 OP</t>
  </si>
  <si>
    <t>22-C-1596275-24 OP</t>
  </si>
  <si>
    <t>22-C-1596275-26 OP</t>
  </si>
  <si>
    <t>22-C-1596275-22 OP</t>
  </si>
  <si>
    <t>22-C-1596275-21 OP</t>
  </si>
  <si>
    <t>22-C-1596275-23 OP</t>
  </si>
  <si>
    <t>22-C-1596278-26 OP</t>
  </si>
  <si>
    <t>22-C-1596278-24 OP</t>
  </si>
  <si>
    <t>22-C-1596278-23 OP</t>
  </si>
  <si>
    <t>22-C-1596278-25 OP</t>
  </si>
  <si>
    <t>22-C-1596278-21 OP</t>
  </si>
  <si>
    <t>22-C-1596278-22 OP</t>
  </si>
  <si>
    <t>22-C-1596262-21 OP</t>
  </si>
  <si>
    <t>22-C-1596262-23 OP</t>
  </si>
  <si>
    <t>22-C-1596262-22 OP</t>
  </si>
  <si>
    <t>22-C-1596262-26 OP</t>
  </si>
  <si>
    <t>22-C-1596262-24 OP</t>
  </si>
  <si>
    <t>22-C-1596262-25 OP</t>
  </si>
  <si>
    <t>22-C-1596317-25 OP</t>
  </si>
  <si>
    <t>22-C-1596317-26 OP</t>
  </si>
  <si>
    <t>22-C-1596317-22 OP</t>
  </si>
  <si>
    <t>22-C-1596317-23 OP</t>
  </si>
  <si>
    <t>22-C-1596317-21 OP</t>
  </si>
  <si>
    <t>22-C-1596317-24 OP</t>
  </si>
  <si>
    <t>3_Ear_Traits_02.20.23_JK</t>
  </si>
  <si>
    <t>22-C-1595455-24 OP</t>
  </si>
  <si>
    <t>22-C-1595455-21 OP</t>
  </si>
  <si>
    <t>22-C-1595455-25 OP</t>
  </si>
  <si>
    <t>22-C-1595455-23 OP</t>
  </si>
  <si>
    <t>22-C-1595455-22 OP</t>
  </si>
  <si>
    <t>22-C-1595455-26 OP</t>
  </si>
  <si>
    <t>22-C-1595146-24 OP</t>
  </si>
  <si>
    <t>22-C-1595146-21 OP</t>
  </si>
  <si>
    <t>22-C-1595146-25 OP</t>
  </si>
  <si>
    <t>22-C-1595146-23 OP</t>
  </si>
  <si>
    <t>22-C-1595146-26 OP</t>
  </si>
  <si>
    <t>22-C-1595146-22 OP</t>
  </si>
  <si>
    <t>22-C-1595209-23 OP</t>
  </si>
  <si>
    <t>22-C-1595209-24 OP</t>
  </si>
  <si>
    <t>22-C-1595209-22 OP</t>
  </si>
  <si>
    <t>22-C-1595209-26 OP</t>
  </si>
  <si>
    <t>22-C-1595209-25 OP</t>
  </si>
  <si>
    <t>22-C-1595209-21 OP</t>
  </si>
  <si>
    <t>22-C-1595290-21 OP</t>
  </si>
  <si>
    <t>22-C-1595290-26 OP</t>
  </si>
  <si>
    <t>22-C-1595290-22 OP</t>
  </si>
  <si>
    <t>22-C-1595290-25 OP</t>
  </si>
  <si>
    <t>22-C-1595290-24 OP</t>
  </si>
  <si>
    <t>22-C-1595290-23 OP</t>
  </si>
  <si>
    <t>22-C-1595335-22 OP</t>
  </si>
  <si>
    <t>22-C-1595335-25 OP</t>
  </si>
  <si>
    <t>22-C-1595335-21 OP</t>
  </si>
  <si>
    <t>22-C-1595335-23 OP</t>
  </si>
  <si>
    <t>22-C-1595335-24 OP</t>
  </si>
  <si>
    <t>22-C-1595263-25 OP</t>
  </si>
  <si>
    <t>22-C-1595263-21 OP</t>
  </si>
  <si>
    <t>22-C-1595263-22 OP</t>
  </si>
  <si>
    <t>22-C-1595263-24 OP</t>
  </si>
  <si>
    <t>22-C-1595263-23 OP</t>
  </si>
  <si>
    <t>22-C-1595263-26 OP</t>
  </si>
  <si>
    <t>22-C-1595242-25 OP</t>
  </si>
  <si>
    <t>22-C-1595242-26 OP</t>
  </si>
  <si>
    <t>22-C-1595242-22 OP</t>
  </si>
  <si>
    <t>22-C-1595242-21 OP</t>
  </si>
  <si>
    <t>22-C-1595242-23 OP</t>
  </si>
  <si>
    <t>22-C-1595242-24 OP</t>
  </si>
  <si>
    <t>22-C-1595354-22 OP</t>
  </si>
  <si>
    <t>22-C-1595354-26 OP</t>
  </si>
  <si>
    <t>22-C-1595354-23 OP</t>
  </si>
  <si>
    <t>22-C-1595354-25 OP</t>
  </si>
  <si>
    <t>22-C-1595354-21 OP</t>
  </si>
  <si>
    <t>22-C-1595354-24 OP</t>
  </si>
  <si>
    <t>22-C-1595396-25 OP</t>
  </si>
  <si>
    <t>22-C-1595366-24 OP</t>
  </si>
  <si>
    <t>22-C-1595366-21 OP</t>
  </si>
  <si>
    <t>22-C-1595366-26 OP</t>
  </si>
  <si>
    <t>22-C-1595366-22 OP</t>
  </si>
  <si>
    <t>22-C-1595366-23 OP</t>
  </si>
  <si>
    <t>22-C-1595366-25 OP</t>
  </si>
  <si>
    <t>22-C-1595380-26 OP</t>
  </si>
  <si>
    <t>22-C-1595380-21 OP</t>
  </si>
  <si>
    <t>22-C-1595380-25 OP</t>
  </si>
  <si>
    <t>22-C-1595380-24 OP</t>
  </si>
  <si>
    <t>22-C-1595380-23 OP</t>
  </si>
  <si>
    <t>22-C-1595380-22 OP</t>
  </si>
  <si>
    <t>22-C-1595367-22 OP</t>
  </si>
  <si>
    <t>22-C-1595367-21 OP</t>
  </si>
  <si>
    <t>22-C-1595367-24 OP</t>
  </si>
  <si>
    <t>22-C-1595454-26 OP</t>
  </si>
  <si>
    <t>22-C-1595454-25 OP</t>
  </si>
  <si>
    <t>22-C-1595454-24 OP</t>
  </si>
  <si>
    <t>22-C-1595454-21 OP</t>
  </si>
  <si>
    <t>22-C-1595454-22 OP</t>
  </si>
  <si>
    <t>22-C-1595454-23 OP</t>
  </si>
  <si>
    <t>22-C-1595221-21 OP</t>
  </si>
  <si>
    <t>22-C-1595221-26 OP</t>
  </si>
  <si>
    <t>22-C-1595221-23 OP</t>
  </si>
  <si>
    <t>22-C-1595221-25 OP</t>
  </si>
  <si>
    <t>22-C-1595221-24 OP</t>
  </si>
  <si>
    <t>22-C-1595221-22 OP</t>
  </si>
  <si>
    <t>22-C-1595277-21 OP</t>
  </si>
  <si>
    <t>22-C-1595277-25 OP</t>
  </si>
  <si>
    <t>22-C-1595277-24 OP</t>
  </si>
  <si>
    <t>22-C-1595277-23 OP</t>
  </si>
  <si>
    <t>22-C-1595277-26 OP</t>
  </si>
  <si>
    <t>22-C-1595277-22 OP</t>
  </si>
  <si>
    <t>22-C-1595294-26 OP</t>
  </si>
  <si>
    <t>22-C-1595256-22 OP</t>
  </si>
  <si>
    <t>22-C-1595256-23 OP</t>
  </si>
  <si>
    <t>22-C-1595256-24 OP</t>
  </si>
  <si>
    <t>22-C-1595256-21 OP</t>
  </si>
  <si>
    <t>22-C-1595256-25 OP</t>
  </si>
  <si>
    <t>22-C-1595256-26 OP</t>
  </si>
  <si>
    <t>22-C-1595352-25 OP</t>
  </si>
  <si>
    <t>22-C-1595352-21 OP</t>
  </si>
  <si>
    <t>22-C-1595352-24 OP</t>
  </si>
  <si>
    <t>22-C-1595352-23 OP</t>
  </si>
  <si>
    <t>22-C-1595352-26 OP</t>
  </si>
  <si>
    <t>22-C-1595352-22 OP</t>
  </si>
  <si>
    <t>22-C-1595292-26 OP</t>
  </si>
  <si>
    <t>22-C-1595292-22 OP</t>
  </si>
  <si>
    <t>22-C-1595292-21 OP</t>
  </si>
  <si>
    <t>22-C-1595292-24 OP</t>
  </si>
  <si>
    <t>22-C-1595292-25 OP</t>
  </si>
  <si>
    <t>22-C-1595292-23 OP</t>
  </si>
  <si>
    <t>22-C-1595315-25 OP</t>
  </si>
  <si>
    <t>22-C-1595315-22 OP</t>
  </si>
  <si>
    <t>22-C-1595315-24 OP</t>
  </si>
  <si>
    <t>22-C-1595315-26 OP</t>
  </si>
  <si>
    <t>22-C-1595315-21 OP</t>
  </si>
  <si>
    <t>22-C-1595315-23 OP</t>
  </si>
  <si>
    <t>22-C-1595371-21 OP</t>
  </si>
  <si>
    <t>22-C-1595371-23 OP</t>
  </si>
  <si>
    <t>22-C-1595371-25 OP</t>
  </si>
  <si>
    <t>22-C-1595371-22 OP</t>
  </si>
  <si>
    <t>22-C-1595371-26 OP</t>
  </si>
  <si>
    <t>22-C-1595371-24 OP</t>
  </si>
  <si>
    <t>22-C-1595362-22 OP</t>
  </si>
  <si>
    <t>22-C-1595362-26 OP</t>
  </si>
  <si>
    <t>22-C-1595362-24 OP</t>
  </si>
  <si>
    <t>22-C-1595362-23 OP</t>
  </si>
  <si>
    <t>22-C-1595362-25 OP</t>
  </si>
  <si>
    <t>22-C-1595362-21 OP</t>
  </si>
  <si>
    <t>22-C-1595407-23 OP</t>
  </si>
  <si>
    <t>22-C-1595407-21 OP</t>
  </si>
  <si>
    <t>22-C-1595407-26 OP</t>
  </si>
  <si>
    <t>22-C-1595407-24 OP</t>
  </si>
  <si>
    <t>22-C-1595407-25 OP</t>
  </si>
  <si>
    <t>22-C-1595407-22 OP</t>
  </si>
  <si>
    <t>22-C-1595411-22 OP</t>
  </si>
  <si>
    <t>22-C-1595411-23 OP</t>
  </si>
  <si>
    <t>22-C-1595411-24 OP</t>
  </si>
  <si>
    <t>22-C-1595411-26 OP</t>
  </si>
  <si>
    <t>22-C-1595411-25 OP</t>
  </si>
  <si>
    <t>22-C-1595411-21 OP</t>
  </si>
  <si>
    <t>22-C-1595186-22 OP</t>
  </si>
  <si>
    <t>22-C-1595186-21 OP</t>
  </si>
  <si>
    <t>22-C-1595186-23 OP</t>
  </si>
  <si>
    <t>22-C-1595186-26 OP</t>
  </si>
  <si>
    <t>22-C-1595186-24 OP</t>
  </si>
  <si>
    <t>22-C-1595186-25 OP</t>
  </si>
  <si>
    <t>22-C-1595134-22 OP</t>
  </si>
  <si>
    <t>22-C-1595134-21 OP</t>
  </si>
  <si>
    <t>22-C-1595134-23 OP</t>
  </si>
  <si>
    <t>22-C-1595134-26 OP</t>
  </si>
  <si>
    <t>22-C-1595134-24 OP</t>
  </si>
  <si>
    <t>22-C-1595134-25 OP</t>
  </si>
  <si>
    <t>22-C-1595353-21 OP</t>
  </si>
  <si>
    <t>22-C-1595353-25 OP</t>
  </si>
  <si>
    <t>22-C-1595353-22 OP</t>
  </si>
  <si>
    <t>22-C-1595353-23 OP</t>
  </si>
  <si>
    <t>22-C-1595353-26 OP</t>
  </si>
  <si>
    <t>22-C-1595353-24 OP</t>
  </si>
  <si>
    <t>22-C-1595262-24 OP</t>
  </si>
  <si>
    <t>22-C-1595262-25 OP</t>
  </si>
  <si>
    <t>22-C-1595262-23 OP</t>
  </si>
  <si>
    <t>22-C-1595262-26 OP</t>
  </si>
  <si>
    <t>22-C-1595262-21 OP</t>
  </si>
  <si>
    <t>22-C-1595262-22 OP</t>
  </si>
  <si>
    <t>22-C-1595229-22 OP</t>
  </si>
  <si>
    <t>22-C-1595229-23 OP</t>
  </si>
  <si>
    <t>22-C-1595229-26 OP</t>
  </si>
  <si>
    <t>22-C-1595229-25 OP</t>
  </si>
  <si>
    <t>22-C-1595229-21 OP</t>
  </si>
  <si>
    <t>22-C-1595229-24 OP</t>
  </si>
  <si>
    <t>22-C-1595305-25 OP</t>
  </si>
  <si>
    <t>22-C-1595305-24 OP</t>
  </si>
  <si>
    <t>22-C-1595305-26 OP</t>
  </si>
  <si>
    <t>22-C-1595305-22 OP</t>
  </si>
  <si>
    <t>22-C-1595305-23 OP</t>
  </si>
  <si>
    <t>22-C-1595305-21 OP</t>
  </si>
  <si>
    <t>22-C-1595293-22 OP</t>
  </si>
  <si>
    <t>22-C-1595293-25 OP</t>
  </si>
  <si>
    <t>22-C-1595293-26 OP</t>
  </si>
  <si>
    <t>22-C-1595293-23 OP</t>
  </si>
  <si>
    <t>22-C-1595293-24 OP</t>
  </si>
  <si>
    <t>22-C-1595293-21 OP</t>
  </si>
  <si>
    <t>22-C-1595272-23 OP</t>
  </si>
  <si>
    <t>22-C-1595272-24 OP</t>
  </si>
  <si>
    <t>22-C-1595272-22 OP</t>
  </si>
  <si>
    <t>22-C-1595272-21 OP</t>
  </si>
  <si>
    <t>22-C-1595272-26 OP</t>
  </si>
  <si>
    <t>22-C-1595272-25 OP</t>
  </si>
  <si>
    <t>22-C-1595303-23 OP</t>
  </si>
  <si>
    <t>22-C-1595303-22 OP</t>
  </si>
  <si>
    <t>22-C-1595303-24 OP</t>
  </si>
  <si>
    <t>22-C-1595303-26 OP</t>
  </si>
  <si>
    <t>22-C-1595303-25 OP</t>
  </si>
  <si>
    <t>22-C-1595303-21 OP</t>
  </si>
  <si>
    <t>22-C-1595271-21 OP</t>
  </si>
  <si>
    <t>22-C-1595271-26 OP</t>
  </si>
  <si>
    <t>22-C-1595271-22 OP</t>
  </si>
  <si>
    <t>22-C-1595271-24 OP</t>
  </si>
  <si>
    <t>22-C-1595271-23 OP</t>
  </si>
  <si>
    <t>22-C-1595271-25 OP</t>
  </si>
  <si>
    <t>22-C-1595390-21 OP</t>
  </si>
  <si>
    <t>22-C-1595390-26 OP</t>
  </si>
  <si>
    <t>22-C-1595390-22 OP</t>
  </si>
  <si>
    <t>22-C-1595390-23 OP</t>
  </si>
  <si>
    <t>22-C-1595390-24 OP</t>
  </si>
  <si>
    <t>22-C-1595390-25 OP</t>
  </si>
  <si>
    <t>22-C-1595378-24 OP</t>
  </si>
  <si>
    <t>22-C-1595188-25 OP</t>
  </si>
  <si>
    <t>22-C-1595188-26 OP</t>
  </si>
  <si>
    <t>22-C-1595188-23 OP</t>
  </si>
  <si>
    <t>22-C-1595188-24 OP</t>
  </si>
  <si>
    <t>22-C-1595188-22 OP</t>
  </si>
  <si>
    <t>22-C-1595188-21 OP</t>
  </si>
  <si>
    <t>22-C-1595130-22 OP</t>
  </si>
  <si>
    <t>22-C-1595130-24 OP</t>
  </si>
  <si>
    <t>22-C-1595130-21 OP</t>
  </si>
  <si>
    <t>22-C-1595130-25 OP</t>
  </si>
  <si>
    <t>22-C-1595130-23 OP</t>
  </si>
  <si>
    <t>22-C-1595130-26 OP</t>
  </si>
  <si>
    <t>22-C-1595258-26 OP</t>
  </si>
  <si>
    <t>22-C-1595258-25 OP</t>
  </si>
  <si>
    <t>22-C-1595258-23 OP</t>
  </si>
  <si>
    <t>22-C-1595258-21 OP</t>
  </si>
  <si>
    <t>22-C-1595258-24 OP</t>
  </si>
  <si>
    <t>22-C-1595258-22 OP</t>
  </si>
  <si>
    <t>22-C-1595323-26 OP</t>
  </si>
  <si>
    <t>22-C-1595299-21 OP</t>
  </si>
  <si>
    <t>22-C-1595281-26 OP</t>
  </si>
  <si>
    <t>22-C-1595281-23 OP</t>
  </si>
  <si>
    <t>22-C-1595281-24 OP</t>
  </si>
  <si>
    <t>22-C-1595281-25 OP</t>
  </si>
  <si>
    <t>22-C-1595281-22 OP</t>
  </si>
  <si>
    <t>22-C-1595281-21 OP</t>
  </si>
  <si>
    <t>22-C-1595342-25 OP</t>
  </si>
  <si>
    <t>22-C-1595342-24 OP</t>
  </si>
  <si>
    <t>22-C-1595342-22 OP</t>
  </si>
  <si>
    <t>22-C-1595342-23 OP</t>
  </si>
  <si>
    <t>22-C-1595342-26 OP</t>
  </si>
  <si>
    <t>22-C-1595342-21 OP</t>
  </si>
  <si>
    <t>22-C-1595316-21 OP</t>
  </si>
  <si>
    <t>22-C-1595316-23 OP</t>
  </si>
  <si>
    <t>22-C-1595316-24 OP</t>
  </si>
  <si>
    <t>22-C-1595316-26 OP</t>
  </si>
  <si>
    <t>22-C-1595316-22 OP</t>
  </si>
  <si>
    <t>22-C-1595316-25 OP</t>
  </si>
  <si>
    <t>22-C-1595291-21 OP</t>
  </si>
  <si>
    <t>22-C-1595291-23 OP</t>
  </si>
  <si>
    <t>22-C-1595291-25 OP</t>
  </si>
  <si>
    <t>22-C-1595291-24 OP</t>
  </si>
  <si>
    <t>22-C-1595291-22 OP</t>
  </si>
  <si>
    <t>22-C-1595331-25 OP</t>
  </si>
  <si>
    <t>22-C-1595331-22 OP</t>
  </si>
  <si>
    <t>22-C-1595331-24 OP</t>
  </si>
  <si>
    <t>22-C-1595331-26 OP</t>
  </si>
  <si>
    <t>22-C-1595331-21 OP</t>
  </si>
  <si>
    <t>22-C-1595331-23 OP</t>
  </si>
  <si>
    <t>22-C-1595368-24 OP</t>
  </si>
  <si>
    <t>22-C-1595368-22 OP</t>
  </si>
  <si>
    <t>22-C-1595368-26 OP</t>
  </si>
  <si>
    <t>22-C-1595368-23 OP</t>
  </si>
  <si>
    <t>22-C-1595368-21 OP</t>
  </si>
  <si>
    <t>22-C-1595368-25 OP</t>
  </si>
  <si>
    <t>22-C-1595389-21 OP</t>
  </si>
  <si>
    <t>22-C-1595389-23 OP</t>
  </si>
  <si>
    <t>22-C-1595389-25 OP</t>
  </si>
  <si>
    <t>22-C-1595389-26 OP</t>
  </si>
  <si>
    <t>22-C-1595389-24 OP</t>
  </si>
  <si>
    <t>22-C-1595389-22 OP</t>
  </si>
  <si>
    <t>22-C-1595410-23 OP</t>
  </si>
  <si>
    <t>22-C-1595410-22 OP</t>
  </si>
  <si>
    <t>22-C-1595410-21 OP</t>
  </si>
  <si>
    <t>22-C-1595410-24 OP</t>
  </si>
  <si>
    <t>22-C-1595101-24 OP</t>
  </si>
  <si>
    <t>22-C-1595101-21 OP</t>
  </si>
  <si>
    <t>22-C-1595101-25 OP</t>
  </si>
  <si>
    <t>22-C-1595101-26 OP</t>
  </si>
  <si>
    <t>22-C-1595101-23 OP</t>
  </si>
  <si>
    <t>22-C-1595101-22 OP</t>
  </si>
  <si>
    <t>22-C-1581799-23 OP</t>
  </si>
  <si>
    <t>22-C-1581799-25 OP</t>
  </si>
  <si>
    <t>22-C-1581799-22 OP</t>
  </si>
  <si>
    <t>22-C-1581799-21 OP</t>
  </si>
  <si>
    <t>22-C-1581799-26 OP</t>
  </si>
  <si>
    <t>22-C-1581799-24 OP</t>
  </si>
  <si>
    <t>22-C-1581784-25 OP</t>
  </si>
  <si>
    <t>22-C-1581784-21 OP</t>
  </si>
  <si>
    <t>22-C-1581784-23 OP</t>
  </si>
  <si>
    <t>22-C-1581784-24 OP</t>
  </si>
  <si>
    <t>22-C-1581763-24 OP</t>
  </si>
  <si>
    <t>22-C-1581763-21 OP</t>
  </si>
  <si>
    <t>22-C-1581763-25 OP</t>
  </si>
  <si>
    <t>22-C-1581763-23 OP</t>
  </si>
  <si>
    <t>22-C-1581763-22 OP</t>
  </si>
  <si>
    <t>22-C-1581763-26 OP</t>
  </si>
  <si>
    <t>22-C-1595104-24 OP</t>
  </si>
  <si>
    <t>22-C-1595104-23 OP</t>
  </si>
  <si>
    <t>22-C-1595104-22 OP</t>
  </si>
  <si>
    <t>22-C-1595104-25 OP</t>
  </si>
  <si>
    <t>22-C-1595104-21 OP</t>
  </si>
  <si>
    <t>22-C-1595104-26 OP</t>
  </si>
  <si>
    <t>22-C-1595126-25 OP</t>
  </si>
  <si>
    <t>22-C-1595126-22 OP</t>
  </si>
  <si>
    <t>22-C-1595126-21 OP</t>
  </si>
  <si>
    <t>22-C-1595126-23 OP</t>
  </si>
  <si>
    <t>22-C-1595225-25 OP</t>
  </si>
  <si>
    <t>22-C-1595225-21 OP</t>
  </si>
  <si>
    <t>22-C-1595225-24 OP</t>
  </si>
  <si>
    <t>22-C-1595225-26 OP</t>
  </si>
  <si>
    <t>22-C-1595225-22 OP</t>
  </si>
  <si>
    <t>22-C-1595225-23 OP</t>
  </si>
  <si>
    <t>22-C-1595187-25 OP</t>
  </si>
  <si>
    <t>22-C-1595187-22 OP</t>
  </si>
  <si>
    <t>22-C-1595187-23 OP</t>
  </si>
  <si>
    <t>22-C-1595187-24 OP</t>
  </si>
  <si>
    <t>22-C-1595187-26 OP</t>
  </si>
  <si>
    <t>22-C-1595187-21 OP</t>
  </si>
  <si>
    <t>22-C-1595169-26 OP</t>
  </si>
  <si>
    <t>22-C-1595169-23 OP</t>
  </si>
  <si>
    <t>22-C-1595169-22 OP</t>
  </si>
  <si>
    <t>22-C-1595169-25 OP</t>
  </si>
  <si>
    <t>22-C-1595169-21 OP</t>
  </si>
  <si>
    <t>22-C-1595169-24 OP</t>
  </si>
  <si>
    <t>22-C-1595119-24 OP</t>
  </si>
  <si>
    <t>22-C-1595119-22 OP</t>
  </si>
  <si>
    <t>22-C-1595119-23 OP</t>
  </si>
  <si>
    <t>22-C-1595119-26 OP</t>
  </si>
  <si>
    <t>22-C-1595119-21 OP</t>
  </si>
  <si>
    <t>22-C-1595119-25 OP</t>
  </si>
  <si>
    <t>22-C-1595192-24 OP</t>
  </si>
  <si>
    <t>22-C-1595192-25 OP</t>
  </si>
  <si>
    <t>22-C-1595192-23 OP</t>
  </si>
  <si>
    <t>22-C-1595192-21 OP</t>
  </si>
  <si>
    <t>22-C-1595192-26 OP</t>
  </si>
  <si>
    <t>22-C-1595192-22 OP</t>
  </si>
  <si>
    <t>22-C-1595191-24 OP</t>
  </si>
  <si>
    <t>22-C-1595191-25 OP</t>
  </si>
  <si>
    <t>22-C-1595191-23 OP</t>
  </si>
  <si>
    <t>22-C-1595191-22 OP</t>
  </si>
  <si>
    <t>22-C-1595191-21 OP</t>
  </si>
  <si>
    <t>22-C-1595191-26 OP</t>
  </si>
  <si>
    <t>22-C-1595149-22 OP</t>
  </si>
  <si>
    <t>22-C-1595149-21 OP</t>
  </si>
  <si>
    <t>22-C-1595149-24 OP</t>
  </si>
  <si>
    <t>22-C-1595149-23 OP</t>
  </si>
  <si>
    <t>22-C-1595149-26 OP</t>
  </si>
  <si>
    <t>22-C-1595149-25 OP</t>
  </si>
  <si>
    <t>22-C-1595360-26 OP</t>
  </si>
  <si>
    <t>22-C-1595360-23 OP</t>
  </si>
  <si>
    <t>22-C-1595360-22 OP</t>
  </si>
  <si>
    <t>22-C-1595360-21 OP</t>
  </si>
  <si>
    <t>22-C-1595360-25 OP</t>
  </si>
  <si>
    <t>22-C-1595360-24 OP</t>
  </si>
  <si>
    <t>22-C-1595322-21 OP</t>
  </si>
  <si>
    <t>22-C-1595322-26 OP</t>
  </si>
  <si>
    <t>22-C-1595322-24 OP</t>
  </si>
  <si>
    <t>22-C-1595322-25 OP</t>
  </si>
  <si>
    <t>22-C-1595322-23 OP</t>
  </si>
  <si>
    <t>22-C-1595322-22 OP</t>
  </si>
  <si>
    <t>22-C-1595306-23 OP</t>
  </si>
  <si>
    <t>22-C-1595306-21 OP</t>
  </si>
  <si>
    <t>22-C-1595306-26 OP</t>
  </si>
  <si>
    <t>22-C-1595306-24 OP</t>
  </si>
  <si>
    <t>22-C-1595306-22 OP</t>
  </si>
  <si>
    <t>22-C-1595306-25 OP</t>
  </si>
  <si>
    <t>3_Ear_Traits_02.20.23_ps</t>
  </si>
  <si>
    <t>22-C-1595162-23 OP</t>
  </si>
  <si>
    <t>22-C-1595162-25 OP</t>
  </si>
  <si>
    <t>22-C-1595162-24 OP</t>
  </si>
  <si>
    <t>22-C-1595162-21 OP</t>
  </si>
  <si>
    <t>22-C-1595162-26 OP</t>
  </si>
  <si>
    <t>22-C-1595162-22 OP</t>
  </si>
  <si>
    <t>22-C-1595467-21 OP</t>
  </si>
  <si>
    <t>22-C-1595467-25 OP</t>
  </si>
  <si>
    <t>22-C-1595467-22 OP</t>
  </si>
  <si>
    <t>22-C-1595467-26 OP</t>
  </si>
  <si>
    <t>22-C-1595467-23 OP</t>
  </si>
  <si>
    <t>22-C-1595467-24 OP</t>
  </si>
  <si>
    <t>22-C-1595370-24 OP</t>
  </si>
  <si>
    <t>22-C-1595370-21 OP</t>
  </si>
  <si>
    <t>22-C-1595370-22 OP</t>
  </si>
  <si>
    <t>22-C-1595370-26 OP</t>
  </si>
  <si>
    <t>22-C-1595370-25 OP</t>
  </si>
  <si>
    <t>22-C-1595370-23 OP</t>
  </si>
  <si>
    <t>22-C-1595382-24 OP</t>
  </si>
  <si>
    <t>22-C-1595382-25 OP</t>
  </si>
  <si>
    <t>22-C-1595382-22 OP</t>
  </si>
  <si>
    <t>22-C-1595382-26 OP</t>
  </si>
  <si>
    <t>22-C-1595382-23 OP</t>
  </si>
  <si>
    <t>22-C-1595382-21 OP</t>
  </si>
  <si>
    <t>22-C-1595282-24 OP</t>
  </si>
  <si>
    <t>22-C-1595282-25 OP</t>
  </si>
  <si>
    <t>22-C-1595282-23 OP</t>
  </si>
  <si>
    <t>22-C-1595282-21 OP</t>
  </si>
  <si>
    <t>22-C-1595282-22 OP</t>
  </si>
  <si>
    <t>22-C-1595275-25 OP</t>
  </si>
  <si>
    <t>22-C-1595275-24 OP</t>
  </si>
  <si>
    <t>22-C-1595275-23 OP</t>
  </si>
  <si>
    <t>22-C-1595275-26 OP</t>
  </si>
  <si>
    <t>22-C-1595275-21 OP</t>
  </si>
  <si>
    <t>22-C-1595275-22 OP</t>
  </si>
  <si>
    <t>22-C-1595253-24 OP</t>
  </si>
  <si>
    <t>22-C-1595253-23 OP</t>
  </si>
  <si>
    <t>22-C-1595253-21 OP</t>
  </si>
  <si>
    <t>22-C-1595253-25 OP</t>
  </si>
  <si>
    <t>22-C-1595253-22 OP</t>
  </si>
  <si>
    <t>22-C-1595253-26 OP</t>
  </si>
  <si>
    <t>22-C-1595164-25 OP</t>
  </si>
  <si>
    <t>22-C-1595164-23 OP</t>
  </si>
  <si>
    <t>22-C-1595164-22 OP</t>
  </si>
  <si>
    <t>22-C-1595164-24 OP</t>
  </si>
  <si>
    <t>22-C-1595164-26 OP</t>
  </si>
  <si>
    <t>22-C-1595164-21 OP</t>
  </si>
  <si>
    <t>22-C-1595334-24 OP</t>
  </si>
  <si>
    <t>22-C-1595334-23 OP</t>
  </si>
  <si>
    <t>22-C-1595334-21 OP</t>
  </si>
  <si>
    <t>22-C-1595334-26 OP</t>
  </si>
  <si>
    <t>22-C-1595334-25 OP</t>
  </si>
  <si>
    <t>22-C-1595334-22 OP</t>
  </si>
  <si>
    <t>22-C-1595325-26 OP</t>
  </si>
  <si>
    <t>22-C-1595325-22 OP</t>
  </si>
  <si>
    <t>22-C-1595325-23 OP</t>
  </si>
  <si>
    <t>22-C-1595325-21 OP</t>
  </si>
  <si>
    <t>22-C-1595325-25 OP</t>
  </si>
  <si>
    <t>22-C-1595325-24 OP</t>
  </si>
  <si>
    <t>22-C-1595324-26 OP</t>
  </si>
  <si>
    <t>22-C-1595324-22 OP</t>
  </si>
  <si>
    <t>22-C-1595324-24 OP</t>
  </si>
  <si>
    <t>22-C-1595324-25 OP</t>
  </si>
  <si>
    <t>22-C-1595341-23 OP</t>
  </si>
  <si>
    <t>22-C-1595341-21 OP</t>
  </si>
  <si>
    <t>22-C-1595381-24 OP</t>
  </si>
  <si>
    <t>22-C-1595381-21 OP</t>
  </si>
  <si>
    <t>22-C-1595381-23 OP</t>
  </si>
  <si>
    <t>22-C-1595381-26 OP</t>
  </si>
  <si>
    <t>22-C-1595381-25 OP</t>
  </si>
  <si>
    <t>22-C-1595381-22 OP</t>
  </si>
  <si>
    <t>22-C-1595365-23 OP</t>
  </si>
  <si>
    <t>22-C-1595365-21 OP</t>
  </si>
  <si>
    <t>22-C-1595365-22 OP</t>
  </si>
  <si>
    <t>22-C-1595365-26 OP</t>
  </si>
  <si>
    <t>22-C-1595365-24 OP</t>
  </si>
  <si>
    <t>22-C-1595365-25 OP</t>
  </si>
  <si>
    <t>22-C-1595402-26 OP</t>
  </si>
  <si>
    <t>22-C-1595402-21 OP</t>
  </si>
  <si>
    <t>22-C-1595402-25 OP</t>
  </si>
  <si>
    <t>22-C-1595402-24 OP</t>
  </si>
  <si>
    <t>22-C-1595402-22 OP</t>
  </si>
  <si>
    <t>22-C-1595402-23 OP</t>
  </si>
  <si>
    <t>22-C-1595243-26 OP</t>
  </si>
  <si>
    <t>22-C-1595243-25 OP</t>
  </si>
  <si>
    <t>22-C-1595243-22 OP</t>
  </si>
  <si>
    <t>22-C-1595243-21 OP</t>
  </si>
  <si>
    <t>22-C-1595243-23 OP</t>
  </si>
  <si>
    <t>22-C-1595243-24 OP</t>
  </si>
  <si>
    <t>22-C-1595347-21 OP</t>
  </si>
  <si>
    <t>22-C-1595347-23 OP</t>
  </si>
  <si>
    <t>22-C-1595347-25 OP</t>
  </si>
  <si>
    <t>22-C-1595347-24 OP</t>
  </si>
  <si>
    <t>22-C-1595347-22 OP</t>
  </si>
  <si>
    <t>22-C-1595347-26 OP</t>
  </si>
  <si>
    <t>22-C-1595163-23 OP</t>
  </si>
  <si>
    <t>22-C-1595163-22 OP</t>
  </si>
  <si>
    <t>22-C-1595163-24 OP</t>
  </si>
  <si>
    <t>22-C-1595163-21 OP</t>
  </si>
  <si>
    <t>22-C-1595163-25 OP</t>
  </si>
  <si>
    <t>22-C-1595163-26 OP</t>
  </si>
  <si>
    <t>22-C-1595150-24 OP</t>
  </si>
  <si>
    <t>22-C-1595150-23 OP</t>
  </si>
  <si>
    <t>22-C-1595150-22 OP</t>
  </si>
  <si>
    <t>22-C-1595150-26 OP</t>
  </si>
  <si>
    <t>22-C-1595150-21 OP</t>
  </si>
  <si>
    <t>22-C-1595150-25 OP</t>
  </si>
  <si>
    <t>22-C-1595246-26 OP</t>
  </si>
  <si>
    <t>22-C-1595246-22 OP</t>
  </si>
  <si>
    <t>22-C-1595246-24 OP</t>
  </si>
  <si>
    <t>22-C-1595246-23 OP</t>
  </si>
  <si>
    <t>22-C-1595246-21 OP</t>
  </si>
  <si>
    <t>22-C-1595246-25 OP</t>
  </si>
  <si>
    <t>22-C-1595338-22 OP</t>
  </si>
  <si>
    <t>22-C-1595338-21 OP</t>
  </si>
  <si>
    <t>22-C-1595338-26 OP</t>
  </si>
  <si>
    <t>22-C-1595338-24 OP</t>
  </si>
  <si>
    <t>22-C-1595338-23 OP</t>
  </si>
  <si>
    <t>22-C-1595338-25 OP</t>
  </si>
  <si>
    <t>22-C-1595273-25 OP</t>
  </si>
  <si>
    <t>22-C-1595273-24 OP</t>
  </si>
  <si>
    <t>22-C-1595273-26 OP</t>
  </si>
  <si>
    <t>22-C-1595273-22 OP</t>
  </si>
  <si>
    <t>22-C-1595273-21 OP</t>
  </si>
  <si>
    <t>22-C-1595273-23 OP</t>
  </si>
  <si>
    <t>22-C-1595314-25 OP</t>
  </si>
  <si>
    <t>22-C-1595314-23 OP</t>
  </si>
  <si>
    <t>22-C-1595314-26 OP</t>
  </si>
  <si>
    <t>22-C-1595314-24 OP</t>
  </si>
  <si>
    <t>22-C-1595314-21 OP</t>
  </si>
  <si>
    <t>22-C-1595314-22 OP</t>
  </si>
  <si>
    <t>22-C-1595364-24 OP</t>
  </si>
  <si>
    <t>22-C-1595364-21 OP</t>
  </si>
  <si>
    <t>22-C-1595364-25 OP</t>
  </si>
  <si>
    <t>22-C-1595364-26 OP</t>
  </si>
  <si>
    <t>22-C-1595364-22 OP</t>
  </si>
  <si>
    <t>22-C-1595364-23 OP</t>
  </si>
  <si>
    <t>22-C-1595236-21 OP</t>
  </si>
  <si>
    <t>22-C-1595236-23 OP</t>
  </si>
  <si>
    <t>22-C-1595236-22 OP</t>
  </si>
  <si>
    <t>22-C-1595236-25 OP</t>
  </si>
  <si>
    <t>22-C-1595236-24 OP</t>
  </si>
  <si>
    <t>22-C-1595236-26 OP</t>
  </si>
  <si>
    <t>22-C-1595345-23 OP</t>
  </si>
  <si>
    <t>22-C-1595345-25 OP</t>
  </si>
  <si>
    <t>22-C-1595345-24 OP</t>
  </si>
  <si>
    <t>22-C-1595345-21 OP</t>
  </si>
  <si>
    <t>22-C-1595345-22 OP</t>
  </si>
  <si>
    <t>22-C-1595216-22 OP</t>
  </si>
  <si>
    <t>22-C-1595216-26 OP</t>
  </si>
  <si>
    <t>22-C-1595216-24 OP</t>
  </si>
  <si>
    <t>22-C-1595216-21 OP</t>
  </si>
  <si>
    <t>22-C-1595216-25 OP</t>
  </si>
  <si>
    <t>22-C-1595216-23 OP</t>
  </si>
  <si>
    <t>22-C-1595217-26 OP</t>
  </si>
  <si>
    <t>22-C-1595217-22 OP</t>
  </si>
  <si>
    <t>22-C-1595217-25 OP</t>
  </si>
  <si>
    <t>22-C-1595217-21 OP</t>
  </si>
  <si>
    <t>22-C-1595217-23 OP</t>
  </si>
  <si>
    <t>22-C-1595217-24 OP</t>
  </si>
  <si>
    <t>22-C-1595426-21 OP</t>
  </si>
  <si>
    <t>22-C-1595426-25 OP</t>
  </si>
  <si>
    <t>22-C-1595426-24 OP</t>
  </si>
  <si>
    <t>22-C-1595426-22 OP</t>
  </si>
  <si>
    <t>22-C-1595426-26 OP</t>
  </si>
  <si>
    <t>22-C-1595426-23 OP</t>
  </si>
  <si>
    <t>22-C-1595409-25 OP</t>
  </si>
  <si>
    <t>22-C-1595409-24 OP</t>
  </si>
  <si>
    <t>22-C-1595409-23 OP</t>
  </si>
  <si>
    <t>22-C-1595409-22 OP</t>
  </si>
  <si>
    <t>22-C-1595409-21 OP</t>
  </si>
  <si>
    <t>22-C-1595266-21 OP</t>
  </si>
  <si>
    <t>22-C-1595266-25 OP</t>
  </si>
  <si>
    <t>22-C-1595266-22 OP</t>
  </si>
  <si>
    <t>22-C-1595266-24 OP</t>
  </si>
  <si>
    <t>22-C-1595266-26 OP</t>
  </si>
  <si>
    <t>22-C-1595266-23 OP</t>
  </si>
  <si>
    <t>22-C-1595339-22 OP</t>
  </si>
  <si>
    <t>22-C-1595339-26 OP</t>
  </si>
  <si>
    <t>22-C-1595339-25 OP</t>
  </si>
  <si>
    <t>22-C-1595339-24 OP</t>
  </si>
  <si>
    <t>22-C-1595339-21 OP</t>
  </si>
  <si>
    <t>22-C-1595339-23 OP</t>
  </si>
  <si>
    <t>22-C-1595280-21 OP</t>
  </si>
  <si>
    <t>22-C-1595280-23 OP</t>
  </si>
  <si>
    <t>22-C-1595280-25 OP</t>
  </si>
  <si>
    <t>22-C-1595280-22 OP</t>
  </si>
  <si>
    <t>22-C-1595280-26 OP</t>
  </si>
  <si>
    <t>3_Ear_Traits_02.21.23_hg</t>
  </si>
  <si>
    <t>22-C-1595106-21 OP</t>
  </si>
  <si>
    <t>22-C-1595106-25 OP</t>
  </si>
  <si>
    <t>22-C-1595106-23 OP</t>
  </si>
  <si>
    <t>22-C-1595106-22 OP</t>
  </si>
  <si>
    <t>22-C-1595106-24 OP</t>
  </si>
  <si>
    <t>22-C-1595106-26 OP</t>
  </si>
  <si>
    <t>22-C-1581779-21 OP</t>
  </si>
  <si>
    <t>22-C-1581779-25 OP</t>
  </si>
  <si>
    <t>22-C-1581779-26 OP</t>
  </si>
  <si>
    <t>22-C-1581779-24 OP</t>
  </si>
  <si>
    <t>22-C-1595114-26 OP</t>
  </si>
  <si>
    <t>22-C-1595114-23 OP</t>
  </si>
  <si>
    <t>22-C-1595114-25 OP</t>
  </si>
  <si>
    <t>22-C-1595114-21 OP</t>
  </si>
  <si>
    <t>22-C-1595114-22 OP</t>
  </si>
  <si>
    <t>22-C-1595114-24 OP</t>
  </si>
  <si>
    <t>22-C-1595179-22 OP</t>
  </si>
  <si>
    <t>22-C-1595179-24 OP</t>
  </si>
  <si>
    <t>22-C-1595179-23 OP</t>
  </si>
  <si>
    <t>22-C-1595179-25 OP</t>
  </si>
  <si>
    <t>22-C-1595179-26 OP</t>
  </si>
  <si>
    <t>22-C-1595179-21 OP</t>
  </si>
  <si>
    <t>22-C-1595159-26 OP</t>
  </si>
  <si>
    <t>22-C-1595159-25 OP</t>
  </si>
  <si>
    <t>22-C-1595159-24 OP</t>
  </si>
  <si>
    <t>22-C-1595159-21 OP</t>
  </si>
  <si>
    <t>22-C-1595159-23 OP</t>
  </si>
  <si>
    <t>22-C-1595159-22 OP</t>
  </si>
  <si>
    <t>22-C-1595215-21 OP</t>
  </si>
  <si>
    <t>22-C-1595215-24 OP</t>
  </si>
  <si>
    <t>22-C-1595215-25 OP</t>
  </si>
  <si>
    <t>22-C-1595215-23 OP</t>
  </si>
  <si>
    <t>22-C-1595215-26 OP</t>
  </si>
  <si>
    <t>22-C-1595215-22 OP</t>
  </si>
  <si>
    <t>22-C-1595145-21 OP</t>
  </si>
  <si>
    <t>22-C-1595145-22 OP</t>
  </si>
  <si>
    <t>22-C-1595145-24 OP</t>
  </si>
  <si>
    <t>22-C-1595145-23 OP</t>
  </si>
  <si>
    <t>22-C-1595145-26 OP</t>
  </si>
  <si>
    <t>22-C-1595145-25 OP</t>
  </si>
  <si>
    <t>22-C-1595219-24 OP</t>
  </si>
  <si>
    <t>22-C-1595219-22 OP</t>
  </si>
  <si>
    <t>22-C-1595219-23 OP</t>
  </si>
  <si>
    <t>22-C-1595219-21 OP</t>
  </si>
  <si>
    <t>22-C-1595219-25 OP</t>
  </si>
  <si>
    <t>22-C-1595219-26 OP</t>
  </si>
  <si>
    <t>22-C-1595227-25 OP</t>
  </si>
  <si>
    <t>22-C-1595227-21 OP</t>
  </si>
  <si>
    <t>22-C-1595227-24 OP</t>
  </si>
  <si>
    <t>22-C-1595227-22 OP</t>
  </si>
  <si>
    <t>22-C-1595227-26 OP</t>
  </si>
  <si>
    <t>22-C-1595227-23 OP</t>
  </si>
  <si>
    <t>22-C-1595195-23 OP</t>
  </si>
  <si>
    <t>22-C-1595195-26 OP</t>
  </si>
  <si>
    <t>22-C-1595195-22 OP</t>
  </si>
  <si>
    <t>22-C-1595195-24 OP</t>
  </si>
  <si>
    <t>22-C-1595195-25 OP</t>
  </si>
  <si>
    <t>22-C-1595195-21 OP</t>
  </si>
  <si>
    <t>22-C-1595121-22 OP</t>
  </si>
  <si>
    <t>22-C-1595121-21 OP</t>
  </si>
  <si>
    <t>22-C-1595157-22 OP</t>
  </si>
  <si>
    <t>22-C-1595157-21 OP</t>
  </si>
  <si>
    <t>22-C-1595157-24 OP</t>
  </si>
  <si>
    <t>22-C-1595157-23 OP</t>
  </si>
  <si>
    <t>22-C-1595157-26 OP</t>
  </si>
  <si>
    <t>22-C-1595157-25 OP</t>
  </si>
  <si>
    <t>22-C-1595235-21 OP</t>
  </si>
  <si>
    <t>22-C-1595235-23 OP</t>
  </si>
  <si>
    <t>22-C-1595235-25 OP</t>
  </si>
  <si>
    <t>22-C-1595235-22 OP</t>
  </si>
  <si>
    <t>22-C-1595235-26 OP</t>
  </si>
  <si>
    <t>22-C-1595235-24 OP</t>
  </si>
  <si>
    <t>22-C-1595309-25 OP</t>
  </si>
  <si>
    <t>22-C-1595309-23 OP</t>
  </si>
  <si>
    <t>22-C-1595309-22 OP</t>
  </si>
  <si>
    <t>22-C-1595309-26 OP</t>
  </si>
  <si>
    <t>22-C-1595309-24 OP</t>
  </si>
  <si>
    <t>22-C-1595309-21 OP</t>
  </si>
  <si>
    <t>3_Ear_Traits_02.21.23_ps</t>
  </si>
  <si>
    <t>22-C-1595261-26 OP</t>
  </si>
  <si>
    <t>22-C-1595261-21 OP</t>
  </si>
  <si>
    <t>22-C-1595261-24 OP</t>
  </si>
  <si>
    <t>22-C-1595261-23 OP</t>
  </si>
  <si>
    <t>22-C-1595313-22 OP</t>
  </si>
  <si>
    <t>22-C-1595313-23 OP</t>
  </si>
  <si>
    <t>22-C-1595313-26 OP</t>
  </si>
  <si>
    <t>22-C-1595313-21 OP</t>
  </si>
  <si>
    <t>22-C-1595313-25 OP</t>
  </si>
  <si>
    <t>22-C-1595313-24 OP</t>
  </si>
  <si>
    <t>22-C-1595250-22 OP</t>
  </si>
  <si>
    <t>22-C-1595250-21 OP</t>
  </si>
  <si>
    <t>22-C-1595250-26 OP</t>
  </si>
  <si>
    <t>22-C-1595250-23 OP</t>
  </si>
  <si>
    <t>22-C-1595250-25 OP</t>
  </si>
  <si>
    <t>22-C-1595250-24 OP</t>
  </si>
  <si>
    <t>22-C-1595346-22 OP</t>
  </si>
  <si>
    <t>22-C-1595346-23 OP</t>
  </si>
  <si>
    <t>22-C-1595346-24 OP</t>
  </si>
  <si>
    <t>22-C-1595346-21 OP</t>
  </si>
  <si>
    <t>22-C-1595346-25 OP</t>
  </si>
  <si>
    <t>22-C-1595346-26 OP</t>
  </si>
  <si>
    <t>22-C-1595434-21 OP</t>
  </si>
  <si>
    <t>22-C-1595434-26 OP</t>
  </si>
  <si>
    <t>22-C-1595434-25 OP</t>
  </si>
  <si>
    <t>22-C-1595434-24 OP</t>
  </si>
  <si>
    <t>22-C-1595434-23 OP</t>
  </si>
  <si>
    <t>22-C-1595434-22 OP</t>
  </si>
  <si>
    <t>22-C-1595412-23 OP</t>
  </si>
  <si>
    <t>22-C-1595412-21 OP</t>
  </si>
  <si>
    <t>22-C-1595412-22 OP</t>
  </si>
  <si>
    <t>22-C-1595412-26 OP</t>
  </si>
  <si>
    <t>22-C-1595412-24 OP</t>
  </si>
  <si>
    <t>22-C-1595412-25 OP</t>
  </si>
  <si>
    <t>22-C-1595375-23 OP</t>
  </si>
  <si>
    <t>22-C-1595375-22 OP</t>
  </si>
  <si>
    <t>22-C-1595375-24 OP</t>
  </si>
  <si>
    <t>22-C-1595369-25 OP</t>
  </si>
  <si>
    <t>22-C-1595369-22 OP</t>
  </si>
  <si>
    <t>22-C-1595369-23 OP</t>
  </si>
  <si>
    <t>22-C-1595369-21 OP</t>
  </si>
  <si>
    <t>22-C-1595369-26 OP</t>
  </si>
  <si>
    <t>22-C-1595369-24 OP</t>
  </si>
  <si>
    <t>22-C-1595110-21 OP</t>
  </si>
  <si>
    <t>22-C-1595110-22 OP</t>
  </si>
  <si>
    <t>22-C-1595110-23 OP</t>
  </si>
  <si>
    <t>22-C-1595110-24 OP</t>
  </si>
  <si>
    <t>22-C-1581764-26 OP</t>
  </si>
  <si>
    <t>22-C-1581764-21 OP</t>
  </si>
  <si>
    <t>22-C-1581764-25 OP</t>
  </si>
  <si>
    <t>22-C-1581764-22 OP</t>
  </si>
  <si>
    <t>22-C-1581764-24 OP</t>
  </si>
  <si>
    <t>22-C-1581764-23 OP</t>
  </si>
  <si>
    <t>22-C-1581792-21 OP</t>
  </si>
  <si>
    <t>22-C-1581792-24 OP</t>
  </si>
  <si>
    <t>22-C-1581792-22 OP</t>
  </si>
  <si>
    <t>22-C-1581792-26 OP</t>
  </si>
  <si>
    <t>22-C-1581792-23 OP</t>
  </si>
  <si>
    <t>22-C-1581792-25 OP</t>
  </si>
  <si>
    <t>22-C-1581777-23 OP</t>
  </si>
  <si>
    <t>22-C-1581777-22 OP</t>
  </si>
  <si>
    <t>22-C-1581777-21 OP</t>
  </si>
  <si>
    <t>22-C-1581798-23 OP</t>
  </si>
  <si>
    <t>22-C-1581798-24 OP</t>
  </si>
  <si>
    <t>22-C-1581798-22 OP</t>
  </si>
  <si>
    <t>22-C-1581798-26 OP</t>
  </si>
  <si>
    <t>22-C-1581798-25 OP</t>
  </si>
  <si>
    <t>22-C-1581798-21 OP</t>
  </si>
  <si>
    <t>22-C-1595185-26 OP</t>
  </si>
  <si>
    <t>22-C-1595185-23 OP</t>
  </si>
  <si>
    <t>22-C-1595185-21 OP</t>
  </si>
  <si>
    <t>22-C-1595185-24 OP</t>
  </si>
  <si>
    <t>22-C-1595185-22 OP</t>
  </si>
  <si>
    <t>22-C-1595185-25 OP</t>
  </si>
  <si>
    <t>22-C-1595173-26 OP</t>
  </si>
  <si>
    <t>22-C-1595173-21 OP</t>
  </si>
  <si>
    <t>22-C-1595173-25 OP</t>
  </si>
  <si>
    <t>22-C-1595173-24 OP</t>
  </si>
  <si>
    <t>22-C-1595173-22 OP</t>
  </si>
  <si>
    <t>22-C-1595173-23 OP</t>
  </si>
  <si>
    <t>22-C-1595152-26 OP</t>
  </si>
  <si>
    <t>22-C-1595152-25 OP</t>
  </si>
  <si>
    <t>22-C-1595152-24 OP</t>
  </si>
  <si>
    <t>22-C-1595152-22 OP</t>
  </si>
  <si>
    <t>22-C-1595152-23 OP</t>
  </si>
  <si>
    <t>22-C-1595152-21 OP</t>
  </si>
  <si>
    <t>22-C-1595172-25 OP</t>
  </si>
  <si>
    <t>22-C-1595172-22 OP</t>
  </si>
  <si>
    <t>22-C-1595172-21 OP</t>
  </si>
  <si>
    <t>22-C-1595172-23 OP</t>
  </si>
  <si>
    <t>22-C-1595172-26 OP</t>
  </si>
  <si>
    <t>22-C-1595172-24 OP</t>
  </si>
  <si>
    <t>22-C-1595202-24 OP</t>
  </si>
  <si>
    <t>22-C-1595202-23 OP</t>
  </si>
  <si>
    <t>22-C-1595202-22 OP</t>
  </si>
  <si>
    <t>22-C-1595202-26 OP</t>
  </si>
  <si>
    <t>22-C-1595202-21 OP</t>
  </si>
  <si>
    <t>22-C-1595202-25 OP</t>
  </si>
  <si>
    <t>22-C-1595210-21 OP</t>
  </si>
  <si>
    <t>22-C-1595210-22 OP</t>
  </si>
  <si>
    <t>22-C-1595210-25 OP</t>
  </si>
  <si>
    <t>22-C-1595210-23 OP</t>
  </si>
  <si>
    <t>22-C-1595210-24 OP</t>
  </si>
  <si>
    <t>22-C-1595206-21 OP</t>
  </si>
  <si>
    <t>22-C-1595206-26 OP</t>
  </si>
  <si>
    <t>22-C-1595206-24 OP</t>
  </si>
  <si>
    <t>22-C-1595206-23 OP</t>
  </si>
  <si>
    <t>22-C-1595206-25 OP</t>
  </si>
  <si>
    <t>22-C-1595206-22 OP</t>
  </si>
  <si>
    <t>22-C-1595332-23 OP</t>
  </si>
  <si>
    <t>22-C-1595332-24 OP</t>
  </si>
  <si>
    <t>22-C-1595332-22 OP</t>
  </si>
  <si>
    <t>22-C-1595332-21 OP</t>
  </si>
  <si>
    <t>22-C-1595332-25 OP</t>
  </si>
  <si>
    <t>22-C-1595332-26 OP</t>
  </si>
  <si>
    <t>22-C-1595333-25 OP</t>
  </si>
  <si>
    <t>22-C-1595333-23 OP</t>
  </si>
  <si>
    <t>22-C-1595333-24 OP</t>
  </si>
  <si>
    <t>22-C-1595333-26 OP</t>
  </si>
  <si>
    <t>22-C-1595333-21 OP</t>
  </si>
  <si>
    <t>22-C-1595333-22 OP</t>
  </si>
  <si>
    <t>22-C-1595156-24 OP</t>
  </si>
  <si>
    <t>22-C-1595156-26 OP</t>
  </si>
  <si>
    <t>22-C-1595156-25 OP</t>
  </si>
  <si>
    <t>22-C-1595156-22 OP</t>
  </si>
  <si>
    <t>22-C-1595156-21 OP</t>
  </si>
  <si>
    <t>22-C-1595156-23 OP</t>
  </si>
  <si>
    <t>22-C-1595183-24 OP</t>
  </si>
  <si>
    <t>22-C-1595183-23 OP</t>
  </si>
  <si>
    <t>22-C-1595183-21 OP</t>
  </si>
  <si>
    <t>22-C-1595183-22 OP</t>
  </si>
  <si>
    <t>22-C-1595183-26 OP</t>
  </si>
  <si>
    <t>22-C-1595183-25 OP</t>
  </si>
  <si>
    <t>22-C-1595286-25 OP</t>
  </si>
  <si>
    <t>22-C-1595286-21 OP</t>
  </si>
  <si>
    <t>22-C-1595286-23 OP</t>
  </si>
  <si>
    <t>22-C-1595286-22 OP</t>
  </si>
  <si>
    <t>22-C-1595286-24 OP</t>
  </si>
  <si>
    <t>22-C-1595286-26 OP</t>
  </si>
  <si>
    <t>22-C-1595264-25 OP</t>
  </si>
  <si>
    <t>22-C-1595264-21 OP</t>
  </si>
  <si>
    <t>22-C-1595264-23 OP</t>
  </si>
  <si>
    <t>22-C-1595264-24 OP</t>
  </si>
  <si>
    <t>22-C-1595264-22 OP</t>
  </si>
  <si>
    <t>22-C-1595264-26 OP</t>
  </si>
  <si>
    <t>22-C-1595244-21 OP</t>
  </si>
  <si>
    <t>22-C-1595244-23 OP</t>
  </si>
  <si>
    <t>22-C-1595244-26 OP</t>
  </si>
  <si>
    <t>22-C-1595244-22 OP</t>
  </si>
  <si>
    <t>22-C-1595244-25 OP</t>
  </si>
  <si>
    <t>22-C-1595244-24 OP</t>
  </si>
  <si>
    <t>22-C-1595257-26 OP</t>
  </si>
  <si>
    <t>22-C-1595257-24 OP</t>
  </si>
  <si>
    <t>22-C-1595257-22 OP</t>
  </si>
  <si>
    <t>22-C-1595257-21 OP</t>
  </si>
  <si>
    <t>22-C-1595257-23 OP</t>
  </si>
  <si>
    <t>22-C-1595257-25 OP</t>
  </si>
  <si>
    <t>22-C-1595417-25 OP</t>
  </si>
  <si>
    <t>22-C-1595417-26 OP</t>
  </si>
  <si>
    <t>22-C-1595417-22 OP</t>
  </si>
  <si>
    <t>22-C-1595417-21 OP</t>
  </si>
  <si>
    <t>22-C-1595417-23 OP</t>
  </si>
  <si>
    <t>22-C-1595417-24 OP</t>
  </si>
  <si>
    <t>22-C-1595420-24 OP</t>
  </si>
  <si>
    <t>22-C-1595420-22 OP</t>
  </si>
  <si>
    <t>22-C-1595420-21 OP</t>
  </si>
  <si>
    <t>22-C-1595420-23 OP</t>
  </si>
  <si>
    <t>22-C-1595420-25 OP</t>
  </si>
  <si>
    <t>22-C-1595386-23 OP</t>
  </si>
  <si>
    <t>22-C-1595386-25 OP</t>
  </si>
  <si>
    <t>22-C-1595386-26 OP</t>
  </si>
  <si>
    <t>22-C-1595107-24 OP</t>
  </si>
  <si>
    <t>22-C-1595107-26 OP</t>
  </si>
  <si>
    <t>22-C-1595107-25 OP</t>
  </si>
  <si>
    <t>22-C-1595107-22 OP</t>
  </si>
  <si>
    <t>22-C-1595107-21 OP</t>
  </si>
  <si>
    <t>22-C-1595107-23 OP</t>
  </si>
  <si>
    <t>22-C-1595113-23 OP</t>
  </si>
  <si>
    <t>22-C-1595113-22 OP</t>
  </si>
  <si>
    <t>22-C-1595113-21 OP</t>
  </si>
  <si>
    <t>22-C-1595113-26 OP</t>
  </si>
  <si>
    <t>22-C-1595113-24 OP</t>
  </si>
  <si>
    <t>22-C-1595113-25 OP</t>
  </si>
  <si>
    <t>3_Ear_Traits_02.22.23_hg</t>
  </si>
  <si>
    <t>22-C-1595232-25 OP</t>
  </si>
  <si>
    <t>22-C-1595232-22 OP</t>
  </si>
  <si>
    <t>22-C-1595232-24 OP</t>
  </si>
  <si>
    <t>22-C-1595232-26 OP</t>
  </si>
  <si>
    <t>22-C-1595232-23 OP</t>
  </si>
  <si>
    <t>22-C-1595232-21 OP</t>
  </si>
  <si>
    <t>22-C-1595237-23 OP</t>
  </si>
  <si>
    <t>22-C-1595237-24 OP</t>
  </si>
  <si>
    <t>22-C-1595237-25 OP</t>
  </si>
  <si>
    <t>22-C-1595237-22 OP</t>
  </si>
  <si>
    <t>22-C-1595237-26 OP</t>
  </si>
  <si>
    <t>22-C-1595361-23 OP</t>
  </si>
  <si>
    <t>22-C-1595361-25 OP</t>
  </si>
  <si>
    <t>22-C-1595361-26 OP</t>
  </si>
  <si>
    <t>22-C-1595361-21 OP</t>
  </si>
  <si>
    <t>22-C-1595361-22 OP</t>
  </si>
  <si>
    <t>22-C-1595361-24 OP</t>
  </si>
  <si>
    <t>22-C-1595259-25 OP</t>
  </si>
  <si>
    <t>22-C-1595259-21 OP</t>
  </si>
  <si>
    <t>22-C-1595259-24 OP</t>
  </si>
  <si>
    <t>22-C-1595259-22 OP</t>
  </si>
  <si>
    <t>22-C-1595259-26 OP</t>
  </si>
  <si>
    <t>22-C-1595373-22 OP</t>
  </si>
  <si>
    <t>22-C-1595373-25 OP</t>
  </si>
  <si>
    <t>22-C-1595373-24 OP</t>
  </si>
  <si>
    <t>22-C-1595373-26 OP</t>
  </si>
  <si>
    <t>22-C-1595373-21 OP</t>
  </si>
  <si>
    <t>22-C-1595373-23 OP</t>
  </si>
  <si>
    <t>22-C-1595404-25 OP</t>
  </si>
  <si>
    <t>22-C-1595404-26 OP</t>
  </si>
  <si>
    <t>22-C-1595404-22 OP</t>
  </si>
  <si>
    <t>22-C-1595404-24 OP</t>
  </si>
  <si>
    <t>22-C-1595404-23 OP</t>
  </si>
  <si>
    <t>22-C-1595404-21 OP</t>
  </si>
  <si>
    <t>22-C-1595424-21 OP</t>
  </si>
  <si>
    <t>22-C-1595424-22 OP</t>
  </si>
  <si>
    <t>22-C-1595424-26 OP</t>
  </si>
  <si>
    <t>22-C-1595424-24 OP</t>
  </si>
  <si>
    <t>22-C-1595424-25 OP</t>
  </si>
  <si>
    <t>22-C-1595424-23 OP</t>
  </si>
  <si>
    <t>22-C-1581774-23 OP</t>
  </si>
  <si>
    <t>22-C-1581774-26 OP</t>
  </si>
  <si>
    <t>22-C-1581774-25 OP</t>
  </si>
  <si>
    <t>22-C-1581774-21 OP</t>
  </si>
  <si>
    <t>22-C-1581774-22 OP</t>
  </si>
  <si>
    <t>22-C-1581774-24 OP</t>
  </si>
  <si>
    <t>22-C-1581769-23 OP</t>
  </si>
  <si>
    <t>22-C-1581769-26 OP</t>
  </si>
  <si>
    <t>22-C-1581769-25 OP</t>
  </si>
  <si>
    <t>22-C-1581769-22 OP</t>
  </si>
  <si>
    <t>22-C-1581769-24 OP</t>
  </si>
  <si>
    <t>22-C-1581769-21 OP</t>
  </si>
  <si>
    <t>22-C-1581796-25 OP</t>
  </si>
  <si>
    <t>22-C-1581796-26 OP</t>
  </si>
  <si>
    <t>22-C-1581796-23 OP</t>
  </si>
  <si>
    <t>22-C-1581796-22 OP</t>
  </si>
  <si>
    <t>22-C-1581796-21 OP</t>
  </si>
  <si>
    <t>22-C-1581796-24 OP</t>
  </si>
  <si>
    <t>22-C-1581781-23 OP</t>
  </si>
  <si>
    <t>22-C-1581781-21 OP</t>
  </si>
  <si>
    <t>22-C-1581781-22 OP</t>
  </si>
  <si>
    <t>22-C-1581781-25 OP</t>
  </si>
  <si>
    <t>22-C-1581781-26 OP</t>
  </si>
  <si>
    <t>22-C-1581781-24 OP</t>
  </si>
  <si>
    <t>22-C-1581778-25 OP</t>
  </si>
  <si>
    <t>22-C-1581778-24 OP</t>
  </si>
  <si>
    <t>22-C-1581778-23 OP</t>
  </si>
  <si>
    <t>22-C-1581778-21 OP</t>
  </si>
  <si>
    <t>22-C-1581778-22 OP</t>
  </si>
  <si>
    <t>22-C-1581778-26 OP</t>
  </si>
  <si>
    <t>22-C-1595133-21 OP</t>
  </si>
  <si>
    <t>22-C-1595133-22 OP</t>
  </si>
  <si>
    <t>22-C-1595133-26 OP</t>
  </si>
  <si>
    <t>22-C-1595133-25 OP</t>
  </si>
  <si>
    <t>22-C-1595133-23 OP</t>
  </si>
  <si>
    <t>22-C-1595133-24 OP</t>
  </si>
  <si>
    <t>22-C-1595170-22 OP</t>
  </si>
  <si>
    <t>22-C-1595170-24 OP</t>
  </si>
  <si>
    <t>22-C-1595170-21 OP</t>
  </si>
  <si>
    <t>22-C-1595170-25 OP</t>
  </si>
  <si>
    <t>22-C-1595170-23 OP</t>
  </si>
  <si>
    <t>22-C-1595170-26 OP</t>
  </si>
  <si>
    <t>22-C-1595203-24 OP</t>
  </si>
  <si>
    <t>22-C-1595203-26 OP</t>
  </si>
  <si>
    <t>22-C-1595203-23 OP</t>
  </si>
  <si>
    <t>22-C-1595203-21 OP</t>
  </si>
  <si>
    <t>22-C-1595175-26 OP</t>
  </si>
  <si>
    <t>22-C-1595175-21 OP</t>
  </si>
  <si>
    <t>22-C-1595175-23 OP</t>
  </si>
  <si>
    <t>22-C-1595175-22 OP</t>
  </si>
  <si>
    <t>22-C-1595175-24 OP</t>
  </si>
  <si>
    <t>22-C-1595175-25 OP</t>
  </si>
  <si>
    <t>22-C-1595213-21 OP</t>
  </si>
  <si>
    <t>22-C-1595213-24 OP</t>
  </si>
  <si>
    <t>22-C-1595213-22 OP</t>
  </si>
  <si>
    <t>22-C-1595213-23 OP</t>
  </si>
  <si>
    <t>22-C-1595213-26 OP</t>
  </si>
  <si>
    <t>22-C-1595213-25 OP</t>
  </si>
  <si>
    <t>22-C-1595144-26 OP</t>
  </si>
  <si>
    <t>22-C-1595144-25 OP</t>
  </si>
  <si>
    <t>22-C-1595144-23 OP</t>
  </si>
  <si>
    <t>22-C-1595144-21 OP</t>
  </si>
  <si>
    <t>22-C-1595144-22 OP</t>
  </si>
  <si>
    <t>22-C-1595144-24 OP</t>
  </si>
  <si>
    <t>22-C-1595123-25 OP</t>
  </si>
  <si>
    <t>22-C-1595123-21 OP</t>
  </si>
  <si>
    <t>22-C-1595123-22 OP</t>
  </si>
  <si>
    <t>22-C-1595123-24 OP</t>
  </si>
  <si>
    <t>22-C-1595123-26 OP</t>
  </si>
  <si>
    <t>22-C-1595123-23 OP</t>
  </si>
  <si>
    <t>22-C-1595117-21 OP</t>
  </si>
  <si>
    <t>22-C-1595117-22 OP</t>
  </si>
  <si>
    <t>22-C-1595117-23 OP</t>
  </si>
  <si>
    <t>22-C-1595117-24 OP</t>
  </si>
  <si>
    <t>22-C-1595117-25 OP</t>
  </si>
  <si>
    <t>22-C-1595117-26 OP</t>
  </si>
  <si>
    <t>22-C-1595158-21 OP</t>
  </si>
  <si>
    <t>22-C-1595158-26 OP</t>
  </si>
  <si>
    <t>22-C-1595158-23 OP</t>
  </si>
  <si>
    <t>22-C-1595158-25 OP</t>
  </si>
  <si>
    <t>22-C-1595158-24 OP</t>
  </si>
  <si>
    <t>22-C-1595158-22 OP</t>
  </si>
  <si>
    <t>22-C-1595304-22 OP</t>
  </si>
  <si>
    <t>22-C-1595304-21 OP</t>
  </si>
  <si>
    <t>22-C-1595304-23 OP</t>
  </si>
  <si>
    <t>22-C-1595351-22 OP</t>
  </si>
  <si>
    <t>22-C-1595351-24 OP</t>
  </si>
  <si>
    <t>22-C-1595351-21 OP</t>
  </si>
  <si>
    <t>22-C-1595351-23 OP</t>
  </si>
  <si>
    <t>22-C-1595351-26 OP</t>
  </si>
  <si>
    <t>22-C-1595351-25 OP</t>
  </si>
  <si>
    <t>22-C-1595356-23 OP</t>
  </si>
  <si>
    <t>22-C-1595356-24 OP</t>
  </si>
  <si>
    <t>22-C-1595356-25 OP</t>
  </si>
  <si>
    <t>22-C-1595356-26 OP</t>
  </si>
  <si>
    <t>22-C-1595356-22 OP</t>
  </si>
  <si>
    <t>22-C-1595356-21 OP</t>
  </si>
  <si>
    <t>22-C-1595357-25 OP</t>
  </si>
  <si>
    <t>22-C-1595357-21 OP</t>
  </si>
  <si>
    <t>22-C-1595357-26 OP</t>
  </si>
  <si>
    <t>22-C-1595357-23 OP</t>
  </si>
  <si>
    <t>22-C-1595357-22 OP</t>
  </si>
  <si>
    <t>22-C-1595357-24 OP</t>
  </si>
  <si>
    <t>22-C-1595349-24 OP</t>
  </si>
  <si>
    <t>22-C-1595349-25 OP</t>
  </si>
  <si>
    <t>22-C-1595349-22 OP</t>
  </si>
  <si>
    <t>22-C-1595349-21 OP</t>
  </si>
  <si>
    <t>22-C-1595349-26 OP</t>
  </si>
  <si>
    <t>22-C-1595349-23 OP</t>
  </si>
  <si>
    <t>22-C-1595308-21 OP</t>
  </si>
  <si>
    <t>22-C-1595308-25 OP</t>
  </si>
  <si>
    <t>22-C-1595308-23 OP</t>
  </si>
  <si>
    <t>22-C-1595308-22 OP</t>
  </si>
  <si>
    <t>22-C-1595308-26 OP</t>
  </si>
  <si>
    <t>22-C-1595308-24 OP</t>
  </si>
  <si>
    <t>22-C-1595384-24 OP</t>
  </si>
  <si>
    <t>22-C-1595384-25 OP</t>
  </si>
  <si>
    <t>22-C-1595384-21 OP</t>
  </si>
  <si>
    <t>22-C-1595384-23 OP</t>
  </si>
  <si>
    <t>22-C-1595384-22 OP</t>
  </si>
  <si>
    <t>22-C-1581772-26 OP</t>
  </si>
  <si>
    <t>22-C-1581772-24 OP</t>
  </si>
  <si>
    <t>22-C-1581772-21 OP</t>
  </si>
  <si>
    <t>22-C-1581772-22 OP</t>
  </si>
  <si>
    <t>22-C-1581772-23 OP</t>
  </si>
  <si>
    <t>22-C-1581772-25 OP</t>
  </si>
  <si>
    <t>22-C-1595105-26 OP</t>
  </si>
  <si>
    <t>22-C-1595105-23 OP</t>
  </si>
  <si>
    <t>22-C-1595105-21 OP</t>
  </si>
  <si>
    <t>22-C-1595105-25 OP</t>
  </si>
  <si>
    <t>22-C-1595105-24 OP</t>
  </si>
  <si>
    <t>22-C-1595108-22 OP</t>
  </si>
  <si>
    <t>22-C-1595108-21 OP</t>
  </si>
  <si>
    <t>22-C-1595108-26 OP</t>
  </si>
  <si>
    <t>22-C-1595108-24 OP</t>
  </si>
  <si>
    <t>22-C-1595108-25 OP</t>
  </si>
  <si>
    <t>22-C-1595108-23 OP</t>
  </si>
  <si>
    <t>22-C-1581788-23 OP</t>
  </si>
  <si>
    <t>22-C-1581788-22 OP</t>
  </si>
  <si>
    <t>22-C-1581788-21 OP</t>
  </si>
  <si>
    <t>22-C-1581788-25 OP</t>
  </si>
  <si>
    <t>22-C-1595165-21 OP</t>
  </si>
  <si>
    <t>22-C-1595165-23 OP</t>
  </si>
  <si>
    <t>22-C-1595165-25 OP</t>
  </si>
  <si>
    <t>22-C-1595165-26 OP</t>
  </si>
  <si>
    <t>22-C-1595165-22 OP</t>
  </si>
  <si>
    <t>22-C-1595165-24 OP</t>
  </si>
  <si>
    <t>22-C-1595176-22 OP</t>
  </si>
  <si>
    <t>22-C-1595176-21 OP</t>
  </si>
  <si>
    <t>22-C-1595176-25 OP</t>
  </si>
  <si>
    <t>22-C-1595176-23 OP</t>
  </si>
  <si>
    <t>22-C-1595176-24 OP</t>
  </si>
  <si>
    <t>22-C-1595176-26 OP</t>
  </si>
  <si>
    <t>22-C-1595148-23 OP</t>
  </si>
  <si>
    <t>22-C-1595148-22 OP</t>
  </si>
  <si>
    <t>22-C-1595148-21 OP</t>
  </si>
  <si>
    <t>22-C-1595148-25 OP</t>
  </si>
  <si>
    <t>22-C-1595148-26 OP</t>
  </si>
  <si>
    <t>22-C-1595148-24 OP</t>
  </si>
  <si>
    <t>22-C-1595222-24 OP</t>
  </si>
  <si>
    <t>22-C-1595222-21 OP</t>
  </si>
  <si>
    <t>22-C-1595222-26 OP</t>
  </si>
  <si>
    <t>22-C-1595222-23 OP</t>
  </si>
  <si>
    <t>22-C-1595222-22 OP</t>
  </si>
  <si>
    <t>22-C-1595222-25 OP</t>
  </si>
  <si>
    <t>3_Ear_Traits_02.24.23_ps</t>
  </si>
  <si>
    <t>22-C-1595189-21 OP</t>
  </si>
  <si>
    <t>22-C-1595189-26 OP</t>
  </si>
  <si>
    <t>22-C-1595189-24 OP</t>
  </si>
  <si>
    <t>22-C-1595189-25 OP</t>
  </si>
  <si>
    <t>22-C-1595189-23 OP</t>
  </si>
  <si>
    <t>22-C-1595189-22 OP</t>
  </si>
  <si>
    <t>22-C-1595184-24 OP</t>
  </si>
  <si>
    <t>22-C-1595184-22 OP</t>
  </si>
  <si>
    <t>22-C-1595184-23 OP</t>
  </si>
  <si>
    <t>22-C-1595184-26 OP</t>
  </si>
  <si>
    <t>22-C-1595184-21 OP</t>
  </si>
  <si>
    <t>22-C-1595184-25 OP</t>
  </si>
  <si>
    <t>22-C-1595317-23 OP</t>
  </si>
  <si>
    <t>22-C-1595317-21 OP</t>
  </si>
  <si>
    <t>22-C-1595317-25 OP</t>
  </si>
  <si>
    <t>22-C-1595317-24 OP</t>
  </si>
  <si>
    <t>22-C-1595317-26 OP</t>
  </si>
  <si>
    <t>22-C-1595317-22 OP</t>
  </si>
  <si>
    <t>22-C-1595270-25 OP</t>
  </si>
  <si>
    <t>22-C-1595270-22 OP</t>
  </si>
  <si>
    <t>22-C-1595270-23 OP</t>
  </si>
  <si>
    <t>22-C-1595270-24 OP</t>
  </si>
  <si>
    <t>22-C-1595270-21 OP</t>
  </si>
  <si>
    <t>22-C-1595270-26 OP</t>
  </si>
  <si>
    <t>22-C-1595182-26 OP</t>
  </si>
  <si>
    <t>22-C-1595182-25 OP</t>
  </si>
  <si>
    <t>22-C-1595182-21 OP</t>
  </si>
  <si>
    <t>22-C-1595182-23 OP</t>
  </si>
  <si>
    <t>22-C-1595182-22 OP</t>
  </si>
  <si>
    <t>22-C-1595182-24 OP</t>
  </si>
  <si>
    <t>22-C-1595224-23 OP</t>
  </si>
  <si>
    <t>22-C-1595224-21 OP</t>
  </si>
  <si>
    <t>22-C-1595224-26 OP</t>
  </si>
  <si>
    <t>22-C-1595224-22 OP</t>
  </si>
  <si>
    <t>22-C-1595224-24 OP</t>
  </si>
  <si>
    <t>22-C-1595224-25 OP</t>
  </si>
  <si>
    <t>22-C-1595311-26 OP</t>
  </si>
  <si>
    <t>22-C-1595311-21 OP</t>
  </si>
  <si>
    <t>22-C-1595311-23 OP</t>
  </si>
  <si>
    <t>22-C-1595311-24 OP</t>
  </si>
  <si>
    <t>22-C-1595311-22 OP</t>
  </si>
  <si>
    <t>22-C-1595311-25 OP</t>
  </si>
  <si>
    <t>22-C-1595279-25 OP</t>
  </si>
  <si>
    <t>22-C-1595279-26 OP</t>
  </si>
  <si>
    <t>22-C-1595279-23 OP</t>
  </si>
  <si>
    <t>22-C-1595279-21 OP</t>
  </si>
  <si>
    <t>22-C-1595279-22 OP</t>
  </si>
  <si>
    <t>22-C-1595279-24 OP</t>
  </si>
  <si>
    <t>22-C-1595240-23 OP</t>
  </si>
  <si>
    <t>22-C-1595240-22 OP</t>
  </si>
  <si>
    <t>22-C-1595240-26 OP</t>
  </si>
  <si>
    <t>22-C-1595240-25 OP</t>
  </si>
  <si>
    <t>22-C-1595240-21 OP</t>
  </si>
  <si>
    <t>22-C-1595240-24 OP</t>
  </si>
  <si>
    <t>22-C-1595283-21 OP</t>
  </si>
  <si>
    <t>22-C-1595283-26 OP</t>
  </si>
  <si>
    <t>22-C-1595283-24 OP</t>
  </si>
  <si>
    <t>22-C-1595283-25 OP</t>
  </si>
  <si>
    <t>22-C-1595283-23 OP</t>
  </si>
  <si>
    <t>22-C-1595283-22 OP</t>
  </si>
  <si>
    <t>3_Ear_Traits_02.27.23_ps</t>
  </si>
  <si>
    <t>22-C-1595307-22 OP</t>
  </si>
  <si>
    <t>22-C-1595307-23 OP</t>
  </si>
  <si>
    <t>22-C-1595307-21 OP</t>
  </si>
  <si>
    <t>22-C-1595307-25 OP</t>
  </si>
  <si>
    <t>22-C-1595307-26 OP</t>
  </si>
  <si>
    <t>22-C-1595307-24 OP</t>
  </si>
  <si>
    <t>22-C-1595400-24 OP</t>
  </si>
  <si>
    <t>22-C-1595400-26 OP</t>
  </si>
  <si>
    <t>22-C-1595400-25 OP</t>
  </si>
  <si>
    <t>22-C-1595400-21 OP</t>
  </si>
  <si>
    <t>22-C-1595400-22 OP</t>
  </si>
  <si>
    <t>22-C-1595400-23 OP</t>
  </si>
  <si>
    <t>22-C-1595376-21 OP</t>
  </si>
  <si>
    <t>22-C-1595376-22 OP</t>
  </si>
  <si>
    <t>22-C-1595435-22 OP</t>
  </si>
  <si>
    <t>22-C-1595435-26 OP</t>
  </si>
  <si>
    <t>22-C-1595435-23 OP</t>
  </si>
  <si>
    <t>22-C-1595435-24 OP</t>
  </si>
  <si>
    <t>22-C-1595435-25 OP</t>
  </si>
  <si>
    <t>22-C-1595435-21 OP</t>
  </si>
  <si>
    <t>22-C-1581785-21 OP</t>
  </si>
  <si>
    <t>22-C-1581785-25 OP</t>
  </si>
  <si>
    <t>22-C-1581785-24 OP</t>
  </si>
  <si>
    <t>22-C-1581785-26 OP</t>
  </si>
  <si>
    <t>22-C-1581785-22 OP</t>
  </si>
  <si>
    <t>22-C-1581785-23 OP</t>
  </si>
  <si>
    <t>22-C-1581782-21 OP</t>
  </si>
  <si>
    <t>22-C-1581782-24 OP</t>
  </si>
  <si>
    <t>22-C-1581782-22 OP</t>
  </si>
  <si>
    <t>22-C-1581782-25 OP</t>
  </si>
  <si>
    <t>22-C-1581782-23 OP</t>
  </si>
  <si>
    <t>22-C-1581780-23 OP</t>
  </si>
  <si>
    <t>22-C-1581780-26 OP</t>
  </si>
  <si>
    <t>22-C-1581780-24 OP</t>
  </si>
  <si>
    <t>22-C-1581780-22 OP</t>
  </si>
  <si>
    <t>22-C-1581780-25 OP</t>
  </si>
  <si>
    <t>22-C-1581780-21 OP</t>
  </si>
  <si>
    <t>22-C-1595436-25 OP</t>
  </si>
  <si>
    <t>22-C-1595436-22 OP</t>
  </si>
  <si>
    <t>22-C-1595436-23 OP</t>
  </si>
  <si>
    <t>22-C-1595436-21 OP</t>
  </si>
  <si>
    <t>22-C-1595436-26 OP</t>
  </si>
  <si>
    <t>22-C-1595436-24 OP</t>
  </si>
  <si>
    <t>22-C-1595112-22 OP</t>
  </si>
  <si>
    <t>22-C-1595112-21 OP</t>
  </si>
  <si>
    <t>22-C-1595112-24 OP</t>
  </si>
  <si>
    <t>22-C-1595112-26 OP</t>
  </si>
  <si>
    <t>22-C-1595112-25 OP</t>
  </si>
  <si>
    <t>22-C-1595112-23 OP</t>
  </si>
  <si>
    <t>22-C-1581789-25 OP</t>
  </si>
  <si>
    <t>22-C-1581789-21 OP</t>
  </si>
  <si>
    <t>22-C-1581789-26 OP</t>
  </si>
  <si>
    <t>22-C-1581789-22 OP</t>
  </si>
  <si>
    <t>22-C-1581789-24 OP</t>
  </si>
  <si>
    <t>22-C-1581789-23 OP</t>
  </si>
  <si>
    <t>22-C-1595178-23 OP</t>
  </si>
  <si>
    <t>22-C-1595178-24 OP</t>
  </si>
  <si>
    <t>22-C-1595178-26 OP</t>
  </si>
  <si>
    <t>22-C-1595178-22 OP</t>
  </si>
  <si>
    <t>22-C-1595178-25 OP</t>
  </si>
  <si>
    <t>22-C-1595178-21 OP</t>
  </si>
  <si>
    <t>22-C-1595174-24 OP</t>
  </si>
  <si>
    <t>22-C-1595174-25 OP</t>
  </si>
  <si>
    <t>22-C-1595174-23 OP</t>
  </si>
  <si>
    <t>22-C-1595174-22 OP</t>
  </si>
  <si>
    <t>22-C-1595174-26 OP</t>
  </si>
  <si>
    <t>22-C-1595118-22 OP</t>
  </si>
  <si>
    <t>22-C-1595118-25 OP</t>
  </si>
  <si>
    <t>22-C-1595118-23 OP</t>
  </si>
  <si>
    <t>22-C-1595118-26 OP</t>
  </si>
  <si>
    <t>22-C-1595118-24 OP</t>
  </si>
  <si>
    <t>22-C-1595118-21 OP</t>
  </si>
  <si>
    <t>3_Ear_Traits_02.28.23_hg</t>
  </si>
  <si>
    <t>22-C-1595142-26 OP</t>
  </si>
  <si>
    <t>22-C-1595142-24 OP</t>
  </si>
  <si>
    <t>22-C-1595142-23 OP</t>
  </si>
  <si>
    <t>22-C-1595142-21 OP</t>
  </si>
  <si>
    <t>22-C-1595142-25 OP</t>
  </si>
  <si>
    <t>22-C-1595142-22 OP</t>
  </si>
  <si>
    <t>22-C-1595181-26 OP</t>
  </si>
  <si>
    <t>22-C-1595181-24 OP</t>
  </si>
  <si>
    <t>22-C-1595181-22 OP</t>
  </si>
  <si>
    <t>22-C-1595181-23 OP</t>
  </si>
  <si>
    <t>22-C-1595181-25 OP</t>
  </si>
  <si>
    <t>22-C-1595181-21 OP</t>
  </si>
  <si>
    <t>22-C-1595135-25 OP</t>
  </si>
  <si>
    <t>22-C-1595135-24 OP</t>
  </si>
  <si>
    <t>22-C-1595135-21 OP</t>
  </si>
  <si>
    <t>22-C-1595135-23 OP</t>
  </si>
  <si>
    <t>22-C-1595135-22 OP</t>
  </si>
  <si>
    <t>22-C-1595207-24 OP</t>
  </si>
  <si>
    <t>22-C-1595207-21 OP</t>
  </si>
  <si>
    <t>22-C-1595207-22 OP</t>
  </si>
  <si>
    <t>22-C-1595207-25 OP</t>
  </si>
  <si>
    <t>22-C-1595207-23 OP</t>
  </si>
  <si>
    <t>22-C-1595141-22 OP</t>
  </si>
  <si>
    <t>22-C-1595141-24 OP</t>
  </si>
  <si>
    <t>22-C-1595141-23 OP</t>
  </si>
  <si>
    <t>22-C-1595141-21 OP</t>
  </si>
  <si>
    <t>22-C-1595141-25 OP</t>
  </si>
  <si>
    <t>22-C-1595122-24 OP</t>
  </si>
  <si>
    <t>22-C-1595122-21 OP</t>
  </si>
  <si>
    <t>22-C-1595122-23 OP</t>
  </si>
  <si>
    <t>22-C-1595122-22 OP</t>
  </si>
  <si>
    <t>22-C-1595234-26 OP</t>
  </si>
  <si>
    <t>22-C-1595234-22 OP</t>
  </si>
  <si>
    <t>22-C-1595234-24 OP</t>
  </si>
  <si>
    <t>22-C-1595234-21 OP</t>
  </si>
  <si>
    <t>22-C-1595234-23 OP</t>
  </si>
  <si>
    <t>22-C-1595234-25 OP</t>
  </si>
  <si>
    <t>22-C-1595233-22 OP</t>
  </si>
  <si>
    <t>22-C-1595233-21 OP</t>
  </si>
  <si>
    <t>22-C-1595233-26 OP</t>
  </si>
  <si>
    <t>22-C-1595233-23 OP</t>
  </si>
  <si>
    <t>22-C-1595233-25 OP</t>
  </si>
  <si>
    <t>22-C-1595233-24 OP</t>
  </si>
  <si>
    <t>22-C-1595297-26 OP</t>
  </si>
  <si>
    <t>22-C-1595297-24 OP</t>
  </si>
  <si>
    <t>22-C-1595297-23 OP</t>
  </si>
  <si>
    <t>22-C-1595297-21 OP</t>
  </si>
  <si>
    <t>22-C-1595297-25 OP</t>
  </si>
  <si>
    <t>22-C-1595297-22 OP</t>
  </si>
  <si>
    <t>22-C-1595327-22 OP</t>
  </si>
  <si>
    <t>22-C-1595248-26 OP</t>
  </si>
  <si>
    <t>22-C-1595248-22 OP</t>
  </si>
  <si>
    <t>22-C-1595248-24 OP</t>
  </si>
  <si>
    <t>22-C-1595248-25 OP</t>
  </si>
  <si>
    <t>22-C-1595248-23 OP</t>
  </si>
  <si>
    <t>22-C-1595248-21 OP</t>
  </si>
  <si>
    <t>22-C-1595431-22 OP</t>
  </si>
  <si>
    <t>22-C-1595431-24 OP</t>
  </si>
  <si>
    <t>22-C-1595431-23 OP</t>
  </si>
  <si>
    <t>22-C-1595431-25 OP</t>
  </si>
  <si>
    <t>22-C-1595431-21 OP</t>
  </si>
  <si>
    <t>22-C-1595431-26 OP</t>
  </si>
  <si>
    <t>22-C-1581791-21 OP</t>
  </si>
  <si>
    <t>22-C-1581791-26 OP</t>
  </si>
  <si>
    <t>22-C-1581791-25 OP</t>
  </si>
  <si>
    <t>22-C-1581791-23 OP</t>
  </si>
  <si>
    <t>22-C-1581791-22 OP</t>
  </si>
  <si>
    <t>22-C-1581791-24 OP</t>
  </si>
  <si>
    <t>22-C-1581794-23 OP</t>
  </si>
  <si>
    <t>22-C-1581794-26 OP</t>
  </si>
  <si>
    <t>22-C-1581794-21 OP</t>
  </si>
  <si>
    <t>22-C-1581794-25 OP</t>
  </si>
  <si>
    <t>22-C-1581794-22 OP</t>
  </si>
  <si>
    <t>22-C-1581794-24 OP</t>
  </si>
  <si>
    <t>22-C-1581800-22 OP</t>
  </si>
  <si>
    <t>22-C-1581800-25 OP</t>
  </si>
  <si>
    <t>22-C-1581800-26 OP</t>
  </si>
  <si>
    <t>22-C-1581800-24 OP</t>
  </si>
  <si>
    <t>22-C-1581800-23 OP</t>
  </si>
  <si>
    <t>22-C-1581800-21 OP</t>
  </si>
  <si>
    <t>3_Ear_Traits_02_01_23_mm</t>
  </si>
  <si>
    <t>22-C-1597122-23 OP</t>
  </si>
  <si>
    <t>22-C-1597122-26 OP</t>
  </si>
  <si>
    <t>22-C-1597122-22 OP</t>
  </si>
  <si>
    <t>22-C-1597122-21 OP</t>
  </si>
  <si>
    <t>22-C-1597122-25 OP</t>
  </si>
  <si>
    <t>22-C-1597122-24 OP</t>
  </si>
  <si>
    <t>22-C-1597115-21 OP</t>
  </si>
  <si>
    <t>22-C-1597115-23 OP</t>
  </si>
  <si>
    <t>22-C-1597115-24 OP</t>
  </si>
  <si>
    <t>22-C-1597115-22 OP</t>
  </si>
  <si>
    <t>22-C-1597170-23 OP</t>
  </si>
  <si>
    <t>22-C-1597170-22 OP</t>
  </si>
  <si>
    <t>22-C-1597170-21 OP</t>
  </si>
  <si>
    <t>22-C-1597170-24 OP</t>
  </si>
  <si>
    <t>22-C-1597170-25 OP</t>
  </si>
  <si>
    <t>22-C-1597170-26 OP</t>
  </si>
  <si>
    <t>22-C-1597224-22 OP</t>
  </si>
  <si>
    <t>22-C-1597224-21 OP</t>
  </si>
  <si>
    <t>22-C-1597224-26 OP</t>
  </si>
  <si>
    <t>22-C-1597224-24 OP</t>
  </si>
  <si>
    <t>22-C-1597224-25 OP</t>
  </si>
  <si>
    <t>22-C-1597224-23 OP</t>
  </si>
  <si>
    <t>22-C-1597179-26 OP</t>
  </si>
  <si>
    <t>22-C-1597179-25 OP</t>
  </si>
  <si>
    <t>22-C-1597179-23 OP</t>
  </si>
  <si>
    <t>22-C-1597179-22 OP</t>
  </si>
  <si>
    <t>22-C-1597179-21 OP</t>
  </si>
  <si>
    <t>22-C-1597179-24 OP</t>
  </si>
  <si>
    <t>22-C-1597106-22 OP</t>
  </si>
  <si>
    <t>22-C-1597142-26 OP</t>
  </si>
  <si>
    <t>22-C-1597142-24 OP</t>
  </si>
  <si>
    <t>22-C-1597142-22 OP</t>
  </si>
  <si>
    <t>22-C-1597142-23 OP</t>
  </si>
  <si>
    <t>22-C-1597142-25 OP</t>
  </si>
  <si>
    <t>22-C-1597142-21 OP</t>
  </si>
  <si>
    <t>22-C-1597138-25 OP</t>
  </si>
  <si>
    <t>22-C-1597138-23 OP</t>
  </si>
  <si>
    <t>22-C-1597138-22 OP</t>
  </si>
  <si>
    <t>22-C-1597138-21 OP</t>
  </si>
  <si>
    <t>22-C-1597138-24 OP</t>
  </si>
  <si>
    <t>22-C-1597138-26 OP</t>
  </si>
  <si>
    <t>22-C-1597261-21 OP</t>
  </si>
  <si>
    <t>22-C-1597232-21 OP</t>
  </si>
  <si>
    <t>22-C-1597232-22 OP</t>
  </si>
  <si>
    <t>22-C-1597232-24 OP</t>
  </si>
  <si>
    <t>22-C-1597232-23 OP</t>
  </si>
  <si>
    <t>22-C-1597232-25 OP</t>
  </si>
  <si>
    <t>22-C-1597249-26 OP</t>
  </si>
  <si>
    <t>22-C-1597249-22 OP</t>
  </si>
  <si>
    <t>22-C-1597249-25 OP</t>
  </si>
  <si>
    <t>22-C-1597249-21 OP</t>
  </si>
  <si>
    <t>22-C-1597249-23 OP</t>
  </si>
  <si>
    <t>22-C-1597249-24 OP</t>
  </si>
  <si>
    <t>22-C-1597250-21 OP</t>
  </si>
  <si>
    <t>22-C-1597250-23 OP</t>
  </si>
  <si>
    <t>22-C-1597250-22 OP</t>
  </si>
  <si>
    <t>22-C-1597250-25 OP</t>
  </si>
  <si>
    <t>22-C-1597250-24 OP</t>
  </si>
  <si>
    <t>22-C-1597271-23 OP</t>
  </si>
  <si>
    <t>22-C-1597271-22 OP</t>
  </si>
  <si>
    <t>22-C-1597271-25 OP</t>
  </si>
  <si>
    <t>22-C-1597271-21 OP</t>
  </si>
  <si>
    <t>22-C-1597271-24 OP</t>
  </si>
  <si>
    <t>22-C-1597284-25 OP</t>
  </si>
  <si>
    <t>22-C-1597284-26 OP</t>
  </si>
  <si>
    <t>22-C-1597284-22 OP</t>
  </si>
  <si>
    <t>22-C-1597284-21 OP</t>
  </si>
  <si>
    <t>22-C-1597284-23 OP</t>
  </si>
  <si>
    <t>22-C-1597284-24 OP</t>
  </si>
  <si>
    <t>22-C-1597298-26 OP</t>
  </si>
  <si>
    <t>22-C-1597298-24 OP</t>
  </si>
  <si>
    <t>22-C-1597298-22 OP</t>
  </si>
  <si>
    <t>22-C-1597298-21 OP</t>
  </si>
  <si>
    <t>22-C-1597298-25 OP</t>
  </si>
  <si>
    <t>22-C-1597298-23 OP</t>
  </si>
  <si>
    <t>22-C-1597295-22 OP</t>
  </si>
  <si>
    <t>22-C-1597295-23 OP</t>
  </si>
  <si>
    <t>22-C-1597295-21 OP</t>
  </si>
  <si>
    <t>22-C-1597311-23 OP</t>
  </si>
  <si>
    <t>22-C-1597311-26 OP</t>
  </si>
  <si>
    <t>22-C-1597311-25 OP</t>
  </si>
  <si>
    <t>22-C-1597311-22 OP</t>
  </si>
  <si>
    <t>22-C-1597311-21 OP</t>
  </si>
  <si>
    <t>22-C-1597311-24 OP</t>
  </si>
  <si>
    <t>3_Ear_Traits_2.13.2023.MT</t>
  </si>
  <si>
    <t>22-C-1596494-21 OP</t>
  </si>
  <si>
    <t>22-C-1596494-22 OP</t>
  </si>
  <si>
    <t>22-C-1596494-23 OP</t>
  </si>
  <si>
    <t>22-C-1596494-24 OP</t>
  </si>
  <si>
    <t>22-C-1596494-25 OP</t>
  </si>
  <si>
    <t>22-C-1596494-26 OP</t>
  </si>
  <si>
    <t>22-C-1596512-21 OP</t>
  </si>
  <si>
    <t>22-C-1596512-22 OP</t>
  </si>
  <si>
    <t>22-C-1596512-23 OP</t>
  </si>
  <si>
    <t>22-C-1596512-24 OP</t>
  </si>
  <si>
    <t>22-C-1596512-25 OP</t>
  </si>
  <si>
    <t>22-C-1596512-26 OP</t>
  </si>
  <si>
    <t>22-C-1596524-21 OP</t>
  </si>
  <si>
    <t>22-C-1596524-22 OP</t>
  </si>
  <si>
    <t>22-C-1596524-23 OP</t>
  </si>
  <si>
    <t>22-C-1596524-24 OP</t>
  </si>
  <si>
    <t>22-C-1596524-25 OP</t>
  </si>
  <si>
    <t>22-C-1596524-26 OP</t>
  </si>
  <si>
    <t>22-C-1596528-21 OP</t>
  </si>
  <si>
    <t>22-C-1596528-22 OP</t>
  </si>
  <si>
    <t>22-C-1596528-23 OP</t>
  </si>
  <si>
    <t>22-C-1596528-24 OP</t>
  </si>
  <si>
    <t>22-C-1596528-25 OP</t>
  </si>
  <si>
    <t>22-C-1596528-26 OP</t>
  </si>
  <si>
    <t>22-C-1596557-21 OP</t>
  </si>
  <si>
    <t>22-C-1596557-22 OP</t>
  </si>
  <si>
    <t>22-C-1596557-23 OP</t>
  </si>
  <si>
    <t>22-C-1596557-25 OP</t>
  </si>
  <si>
    <t>22-C-1596557-26 OP</t>
  </si>
  <si>
    <t>22-C-1596561-21 OP</t>
  </si>
  <si>
    <t>22-C-1596561-22 OP</t>
  </si>
  <si>
    <t>22-C-1596561-23 OP</t>
  </si>
  <si>
    <t>22-C-1596561-24 OP</t>
  </si>
  <si>
    <t>22-C-1596561-26 OP</t>
  </si>
  <si>
    <t>22-C-1596209-21 OP</t>
  </si>
  <si>
    <t>22-C-1596209-22 OP</t>
  </si>
  <si>
    <t>22-C-1596209-23 OP</t>
  </si>
  <si>
    <t>22-C-1596209-24 OP</t>
  </si>
  <si>
    <t>22-C-1596209-25 OP</t>
  </si>
  <si>
    <t>22-C-1596209-26 OP</t>
  </si>
  <si>
    <t>22-C-1596231-21 OP</t>
  </si>
  <si>
    <t>22-C-1596231-22 OP</t>
  </si>
  <si>
    <t>22-C-1596231-23 OP</t>
  </si>
  <si>
    <t>22-C-1596231-24 OP</t>
  </si>
  <si>
    <t>22-C-1596231-25 OP</t>
  </si>
  <si>
    <t>22-C-1596231-26 OP</t>
  </si>
  <si>
    <t>22-C-1596273-21 OP</t>
  </si>
  <si>
    <t>22-C-1596273-22 OP</t>
  </si>
  <si>
    <t>22-C-1596273-23 OP</t>
  </si>
  <si>
    <t>22-C-1596273-24 OP</t>
  </si>
  <si>
    <t>22-C-1596273-25 OP</t>
  </si>
  <si>
    <t>22-C-1596273-26 OP</t>
  </si>
  <si>
    <t>22-C-1596281-21 OP</t>
  </si>
  <si>
    <t>22-C-1596281-22 OP</t>
  </si>
  <si>
    <t>22-C-1596281-23 OP</t>
  </si>
  <si>
    <t>22-C-1596281-24 OP</t>
  </si>
  <si>
    <t>22-C-1596281-25 OP</t>
  </si>
  <si>
    <t>22-C-1596281-26 OP</t>
  </si>
  <si>
    <t>22-C-1596251-21 OP</t>
  </si>
  <si>
    <t>22-C-1596251-22 OP</t>
  </si>
  <si>
    <t>22-C-1596251-23 OP</t>
  </si>
  <si>
    <t>22-C-1596251-24 OP</t>
  </si>
  <si>
    <t>22-C-1596251-25 OP</t>
  </si>
  <si>
    <t>22-C-1596251-26 OP</t>
  </si>
  <si>
    <t>22-C-1596285-21 OP</t>
  </si>
  <si>
    <t>22-C-1596285-22 OP</t>
  </si>
  <si>
    <t>22-C-1596285-23 OP</t>
  </si>
  <si>
    <t>22-C-1596285-24 OP</t>
  </si>
  <si>
    <t>22-C-1596285-25 OP</t>
  </si>
  <si>
    <t>22-C-1596285-26 OP</t>
  </si>
  <si>
    <t>22-C-1596326-21 OP</t>
  </si>
  <si>
    <t>22-C-1596326-22 OP</t>
  </si>
  <si>
    <t>22-C-1596326-23 OP</t>
  </si>
  <si>
    <t>22-C-1596326-24 OP</t>
  </si>
  <si>
    <t>22-C-1596326-25 OP</t>
  </si>
  <si>
    <t>22-C-1596326-26 OP</t>
  </si>
  <si>
    <t>22-C-1596319-21 OP</t>
  </si>
  <si>
    <t>22-C-1596319-22 OP</t>
  </si>
  <si>
    <t>22-C-1596319-23 OP</t>
  </si>
  <si>
    <t>22-C-1596319-24 OP</t>
  </si>
  <si>
    <t>22-C-1596319-25 OP</t>
  </si>
  <si>
    <t>22-C-1596319-26 OP</t>
  </si>
  <si>
    <t>22-C-1596456-21 OP</t>
  </si>
  <si>
    <t>22-C-1596456-22 OP</t>
  </si>
  <si>
    <t>22-C-1596456-23 OP</t>
  </si>
  <si>
    <t>22-C-1596456-24 OP</t>
  </si>
  <si>
    <t>22-C-1596456-25 OP</t>
  </si>
  <si>
    <t>22-C-1596418-21 OP</t>
  </si>
  <si>
    <t>22-C-1596418-22 OP</t>
  </si>
  <si>
    <t>22-C-1596418-23 OP</t>
  </si>
  <si>
    <t>22-C-1596418-24 OP</t>
  </si>
  <si>
    <t>22-C-1596418-25 OP</t>
  </si>
  <si>
    <t>22-C-1596418-26 OP</t>
  </si>
  <si>
    <t>22-C-1596423-21 OP</t>
  </si>
  <si>
    <t>22-C-1596423-23 OP</t>
  </si>
  <si>
    <t>22-C-1596423-24 OP</t>
  </si>
  <si>
    <t>22-C-1596423-25 OP</t>
  </si>
  <si>
    <t>22-C-1596423-26 OP</t>
  </si>
  <si>
    <t>22-C-1596466-21 OP</t>
  </si>
  <si>
    <t>22-C-1596466-22 OP</t>
  </si>
  <si>
    <t>22-C-1596466-23 OP</t>
  </si>
  <si>
    <t>22-C-1596466-24 OP</t>
  </si>
  <si>
    <t>22-C-1596466-25 OP</t>
  </si>
  <si>
    <t>22-C-1596466-26 OP</t>
  </si>
  <si>
    <t>22-C-1596451-21 OP</t>
  </si>
  <si>
    <t>22-C-1596451-22 OP</t>
  </si>
  <si>
    <t>22-C-1596451-23 OP</t>
  </si>
  <si>
    <t>22-C-1596451-24 OP</t>
  </si>
  <si>
    <t>22-C-1596451-25 OP</t>
  </si>
  <si>
    <t>22-C-1596451-26 OP</t>
  </si>
  <si>
    <t>22-C-1596442-21 OP</t>
  </si>
  <si>
    <t>22-C-1596442-23 OP</t>
  </si>
  <si>
    <t>22-C-1596442-26 OP</t>
  </si>
  <si>
    <t>22-C-1596481-21 OP</t>
  </si>
  <si>
    <t>22-C-1596481-22 OP</t>
  </si>
  <si>
    <t>22-C-1596481-23 OP</t>
  </si>
  <si>
    <t>22-C-1596481-24 OP</t>
  </si>
  <si>
    <t>22-C-1596481-25 OP</t>
  </si>
  <si>
    <t>22-C-1596481-26 OP</t>
  </si>
  <si>
    <t>22-C-1596550-21 OP</t>
  </si>
  <si>
    <t>22-C-1596550-22 OP</t>
  </si>
  <si>
    <t>22-C-1596550-23 OP</t>
  </si>
  <si>
    <t>22-C-1596550-24 OP</t>
  </si>
  <si>
    <t>22-C-1596550-25 OP</t>
  </si>
  <si>
    <t>22-C-1596562-21 OP</t>
  </si>
  <si>
    <t>22-C-1596562-22 OP</t>
  </si>
  <si>
    <t>22-C-1596562-23 OP</t>
  </si>
  <si>
    <t>22-C-1596562-24 OP</t>
  </si>
  <si>
    <t>22-C-1596562-25 OP</t>
  </si>
  <si>
    <t>22-C-1596562-26 OP</t>
  </si>
  <si>
    <t>22-C-1596559-21 OP</t>
  </si>
  <si>
    <t>22-C-1596559-22 OP</t>
  </si>
  <si>
    <t>22-C-1596559-23 OP</t>
  </si>
  <si>
    <t>22-C-1596559-24 OP</t>
  </si>
  <si>
    <t>22-C-1596559-25 OP</t>
  </si>
  <si>
    <t>3_Ear_Traits_2.14.2023.MT</t>
  </si>
  <si>
    <t>22-C-1596323-21 OP</t>
  </si>
  <si>
    <t>22-C-1596323-22 OP</t>
  </si>
  <si>
    <t>22-C-1596323-23 OP</t>
  </si>
  <si>
    <t>22-C-1596323-24 OP</t>
  </si>
  <si>
    <t>22-C-1596286-22 OP</t>
  </si>
  <si>
    <t>22-C-1596343-21 OP</t>
  </si>
  <si>
    <t>22-C-1596343-22 OP</t>
  </si>
  <si>
    <t>22-C-1596343-23 OP</t>
  </si>
  <si>
    <t>22-C-1596343-24 OP</t>
  </si>
  <si>
    <t>22-C-1596343-25 OP</t>
  </si>
  <si>
    <t>22-C-1596343-26 OP</t>
  </si>
  <si>
    <t>22-C-1596257-21 OP</t>
  </si>
  <si>
    <t>22-C-1596257-22 OP</t>
  </si>
  <si>
    <t>22-C-1596257-23 OP</t>
  </si>
  <si>
    <t>22-C-1596257-24 OP</t>
  </si>
  <si>
    <t>22-C-1596257-25 OP</t>
  </si>
  <si>
    <t>22-C-1596257-26 OP</t>
  </si>
  <si>
    <t>3_Ear_Traits_2.15.2023.MT</t>
  </si>
  <si>
    <t>22-C-1596318-21 OP</t>
  </si>
  <si>
    <t>22-C-1596318-22 OP</t>
  </si>
  <si>
    <t>22-C-1596318-23 OP</t>
  </si>
  <si>
    <t>22-C-1596318-24 OP</t>
  </si>
  <si>
    <t>22-C-1596318-25 OP</t>
  </si>
  <si>
    <t>22-C-1596318-26 OP</t>
  </si>
  <si>
    <t>22-C-1596324-21 OP</t>
  </si>
  <si>
    <t>22-C-1596324-22 OP</t>
  </si>
  <si>
    <t>22-C-1596324-23 OP</t>
  </si>
  <si>
    <t>22-C-1596324-24 OP</t>
  </si>
  <si>
    <t>22-C-1596324-25 OP</t>
  </si>
  <si>
    <t>22-C-1596324-26 OP</t>
  </si>
  <si>
    <t>22-C-1596402-21 OP</t>
  </si>
  <si>
    <t>22-C-1596402-22 OP</t>
  </si>
  <si>
    <t>22-C-1596402-23 OP</t>
  </si>
  <si>
    <t>22-C-1596412-21 OP</t>
  </si>
  <si>
    <t>22-C-1596412-22 OP</t>
  </si>
  <si>
    <t>22-C-1596412-23 OP</t>
  </si>
  <si>
    <t>22-C-1596412-24 OP</t>
  </si>
  <si>
    <t>22-C-1596412-25 OP</t>
  </si>
  <si>
    <t>22-C-1596412-26 OP</t>
  </si>
  <si>
    <t>22-C-1596450-21 OP</t>
  </si>
  <si>
    <t>22-C-1596450-22 OP</t>
  </si>
  <si>
    <t>22-C-1596450-23 OP</t>
  </si>
  <si>
    <t>22-C-1596450-24 OP</t>
  </si>
  <si>
    <t>22-C-1596450-25 OP</t>
  </si>
  <si>
    <t>22-C-1596450-26 OP</t>
  </si>
  <si>
    <t>22-C-1596520-21 OP</t>
  </si>
  <si>
    <t>22-C-1596520-22 OP</t>
  </si>
  <si>
    <t>22-C-1596520-23 OP</t>
  </si>
  <si>
    <t>22-C-1596520-24 OP</t>
  </si>
  <si>
    <t>22-C-1596520-25 OP</t>
  </si>
  <si>
    <t>22-C-1596520-26 OP</t>
  </si>
  <si>
    <t>22-C-1596501-21 OP</t>
  </si>
  <si>
    <t>22-C-1596501-22 OP</t>
  </si>
  <si>
    <t>22-C-1596501-23 OP</t>
  </si>
  <si>
    <t>22-C-1596542-23 OP</t>
  </si>
  <si>
    <t>22-C-1596532-21 OP</t>
  </si>
  <si>
    <t>22-C-1596532-22 OP</t>
  </si>
  <si>
    <t>22-C-1596532-23 OP</t>
  </si>
  <si>
    <t>22-C-1596532-24 OP</t>
  </si>
  <si>
    <t>22-C-1596532-25 OP</t>
  </si>
  <si>
    <t>22-C-1596532-26 OP</t>
  </si>
  <si>
    <t>22-C-1596219-21 OP</t>
  </si>
  <si>
    <t>22-C-1596219-22 OP</t>
  </si>
  <si>
    <t>22-C-1596219-23 OP</t>
  </si>
  <si>
    <t>22-C-1596219-24 OP</t>
  </si>
  <si>
    <t>22-C-1596219-25 OP</t>
  </si>
  <si>
    <t>22-C-1596219-26 OP</t>
  </si>
  <si>
    <t>22-C-1596201-21 OP</t>
  </si>
  <si>
    <t>22-C-1596201-22 OP</t>
  </si>
  <si>
    <t>22-C-1596201-23 OP</t>
  </si>
  <si>
    <t>22-C-1596201-24 OP</t>
  </si>
  <si>
    <t>22-C-1596201-25 OP</t>
  </si>
  <si>
    <t>22-C-1596201-26 OP</t>
  </si>
  <si>
    <t>22-C-1596341-21 OP</t>
  </si>
  <si>
    <t>22-C-1596341-22 OP</t>
  </si>
  <si>
    <t>22-C-1596341-23 OP</t>
  </si>
  <si>
    <t>22-C-1596341-24 OP</t>
  </si>
  <si>
    <t>22-C-1596341-25 OP</t>
  </si>
  <si>
    <t>22-C-1596341-26 OP</t>
  </si>
  <si>
    <t>22-C-1596287-21 OP</t>
  </si>
  <si>
    <t>22-C-1596287-22 OP</t>
  </si>
  <si>
    <t>22-C-1596287-23 OP</t>
  </si>
  <si>
    <t>22-C-1596287-24 OP</t>
  </si>
  <si>
    <t>22-C-1596287-25 OP</t>
  </si>
  <si>
    <t>22-C-1596287-26 OP</t>
  </si>
  <si>
    <t>22-C-1596298-21 OP</t>
  </si>
  <si>
    <t>22-C-1596298-22 OP</t>
  </si>
  <si>
    <t>22-C-1596298-23 OP</t>
  </si>
  <si>
    <t>22-C-1596298-24 OP</t>
  </si>
  <si>
    <t>22-C-1596298-25 OP</t>
  </si>
  <si>
    <t>22-C-1596298-26 OP</t>
  </si>
  <si>
    <t>22-C-1596249-21 OP</t>
  </si>
  <si>
    <t>22-C-1596249-22 OP</t>
  </si>
  <si>
    <t>22-C-1596249-23 OP</t>
  </si>
  <si>
    <t>22-C-1596249-24 OP</t>
  </si>
  <si>
    <t>22-C-1596249-25 OP</t>
  </si>
  <si>
    <t>22-C-1596249-26 OP</t>
  </si>
  <si>
    <t>22-C-1596260-21 OP</t>
  </si>
  <si>
    <t>22-C-1596260-22 OP</t>
  </si>
  <si>
    <t>22-C-1596260-23 OP</t>
  </si>
  <si>
    <t>22-C-1596260-24 OP</t>
  </si>
  <si>
    <t>22-C-1596260-25 OP</t>
  </si>
  <si>
    <t>22-C-1596260-26 OP</t>
  </si>
  <si>
    <t>22-C-1596327-21 OP</t>
  </si>
  <si>
    <t>22-C-1596327-22 OP</t>
  </si>
  <si>
    <t>22-C-1596327-23 OP</t>
  </si>
  <si>
    <t>22-C-1596327-24 OP</t>
  </si>
  <si>
    <t>22-C-1596327-25 OP</t>
  </si>
  <si>
    <t>22-C-1596327-26 OP</t>
  </si>
  <si>
    <t>22-C-1596399-21 OP</t>
  </si>
  <si>
    <t>22-C-1596399-22 OP</t>
  </si>
  <si>
    <t>22-C-1596399-23 OP</t>
  </si>
  <si>
    <t>22-C-1596399-24 OP</t>
  </si>
  <si>
    <t>22-C-1596399-25 OP</t>
  </si>
  <si>
    <t>22-C-1596399-26 OP</t>
  </si>
  <si>
    <t>22-C-1596388-21 OP</t>
  </si>
  <si>
    <t>22-C-1596388-22 OP</t>
  </si>
  <si>
    <t>22-C-1596388-23 OP</t>
  </si>
  <si>
    <t>22-C-1596388-24 OP</t>
  </si>
  <si>
    <t>22-C-1596388-25 OP</t>
  </si>
  <si>
    <t>22-C-1596388-26 OP</t>
  </si>
  <si>
    <t>22-C-1596449-21 OP</t>
  </si>
  <si>
    <t>22-C-1596449-22 OP</t>
  </si>
  <si>
    <t>22-C-1596449-23 OP</t>
  </si>
  <si>
    <t>22-C-1596449-24 OP</t>
  </si>
  <si>
    <t>22-C-1596363-22 OP</t>
  </si>
  <si>
    <t>22-C-1596363-23 OP</t>
  </si>
  <si>
    <t>22-C-1596363-24 OP</t>
  </si>
  <si>
    <t>22-C-1596363-25 OP</t>
  </si>
  <si>
    <t>22-C-1596363-26 OP</t>
  </si>
  <si>
    <t>22-C-1596381-21 OP</t>
  </si>
  <si>
    <t>22-C-1596381-22 OP</t>
  </si>
  <si>
    <t>22-C-1596381-23 OP</t>
  </si>
  <si>
    <t>22-C-1596381-24 OP</t>
  </si>
  <si>
    <t>22-C-1596381-25 OP</t>
  </si>
  <si>
    <t>22-C-1596381-26 OP</t>
  </si>
  <si>
    <t>22-C-1596375-21 OP</t>
  </si>
  <si>
    <t>22-C-1596375-22 OP</t>
  </si>
  <si>
    <t>22-C-1596375-23 OP</t>
  </si>
  <si>
    <t>22-C-1596375-24 OP</t>
  </si>
  <si>
    <t>22-C-1596375-25 OP</t>
  </si>
  <si>
    <t>22-C-1596375-26 OP</t>
  </si>
  <si>
    <t>22-C-1596378-21 OP</t>
  </si>
  <si>
    <t>22-C-1596378-22 OP</t>
  </si>
  <si>
    <t>22-C-1596378-24 OP</t>
  </si>
  <si>
    <t>22-C-1596378-25 OP</t>
  </si>
  <si>
    <t>22-C-1596378-26 OP</t>
  </si>
  <si>
    <t>3_Ear_Traits_03.02.23_AD</t>
  </si>
  <si>
    <t>22-C-1595102-21 OP</t>
  </si>
  <si>
    <t>22-C-1595102-22 OP</t>
  </si>
  <si>
    <t>22-C-1595102-23 OP</t>
  </si>
  <si>
    <t>22-C-1595102-24 OP</t>
  </si>
  <si>
    <t>22-C-1595102-25 OP</t>
  </si>
  <si>
    <t>22-C-1595102-26 OP</t>
  </si>
  <si>
    <t>22-C-1581776-21 OP</t>
  </si>
  <si>
    <t>22-C-1581776-22 OP</t>
  </si>
  <si>
    <t>22-C-1581776-23 OP</t>
  </si>
  <si>
    <t>22-C-1581776-24 OP</t>
  </si>
  <si>
    <t>22-C-1581776-25 OP</t>
  </si>
  <si>
    <t>22-C-1581776-26 OP</t>
  </si>
  <si>
    <t>22-C-1595300-21 OP</t>
  </si>
  <si>
    <t>22-C-1595300-22 OP</t>
  </si>
  <si>
    <t>22-C-1595300-23 OP</t>
  </si>
  <si>
    <t>22-C-1595300-24 OP</t>
  </si>
  <si>
    <t>22-C-1595300-26 OP</t>
  </si>
  <si>
    <t>22-C-1595319-21 OP</t>
  </si>
  <si>
    <t>22-C-1595319-22 OP</t>
  </si>
  <si>
    <t>22-C-1595319-23 OP</t>
  </si>
  <si>
    <t>22-C-1595319-24 OP</t>
  </si>
  <si>
    <t>22-C-1595319-25 OP</t>
  </si>
  <si>
    <t>22-C-1595319-26 OP</t>
  </si>
  <si>
    <t>22-C-1595301-21 OP</t>
  </si>
  <si>
    <t>22-C-1595301-22 OP</t>
  </si>
  <si>
    <t>22-C-1595301-23 OP</t>
  </si>
  <si>
    <t>22-C-1595301-24 OP</t>
  </si>
  <si>
    <t>22-C-1595301-25 OP</t>
  </si>
  <si>
    <t>22-C-1595301-26 OP</t>
  </si>
  <si>
    <t>22-C-1595269-21 OP</t>
  </si>
  <si>
    <t>22-C-1595269-24 OP</t>
  </si>
  <si>
    <t>22-C-1595269-22 OP</t>
  </si>
  <si>
    <t>22-C-1595269-23 OP</t>
  </si>
  <si>
    <t>22-C-1595269-25 OP</t>
  </si>
  <si>
    <t>22-C-1595269-26 OP</t>
  </si>
  <si>
    <t>22-C-1595405-21 OP</t>
  </si>
  <si>
    <t>22-C-1595405-22 OP</t>
  </si>
  <si>
    <t>22-C-1595405-23 OP</t>
  </si>
  <si>
    <t>22-C-1595405-24 OP</t>
  </si>
  <si>
    <t>22-C-1595405-25 OP</t>
  </si>
  <si>
    <t>22-C-1595405-26 OP</t>
  </si>
  <si>
    <t>22-C-1595387-21 OP</t>
  </si>
  <si>
    <t>22-C-1595387-22 OP</t>
  </si>
  <si>
    <t>22-C-1595387-23 OP</t>
  </si>
  <si>
    <t>22-C-1595387-24 OP</t>
  </si>
  <si>
    <t>22-C-1595387-25 OP</t>
  </si>
  <si>
    <t>22-C-1595387-26 OP</t>
  </si>
  <si>
    <t>22-C-1595433-21 OP</t>
  </si>
  <si>
    <t>22-C-1595433-22 OP</t>
  </si>
  <si>
    <t>22-C-1595433-23 OP</t>
  </si>
  <si>
    <t>22-C-1595433-24 OP</t>
  </si>
  <si>
    <t>22-C-1595433-25 OP</t>
  </si>
  <si>
    <t>22-C-1595433-26 OP</t>
  </si>
  <si>
    <t>22-C-1595416-21 OP</t>
  </si>
  <si>
    <t>22-C-1595416-22 OP</t>
  </si>
  <si>
    <t>22-C-1595416-23 OP</t>
  </si>
  <si>
    <t>22-C-1595416-24 OP</t>
  </si>
  <si>
    <t>22-C-1595416-25 OP</t>
  </si>
  <si>
    <t>22-C-1595416-26 OP</t>
  </si>
  <si>
    <t>22-C-1581767-22 OP</t>
  </si>
  <si>
    <t>22-C-1581767-26 OP</t>
  </si>
  <si>
    <t>22-C-1581767-24 OP</t>
  </si>
  <si>
    <t>22-C-1581767-25 OP</t>
  </si>
  <si>
    <t>22-C-1581767-23 OP</t>
  </si>
  <si>
    <t>22-C-1581770-21 OP</t>
  </si>
  <si>
    <t>22-C-1581770-22 OP</t>
  </si>
  <si>
    <t>22-C-1581770-23 OP</t>
  </si>
  <si>
    <t>22-C-1581770-24 OP</t>
  </si>
  <si>
    <t>22-C-1581770-25 OP</t>
  </si>
  <si>
    <t>22-C-1581770-26 OP</t>
  </si>
  <si>
    <t>22-C-1581773-21 OP</t>
  </si>
  <si>
    <t>22-C-1581773-22 OP</t>
  </si>
  <si>
    <t>22-C-1581773-23 OP</t>
  </si>
  <si>
    <t>22-C-1581773-24 OP</t>
  </si>
  <si>
    <t>22-C-1581773-25 OP</t>
  </si>
  <si>
    <t>22-C-1581773-26 OP</t>
  </si>
  <si>
    <t>22-C-1581775-21 OP</t>
  </si>
  <si>
    <t>22-C-1581775-22 OP</t>
  </si>
  <si>
    <t>22-C-1581775-23 OP</t>
  </si>
  <si>
    <t>22-C-1581775-24 OP</t>
  </si>
  <si>
    <t>22-C-1581775-25 OP</t>
  </si>
  <si>
    <t>22-C-1581775-26 OP</t>
  </si>
  <si>
    <t>22-C-1581771-21 OP</t>
  </si>
  <si>
    <t>22-C-1581771-22 OP</t>
  </si>
  <si>
    <t>22-C-1581771-23 OP</t>
  </si>
  <si>
    <t>22-C-1581771-24 OP</t>
  </si>
  <si>
    <t>22-C-1581771-25 OP</t>
  </si>
  <si>
    <t>22-C-1581771-26 OP</t>
  </si>
  <si>
    <t>22-C-1595171-21 OP</t>
  </si>
  <si>
    <t>22-C-1595171-22 OP</t>
  </si>
  <si>
    <t>22-C-1595171-23 OP</t>
  </si>
  <si>
    <t>22-C-1595171-24 OP</t>
  </si>
  <si>
    <t>22-C-1595171-25 OP</t>
  </si>
  <si>
    <t>22-C-1595171-26 OP</t>
  </si>
  <si>
    <t>22-C-1595160-21 OP</t>
  </si>
  <si>
    <t>22-C-1595160-22 OP</t>
  </si>
  <si>
    <t>22-C-1595160-23 OP</t>
  </si>
  <si>
    <t>22-C-1595128-21 OP</t>
  </si>
  <si>
    <t>22-C-1595128-23 OP</t>
  </si>
  <si>
    <t>22-C-1595128-22 OP</t>
  </si>
  <si>
    <t>22-C-1595128-24 OP</t>
  </si>
  <si>
    <t>22-C-1595128-25 OP</t>
  </si>
  <si>
    <t>22-C-1595128-26 OP</t>
  </si>
  <si>
    <t>22-C-1595180-21 OP</t>
  </si>
  <si>
    <t>22-C-1595180-22 OP</t>
  </si>
  <si>
    <t>22-C-1595180-23 OP</t>
  </si>
  <si>
    <t>22-C-1595180-24 OP</t>
  </si>
  <si>
    <t>22-C-1595180-25 OP</t>
  </si>
  <si>
    <t>22-C-1595180-26 OP</t>
  </si>
  <si>
    <t>22-C-1595154-21 OP</t>
  </si>
  <si>
    <t>22-C-1595154-22 OP</t>
  </si>
  <si>
    <t>22-C-1595154-23 OP</t>
  </si>
  <si>
    <t>22-C-1595154-24 OP</t>
  </si>
  <si>
    <t>22-C-1595154-25 OP</t>
  </si>
  <si>
    <t>22-C-1595154-26 OP</t>
  </si>
  <si>
    <t>22-C-1595132-21 OP</t>
  </si>
  <si>
    <t>22-C-1595132-22 OP</t>
  </si>
  <si>
    <t>22-C-1595132-23 OP</t>
  </si>
  <si>
    <t>22-C-1595132-24 OP</t>
  </si>
  <si>
    <t>22-C-1595132-25 OP</t>
  </si>
  <si>
    <t>22-C-1595132-26 OP</t>
  </si>
  <si>
    <t>22-C-1595218-21 OP</t>
  </si>
  <si>
    <t>22-C-1595218-22 OP</t>
  </si>
  <si>
    <t>22-C-1595218-23 OP</t>
  </si>
  <si>
    <t>22-C-1595218-24 OP</t>
  </si>
  <si>
    <t>22-C-1595218-25 OP</t>
  </si>
  <si>
    <t>22-C-1595218-26 OP</t>
  </si>
  <si>
    <t>22-C-1595359-21 OP</t>
  </si>
  <si>
    <t>22-C-1595359-22 OP</t>
  </si>
  <si>
    <t>22-C-1595359-23 OP</t>
  </si>
  <si>
    <t>22-C-1595359-24 OP</t>
  </si>
  <si>
    <t>22-C-1595359-25 OP</t>
  </si>
  <si>
    <t>22-C-1595359-26 OP</t>
  </si>
  <si>
    <t>22-C-1595355-21 OP</t>
  </si>
  <si>
    <t>22-C-1595355-22 OP</t>
  </si>
  <si>
    <t>22-C-1595355-23 OP</t>
  </si>
  <si>
    <t>22-C-1595355-24 OP</t>
  </si>
  <si>
    <t>22-C-1595355-25 OP</t>
  </si>
  <si>
    <t>22-C-1595355-26 OP</t>
  </si>
  <si>
    <t>22-C-1595285-21 OP</t>
  </si>
  <si>
    <t>22-C-1595285-22 OP</t>
  </si>
  <si>
    <t>22-C-1595285-23 OP</t>
  </si>
  <si>
    <t>22-C-1595285-24 OP</t>
  </si>
  <si>
    <t>22-C-1595285-25 OP</t>
  </si>
  <si>
    <t>22-C-1595285-26 OP</t>
  </si>
  <si>
    <t>3_Ear_Traits_03.02.23_KL</t>
  </si>
  <si>
    <t>22-C-1595208-22 OP</t>
  </si>
  <si>
    <t>22-C-1595208-21 OP</t>
  </si>
  <si>
    <t>22-C-1595208-25 OP</t>
  </si>
  <si>
    <t>22-C-1595208-24 OP</t>
  </si>
  <si>
    <t>22-C-1595166-24 OP</t>
  </si>
  <si>
    <t>22-C-1595166-25 OP</t>
  </si>
  <si>
    <t>22-C-1595166-21 OP</t>
  </si>
  <si>
    <t>22-C-1595166-22 OP</t>
  </si>
  <si>
    <t>22-C-1595166-26 OP</t>
  </si>
  <si>
    <t>22-C-1595166-23 OP</t>
  </si>
  <si>
    <t>22-C-1595138-21 OP</t>
  </si>
  <si>
    <t>22-C-1595138-23 OP</t>
  </si>
  <si>
    <t>22-C-1595138-26 OP</t>
  </si>
  <si>
    <t>22-C-1595138-25 OP</t>
  </si>
  <si>
    <t>22-C-1595138-24 OP</t>
  </si>
  <si>
    <t>22-C-1595138-22 OP</t>
  </si>
  <si>
    <t>22-C-1595200-22 OP</t>
  </si>
  <si>
    <t>22-C-1595200-24 OP</t>
  </si>
  <si>
    <t>22-C-1595200-23 OP</t>
  </si>
  <si>
    <t>22-C-1595200-26 OP</t>
  </si>
  <si>
    <t>22-C-1595200-25 OP</t>
  </si>
  <si>
    <t>22-C-1595200-21 OP</t>
  </si>
  <si>
    <t>22-C-1595127-22 OP</t>
  </si>
  <si>
    <t>22-C-1595127-24 OP</t>
  </si>
  <si>
    <t>22-C-1595127-26 OP</t>
  </si>
  <si>
    <t>22-C-1595127-23 OP</t>
  </si>
  <si>
    <t>22-C-1595127-25 OP</t>
  </si>
  <si>
    <t>22-C-1595127-21 OP</t>
  </si>
  <si>
    <t>22-C-1595193-26 OP</t>
  </si>
  <si>
    <t>22-C-1595193-24 OP</t>
  </si>
  <si>
    <t>22-C-1595193-23 OP</t>
  </si>
  <si>
    <t>22-C-1595193-22 OP</t>
  </si>
  <si>
    <t>22-C-1595193-25 OP</t>
  </si>
  <si>
    <t>22-C-1595193-21 OP</t>
  </si>
  <si>
    <t>22-C-1595140-24 OP</t>
  </si>
  <si>
    <t>22-C-1595140-23 OP</t>
  </si>
  <si>
    <t>22-C-1595140-22 OP</t>
  </si>
  <si>
    <t>22-C-1595140-25 OP</t>
  </si>
  <si>
    <t>22-C-1595140-21 OP</t>
  </si>
  <si>
    <t>22-C-1595140-26 OP</t>
  </si>
  <si>
    <t>22-C-1595196-22 OP</t>
  </si>
  <si>
    <t>22-C-1595196-23 OP</t>
  </si>
  <si>
    <t>22-C-1595196-25 OP</t>
  </si>
  <si>
    <t>22-C-1595196-21 OP</t>
  </si>
  <si>
    <t>22-C-1595196-26 OP</t>
  </si>
  <si>
    <t>22-C-1595196-24 OP</t>
  </si>
  <si>
    <t>22-C-1595223-25 OP</t>
  </si>
  <si>
    <t>22-C-1595223-23 OP</t>
  </si>
  <si>
    <t>22-C-1595223-26 OP</t>
  </si>
  <si>
    <t>22-C-1595223-21 OP</t>
  </si>
  <si>
    <t>22-C-1595223-22 OP</t>
  </si>
  <si>
    <t>22-C-1595223-24 OP</t>
  </si>
  <si>
    <t>22-C-1595312-22 OP</t>
  </si>
  <si>
    <t>22-C-1595312-26 OP</t>
  </si>
  <si>
    <t>22-C-1595312-24 OP</t>
  </si>
  <si>
    <t>22-C-1595312-23 OP</t>
  </si>
  <si>
    <t>22-C-1595312-21 OP</t>
  </si>
  <si>
    <t>22-C-1595312-25 OP</t>
  </si>
  <si>
    <t>3_Ear_Traits_03.03.23_AD</t>
  </si>
  <si>
    <t>22-C-1595245-21 OP</t>
  </si>
  <si>
    <t>22-C-1595245-22 OP</t>
  </si>
  <si>
    <t>22-C-1595245-23 OP</t>
  </si>
  <si>
    <t>22-C-1595245-24 OP</t>
  </si>
  <si>
    <t>22-C-1595245-25 OP</t>
  </si>
  <si>
    <t>22-C-1595245-26 OP</t>
  </si>
  <si>
    <t>22-C-1595274-21 OP</t>
  </si>
  <si>
    <t>22-C-1595274-22 OP</t>
  </si>
  <si>
    <t>22-C-1595274-23 OP</t>
  </si>
  <si>
    <t>22-C-1595274-24 OP</t>
  </si>
  <si>
    <t>22-C-1595274-25 OP</t>
  </si>
  <si>
    <t>22-C-1595274-26 OP</t>
  </si>
  <si>
    <t>22-C-1595344-23 OP</t>
  </si>
  <si>
    <t>22-C-1595344-25 OP</t>
  </si>
  <si>
    <t>22-C-1595344-24 OP</t>
  </si>
  <si>
    <t>22-C-1595403-21 OP</t>
  </si>
  <si>
    <t>22-C-1595403-22 OP</t>
  </si>
  <si>
    <t>22-C-1595403-23 OP</t>
  </si>
  <si>
    <t>22-C-1595403-24 OP</t>
  </si>
  <si>
    <t>22-C-1595403-25 OP</t>
  </si>
  <si>
    <t>22-C-1595403-26 OP</t>
  </si>
  <si>
    <t>22-C-1595406-21 OP</t>
  </si>
  <si>
    <t>22-C-1595406-22 OP</t>
  </si>
  <si>
    <t>22-C-1595406-23 OP</t>
  </si>
  <si>
    <t>22-C-1595406-24 OP</t>
  </si>
  <si>
    <t>22-C-1595406-25 OP</t>
  </si>
  <si>
    <t>22-C-1595406-26 OP</t>
  </si>
  <si>
    <t>22-C-1595415-21 OP</t>
  </si>
  <si>
    <t>22-C-1595415-22 OP</t>
  </si>
  <si>
    <t>22-C-1595415-23 OP</t>
  </si>
  <si>
    <t>22-C-1595415-24 OP</t>
  </si>
  <si>
    <t>22-C-1595415-25 OP</t>
  </si>
  <si>
    <t>22-C-1595415-26 OP</t>
  </si>
  <si>
    <t>22-C-1581787-21 OP</t>
  </si>
  <si>
    <t>22-C-1581787-22 OP</t>
  </si>
  <si>
    <t>22-C-1581787-23 OP</t>
  </si>
  <si>
    <t>22-C-1581787-24 OP</t>
  </si>
  <si>
    <t>22-C-1581787-25 OP</t>
  </si>
  <si>
    <t>22-C-1581787-26 OP</t>
  </si>
  <si>
    <t>22-C-1581790-21 OP</t>
  </si>
  <si>
    <t>22-C-1581790-22 OP</t>
  </si>
  <si>
    <t>22-C-1581790-23 OP</t>
  </si>
  <si>
    <t>22-C-1581790-24 OP</t>
  </si>
  <si>
    <t>22-C-1581790-25 OP</t>
  </si>
  <si>
    <t>22-C-1581790-26 OP</t>
  </si>
  <si>
    <t>22-C-1595115-21 OP</t>
  </si>
  <si>
    <t>22-C-1595115-22 OP</t>
  </si>
  <si>
    <t>22-C-1595115-23 OP</t>
  </si>
  <si>
    <t>22-C-1595115-24 OP</t>
  </si>
  <si>
    <t>22-C-1595115-25 OP</t>
  </si>
  <si>
    <t>22-C-1595115-26 OP</t>
  </si>
  <si>
    <t>22-C-1581793-21 OP</t>
  </si>
  <si>
    <t>22-C-1581793-22 OP</t>
  </si>
  <si>
    <t>22-C-1581793-23 OP</t>
  </si>
  <si>
    <t>22-C-1581793-24 OP</t>
  </si>
  <si>
    <t>22-C-1581793-25 OP</t>
  </si>
  <si>
    <t>22-C-1581793-26 OP</t>
  </si>
  <si>
    <t>22-C-1581786-21 OP</t>
  </si>
  <si>
    <t>22-C-1581786-22 OP</t>
  </si>
  <si>
    <t>22-C-1581786-23 OP</t>
  </si>
  <si>
    <t>22-C-1581786-24 OP</t>
  </si>
  <si>
    <t>22-C-1581786-25 OP</t>
  </si>
  <si>
    <t>22-C-1581786-26 OP</t>
  </si>
  <si>
    <t>22-C-1595125-21 OP</t>
  </si>
  <si>
    <t>22-C-1595125-22 OP</t>
  </si>
  <si>
    <t>22-C-1595125-23 OP</t>
  </si>
  <si>
    <t>22-C-1595125-24 OP</t>
  </si>
  <si>
    <t>22-C-1595125-25 OP</t>
  </si>
  <si>
    <t>22-C-1595125-26 OP</t>
  </si>
  <si>
    <t>22-C-1595168-21 OP</t>
  </si>
  <si>
    <t>22-C-1595168-22 OP</t>
  </si>
  <si>
    <t>22-C-1595168-23 OP</t>
  </si>
  <si>
    <t>22-C-1595168-24 OP</t>
  </si>
  <si>
    <t>22-C-1595168-25 OP</t>
  </si>
  <si>
    <t>22-C-1595168-26 OP</t>
  </si>
  <si>
    <t>22-C-1595190-21 OP</t>
  </si>
  <si>
    <t>22-C-1595190-22 OP</t>
  </si>
  <si>
    <t>22-C-1595190-23 OP</t>
  </si>
  <si>
    <t>22-C-1595190-24 OP</t>
  </si>
  <si>
    <t>22-C-1595190-25 OP</t>
  </si>
  <si>
    <t>22-C-1595190-26 OP</t>
  </si>
  <si>
    <t>22-C-1595147-21 OP</t>
  </si>
  <si>
    <t>22-C-1595147-22 OP</t>
  </si>
  <si>
    <t>22-C-1595147-23 OP</t>
  </si>
  <si>
    <t>22-C-1595147-24 OP</t>
  </si>
  <si>
    <t>22-C-1595147-25 OP</t>
  </si>
  <si>
    <t>22-C-1595147-26 OP</t>
  </si>
  <si>
    <t>22-C-1595177-21 OP</t>
  </si>
  <si>
    <t>22-C-1595177-22 OP</t>
  </si>
  <si>
    <t>22-C-1595177-23 OP</t>
  </si>
  <si>
    <t>22-C-1595177-24 OP</t>
  </si>
  <si>
    <t>22-C-1595177-25 OP</t>
  </si>
  <si>
    <t>22-C-1595177-26 OP</t>
  </si>
  <si>
    <t>22-C-1595139-21 OP</t>
  </si>
  <si>
    <t>22-C-1595139-22 OP</t>
  </si>
  <si>
    <t>22-C-1595139-23 OP</t>
  </si>
  <si>
    <t>22-C-1595139-24 OP</t>
  </si>
  <si>
    <t>22-C-1595139-25 OP</t>
  </si>
  <si>
    <t>22-C-1595139-26 OP</t>
  </si>
  <si>
    <t>22-C-1595214-21 OP</t>
  </si>
  <si>
    <t>22-C-1595214-22 OP</t>
  </si>
  <si>
    <t>22-C-1595214-23 OP</t>
  </si>
  <si>
    <t>22-C-1595214-24 OP</t>
  </si>
  <si>
    <t>22-C-1595214-25 OP</t>
  </si>
  <si>
    <t>22-C-1595214-26 OP</t>
  </si>
  <si>
    <t>22-C-1595120-21 OP</t>
  </si>
  <si>
    <t>22-C-1595120-22 OP</t>
  </si>
  <si>
    <t>22-C-1595120-23 OP</t>
  </si>
  <si>
    <t>22-C-1595120-24 OP</t>
  </si>
  <si>
    <t>22-C-1595120-25 OP</t>
  </si>
  <si>
    <t>22-C-1595120-26 OP</t>
  </si>
  <si>
    <t>22-C-1595350-21 OP</t>
  </si>
  <si>
    <t>22-C-1595350-22 OP</t>
  </si>
  <si>
    <t>22-C-1595350-23 OP</t>
  </si>
  <si>
    <t>22-C-1595350-24 OP</t>
  </si>
  <si>
    <t>22-C-1595350-25 OP</t>
  </si>
  <si>
    <t>22-C-1595350-26 OP</t>
  </si>
  <si>
    <t>22-C-1595255-21 OP</t>
  </si>
  <si>
    <t>22-C-1595255-22 OP</t>
  </si>
  <si>
    <t>22-C-1595255-23 OP</t>
  </si>
  <si>
    <t>22-C-1595255-24 OP</t>
  </si>
  <si>
    <t>22-C-1595255-25 OP</t>
  </si>
  <si>
    <t>22-C-1595255-26 OP</t>
  </si>
  <si>
    <t>22-C-1595295-21 OP</t>
  </si>
  <si>
    <t>22-C-1595295-22 OP</t>
  </si>
  <si>
    <t>22-C-1595295-23 OP</t>
  </si>
  <si>
    <t>22-C-1595295-24 OP</t>
  </si>
  <si>
    <t>22-C-1595295-25 OP</t>
  </si>
  <si>
    <t>22-C-1595295-26 OP</t>
  </si>
  <si>
    <t>22-C-1595340-21 OP</t>
  </si>
  <si>
    <t>22-C-1595340-22 OP</t>
  </si>
  <si>
    <t>22-C-1595340-23 OP</t>
  </si>
  <si>
    <t>22-C-1595340-24 OP</t>
  </si>
  <si>
    <t>22-C-1595340-25 OP</t>
  </si>
  <si>
    <t>22-C-1595302-21 OP</t>
  </si>
  <si>
    <t>22-C-1595302-22 OP</t>
  </si>
  <si>
    <t>22-C-1595302-23 OP</t>
  </si>
  <si>
    <t>22-C-1595302-24 OP</t>
  </si>
  <si>
    <t>22-C-1595302-25 OP</t>
  </si>
  <si>
    <t>22-C-1595302-26 OP</t>
  </si>
  <si>
    <t>22-C-1595310-21 OP</t>
  </si>
  <si>
    <t>22-C-1595310-22 OP</t>
  </si>
  <si>
    <t>22-C-1595310-23 OP</t>
  </si>
  <si>
    <t>22-C-1595310-24 OP</t>
  </si>
  <si>
    <t>22-C-1595310-25 OP</t>
  </si>
  <si>
    <t>22-C-1595310-26 OP</t>
  </si>
  <si>
    <t>22-C-1595318-21 OP</t>
  </si>
  <si>
    <t>22-C-1595318-22 OP</t>
  </si>
  <si>
    <t>22-C-1595318-23 OP</t>
  </si>
  <si>
    <t>22-C-1595318-24 OP</t>
  </si>
  <si>
    <t>22-C-1595318-25 OP</t>
  </si>
  <si>
    <t>22-C-1595318-26 OP</t>
  </si>
  <si>
    <t>22-C-1595296-21 OP</t>
  </si>
  <si>
    <t>22-C-1595296-22 OP</t>
  </si>
  <si>
    <t>22-C-1595296-23 OP</t>
  </si>
  <si>
    <t>22-C-1595296-24 OP</t>
  </si>
  <si>
    <t>22-C-1595296-25 OP</t>
  </si>
  <si>
    <t>22-C-1595296-26 OP</t>
  </si>
  <si>
    <t>22-C-1595379-21 OP</t>
  </si>
  <si>
    <t>22-C-1595379-22 OP</t>
  </si>
  <si>
    <t>22-C-1595379-23 OP</t>
  </si>
  <si>
    <t>22-C-1595379-24 OP</t>
  </si>
  <si>
    <t>22-C-1595379-25 OP</t>
  </si>
  <si>
    <t>22-C-1595379-26 OP</t>
  </si>
  <si>
    <t>22-C-1595395-21 OP</t>
  </si>
  <si>
    <t>22-C-1595395-22 OP</t>
  </si>
  <si>
    <t>22-C-1595395-23 OP</t>
  </si>
  <si>
    <t>22-C-1595395-24 OP</t>
  </si>
  <si>
    <t>22-C-1595395-25 OP</t>
  </si>
  <si>
    <t>22-C-1595395-26 OP</t>
  </si>
  <si>
    <t>22-C-1595408-22 OP</t>
  </si>
  <si>
    <t>22-C-1581762-21 OP</t>
  </si>
  <si>
    <t>22-C-1581762-22 OP</t>
  </si>
  <si>
    <t>22-C-1581762-23 OP</t>
  </si>
  <si>
    <t>22-C-1581762-24 OP</t>
  </si>
  <si>
    <t>22-C-1581762-25 OP</t>
  </si>
  <si>
    <t>22-C-1581762-26 OP</t>
  </si>
  <si>
    <t>22-C-1581768-21 OP</t>
  </si>
  <si>
    <t>22-C-1581768-22 OP</t>
  </si>
  <si>
    <t>22-C-1581768-23 OP</t>
  </si>
  <si>
    <t>22-C-1581768-24 OP</t>
  </si>
  <si>
    <t>22-C-1581768-25 OP</t>
  </si>
  <si>
    <t>22-C-1581768-26 OP</t>
  </si>
  <si>
    <t>22-C-1581765-21 OP</t>
  </si>
  <si>
    <t>22-C-1581765-22 OP</t>
  </si>
  <si>
    <t>22-C-1581765-23 OP</t>
  </si>
  <si>
    <t>22-C-1581765-24 OP</t>
  </si>
  <si>
    <t>22-C-1581765-25 OP</t>
  </si>
  <si>
    <t>22-C-1581765-26 OP</t>
  </si>
  <si>
    <t>22-C-1595111-21 OP</t>
  </si>
  <si>
    <t>22-C-1595111-22 OP</t>
  </si>
  <si>
    <t>22-C-1595111-23 OP</t>
  </si>
  <si>
    <t>22-C-1595111-24 OP</t>
  </si>
  <si>
    <t>22-C-1595111-25 OP</t>
  </si>
  <si>
    <t>22-C-1595111-26 OP</t>
  </si>
  <si>
    <t>22-C-1581766-21 OP</t>
  </si>
  <si>
    <t>22-C-1581766-22 OP</t>
  </si>
  <si>
    <t>22-C-1581766-23 OP</t>
  </si>
  <si>
    <t>22-C-1581766-24 OP</t>
  </si>
  <si>
    <t>22-C-1581766-25 OP</t>
  </si>
  <si>
    <t>22-C-1581766-26 OP</t>
  </si>
  <si>
    <t>22-C-1595161-21 OP</t>
  </si>
  <si>
    <t>22-C-1595161-22 OP</t>
  </si>
  <si>
    <t>22-C-1595161-23 OP</t>
  </si>
  <si>
    <t>22-C-1595161-24 OP</t>
  </si>
  <si>
    <t>22-C-1595161-25 OP</t>
  </si>
  <si>
    <t>22-C-1595161-26 OP</t>
  </si>
  <si>
    <t>22-C-1595197-21 OP</t>
  </si>
  <si>
    <t>22-C-1595197-22 OP</t>
  </si>
  <si>
    <t>22-C-1595197-23 OP</t>
  </si>
  <si>
    <t>22-C-1595197-24 OP</t>
  </si>
  <si>
    <t>22-C-1595197-25 OP</t>
  </si>
  <si>
    <t>22-C-1595197-26 OP</t>
  </si>
  <si>
    <t>22-C-1595124-21 OP</t>
  </si>
  <si>
    <t>22-C-1595124-22 OP</t>
  </si>
  <si>
    <t>22-C-1595124-23 OP</t>
  </si>
  <si>
    <t>22-C-1595124-24 OP</t>
  </si>
  <si>
    <t>22-C-1595124-25 OP</t>
  </si>
  <si>
    <t>22-C-1595124-26 OP</t>
  </si>
  <si>
    <t>3_Ear_Traits_03.03.23_gh</t>
  </si>
  <si>
    <t>22-C-1595204-24 OP</t>
  </si>
  <si>
    <t>22-C-1595204-23 OP</t>
  </si>
  <si>
    <t>22-C-1595204-25 OP</t>
  </si>
  <si>
    <t>22-C-1595204-22 OP</t>
  </si>
  <si>
    <t>22-C-1595204-26 OP</t>
  </si>
  <si>
    <t>22-C-1595204-21 OP</t>
  </si>
  <si>
    <t>22-C-1595167-21 OP</t>
  </si>
  <si>
    <t>22-C-1595167-24 OP</t>
  </si>
  <si>
    <t>22-C-1595167-22 OP</t>
  </si>
  <si>
    <t>22-C-1595167-23 OP</t>
  </si>
  <si>
    <t>22-C-1595167-26 OP</t>
  </si>
  <si>
    <t>22-C-1595167-25 OP</t>
  </si>
  <si>
    <t>22-C-1595226-23 OP</t>
  </si>
  <si>
    <t>22-C-1595226-26 OP</t>
  </si>
  <si>
    <t>22-C-1595226-24 OP</t>
  </si>
  <si>
    <t>22-C-1595226-22 OP</t>
  </si>
  <si>
    <t>22-C-1595226-25 OP</t>
  </si>
  <si>
    <t>22-C-1595226-21 OP</t>
  </si>
  <si>
    <t>22-C-1595143-25 OP</t>
  </si>
  <si>
    <t>22-C-1595143-24 OP</t>
  </si>
  <si>
    <t>22-C-1595143-22 OP</t>
  </si>
  <si>
    <t>22-C-1595143-26 OP</t>
  </si>
  <si>
    <t>22-C-1595143-23 OP</t>
  </si>
  <si>
    <t>22-C-1595143-21 OP</t>
  </si>
  <si>
    <t>22-C-1595151-21 OP</t>
  </si>
  <si>
    <t>22-C-1595151-22 OP</t>
  </si>
  <si>
    <t>22-C-1595151-25 OP</t>
  </si>
  <si>
    <t>22-C-1595151-26 OP</t>
  </si>
  <si>
    <t>22-C-1595151-24 OP</t>
  </si>
  <si>
    <t>22-C-1595151-23 OP</t>
  </si>
  <si>
    <t>22-C-1595254-21 OP</t>
  </si>
  <si>
    <t>22-C-1595254-25 OP</t>
  </si>
  <si>
    <t>22-C-1595254-24 OP</t>
  </si>
  <si>
    <t>22-C-1595254-23 OP</t>
  </si>
  <si>
    <t>22-C-1595254-22 OP</t>
  </si>
  <si>
    <t>22-C-1595254-26 OP</t>
  </si>
  <si>
    <t>22-C-1595276-24 OP</t>
  </si>
  <si>
    <t>22-C-1595276-21 OP</t>
  </si>
  <si>
    <t>22-C-1595276-22 OP</t>
  </si>
  <si>
    <t>22-C-1595276-25 OP</t>
  </si>
  <si>
    <t>22-C-1595276-23 OP</t>
  </si>
  <si>
    <t>22-C-1595276-26 OP</t>
  </si>
  <si>
    <t>22-C-1595321-21 OP</t>
  </si>
  <si>
    <t>22-C-1595321-22 OP</t>
  </si>
  <si>
    <t>22-C-1595321-23 OP</t>
  </si>
  <si>
    <t>22-C-1595321-26 OP</t>
  </si>
  <si>
    <t>22-C-1595321-24 OP</t>
  </si>
  <si>
    <t>22-C-1595321-25 OP</t>
  </si>
  <si>
    <t>22-C-1595267-21 OP</t>
  </si>
  <si>
    <t>22-C-1595267-24 OP</t>
  </si>
  <si>
    <t>22-C-1595267-25 OP</t>
  </si>
  <si>
    <t>22-C-1595267-26 OP</t>
  </si>
  <si>
    <t>22-C-1595267-23 OP</t>
  </si>
  <si>
    <t>22-C-1595267-22 OP</t>
  </si>
  <si>
    <t>22-C-1595260-26 OP</t>
  </si>
  <si>
    <t>22-C-1595260-22 OP</t>
  </si>
  <si>
    <t>22-C-1595260-21 OP</t>
  </si>
  <si>
    <t>22-C-1595260-25 OP</t>
  </si>
  <si>
    <t>22-C-1595260-24 OP</t>
  </si>
  <si>
    <t>22-C-1595260-23 OP</t>
  </si>
  <si>
    <t>22-C-1595265-21 OP</t>
  </si>
  <si>
    <t>22-C-1595265-23 OP</t>
  </si>
  <si>
    <t>22-C-1595265-25 OP</t>
  </si>
  <si>
    <t>22-C-1595265-26 OP</t>
  </si>
  <si>
    <t>22-C-1595265-22 OP</t>
  </si>
  <si>
    <t>22-C-1595265-24 OP</t>
  </si>
  <si>
    <t>22-C-1595239-26 OP</t>
  </si>
  <si>
    <t>22-C-1595239-21 OP</t>
  </si>
  <si>
    <t>22-C-1595239-24 OP</t>
  </si>
  <si>
    <t>22-C-1595239-22 OP</t>
  </si>
  <si>
    <t>22-C-1595239-25 OP</t>
  </si>
  <si>
    <t>22-C-1595394-26 OP</t>
  </si>
  <si>
    <t>22-C-1595394-21 OP</t>
  </si>
  <si>
    <t>22-C-1595394-22 OP</t>
  </si>
  <si>
    <t>22-C-1595394-25 OP</t>
  </si>
  <si>
    <t>22-C-1595394-23 OP</t>
  </si>
  <si>
    <t>22-C-1595394-24 OP</t>
  </si>
  <si>
    <t>22-C-1581761-26 OP</t>
  </si>
  <si>
    <t>22-C-1581761-21 OP</t>
  </si>
  <si>
    <t>22-C-1581761-22 OP</t>
  </si>
  <si>
    <t>22-C-1581761-25 OP</t>
  </si>
  <si>
    <t>22-C-1581761-23 OP</t>
  </si>
  <si>
    <t>22-C-1581761-24 OP</t>
  </si>
  <si>
    <t>22-C-1595109-26 OP</t>
  </si>
  <si>
    <t>22-C-1595109-24 OP</t>
  </si>
  <si>
    <t>22-C-1595109-23 OP</t>
  </si>
  <si>
    <t>22-C-1595109-22 OP</t>
  </si>
  <si>
    <t>22-C-1595109-25 OP</t>
  </si>
  <si>
    <t>22-C-1595109-21 OP</t>
  </si>
  <si>
    <t>22-C-1581783-24 OP</t>
  </si>
  <si>
    <t>22-C-1581783-21 OP</t>
  </si>
  <si>
    <t>22-C-1581783-26 OP</t>
  </si>
  <si>
    <t>22-C-1581783-22 OP</t>
  </si>
  <si>
    <t>22-C-1581783-25 OP</t>
  </si>
  <si>
    <t>22-C-1581783-23 OP</t>
  </si>
  <si>
    <t>22-C-1595103-21 OP</t>
  </si>
  <si>
    <t>22-C-1595103-23 OP</t>
  </si>
  <si>
    <t>22-C-1595103-25 OP</t>
  </si>
  <si>
    <t>22-C-1595103-22 OP</t>
  </si>
  <si>
    <t>22-C-1595103-26 OP</t>
  </si>
  <si>
    <t>22-C-1595103-24 OP</t>
  </si>
  <si>
    <t>22-C-1581797-25 OP</t>
  </si>
  <si>
    <t>22-C-1581797-23 OP</t>
  </si>
  <si>
    <t>22-C-1581797-24 OP</t>
  </si>
  <si>
    <t>22-C-1581797-21 OP</t>
  </si>
  <si>
    <t>22-C-1581797-26 OP</t>
  </si>
  <si>
    <t>22-C-1581797-22 OP</t>
  </si>
  <si>
    <t>22-C-1595201-22 OP</t>
  </si>
  <si>
    <t>22-C-1595201-23 OP</t>
  </si>
  <si>
    <t>22-C-1595201-21 OP</t>
  </si>
  <si>
    <t>22-C-1595201-26 OP</t>
  </si>
  <si>
    <t>22-C-1595201-24 OP</t>
  </si>
  <si>
    <t>22-C-1595201-25 OP</t>
  </si>
  <si>
    <t>3_Ear_Traits_03.06.23_HT</t>
  </si>
  <si>
    <t>22-C-1595153-24 OP</t>
  </si>
  <si>
    <t>22-C-1595153-25 OP</t>
  </si>
  <si>
    <t>22-C-1595153-21 OP</t>
  </si>
  <si>
    <t>22-C-1595153-23 OP</t>
  </si>
  <si>
    <t>22-C-1595153-26 OP</t>
  </si>
  <si>
    <t>22-C-1595153-22 OP</t>
  </si>
  <si>
    <t>22-C-1595137-21 OP</t>
  </si>
  <si>
    <t>22-C-1595137-24 OP</t>
  </si>
  <si>
    <t>22-C-1595137-26 OP</t>
  </si>
  <si>
    <t>22-C-1595137-25 OP</t>
  </si>
  <si>
    <t>22-C-1595137-22 OP</t>
  </si>
  <si>
    <t>22-C-1595137-23 OP</t>
  </si>
  <si>
    <t>22-C-1595155-24 OP</t>
  </si>
  <si>
    <t>22-C-1595155-21 OP</t>
  </si>
  <si>
    <t>22-C-1595155-25 OP</t>
  </si>
  <si>
    <t>22-C-1595155-22 OP</t>
  </si>
  <si>
    <t>22-C-1595155-26 OP</t>
  </si>
  <si>
    <t>22-C-1595155-23 OP</t>
  </si>
  <si>
    <t>22-C-1595129-23 OP</t>
  </si>
  <si>
    <t>22-C-1595129-26 OP</t>
  </si>
  <si>
    <t>22-C-1595129-22 OP</t>
  </si>
  <si>
    <t>22-C-1595129-25 OP</t>
  </si>
  <si>
    <t>22-C-1595129-24 OP</t>
  </si>
  <si>
    <t>22-C-1595129-21 OP</t>
  </si>
  <si>
    <t>22-C-1595136-25 OP</t>
  </si>
  <si>
    <t>22-C-1595136-26 OP</t>
  </si>
  <si>
    <t>22-C-1595136-24 OP</t>
  </si>
  <si>
    <t>22-C-1595136-21 OP</t>
  </si>
  <si>
    <t>22-C-1595136-23 OP</t>
  </si>
  <si>
    <t>22-C-1595136-22 OP</t>
  </si>
  <si>
    <t>22-C-1595131-21 OP</t>
  </si>
  <si>
    <t>22-C-1595131-26 OP</t>
  </si>
  <si>
    <t>22-C-1595131-25 OP</t>
  </si>
  <si>
    <t>22-C-1595131-22 OP</t>
  </si>
  <si>
    <t>22-C-1595131-23 OP</t>
  </si>
  <si>
    <t>22-C-1595131-24 OP</t>
  </si>
  <si>
    <t>22-C-1595330-22 OP</t>
  </si>
  <si>
    <t>22-C-1595330-23 OP</t>
  </si>
  <si>
    <t>22-C-1595330-26 OP</t>
  </si>
  <si>
    <t>22-C-1595268-25 OP</t>
  </si>
  <si>
    <t>22-C-1595268-24 OP</t>
  </si>
  <si>
    <t>22-C-1595268-21 OP</t>
  </si>
  <si>
    <t>22-C-1595268-26 OP</t>
  </si>
  <si>
    <t>22-C-1595268-22 OP</t>
  </si>
  <si>
    <t>22-C-1595268-23 OP</t>
  </si>
  <si>
    <t>22-C-1595337-22 OP</t>
  </si>
  <si>
    <t>22-C-1595337-25 OP</t>
  </si>
  <si>
    <t>22-C-1595337-23 OP</t>
  </si>
  <si>
    <t>22-C-1595337-24 OP</t>
  </si>
  <si>
    <t>22-C-1595337-21 OP</t>
  </si>
  <si>
    <t>22-C-1595337-26 OP</t>
  </si>
  <si>
    <t>22-C-1595231-21 OP</t>
  </si>
  <si>
    <t>22-C-1595231-24 OP</t>
  </si>
  <si>
    <t>22-C-1595231-23 OP</t>
  </si>
  <si>
    <t>22-C-1595231-22 OP</t>
  </si>
  <si>
    <t>22-C-1595231-25 OP</t>
  </si>
  <si>
    <t>22-C-1595298-22 OP</t>
  </si>
  <si>
    <t>22-C-1595298-24 OP</t>
  </si>
  <si>
    <t>22-C-1595298-26 OP</t>
  </si>
  <si>
    <t>22-C-1595298-23 OP</t>
  </si>
  <si>
    <t>22-C-1595298-21 OP</t>
  </si>
  <si>
    <t>22-C-1595298-25 OP</t>
  </si>
  <si>
    <t>22-C-1595252-26 OP</t>
  </si>
  <si>
    <t>22-C-1595252-23 OP</t>
  </si>
  <si>
    <t>22-C-1595252-25 OP</t>
  </si>
  <si>
    <t>22-C-1595252-21 OP</t>
  </si>
  <si>
    <t>22-C-1595252-22 OP</t>
  </si>
  <si>
    <t>22-C-1595252-24 OP</t>
  </si>
  <si>
    <t>22-C-1595363-21 OP</t>
  </si>
  <si>
    <t>22-C-1595363-25 OP</t>
  </si>
  <si>
    <t>22-C-1595363-26 OP</t>
  </si>
  <si>
    <t>22-C-1595363-22 OP</t>
  </si>
  <si>
    <t>22-C-1595363-23 OP</t>
  </si>
  <si>
    <t>22-C-1595363-24 OP</t>
  </si>
  <si>
    <t>22-C-1595377-23 OP</t>
  </si>
  <si>
    <t>22-C-1595377-21 OP</t>
  </si>
  <si>
    <t>22-C-1595377-22 OP</t>
  </si>
  <si>
    <t>22-C-1595377-26 OP</t>
  </si>
  <si>
    <t>22-C-1595377-24 OP</t>
  </si>
  <si>
    <t>22-C-1595377-25 OP</t>
  </si>
  <si>
    <t>22-C-1595460-25 OP</t>
  </si>
  <si>
    <t>22-C-1595460-26 OP</t>
  </si>
  <si>
    <t>22-C-1595442-26 OP</t>
  </si>
  <si>
    <t>22-C-1595442-25 OP</t>
  </si>
  <si>
    <t>22-C-1595442-24 OP</t>
  </si>
  <si>
    <t>22-C-1595442-21 OP</t>
  </si>
  <si>
    <t>22-C-1595442-23 OP</t>
  </si>
  <si>
    <t>22-C-1595442-22 OP</t>
  </si>
  <si>
    <t>22-C-1595490-23 OP</t>
  </si>
  <si>
    <t>22-C-1595490-25 OP</t>
  </si>
  <si>
    <t>22-C-1595490-22 OP</t>
  </si>
  <si>
    <t>22-C-1595490-26 OP</t>
  </si>
  <si>
    <t>22-C-1595490-21 OP</t>
  </si>
  <si>
    <t>22-C-1595490-24 OP</t>
  </si>
  <si>
    <t>22-C-1595507-23 OP</t>
  </si>
  <si>
    <t>22-C-1595507-22 OP</t>
  </si>
  <si>
    <t>22-C-1595507-26 OP</t>
  </si>
  <si>
    <t>22-C-1595507-25 OP</t>
  </si>
  <si>
    <t>22-C-1595507-24 OP</t>
  </si>
  <si>
    <t>22-C-1595507-21 OP</t>
  </si>
  <si>
    <t>22-C-1595500-25 OP</t>
  </si>
  <si>
    <t>22-C-1595500-26 OP</t>
  </si>
  <si>
    <t>22-C-1595500-24 OP</t>
  </si>
  <si>
    <t>22-C-1595500-22 OP</t>
  </si>
  <si>
    <t>22-C-1595500-21 OP</t>
  </si>
  <si>
    <t>22-C-1595500-23 OP</t>
  </si>
  <si>
    <t>22-C-1595597-23 OP</t>
  </si>
  <si>
    <t>22-C-1595597-22 OP</t>
  </si>
  <si>
    <t>22-C-1595597-25 OP</t>
  </si>
  <si>
    <t>22-C-1595597-24 OP</t>
  </si>
  <si>
    <t>22-C-1595597-21 OP</t>
  </si>
  <si>
    <t>22-C-1595597-26 OP</t>
  </si>
  <si>
    <t>3_Ear_Traits_03.07.23_AD</t>
  </si>
  <si>
    <t>22-C-1595754-21 OP</t>
  </si>
  <si>
    <t>22-C-1595754-22 OP</t>
  </si>
  <si>
    <t>22-C-1595754-26 OP</t>
  </si>
  <si>
    <t>22-C-1595754-25 OP</t>
  </si>
  <si>
    <t>22-C-1595447-21 OP</t>
  </si>
  <si>
    <t>22-C-1595447-22 OP</t>
  </si>
  <si>
    <t>22-C-1595447-23 OP</t>
  </si>
  <si>
    <t>22-C-1595447-24 OP</t>
  </si>
  <si>
    <t>22-C-1595447-25 OP</t>
  </si>
  <si>
    <t>22-C-1595447-26 OP</t>
  </si>
  <si>
    <t>22-C-1595462-21 OP</t>
  </si>
  <si>
    <t>22-C-1595462-22 OP</t>
  </si>
  <si>
    <t>22-C-1595462-23 OP</t>
  </si>
  <si>
    <t>22-C-1595462-24 OP</t>
  </si>
  <si>
    <t>22-C-1595462-25 OP</t>
  </si>
  <si>
    <t>22-C-1595462-26 OP</t>
  </si>
  <si>
    <t>22-C-1595466-21 OP</t>
  </si>
  <si>
    <t>22-C-1595466-22 OP</t>
  </si>
  <si>
    <t>22-C-1595565-21 OP</t>
  </si>
  <si>
    <t>22-C-1595565-22 OP</t>
  </si>
  <si>
    <t>22-C-1595565-23 OP</t>
  </si>
  <si>
    <t>22-C-1595565-24 OP</t>
  </si>
  <si>
    <t>22-C-1595565-25 OP</t>
  </si>
  <si>
    <t>22-C-1595565-26 OP</t>
  </si>
  <si>
    <t>22-C-1595496-21 OP</t>
  </si>
  <si>
    <t>22-C-1595496-22 OP</t>
  </si>
  <si>
    <t>22-C-1595496-23 OP</t>
  </si>
  <si>
    <t>22-C-1595496-24 OP</t>
  </si>
  <si>
    <t>22-C-1595496-25 OP</t>
  </si>
  <si>
    <t>22-C-1595496-26 OP</t>
  </si>
  <si>
    <t>22-C-1595509-21 OP</t>
  </si>
  <si>
    <t>22-C-1595509-22 OP</t>
  </si>
  <si>
    <t>22-C-1595509-23 OP</t>
  </si>
  <si>
    <t>22-C-1595509-24 OP</t>
  </si>
  <si>
    <t>22-C-1595509-25 OP</t>
  </si>
  <si>
    <t>22-C-1595509-26 OP</t>
  </si>
  <si>
    <t>22-C-1595559-21 OP</t>
  </si>
  <si>
    <t>22-C-1595559-22 OP</t>
  </si>
  <si>
    <t>22-C-1595559-23 OP</t>
  </si>
  <si>
    <t>22-C-1595559-24 OP</t>
  </si>
  <si>
    <t>22-C-1595559-25 OP</t>
  </si>
  <si>
    <t>22-C-1595559-26 OP</t>
  </si>
  <si>
    <t>22-C-1595516-21 OP</t>
  </si>
  <si>
    <t>22-C-1595516-22 OP</t>
  </si>
  <si>
    <t>22-C-1595516-23 OP</t>
  </si>
  <si>
    <t>22-C-1595516-24 OP</t>
  </si>
  <si>
    <t>22-C-1595516-25 OP</t>
  </si>
  <si>
    <t>22-C-1595516-26 OP</t>
  </si>
  <si>
    <t>22-C-1595706-26 OP</t>
  </si>
  <si>
    <t>22-C-1595707-21 OP</t>
  </si>
  <si>
    <t>22-C-1595707-22 OP</t>
  </si>
  <si>
    <t>22-C-1595707-23 OP</t>
  </si>
  <si>
    <t>22-C-1595707-24 OP</t>
  </si>
  <si>
    <t>22-C-1595707-25 OP</t>
  </si>
  <si>
    <t>22-C-1595707-26 OP</t>
  </si>
  <si>
    <t>22-C-1595508-21 OP</t>
  </si>
  <si>
    <t>22-C-1595508-22 OP</t>
  </si>
  <si>
    <t>22-C-1595508-23 OP</t>
  </si>
  <si>
    <t>22-C-1595508-24 OP</t>
  </si>
  <si>
    <t>22-C-1595508-25 OP</t>
  </si>
  <si>
    <t>22-C-1595508-26 OP</t>
  </si>
  <si>
    <t>22-C-1595585-21 OP</t>
  </si>
  <si>
    <t>22-C-1595585-22 OP</t>
  </si>
  <si>
    <t>22-C-1595585-23 OP</t>
  </si>
  <si>
    <t>22-C-1595585-24 OP</t>
  </si>
  <si>
    <t>22-C-1595585-25 OP</t>
  </si>
  <si>
    <t>22-C-1595585-26 OP</t>
  </si>
  <si>
    <t>22-C-1595537-21 OP</t>
  </si>
  <si>
    <t>22-C-1595537-22 OP</t>
  </si>
  <si>
    <t>22-C-1595537-23 OP</t>
  </si>
  <si>
    <t>22-C-1595537-24 OP</t>
  </si>
  <si>
    <t>22-C-1595537-25 OP</t>
  </si>
  <si>
    <t>22-C-1595537-26 OP</t>
  </si>
  <si>
    <t>22-C-1595593-21 OP</t>
  </si>
  <si>
    <t>22-C-1595593-22 OP</t>
  </si>
  <si>
    <t>22-C-1595593-23 OP</t>
  </si>
  <si>
    <t>22-C-1595593-24 OP</t>
  </si>
  <si>
    <t>22-C-1595593-25 OP</t>
  </si>
  <si>
    <t>22-C-1595593-26 OP</t>
  </si>
  <si>
    <t>22-C-1595636-21 OP</t>
  </si>
  <si>
    <t>22-C-1595636-22 OP</t>
  </si>
  <si>
    <t>22-C-1595636-23 OP</t>
  </si>
  <si>
    <t>22-C-1595636-24 OP</t>
  </si>
  <si>
    <t>22-C-1595636-25 OP</t>
  </si>
  <si>
    <t>22-C-1595636-26 OP</t>
  </si>
  <si>
    <t>22-C-1595701-21 OP</t>
  </si>
  <si>
    <t>22-C-1595701-23 OP</t>
  </si>
  <si>
    <t>22-C-1595701-24 OP</t>
  </si>
  <si>
    <t>22-C-1595701-26 OP</t>
  </si>
  <si>
    <t>22-C-1595667-21 OP</t>
  </si>
  <si>
    <t>22-C-1595667-22 OP</t>
  </si>
  <si>
    <t>22-C-1595667-23 OP</t>
  </si>
  <si>
    <t>22-C-1595667-24 OP</t>
  </si>
  <si>
    <t>22-C-1595667-25 OP</t>
  </si>
  <si>
    <t>22-C-1595667-26 OP</t>
  </si>
  <si>
    <t>22-C-1595604-24 OP</t>
  </si>
  <si>
    <t>22-C-1595604-23 OP</t>
  </si>
  <si>
    <t>22-C-1595640-21 OP</t>
  </si>
  <si>
    <t>22-C-1595640-22 OP</t>
  </si>
  <si>
    <t>22-C-1595640-23 OP</t>
  </si>
  <si>
    <t>22-C-1595640-24 OP</t>
  </si>
  <si>
    <t>22-C-1595640-25 OP</t>
  </si>
  <si>
    <t>22-C-1595640-26 OP</t>
  </si>
  <si>
    <t>22-C-1595780-21 OP</t>
  </si>
  <si>
    <t>22-C-1595780-22 OP</t>
  </si>
  <si>
    <t>22-C-1595780-23 OP</t>
  </si>
  <si>
    <t>22-C-1595780-24 OP</t>
  </si>
  <si>
    <t>22-C-1595780-25 OP</t>
  </si>
  <si>
    <t>22-C-1595780-26 OP</t>
  </si>
  <si>
    <t>22-C-1595741-21 OP</t>
  </si>
  <si>
    <t>22-C-1595741-22 OP</t>
  </si>
  <si>
    <t>22-C-1595741-25 OP</t>
  </si>
  <si>
    <t>22-C-1595741-26 OP</t>
  </si>
  <si>
    <t>22-C-1595658-21 OP</t>
  </si>
  <si>
    <t>22-C-1595658-22 OP</t>
  </si>
  <si>
    <t>22-C-1595658-23 OP</t>
  </si>
  <si>
    <t>22-C-1595658-24 OP</t>
  </si>
  <si>
    <t>22-C-1595658-25 OP</t>
  </si>
  <si>
    <t>22-C-1595658-26 OP</t>
  </si>
  <si>
    <t>22-C-1595662-21 OP</t>
  </si>
  <si>
    <t>22-C-1595662-22 OP</t>
  </si>
  <si>
    <t>22-C-1595662-23 OP</t>
  </si>
  <si>
    <t>22-C-1595662-24 OP</t>
  </si>
  <si>
    <t>22-C-1595662-25 OP</t>
  </si>
  <si>
    <t>22-C-1595662-26 OP</t>
  </si>
  <si>
    <t>22-C-1595620-21 OP</t>
  </si>
  <si>
    <t>22-C-1595620-22 OP</t>
  </si>
  <si>
    <t>22-C-1595620-23 OP</t>
  </si>
  <si>
    <t>22-C-1595620-24 OP</t>
  </si>
  <si>
    <t>22-C-1595620-25 OP</t>
  </si>
  <si>
    <t>22-C-1595620-26 OP</t>
  </si>
  <si>
    <t>22-C-1595608-21 OP</t>
  </si>
  <si>
    <t>22-C-1595608-22 OP</t>
  </si>
  <si>
    <t>22-C-1595608-23 OP</t>
  </si>
  <si>
    <t>22-C-1595608-24 OP</t>
  </si>
  <si>
    <t>22-C-1595608-26 OP</t>
  </si>
  <si>
    <t>22-C-1595782-21 OP</t>
  </si>
  <si>
    <t>22-C-1595782-22 OP</t>
  </si>
  <si>
    <t>22-C-1595782-23 OP</t>
  </si>
  <si>
    <t>22-C-1595782-24 OP</t>
  </si>
  <si>
    <t>22-C-1595782-25 OP</t>
  </si>
  <si>
    <t>22-C-1595782-26 OP</t>
  </si>
  <si>
    <t>22-C-1595740-21 OP</t>
  </si>
  <si>
    <t>22-C-1595740-22 OP</t>
  </si>
  <si>
    <t>22-C-1595740-23 OP</t>
  </si>
  <si>
    <t>22-C-1595740-24 OP</t>
  </si>
  <si>
    <t>22-C-1595740-25 OP</t>
  </si>
  <si>
    <t>22-C-1595740-26 OP</t>
  </si>
  <si>
    <t>22-C-1595481-21 OP</t>
  </si>
  <si>
    <t>22-C-1595481-22 OP</t>
  </si>
  <si>
    <t>22-C-1595481-23 OP</t>
  </si>
  <si>
    <t>22-C-1595481-24 OP</t>
  </si>
  <si>
    <t>22-C-1595481-25 OP</t>
  </si>
  <si>
    <t>22-C-1595481-26 OP</t>
  </si>
  <si>
    <t>22-C-1595448-21 OP</t>
  </si>
  <si>
    <t>22-C-1595448-22 OP</t>
  </si>
  <si>
    <t>22-C-1595448-23 OP</t>
  </si>
  <si>
    <t>22-C-1595448-24 OP</t>
  </si>
  <si>
    <t>22-C-1595448-25 OP</t>
  </si>
  <si>
    <t>22-C-1595448-26 OP</t>
  </si>
  <si>
    <t>22-C-1595437-21 OP</t>
  </si>
  <si>
    <t>22-C-1595437-22 OP</t>
  </si>
  <si>
    <t>22-C-1595437-23 OP</t>
  </si>
  <si>
    <t>22-C-1595437-24 OP</t>
  </si>
  <si>
    <t>22-C-1595437-25 OP</t>
  </si>
  <si>
    <t>22-C-1595437-26 OP</t>
  </si>
  <si>
    <t>22-C-1595601-21 OP</t>
  </si>
  <si>
    <t>22-C-1595601-22 OP</t>
  </si>
  <si>
    <t>22-C-1595601-23 OP</t>
  </si>
  <si>
    <t>22-C-1595601-24 OP</t>
  </si>
  <si>
    <t>22-C-1595601-25 OP</t>
  </si>
  <si>
    <t>22-C-1595601-26 OP</t>
  </si>
  <si>
    <t>22-C-1595531-21 OP</t>
  </si>
  <si>
    <t>22-C-1595531-22 OP</t>
  </si>
  <si>
    <t>22-C-1595531-23 OP</t>
  </si>
  <si>
    <t>22-C-1595531-24 OP</t>
  </si>
  <si>
    <t>22-C-1595531-25 OP</t>
  </si>
  <si>
    <t>22-C-1595531-26 OP</t>
  </si>
  <si>
    <t>22-C-1595576-21 OP</t>
  </si>
  <si>
    <t>22-C-1595576-22 OP</t>
  </si>
  <si>
    <t>22-C-1595576-23 OP</t>
  </si>
  <si>
    <t>22-C-1595576-24 OP</t>
  </si>
  <si>
    <t>22-C-1595576-25 OP</t>
  </si>
  <si>
    <t>22-C-1595576-26 OP</t>
  </si>
  <si>
    <t>22-C-1595583-21 OP</t>
  </si>
  <si>
    <t>22-C-1595583-22 OP</t>
  </si>
  <si>
    <t>22-C-1595583-23 OP</t>
  </si>
  <si>
    <t>22-C-1595583-24 OP</t>
  </si>
  <si>
    <t>22-C-1595583-25 OP</t>
  </si>
  <si>
    <t>22-C-1595583-26 OP</t>
  </si>
  <si>
    <t>22-C-1595547-22 OP</t>
  </si>
  <si>
    <t>22-C-1595547-23 OP</t>
  </si>
  <si>
    <t>22-C-1595566-21 OP</t>
  </si>
  <si>
    <t>22-C-1595566-22 OP</t>
  </si>
  <si>
    <t>22-C-1595566-23 OP</t>
  </si>
  <si>
    <t>22-C-1595566-24 OP</t>
  </si>
  <si>
    <t>22-C-1595566-25 OP</t>
  </si>
  <si>
    <t>22-C-1595566-26 OP</t>
  </si>
  <si>
    <t>22-C-1595673-21 OP</t>
  </si>
  <si>
    <t>22-C-1595673-22 OP</t>
  </si>
  <si>
    <t>22-C-1595673-23 OP</t>
  </si>
  <si>
    <t>22-C-1595673-24 OP</t>
  </si>
  <si>
    <t>22-C-1595673-25 OP</t>
  </si>
  <si>
    <t>22-C-1595673-26 OP</t>
  </si>
  <si>
    <t>22-C-1595654-22 OP</t>
  </si>
  <si>
    <t>22-C-1595718-21 OP</t>
  </si>
  <si>
    <t>22-C-1595718-22 OP</t>
  </si>
  <si>
    <t>22-C-1595718-23 OP</t>
  </si>
  <si>
    <t>22-C-1595718-24 OP</t>
  </si>
  <si>
    <t>22-C-1595718-25 OP</t>
  </si>
  <si>
    <t>22-C-1595718-26 OP</t>
  </si>
  <si>
    <t>22-C-1595655-21 OP</t>
  </si>
  <si>
    <t>22-C-1595655-22 OP</t>
  </si>
  <si>
    <t>22-C-1595655-23 OP</t>
  </si>
  <si>
    <t>22-C-1595655-24 OP</t>
  </si>
  <si>
    <t>22-C-1595655-25 OP</t>
  </si>
  <si>
    <t>22-C-1595763-21 OP</t>
  </si>
  <si>
    <t>22-C-1595763-22 OP</t>
  </si>
  <si>
    <t>22-C-1595763-23 OP</t>
  </si>
  <si>
    <t>22-C-1595763-24 OP</t>
  </si>
  <si>
    <t>22-C-1595763-25 OP</t>
  </si>
  <si>
    <t>22-C-1595763-26 OP</t>
  </si>
  <si>
    <t>22-C-1595783-21 OP</t>
  </si>
  <si>
    <t>22-C-1595783-22 OP</t>
  </si>
  <si>
    <t>22-C-1595783-23 OP</t>
  </si>
  <si>
    <t>22-C-1595783-24 OP</t>
  </si>
  <si>
    <t>22-C-1595783-25 OP</t>
  </si>
  <si>
    <t>22-C-1595783-26 OP</t>
  </si>
  <si>
    <t>22-C-1595491-21 OP</t>
  </si>
  <si>
    <t>22-C-1595491-22 OP</t>
  </si>
  <si>
    <t>22-C-1595491-23 OP</t>
  </si>
  <si>
    <t>22-C-1595491-26 OP</t>
  </si>
  <si>
    <t>22-C-1595491-24 OP</t>
  </si>
  <si>
    <t>22-C-1595491-25 OP</t>
  </si>
  <si>
    <t>22-C-1595485-21 OP</t>
  </si>
  <si>
    <t>22-C-1595485-22 OP</t>
  </si>
  <si>
    <t>22-C-1595485-23 OP</t>
  </si>
  <si>
    <t>22-C-1595485-24 OP</t>
  </si>
  <si>
    <t>22-C-1595485-25 OP</t>
  </si>
  <si>
    <t>22-C-1595485-26 OP</t>
  </si>
  <si>
    <t>22-C-1595484-21 OP</t>
  </si>
  <si>
    <t>22-C-1595484-22 OP</t>
  </si>
  <si>
    <t>22-C-1595484-23 OP</t>
  </si>
  <si>
    <t>22-C-1595484-24 OP</t>
  </si>
  <si>
    <t>22-C-1595484-26 OP</t>
  </si>
  <si>
    <t>22-C-1595595-21 OP</t>
  </si>
  <si>
    <t>22-C-1595595-22 OP</t>
  </si>
  <si>
    <t>22-C-1595595-23 OP</t>
  </si>
  <si>
    <t>22-C-1595595-24 OP</t>
  </si>
  <si>
    <t>22-C-1595595-25 OP</t>
  </si>
  <si>
    <t>22-C-1595595-26 OP</t>
  </si>
  <si>
    <t>22-C-1595584-21 OP</t>
  </si>
  <si>
    <t>22-C-1595584-23 OP</t>
  </si>
  <si>
    <t>22-C-1595584-24 OP</t>
  </si>
  <si>
    <t>22-C-1595584-25 OP</t>
  </si>
  <si>
    <t>3_Ear_Traits_03.07.23_hg</t>
  </si>
  <si>
    <t>22-C-1595498-22 OP</t>
  </si>
  <si>
    <t>22-C-1595498-21 OP</t>
  </si>
  <si>
    <t>22-C-1595498-23 OP</t>
  </si>
  <si>
    <t>22-C-1595498-26 OP</t>
  </si>
  <si>
    <t>22-C-1595498-25 OP</t>
  </si>
  <si>
    <t>22-C-1595498-24 OP</t>
  </si>
  <si>
    <t>22-C-1595527-22 OP</t>
  </si>
  <si>
    <t>22-C-1595527-24 OP</t>
  </si>
  <si>
    <t>22-C-1595527-21 OP</t>
  </si>
  <si>
    <t>22-C-1595527-25 OP</t>
  </si>
  <si>
    <t>22-C-1595527-23 OP</t>
  </si>
  <si>
    <t>22-C-1595527-26 OP</t>
  </si>
  <si>
    <t>22-C-1595564-25 OP</t>
  </si>
  <si>
    <t>22-C-1595564-23 OP</t>
  </si>
  <si>
    <t>22-C-1595564-26 OP</t>
  </si>
  <si>
    <t>22-C-1595564-24 OP</t>
  </si>
  <si>
    <t>22-C-1595564-22 OP</t>
  </si>
  <si>
    <t>22-C-1595564-21 OP</t>
  </si>
  <si>
    <t>22-C-1595546-24 OP</t>
  </si>
  <si>
    <t>22-C-1595546-21 OP</t>
  </si>
  <si>
    <t>22-C-1595546-26 OP</t>
  </si>
  <si>
    <t>22-C-1595648-25 OP</t>
  </si>
  <si>
    <t>22-C-1595648-26 OP</t>
  </si>
  <si>
    <t>22-C-1595648-21 OP</t>
  </si>
  <si>
    <t>22-C-1595648-23 OP</t>
  </si>
  <si>
    <t>22-C-1595648-22 OP</t>
  </si>
  <si>
    <t>22-C-1595648-24 OP</t>
  </si>
  <si>
    <t>22-C-1595697-26 OP</t>
  </si>
  <si>
    <t>22-C-1595697-21 OP</t>
  </si>
  <si>
    <t>22-C-1595697-22 OP</t>
  </si>
  <si>
    <t>22-C-1595697-25 OP</t>
  </si>
  <si>
    <t>22-C-1595697-23 OP</t>
  </si>
  <si>
    <t>22-C-1595697-24 OP</t>
  </si>
  <si>
    <t>22-C-1595695-25 OP</t>
  </si>
  <si>
    <t>22-C-1595695-26 OP</t>
  </si>
  <si>
    <t>22-C-1595695-23 OP</t>
  </si>
  <si>
    <t>22-C-1595695-22 OP</t>
  </si>
  <si>
    <t>22-C-1595695-24 OP</t>
  </si>
  <si>
    <t>22-C-1595695-21 OP</t>
  </si>
  <si>
    <t>22-C-1595642-26 OP</t>
  </si>
  <si>
    <t>22-C-1595642-21 OP</t>
  </si>
  <si>
    <t>22-C-1595642-24 OP</t>
  </si>
  <si>
    <t>22-C-1595642-22 OP</t>
  </si>
  <si>
    <t>22-C-1595642-23 OP</t>
  </si>
  <si>
    <t>22-C-1595642-25 OP</t>
  </si>
  <si>
    <t>22-C-1595721-23 OP</t>
  </si>
  <si>
    <t>22-C-1595721-22 OP</t>
  </si>
  <si>
    <t>22-C-1595721-24 OP</t>
  </si>
  <si>
    <t>22-C-1595721-25 OP</t>
  </si>
  <si>
    <t>22-C-1595721-26 OP</t>
  </si>
  <si>
    <t>3_Ear_Traits_03.07.2023_HT</t>
  </si>
  <si>
    <t>22-C-1595528-22 OP</t>
  </si>
  <si>
    <t>22-C-1595528-26 OP</t>
  </si>
  <si>
    <t>22-C-1595528-21 OP</t>
  </si>
  <si>
    <t>22-C-1595528-25 OP</t>
  </si>
  <si>
    <t>22-C-1595528-24 OP</t>
  </si>
  <si>
    <t>22-C-1595528-23 OP</t>
  </si>
  <si>
    <t>22-C-1595544-21 OP</t>
  </si>
  <si>
    <t>22-C-1595544-24 OP</t>
  </si>
  <si>
    <t>22-C-1595544-22 OP</t>
  </si>
  <si>
    <t>22-C-1595544-25 OP</t>
  </si>
  <si>
    <t>22-C-1595544-26 OP</t>
  </si>
  <si>
    <t>22-C-1595544-23 OP</t>
  </si>
  <si>
    <t>22-C-1595542-26 OP</t>
  </si>
  <si>
    <t>22-C-1595542-22 OP</t>
  </si>
  <si>
    <t>22-C-1595542-23 OP</t>
  </si>
  <si>
    <t>22-C-1595542-25 OP</t>
  </si>
  <si>
    <t>22-C-1595542-21 OP</t>
  </si>
  <si>
    <t>22-C-1595703-22 OP</t>
  </si>
  <si>
    <t>22-C-1595703-25 OP</t>
  </si>
  <si>
    <t>22-C-1595703-21 OP</t>
  </si>
  <si>
    <t>22-C-1595703-24 OP</t>
  </si>
  <si>
    <t>22-C-1595703-26 OP</t>
  </si>
  <si>
    <t>22-C-1595681-22 OP</t>
  </si>
  <si>
    <t>22-C-1595681-21 OP</t>
  </si>
  <si>
    <t>22-C-1595681-25 OP</t>
  </si>
  <si>
    <t>22-C-1595681-24 OP</t>
  </si>
  <si>
    <t>22-C-1595681-23 OP</t>
  </si>
  <si>
    <t>22-C-1595681-26 OP</t>
  </si>
  <si>
    <t>22-C-1595661-23 OP</t>
  </si>
  <si>
    <t>22-C-1595661-22 OP</t>
  </si>
  <si>
    <t>22-C-1595650-25 OP</t>
  </si>
  <si>
    <t>22-C-1595650-26 OP</t>
  </si>
  <si>
    <t>22-C-1595650-23 OP</t>
  </si>
  <si>
    <t>22-C-1595650-24 OP</t>
  </si>
  <si>
    <t>22-C-1595650-21 OP</t>
  </si>
  <si>
    <t>22-C-1595650-22 OP</t>
  </si>
  <si>
    <t>22-C-1595714-23 OP</t>
  </si>
  <si>
    <t>22-C-1595714-25 OP</t>
  </si>
  <si>
    <t>22-C-1595778-22 OP</t>
  </si>
  <si>
    <t>22-C-1595778-26 OP</t>
  </si>
  <si>
    <t>22-C-1595778-25 OP</t>
  </si>
  <si>
    <t>22-C-1595778-21 OP</t>
  </si>
  <si>
    <t>22-C-1595778-24 OP</t>
  </si>
  <si>
    <t>22-C-1595778-23 OP</t>
  </si>
  <si>
    <t>22-C-1595766-21 OP</t>
  </si>
  <si>
    <t>22-C-1595766-25 OP</t>
  </si>
  <si>
    <t>22-C-1595766-22 OP</t>
  </si>
  <si>
    <t>22-C-1595766-26 OP</t>
  </si>
  <si>
    <t>22-C-1595766-23 OP</t>
  </si>
  <si>
    <t>22-C-1595766-24 OP</t>
  </si>
  <si>
    <t>22-C-1595749-24 OP</t>
  </si>
  <si>
    <t>22-C-1595749-23 OP</t>
  </si>
  <si>
    <t>22-C-1595749-26 OP</t>
  </si>
  <si>
    <t>22-C-1595749-22 OP</t>
  </si>
  <si>
    <t>22-C-1595749-21 OP</t>
  </si>
  <si>
    <t>22-C-1595749-25 OP</t>
  </si>
  <si>
    <t>22-C-1595616-22 OP</t>
  </si>
  <si>
    <t>22-C-1595616-24 OP</t>
  </si>
  <si>
    <t>22-C-1595616-26 OP</t>
  </si>
  <si>
    <t>22-C-1595616-23 OP</t>
  </si>
  <si>
    <t>22-C-1595616-25 OP</t>
  </si>
  <si>
    <t>22-C-1595616-21 OP</t>
  </si>
  <si>
    <t>22-C-1595632-25 OP</t>
  </si>
  <si>
    <t>22-C-1595632-21 OP</t>
  </si>
  <si>
    <t>22-C-1595632-24 OP</t>
  </si>
  <si>
    <t>22-C-1595632-23 OP</t>
  </si>
  <si>
    <t>22-C-1595632-26 OP</t>
  </si>
  <si>
    <t>22-C-1595632-22 OP</t>
  </si>
  <si>
    <t>22-C-1595656-21 OP</t>
  </si>
  <si>
    <t>22-C-1595752-23 OP</t>
  </si>
  <si>
    <t>22-C-1595752-25 OP</t>
  </si>
  <si>
    <t>22-C-1595752-24 OP</t>
  </si>
  <si>
    <t>22-C-1595752-21 OP</t>
  </si>
  <si>
    <t>22-C-1595745-24 OP</t>
  </si>
  <si>
    <t>22-C-1595745-26 OP</t>
  </si>
  <si>
    <t>22-C-1595745-25 OP</t>
  </si>
  <si>
    <t>22-C-1595745-22 OP</t>
  </si>
  <si>
    <t>22-C-1595745-21 OP</t>
  </si>
  <si>
    <t>22-C-1595745-23 OP</t>
  </si>
  <si>
    <t>22-C-1595449-22 OP</t>
  </si>
  <si>
    <t>22-C-1595449-24 OP</t>
  </si>
  <si>
    <t>22-C-1595449-23 OP</t>
  </si>
  <si>
    <t>22-C-1595449-25 OP</t>
  </si>
  <si>
    <t>22-C-1595449-26 OP</t>
  </si>
  <si>
    <t>22-C-1595449-21 OP</t>
  </si>
  <si>
    <t>22-C-1595444-26 OP</t>
  </si>
  <si>
    <t>22-C-1595444-25 OP</t>
  </si>
  <si>
    <t>22-C-1595444-22 OP</t>
  </si>
  <si>
    <t>22-C-1595444-24 OP</t>
  </si>
  <si>
    <t>22-C-1595444-23 OP</t>
  </si>
  <si>
    <t>22-C-1595444-21 OP</t>
  </si>
  <si>
    <t>22-C-1595486-26 OP</t>
  </si>
  <si>
    <t>22-C-1595486-23 OP</t>
  </si>
  <si>
    <t>22-C-1595486-21 OP</t>
  </si>
  <si>
    <t>22-C-1595486-22 OP</t>
  </si>
  <si>
    <t>22-C-1595486-25 OP</t>
  </si>
  <si>
    <t>22-C-1595486-24 OP</t>
  </si>
  <si>
    <t>22-C-1595563-22 OP</t>
  </si>
  <si>
    <t>22-C-1595563-25 OP</t>
  </si>
  <si>
    <t>22-C-1595563-26 OP</t>
  </si>
  <si>
    <t>22-C-1595563-21 OP</t>
  </si>
  <si>
    <t>22-C-1595563-23 OP</t>
  </si>
  <si>
    <t>22-C-1595563-24 OP</t>
  </si>
  <si>
    <t>22-C-1595533-25 OP</t>
  </si>
  <si>
    <t>22-C-1595533-26 OP</t>
  </si>
  <si>
    <t>22-C-1595533-22 OP</t>
  </si>
  <si>
    <t>22-C-1595533-23 OP</t>
  </si>
  <si>
    <t>22-C-1595533-24 OP</t>
  </si>
  <si>
    <t>22-C-1595533-21 OP</t>
  </si>
  <si>
    <t>22-C-1595793-24 OP</t>
  </si>
  <si>
    <t>22-C-1595793-23 OP</t>
  </si>
  <si>
    <t>22-C-1595793-25 OP</t>
  </si>
  <si>
    <t>22-C-1595793-21 OP</t>
  </si>
  <si>
    <t>22-C-1595793-26 OP</t>
  </si>
  <si>
    <t>22-C-1595793-22 OP</t>
  </si>
  <si>
    <t>22-C-1595476-25 OP</t>
  </si>
  <si>
    <t>22-C-1595476-23 OP</t>
  </si>
  <si>
    <t>22-C-1595476-24 OP</t>
  </si>
  <si>
    <t>22-C-1595476-22 OP</t>
  </si>
  <si>
    <t>22-C-1595476-21 OP</t>
  </si>
  <si>
    <t>22-C-1595476-26 OP</t>
  </si>
  <si>
    <t>22-C-1595469-24 OP</t>
  </si>
  <si>
    <t>22-C-1595469-25 OP</t>
  </si>
  <si>
    <t>22-C-1595469-22 OP</t>
  </si>
  <si>
    <t>22-C-1595469-26 OP</t>
  </si>
  <si>
    <t>22-C-1595469-21 OP</t>
  </si>
  <si>
    <t>22-C-1595469-23 OP</t>
  </si>
  <si>
    <t>22-C-1595452-26 OP</t>
  </si>
  <si>
    <t>22-C-1595452-24 OP</t>
  </si>
  <si>
    <t>22-C-1595452-22 OP</t>
  </si>
  <si>
    <t>22-C-1595452-23 OP</t>
  </si>
  <si>
    <t>22-C-1595452-25 OP</t>
  </si>
  <si>
    <t>22-C-1595452-21 OP</t>
  </si>
  <si>
    <t>22-C-1595532-22 OP</t>
  </si>
  <si>
    <t>22-C-1595532-26 OP</t>
  </si>
  <si>
    <t>22-C-1595532-23 OP</t>
  </si>
  <si>
    <t>22-C-1595532-24 OP</t>
  </si>
  <si>
    <t>22-C-1595532-21 OP</t>
  </si>
  <si>
    <t>22-C-1595532-25 OP</t>
  </si>
  <si>
    <t>22-C-1595571-23 OP</t>
  </si>
  <si>
    <t>22-C-1595571-25 OP</t>
  </si>
  <si>
    <t>22-C-1595571-22 OP</t>
  </si>
  <si>
    <t>22-C-1595571-21 OP</t>
  </si>
  <si>
    <t>22-C-1595571-26 OP</t>
  </si>
  <si>
    <t>22-C-1595571-24 OP</t>
  </si>
  <si>
    <t>22-C-1595515-26 OP</t>
  </si>
  <si>
    <t>22-C-1595515-24 OP</t>
  </si>
  <si>
    <t>22-C-1595515-25 OP</t>
  </si>
  <si>
    <t>22-C-1595515-22 OP</t>
  </si>
  <si>
    <t>22-C-1595515-23 OP</t>
  </si>
  <si>
    <t>22-C-1595515-21 OP</t>
  </si>
  <si>
    <t>22-C-1595555-24 OP</t>
  </si>
  <si>
    <t>22-C-1595555-26 OP</t>
  </si>
  <si>
    <t>22-C-1595555-22 OP</t>
  </si>
  <si>
    <t>22-C-1595555-21 OP</t>
  </si>
  <si>
    <t>22-C-1595555-23 OP</t>
  </si>
  <si>
    <t>22-C-1595555-25 OP</t>
  </si>
  <si>
    <t>22-C-1595600-23 OP</t>
  </si>
  <si>
    <t>22-C-1595600-21 OP</t>
  </si>
  <si>
    <t>22-C-1595600-22 OP</t>
  </si>
  <si>
    <t>22-C-1595600-25 OP</t>
  </si>
  <si>
    <t>22-C-1595600-26 OP</t>
  </si>
  <si>
    <t>22-C-1595600-24 OP</t>
  </si>
  <si>
    <t>22-C-1595554-24 OP</t>
  </si>
  <si>
    <t>22-C-1595554-22 OP</t>
  </si>
  <si>
    <t>22-C-1595554-26 OP</t>
  </si>
  <si>
    <t>22-C-1595554-25 OP</t>
  </si>
  <si>
    <t>22-C-1595554-23 OP</t>
  </si>
  <si>
    <t>22-C-1595634-22 OP</t>
  </si>
  <si>
    <t>22-C-1595634-25 OP</t>
  </si>
  <si>
    <t>22-C-1595634-26 OP</t>
  </si>
  <si>
    <t>22-C-1595634-23 OP</t>
  </si>
  <si>
    <t>22-C-1595634-24 OP</t>
  </si>
  <si>
    <t>22-C-1595634-21 OP</t>
  </si>
  <si>
    <t>22-C-1595622-23 OP</t>
  </si>
  <si>
    <t>22-C-1595622-25 OP</t>
  </si>
  <si>
    <t>22-C-1595622-21 OP</t>
  </si>
  <si>
    <t>22-C-1595622-24 OP</t>
  </si>
  <si>
    <t>22-C-1595622-22 OP</t>
  </si>
  <si>
    <t>22-C-1595622-26 OP</t>
  </si>
  <si>
    <t>3_Ear_Traits_03.08.23_HT</t>
  </si>
  <si>
    <t>22-C-1595744-26 OP</t>
  </si>
  <si>
    <t>22-C-1595744-24 OP</t>
  </si>
  <si>
    <t>22-C-1595744-25 OP</t>
  </si>
  <si>
    <t>22-C-1595779-21 OP</t>
  </si>
  <si>
    <t>22-C-1595779-25 OP</t>
  </si>
  <si>
    <t>22-C-1595779-23 OP</t>
  </si>
  <si>
    <t>22-C-1595779-24 OP</t>
  </si>
  <si>
    <t>22-C-1595779-22 OP</t>
  </si>
  <si>
    <t>22-C-1595779-26 OP</t>
  </si>
  <si>
    <t>22-C-1595756-21 OP</t>
  </si>
  <si>
    <t>22-C-1595756-22 OP</t>
  </si>
  <si>
    <t>22-C-1595756-26 OP</t>
  </si>
  <si>
    <t>22-C-1595756-25 OP</t>
  </si>
  <si>
    <t>22-C-1595756-24 OP</t>
  </si>
  <si>
    <t>22-C-1595756-23 OP</t>
  </si>
  <si>
    <t>22-C-1595796-21 OP</t>
  </si>
  <si>
    <t>22-C-1595796-22 OP</t>
  </si>
  <si>
    <t>22-C-1595796-26 OP</t>
  </si>
  <si>
    <t>22-C-1595796-25 OP</t>
  </si>
  <si>
    <t>22-C-1595796-23 OP</t>
  </si>
  <si>
    <t>22-C-1595796-24 OP</t>
  </si>
  <si>
    <t>22-C-1595474-21 OP</t>
  </si>
  <si>
    <t>22-C-1595474-26 OP</t>
  </si>
  <si>
    <t>22-C-1595474-24 OP</t>
  </si>
  <si>
    <t>22-C-1595474-22 OP</t>
  </si>
  <si>
    <t>22-C-1595474-23 OP</t>
  </si>
  <si>
    <t>22-C-1595474-25 OP</t>
  </si>
  <si>
    <t>22-C-1595450-23 OP</t>
  </si>
  <si>
    <t>22-C-1595450-21 OP</t>
  </si>
  <si>
    <t>22-C-1595450-24 OP</t>
  </si>
  <si>
    <t>22-C-1595450-22 OP</t>
  </si>
  <si>
    <t>22-C-1595450-25 OP</t>
  </si>
  <si>
    <t>22-C-1595453-23 OP</t>
  </si>
  <si>
    <t>22-C-1595453-22 OP</t>
  </si>
  <si>
    <t>22-C-1595453-26 OP</t>
  </si>
  <si>
    <t>22-C-1595453-21 OP</t>
  </si>
  <si>
    <t>22-C-1595514-26 OP</t>
  </si>
  <si>
    <t>22-C-1595514-23 OP</t>
  </si>
  <si>
    <t>22-C-1595514-24 OP</t>
  </si>
  <si>
    <t>22-C-1595514-21 OP</t>
  </si>
  <si>
    <t>22-C-1595514-25 OP</t>
  </si>
  <si>
    <t>22-C-1595514-22 OP</t>
  </si>
  <si>
    <t>22-C-1595549-23 OP</t>
  </si>
  <si>
    <t>22-C-1595549-21 OP</t>
  </si>
  <si>
    <t>22-C-1595549-22 OP</t>
  </si>
  <si>
    <t>22-C-1595549-24 OP</t>
  </si>
  <si>
    <t>22-C-1595549-26 OP</t>
  </si>
  <si>
    <t>22-C-1595549-25 OP</t>
  </si>
  <si>
    <t>22-C-1595577-21 OP</t>
  </si>
  <si>
    <t>22-C-1595577-22 OP</t>
  </si>
  <si>
    <t>22-C-1595577-26 OP</t>
  </si>
  <si>
    <t>22-C-1595577-23 OP</t>
  </si>
  <si>
    <t>22-C-1595577-25 OP</t>
  </si>
  <si>
    <t>22-C-1595577-24 OP</t>
  </si>
  <si>
    <t>22-C-1595579-26 OP</t>
  </si>
  <si>
    <t>22-C-1595518-25 OP</t>
  </si>
  <si>
    <t>22-C-1595518-22 OP</t>
  </si>
  <si>
    <t>22-C-1595518-26 OP</t>
  </si>
  <si>
    <t>22-C-1595518-23 OP</t>
  </si>
  <si>
    <t>22-C-1595518-21 OP</t>
  </si>
  <si>
    <t>22-C-1595518-24 OP</t>
  </si>
  <si>
    <t>22-C-1595627-22 OP</t>
  </si>
  <si>
    <t>22-C-1595627-24 OP</t>
  </si>
  <si>
    <t>22-C-1595627-26 OP</t>
  </si>
  <si>
    <t>22-C-1595627-25 OP</t>
  </si>
  <si>
    <t>22-C-1595627-21 OP</t>
  </si>
  <si>
    <t>22-C-1595627-23 OP</t>
  </si>
  <si>
    <t>22-C-1595728-24 OP</t>
  </si>
  <si>
    <t>22-C-1595728-26 OP</t>
  </si>
  <si>
    <t>22-C-1595728-23 OP</t>
  </si>
  <si>
    <t>22-C-1595728-21 OP</t>
  </si>
  <si>
    <t>22-C-1595728-22 OP</t>
  </si>
  <si>
    <t>22-C-1595728-25 OP</t>
  </si>
  <si>
    <t>22-C-1595649-24 OP</t>
  </si>
  <si>
    <t>22-C-1595649-26 OP</t>
  </si>
  <si>
    <t>22-C-1595649-25 OP</t>
  </si>
  <si>
    <t>22-C-1595649-22 OP</t>
  </si>
  <si>
    <t>22-C-1595649-23 OP</t>
  </si>
  <si>
    <t>22-C-1595649-21 OP</t>
  </si>
  <si>
    <t>22-C-1595651-23 OP</t>
  </si>
  <si>
    <t>22-C-1595651-24 OP</t>
  </si>
  <si>
    <t>22-C-1595651-21 OP</t>
  </si>
  <si>
    <t>22-C-1595651-22 OP</t>
  </si>
  <si>
    <t>22-C-1595651-26 OP</t>
  </si>
  <si>
    <t>22-C-1595651-25 OP</t>
  </si>
  <si>
    <t>22-C-1595679-23 OP</t>
  </si>
  <si>
    <t>22-C-1595679-24 OP</t>
  </si>
  <si>
    <t>22-C-1595679-26 OP</t>
  </si>
  <si>
    <t>22-C-1595679-21 OP</t>
  </si>
  <si>
    <t>22-C-1595679-25 OP</t>
  </si>
  <si>
    <t>22-C-1595679-22 OP</t>
  </si>
  <si>
    <t>22-C-1595724-26 OP</t>
  </si>
  <si>
    <t>22-C-1595724-24 OP</t>
  </si>
  <si>
    <t>22-C-1595724-21 OP</t>
  </si>
  <si>
    <t>22-C-1595724-25 OP</t>
  </si>
  <si>
    <t>22-C-1595724-23 OP</t>
  </si>
  <si>
    <t>22-C-1595724-22 OP</t>
  </si>
  <si>
    <t>22-C-1595605-22 OP</t>
  </si>
  <si>
    <t>22-C-1595605-26 OP</t>
  </si>
  <si>
    <t>22-C-1595605-23 OP</t>
  </si>
  <si>
    <t>22-C-1595605-25 OP</t>
  </si>
  <si>
    <t>22-C-1595605-24 OP</t>
  </si>
  <si>
    <t>22-C-1595605-21 OP</t>
  </si>
  <si>
    <t>22-C-1595757-25 OP</t>
  </si>
  <si>
    <t>22-C-1595757-26 OP</t>
  </si>
  <si>
    <t>22-C-1595757-21 OP</t>
  </si>
  <si>
    <t>22-C-1595757-23 OP</t>
  </si>
  <si>
    <t>22-C-1595757-24 OP</t>
  </si>
  <si>
    <t>22-C-1595757-22 OP</t>
  </si>
  <si>
    <t>22-C-1595468-25 OP</t>
  </si>
  <si>
    <t>22-C-1595468-24 OP</t>
  </si>
  <si>
    <t>22-C-1595468-26 OP</t>
  </si>
  <si>
    <t>22-C-1595468-23 OP</t>
  </si>
  <si>
    <t>22-C-1595468-21 OP</t>
  </si>
  <si>
    <t>22-C-1595468-22 OP</t>
  </si>
  <si>
    <t>22-C-1595439-23 OP</t>
  </si>
  <si>
    <t>22-C-1595439-25 OP</t>
  </si>
  <si>
    <t>22-C-1595439-26 OP</t>
  </si>
  <si>
    <t>22-C-1595439-22 OP</t>
  </si>
  <si>
    <t>22-C-1595439-21 OP</t>
  </si>
  <si>
    <t>22-C-1595439-24 OP</t>
  </si>
  <si>
    <t>22-C-1595464-22 OP</t>
  </si>
  <si>
    <t>22-C-1595464-25 OP</t>
  </si>
  <si>
    <t>22-C-1595464-21 OP</t>
  </si>
  <si>
    <t>22-C-1595464-23 OP</t>
  </si>
  <si>
    <t>22-C-1595464-24 OP</t>
  </si>
  <si>
    <t>22-C-1595464-26 OP</t>
  </si>
  <si>
    <t>22-C-1595517-26 OP</t>
  </si>
  <si>
    <t>22-C-1595517-25 OP</t>
  </si>
  <si>
    <t>22-C-1595517-23 OP</t>
  </si>
  <si>
    <t>22-C-1595517-24 OP</t>
  </si>
  <si>
    <t>22-C-1595517-22 OP</t>
  </si>
  <si>
    <t>22-C-1595517-21 OP</t>
  </si>
  <si>
    <t>22-C-1595562-22 OP</t>
  </si>
  <si>
    <t>22-C-1595562-25 OP</t>
  </si>
  <si>
    <t>22-C-1595562-26 OP</t>
  </si>
  <si>
    <t>22-C-1595562-24 OP</t>
  </si>
  <si>
    <t>22-C-1595562-23 OP</t>
  </si>
  <si>
    <t>22-C-1595562-21 OP</t>
  </si>
  <si>
    <t>22-C-1595567-21 OP</t>
  </si>
  <si>
    <t>22-C-1595567-23 OP</t>
  </si>
  <si>
    <t>22-C-1595567-26 OP</t>
  </si>
  <si>
    <t>22-C-1595567-25 OP</t>
  </si>
  <si>
    <t>22-C-1595567-24 OP</t>
  </si>
  <si>
    <t>22-C-1595567-22 OP</t>
  </si>
  <si>
    <t>22-C-1595586-22 OP</t>
  </si>
  <si>
    <t>22-C-1595586-26 OP</t>
  </si>
  <si>
    <t>22-C-1595586-25 OP</t>
  </si>
  <si>
    <t>22-C-1595586-21 OP</t>
  </si>
  <si>
    <t>22-C-1595586-23 OP</t>
  </si>
  <si>
    <t>22-C-1595586-24 OP</t>
  </si>
  <si>
    <t>22-C-1595495-25 OP</t>
  </si>
  <si>
    <t>22-C-1595495-23 OP</t>
  </si>
  <si>
    <t>22-C-1595495-24 OP</t>
  </si>
  <si>
    <t>22-C-1595495-21 OP</t>
  </si>
  <si>
    <t>22-C-1595495-26 OP</t>
  </si>
  <si>
    <t>22-C-1595495-22 OP</t>
  </si>
  <si>
    <t>22-C-1595573-25 OP</t>
  </si>
  <si>
    <t>22-C-1595573-23 OP</t>
  </si>
  <si>
    <t>22-C-1595573-24 OP</t>
  </si>
  <si>
    <t>22-C-1595573-21 OP</t>
  </si>
  <si>
    <t>22-C-1595573-26 OP</t>
  </si>
  <si>
    <t>22-C-1595573-22 OP</t>
  </si>
  <si>
    <t>22-C-1595629-24 OP</t>
  </si>
  <si>
    <t>22-C-1595629-26 OP</t>
  </si>
  <si>
    <t>22-C-1595629-22 OP</t>
  </si>
  <si>
    <t>22-C-1595629-21 OP</t>
  </si>
  <si>
    <t>22-C-1595629-25 OP</t>
  </si>
  <si>
    <t>22-C-1595629-23 OP</t>
  </si>
  <si>
    <t>22-C-1595631-23 OP</t>
  </si>
  <si>
    <t>22-C-1595631-26 OP</t>
  </si>
  <si>
    <t>22-C-1595631-25 OP</t>
  </si>
  <si>
    <t>22-C-1595631-22 OP</t>
  </si>
  <si>
    <t>22-C-1595631-24 OP</t>
  </si>
  <si>
    <t>22-C-1595631-21 OP</t>
  </si>
  <si>
    <t>22-C-1595635-23 OP</t>
  </si>
  <si>
    <t>22-C-1595635-25 OP</t>
  </si>
  <si>
    <t>22-C-1595635-24 OP</t>
  </si>
  <si>
    <t>22-C-1595730-26 OP</t>
  </si>
  <si>
    <t>22-C-1595730-21 OP</t>
  </si>
  <si>
    <t>22-C-1595730-22 OP</t>
  </si>
  <si>
    <t>22-C-1595730-23 OP</t>
  </si>
  <si>
    <t>22-C-1595730-24 OP</t>
  </si>
  <si>
    <t>22-C-1595730-25 OP</t>
  </si>
  <si>
    <t>22-C-1595670-25 OP</t>
  </si>
  <si>
    <t>22-C-1595670-23 OP</t>
  </si>
  <si>
    <t>22-C-1595670-26 OP</t>
  </si>
  <si>
    <t>22-C-1595751-21 OP</t>
  </si>
  <si>
    <t>22-C-1595751-23 OP</t>
  </si>
  <si>
    <t>22-C-1595751-26 OP</t>
  </si>
  <si>
    <t>22-C-1595751-24 OP</t>
  </si>
  <si>
    <t>22-C-1595751-22 OP</t>
  </si>
  <si>
    <t>22-C-1595812-26 OP</t>
  </si>
  <si>
    <t>22-C-1595812-22 OP</t>
  </si>
  <si>
    <t>22-C-1595812-23 OP</t>
  </si>
  <si>
    <t>22-C-1595812-24 OP</t>
  </si>
  <si>
    <t>22-C-1595812-21 OP</t>
  </si>
  <si>
    <t>22-C-1595812-25 OP</t>
  </si>
  <si>
    <t>22-C-1595800-24 OP</t>
  </si>
  <si>
    <t>22-C-1595800-25 OP</t>
  </si>
  <si>
    <t>22-C-1595800-21 OP</t>
  </si>
  <si>
    <t>22-C-1595800-26 OP</t>
  </si>
  <si>
    <t>22-C-1595800-22 OP</t>
  </si>
  <si>
    <t>22-C-1595800-23 OP</t>
  </si>
  <si>
    <t>22-C-1595483-24 OP</t>
  </si>
  <si>
    <t>22-C-1595483-21 OP</t>
  </si>
  <si>
    <t>22-C-1595483-23 OP</t>
  </si>
  <si>
    <t>22-C-1595483-26 OP</t>
  </si>
  <si>
    <t>22-C-1595483-22 OP</t>
  </si>
  <si>
    <t>22-C-1595483-25 OP</t>
  </si>
  <si>
    <t>22-C-1595479-24 OP</t>
  </si>
  <si>
    <t>22-C-1595479-26 OP</t>
  </si>
  <si>
    <t>22-C-1595479-23 OP</t>
  </si>
  <si>
    <t>22-C-1595479-25 OP</t>
  </si>
  <si>
    <t>22-C-1595479-21 OP</t>
  </si>
  <si>
    <t>22-C-1595479-22 OP</t>
  </si>
  <si>
    <t>22-C-1595510-23 OP</t>
  </si>
  <si>
    <t>22-C-1595510-26 OP</t>
  </si>
  <si>
    <t>22-C-1595510-22 OP</t>
  </si>
  <si>
    <t>22-C-1595510-24 OP</t>
  </si>
  <si>
    <t>22-C-1595510-25 OP</t>
  </si>
  <si>
    <t>22-C-1595510-21 OP</t>
  </si>
  <si>
    <t>22-C-1595591-24 OP</t>
  </si>
  <si>
    <t>22-C-1595591-23 OP</t>
  </si>
  <si>
    <t>22-C-1595591-26 OP</t>
  </si>
  <si>
    <t>22-C-1595591-21 OP</t>
  </si>
  <si>
    <t>22-C-1595591-25 OP</t>
  </si>
  <si>
    <t>22-C-1595591-22 OP</t>
  </si>
  <si>
    <t>22-C-1595603-25 OP</t>
  </si>
  <si>
    <t>22-C-1595603-21 OP</t>
  </si>
  <si>
    <t>22-C-1595603-24 OP</t>
  </si>
  <si>
    <t>22-C-1595603-23 OP</t>
  </si>
  <si>
    <t>22-C-1595603-26 OP</t>
  </si>
  <si>
    <t>22-C-1595603-22 OP</t>
  </si>
  <si>
    <t>22-C-1595594-25 OP</t>
  </si>
  <si>
    <t>22-C-1595594-22 OP</t>
  </si>
  <si>
    <t>22-C-1595594-23 OP</t>
  </si>
  <si>
    <t>22-C-1595594-24 OP</t>
  </si>
  <si>
    <t>22-C-1595594-21 OP</t>
  </si>
  <si>
    <t>22-C-1595594-26 OP</t>
  </si>
  <si>
    <t>22-C-1595550-24 OP</t>
  </si>
  <si>
    <t>22-C-1595550-23 OP</t>
  </si>
  <si>
    <t>22-C-1595550-22 OP</t>
  </si>
  <si>
    <t>22-C-1595540-24 OP</t>
  </si>
  <si>
    <t>22-C-1595540-21 OP</t>
  </si>
  <si>
    <t>22-C-1595540-23 OP</t>
  </si>
  <si>
    <t>22-C-1595540-25 OP</t>
  </si>
  <si>
    <t>22-C-1595540-22 OP</t>
  </si>
  <si>
    <t>22-C-1595540-26 OP</t>
  </si>
  <si>
    <t>22-C-1595737-22 OP</t>
  </si>
  <si>
    <t>22-C-1595737-23 OP</t>
  </si>
  <si>
    <t>22-C-1595737-24 OP</t>
  </si>
  <si>
    <t>22-C-1595737-25 OP</t>
  </si>
  <si>
    <t>22-C-1595737-21 OP</t>
  </si>
  <si>
    <t>22-C-1595737-26 OP</t>
  </si>
  <si>
    <t>22-C-1595719-26 OP</t>
  </si>
  <si>
    <t>22-C-1595719-23 OP</t>
  </si>
  <si>
    <t>22-C-1595719-22 OP</t>
  </si>
  <si>
    <t>22-C-1595719-25 OP</t>
  </si>
  <si>
    <t>22-C-1595619-23 OP</t>
  </si>
  <si>
    <t>22-C-1595619-25 OP</t>
  </si>
  <si>
    <t>22-C-1595619-26 OP</t>
  </si>
  <si>
    <t>22-C-1595619-24 OP</t>
  </si>
  <si>
    <t>22-C-1595619-22 OP</t>
  </si>
  <si>
    <t>22-C-1595619-21 OP</t>
  </si>
  <si>
    <t>22-C-1595609-24 OP</t>
  </si>
  <si>
    <t>22-C-1595609-26 OP</t>
  </si>
  <si>
    <t>22-C-1595609-22 OP</t>
  </si>
  <si>
    <t>22-C-1595609-23 OP</t>
  </si>
  <si>
    <t>22-C-1595609-25 OP</t>
  </si>
  <si>
    <t>22-C-1595609-21 OP</t>
  </si>
  <si>
    <t>3_Ear_Traits_03.08.23_TK</t>
  </si>
  <si>
    <t>22-C-1595615-25 OP</t>
  </si>
  <si>
    <t>22-C-1595615-26 OP</t>
  </si>
  <si>
    <t>22-C-1595643-26 OP</t>
  </si>
  <si>
    <t>22-C-1595643-23 OP</t>
  </si>
  <si>
    <t>22-C-1595643-22 OP</t>
  </si>
  <si>
    <t>22-C-1595643-25 OP</t>
  </si>
  <si>
    <t>22-C-1595643-21 OP</t>
  </si>
  <si>
    <t>22-C-1595643-24 OP</t>
  </si>
  <si>
    <t>22-C-1595683-24 OP</t>
  </si>
  <si>
    <t>22-C-1595683-26 OP</t>
  </si>
  <si>
    <t>22-C-1595683-22 OP</t>
  </si>
  <si>
    <t>22-C-1595683-21 OP</t>
  </si>
  <si>
    <t>22-C-1595683-25 OP</t>
  </si>
  <si>
    <t>22-C-1595683-23 OP</t>
  </si>
  <si>
    <t>22-C-1595743-26 OP</t>
  </si>
  <si>
    <t>22-C-1595743-25 OP</t>
  </si>
  <si>
    <t>22-C-1595765-23 OP</t>
  </si>
  <si>
    <t>22-C-1595765-24 OP</t>
  </si>
  <si>
    <t>22-C-1595765-25 OP</t>
  </si>
  <si>
    <t>22-C-1595765-21 OP</t>
  </si>
  <si>
    <t>22-C-1595765-26 OP</t>
  </si>
  <si>
    <t>22-C-1595765-22 OP</t>
  </si>
  <si>
    <t>22-C-1595791-21 OP</t>
  </si>
  <si>
    <t>22-C-1595791-24 OP</t>
  </si>
  <si>
    <t>22-C-1595791-25 OP</t>
  </si>
  <si>
    <t>22-C-1595791-23 OP</t>
  </si>
  <si>
    <t>22-C-1595791-22 OP</t>
  </si>
  <si>
    <t>22-C-1595791-26 OP</t>
  </si>
  <si>
    <t>22-C-1595463-26 OP</t>
  </si>
  <si>
    <t>22-C-1595463-23 OP</t>
  </si>
  <si>
    <t>22-C-1595463-25 OP</t>
  </si>
  <si>
    <t>22-C-1595463-22 OP</t>
  </si>
  <si>
    <t>22-C-1595463-24 OP</t>
  </si>
  <si>
    <t>22-C-1595457-23 OP</t>
  </si>
  <si>
    <t>22-C-1595457-24 OP</t>
  </si>
  <si>
    <t>22-C-1595457-25 OP</t>
  </si>
  <si>
    <t>22-C-1595457-26 OP</t>
  </si>
  <si>
    <t>22-C-1595457-21 OP</t>
  </si>
  <si>
    <t>22-C-1595457-22 OP</t>
  </si>
  <si>
    <t>22-C-1595477-25 OP</t>
  </si>
  <si>
    <t>22-C-1595477-24 OP</t>
  </si>
  <si>
    <t>22-C-1595477-26 OP</t>
  </si>
  <si>
    <t>22-C-1595477-23 OP</t>
  </si>
  <si>
    <t>22-C-1595477-22 OP</t>
  </si>
  <si>
    <t>22-C-1595477-21 OP</t>
  </si>
  <si>
    <t>22-C-1595493-26 OP</t>
  </si>
  <si>
    <t>22-C-1595493-21 OP</t>
  </si>
  <si>
    <t>22-C-1595493-22 OP</t>
  </si>
  <si>
    <t>22-C-1595493-23 OP</t>
  </si>
  <si>
    <t>22-C-1595493-25 OP</t>
  </si>
  <si>
    <t>22-C-1595493-24 OP</t>
  </si>
  <si>
    <t>22-C-1595492-23 OP</t>
  </si>
  <si>
    <t>22-C-1595492-26 OP</t>
  </si>
  <si>
    <t>22-C-1595492-25 OP</t>
  </si>
  <si>
    <t>22-C-1595492-24 OP</t>
  </si>
  <si>
    <t>22-C-1595492-21 OP</t>
  </si>
  <si>
    <t>22-C-1595492-22 OP</t>
  </si>
  <si>
    <t>3_Ear_Traits_03.09.23_AD</t>
  </si>
  <si>
    <t>22-C-1595582-21 OP</t>
  </si>
  <si>
    <t>22-C-1595582-22 OP</t>
  </si>
  <si>
    <t>22-C-1595582-23 OP</t>
  </si>
  <si>
    <t>22-C-1595582-24 OP</t>
  </si>
  <si>
    <t>22-C-1595582-25 OP</t>
  </si>
  <si>
    <t>22-C-1595582-26 OP</t>
  </si>
  <si>
    <t>22-C-1595599-21 OP</t>
  </si>
  <si>
    <t>22-C-1595599-22 OP</t>
  </si>
  <si>
    <t>22-C-1595599-23 OP</t>
  </si>
  <si>
    <t>22-C-1595599-24 OP</t>
  </si>
  <si>
    <t>22-C-1595599-25 OP</t>
  </si>
  <si>
    <t>22-C-1595599-26 OP</t>
  </si>
  <si>
    <t>22-C-1595506-21 OP</t>
  </si>
  <si>
    <t>22-C-1595506-22 OP</t>
  </si>
  <si>
    <t>22-C-1595506-23 OP</t>
  </si>
  <si>
    <t>22-C-1595506-24 OP</t>
  </si>
  <si>
    <t>22-C-1595506-25 OP</t>
  </si>
  <si>
    <t>22-C-1595506-26 OP</t>
  </si>
  <si>
    <t>22-C-1595560-21 OP</t>
  </si>
  <si>
    <t>22-C-1595560-22 OP</t>
  </si>
  <si>
    <t>22-C-1595560-23 OP</t>
  </si>
  <si>
    <t>22-C-1595560-24 OP</t>
  </si>
  <si>
    <t>22-C-1595560-25 OP</t>
  </si>
  <si>
    <t>22-C-1595560-26 OP</t>
  </si>
  <si>
    <t>22-C-1595653-21 OP</t>
  </si>
  <si>
    <t>22-C-1595653-22 OP</t>
  </si>
  <si>
    <t>22-C-1595653-23 OP</t>
  </si>
  <si>
    <t>22-C-1595653-24 OP</t>
  </si>
  <si>
    <t>22-C-1595653-25 OP</t>
  </si>
  <si>
    <t>22-C-1595653-26 OP</t>
  </si>
  <si>
    <t>22-C-1595677-21 OP</t>
  </si>
  <si>
    <t>22-C-1595677-22 OP</t>
  </si>
  <si>
    <t>22-C-1595677-23 OP</t>
  </si>
  <si>
    <t>22-C-1595677-24 OP</t>
  </si>
  <si>
    <t>22-C-1595677-25 OP</t>
  </si>
  <si>
    <t>22-C-1595677-26 OP</t>
  </si>
  <si>
    <t>22-C-1595688-21 OP</t>
  </si>
  <si>
    <t>22-C-1595688-22 OP</t>
  </si>
  <si>
    <t>22-C-1595688-23 OP</t>
  </si>
  <si>
    <t>22-C-1595688-24 OP</t>
  </si>
  <si>
    <t>22-C-1595688-25 OP</t>
  </si>
  <si>
    <t>22-C-1595688-26 OP</t>
  </si>
  <si>
    <t>22-C-1595657-21 OP</t>
  </si>
  <si>
    <t>22-C-1595657-22 OP</t>
  </si>
  <si>
    <t>22-C-1595657-23 OP</t>
  </si>
  <si>
    <t>22-C-1595657-24 OP</t>
  </si>
  <si>
    <t>22-C-1595657-25 OP</t>
  </si>
  <si>
    <t>22-C-1595657-26 OP</t>
  </si>
  <si>
    <t>22-C-1595672-21 OP</t>
  </si>
  <si>
    <t>22-C-1595672-22 OP</t>
  </si>
  <si>
    <t>22-C-1595672-23 OP</t>
  </si>
  <si>
    <t>22-C-1595672-24 OP</t>
  </si>
  <si>
    <t>22-C-1595672-25 OP</t>
  </si>
  <si>
    <t>22-C-1595672-26 OP</t>
  </si>
  <si>
    <t>22-C-1595691-21 OP</t>
  </si>
  <si>
    <t>22-C-1595691-22 OP</t>
  </si>
  <si>
    <t>22-C-1595691-23 OP</t>
  </si>
  <si>
    <t>22-C-1595691-24 OP</t>
  </si>
  <si>
    <t>22-C-1595691-25 OP</t>
  </si>
  <si>
    <t>22-C-1595691-26 OP</t>
  </si>
  <si>
    <t>22-C-1595750-22 OP</t>
  </si>
  <si>
    <t>22-C-1595750-23 OP</t>
  </si>
  <si>
    <t>22-C-1595750-24 OP</t>
  </si>
  <si>
    <t>22-C-1595750-25 OP</t>
  </si>
  <si>
    <t>22-C-1595750-26 OP</t>
  </si>
  <si>
    <t>22-C-1595811-21 OP</t>
  </si>
  <si>
    <t>22-C-1595811-22 OP</t>
  </si>
  <si>
    <t>22-C-1595811-23 OP</t>
  </si>
  <si>
    <t>22-C-1595811-24 OP</t>
  </si>
  <si>
    <t>22-C-1595811-25 OP</t>
  </si>
  <si>
    <t>22-C-1595811-26 OP</t>
  </si>
  <si>
    <t>22-C-1595482-21 OP</t>
  </si>
  <si>
    <t>22-C-1595482-22 OP</t>
  </si>
  <si>
    <t>22-C-1595482-23 OP</t>
  </si>
  <si>
    <t>22-C-1595482-24 OP</t>
  </si>
  <si>
    <t>22-C-1595482-25 OP</t>
  </si>
  <si>
    <t>22-C-1595482-26 OP</t>
  </si>
  <si>
    <t>22-C-1595456-21 OP</t>
  </si>
  <si>
    <t>22-C-1595456-22 OP</t>
  </si>
  <si>
    <t>22-C-1595456-23 OP</t>
  </si>
  <si>
    <t>22-C-1595456-24 OP</t>
  </si>
  <si>
    <t>22-C-1595456-25 OP</t>
  </si>
  <si>
    <t>22-C-1595456-26 OP</t>
  </si>
  <si>
    <t>22-C-1595478-21 OP</t>
  </si>
  <si>
    <t>22-C-1595478-22 OP</t>
  </si>
  <si>
    <t>22-C-1595478-23 OP</t>
  </si>
  <si>
    <t>22-C-1595478-24 OP</t>
  </si>
  <si>
    <t>22-C-1595478-25 OP</t>
  </si>
  <si>
    <t>22-C-1595478-26 OP</t>
  </si>
  <si>
    <t>22-C-1595558-21 OP</t>
  </si>
  <si>
    <t>22-C-1595558-22 OP</t>
  </si>
  <si>
    <t>22-C-1595558-23 OP</t>
  </si>
  <si>
    <t>22-C-1595558-24 OP</t>
  </si>
  <si>
    <t>22-C-1595558-25 OP</t>
  </si>
  <si>
    <t>22-C-1595558-26 OP</t>
  </si>
  <si>
    <t>22-C-1595587-21 OP</t>
  </si>
  <si>
    <t>22-C-1595587-22 OP</t>
  </si>
  <si>
    <t>22-C-1595587-23 OP</t>
  </si>
  <si>
    <t>22-C-1595587-24 OP</t>
  </si>
  <si>
    <t>22-C-1595587-25 OP</t>
  </si>
  <si>
    <t>22-C-1595587-26 OP</t>
  </si>
  <si>
    <t>22-C-1595551-21 OP</t>
  </si>
  <si>
    <t>22-C-1595551-22 OP</t>
  </si>
  <si>
    <t>22-C-1595551-23 OP</t>
  </si>
  <si>
    <t>22-C-1595551-24 OP</t>
  </si>
  <si>
    <t>22-C-1595551-25 OP</t>
  </si>
  <si>
    <t>22-C-1595551-26 OP</t>
  </si>
  <si>
    <t>22-C-1595522-21 OP</t>
  </si>
  <si>
    <t>22-C-1595522-22 OP</t>
  </si>
  <si>
    <t>22-C-1595522-23 OP</t>
  </si>
  <si>
    <t>22-C-1595522-24 OP</t>
  </si>
  <si>
    <t>22-C-1595522-25 OP</t>
  </si>
  <si>
    <t>22-C-1595522-26 OP</t>
  </si>
  <si>
    <t>22-C-1595502-21 OP</t>
  </si>
  <si>
    <t>22-C-1595502-22 OP</t>
  </si>
  <si>
    <t>22-C-1595502-23 OP</t>
  </si>
  <si>
    <t>22-C-1595502-24 OP</t>
  </si>
  <si>
    <t>22-C-1595502-25 OP</t>
  </si>
  <si>
    <t>22-C-1595502-26 OP</t>
  </si>
  <si>
    <t>22-C-1595505-21 OP</t>
  </si>
  <si>
    <t>22-C-1595505-22 OP</t>
  </si>
  <si>
    <t>22-C-1595505-23 OP</t>
  </si>
  <si>
    <t>22-C-1595505-24 OP</t>
  </si>
  <si>
    <t>22-C-1595505-25 OP</t>
  </si>
  <si>
    <t>22-C-1595505-26 OP</t>
  </si>
  <si>
    <t>22-C-1595618-21 OP</t>
  </si>
  <si>
    <t>22-C-1595618-22 OP</t>
  </si>
  <si>
    <t>22-C-1595618-23 OP</t>
  </si>
  <si>
    <t>22-C-1595618-24 OP</t>
  </si>
  <si>
    <t>22-C-1595618-25 OP</t>
  </si>
  <si>
    <t>22-C-1595618-26 OP</t>
  </si>
  <si>
    <t>22-C-1595731-21 OP</t>
  </si>
  <si>
    <t>22-C-1595731-22 OP</t>
  </si>
  <si>
    <t>22-C-1595731-23 OP</t>
  </si>
  <si>
    <t>22-C-1595731-24 OP</t>
  </si>
  <si>
    <t>22-C-1595731-25 OP</t>
  </si>
  <si>
    <t>22-C-1595731-26 OP</t>
  </si>
  <si>
    <t>22-C-1595610-21 OP</t>
  </si>
  <si>
    <t>22-C-1595610-22 OP</t>
  </si>
  <si>
    <t>22-C-1595610-23 OP</t>
  </si>
  <si>
    <t>22-C-1595610-24 OP</t>
  </si>
  <si>
    <t>22-C-1595610-25 OP</t>
  </si>
  <si>
    <t>22-C-1595610-26 OP</t>
  </si>
  <si>
    <t>22-C-1595699-21 OP</t>
  </si>
  <si>
    <t>22-C-1595699-22 OP</t>
  </si>
  <si>
    <t>22-C-1595647-21 OP</t>
  </si>
  <si>
    <t>22-C-1595647-22 OP</t>
  </si>
  <si>
    <t>22-C-1595647-23 OP</t>
  </si>
  <si>
    <t>22-C-1595647-24 OP</t>
  </si>
  <si>
    <t>22-C-1595647-25 OP</t>
  </si>
  <si>
    <t>22-C-1595647-26 OP</t>
  </si>
  <si>
    <t>22-C-1595659-21 OP</t>
  </si>
  <si>
    <t>22-C-1595659-22 OP</t>
  </si>
  <si>
    <t>22-C-1595659-23 OP</t>
  </si>
  <si>
    <t>22-C-1595659-24 OP</t>
  </si>
  <si>
    <t>22-C-1595659-25 OP</t>
  </si>
  <si>
    <t>22-C-1595659-26 OP</t>
  </si>
  <si>
    <t>22-C-1595748-25 OP</t>
  </si>
  <si>
    <t>22-C-1595755-21 OP</t>
  </si>
  <si>
    <t>22-C-1595755-22 OP</t>
  </si>
  <si>
    <t>22-C-1595755-23 OP</t>
  </si>
  <si>
    <t>22-C-1595755-24 OP</t>
  </si>
  <si>
    <t>22-C-1595755-25 OP</t>
  </si>
  <si>
    <t>22-C-1595755-26 OP</t>
  </si>
  <si>
    <t>22-C-1595786-22 OP</t>
  </si>
  <si>
    <t>22-C-1595786-23 OP</t>
  </si>
  <si>
    <t>22-C-1595786-24 OP</t>
  </si>
  <si>
    <t>22-C-1595786-25 OP</t>
  </si>
  <si>
    <t>22-C-1595786-26 OP</t>
  </si>
  <si>
    <t>22-C-1595487-21 OP</t>
  </si>
  <si>
    <t>22-C-1595487-22 OP</t>
  </si>
  <si>
    <t>22-C-1595487-23 OP</t>
  </si>
  <si>
    <t>22-C-1595487-24 OP</t>
  </si>
  <si>
    <t>22-C-1595487-25 OP</t>
  </si>
  <si>
    <t>22-C-1595487-26 OP</t>
  </si>
  <si>
    <t>22-C-1595470-21 OP</t>
  </si>
  <si>
    <t>22-C-1595470-22 OP</t>
  </si>
  <si>
    <t>22-C-1595470-23 OP</t>
  </si>
  <si>
    <t>22-C-1595470-24 OP</t>
  </si>
  <si>
    <t>22-C-1595470-25 OP</t>
  </si>
  <si>
    <t>22-C-1595470-26 OP</t>
  </si>
  <si>
    <t>22-C-1595475-21 OP</t>
  </si>
  <si>
    <t>22-C-1595475-22 OP</t>
  </si>
  <si>
    <t>22-C-1595475-23 OP</t>
  </si>
  <si>
    <t>22-C-1595475-24 OP</t>
  </si>
  <si>
    <t>22-C-1595475-25 OP</t>
  </si>
  <si>
    <t>22-C-1595475-26 OP</t>
  </si>
  <si>
    <t>3_Ear_Traits_03.09.23_hg</t>
  </si>
  <si>
    <t>22-C-1595529-23 OP</t>
  </si>
  <si>
    <t>22-C-1595529-21 OP</t>
  </si>
  <si>
    <t>22-C-1595529-22 OP</t>
  </si>
  <si>
    <t>22-C-1595529-25 OP</t>
  </si>
  <si>
    <t>22-C-1595529-24 OP</t>
  </si>
  <si>
    <t>22-C-1595529-26 OP</t>
  </si>
  <si>
    <t>22-C-1595511-21 OP</t>
  </si>
  <si>
    <t>22-C-1595511-23 OP</t>
  </si>
  <si>
    <t>22-C-1595511-24 OP</t>
  </si>
  <si>
    <t>22-C-1595511-26 OP</t>
  </si>
  <si>
    <t>22-C-1595511-25 OP</t>
  </si>
  <si>
    <t>22-C-1595543-25 OP</t>
  </si>
  <si>
    <t>22-C-1595543-21 OP</t>
  </si>
  <si>
    <t>22-C-1595543-24 OP</t>
  </si>
  <si>
    <t>22-C-1595543-26 OP</t>
  </si>
  <si>
    <t>22-C-1595543-22 OP</t>
  </si>
  <si>
    <t>22-C-1595543-23 OP</t>
  </si>
  <si>
    <t>22-C-1595501-22 OP</t>
  </si>
  <si>
    <t>22-C-1595501-21 OP</t>
  </si>
  <si>
    <t>22-C-1595501-26 OP</t>
  </si>
  <si>
    <t>22-C-1595501-24 OP</t>
  </si>
  <si>
    <t>22-C-1595501-25 OP</t>
  </si>
  <si>
    <t>22-C-1595501-23 OP</t>
  </si>
  <si>
    <t>22-C-1595530-23 OP</t>
  </si>
  <si>
    <t>22-C-1595530-26 OP</t>
  </si>
  <si>
    <t>22-C-1595530-25 OP</t>
  </si>
  <si>
    <t>22-C-1595530-24 OP</t>
  </si>
  <si>
    <t>22-C-1595530-22 OP</t>
  </si>
  <si>
    <t>22-C-1595530-21 OP</t>
  </si>
  <si>
    <t>22-C-1595598-26 OP</t>
  </si>
  <si>
    <t>22-C-1595598-21 OP</t>
  </si>
  <si>
    <t>22-C-1595598-24 OP</t>
  </si>
  <si>
    <t>22-C-1595598-23 OP</t>
  </si>
  <si>
    <t>22-C-1595598-25 OP</t>
  </si>
  <si>
    <t>22-C-1595598-22 OP</t>
  </si>
  <si>
    <t>22-C-1595726-24 OP</t>
  </si>
  <si>
    <t>22-C-1595726-26 OP</t>
  </si>
  <si>
    <t>22-C-1595726-23 OP</t>
  </si>
  <si>
    <t>22-C-1595726-25 OP</t>
  </si>
  <si>
    <t>22-C-1595726-22 OP</t>
  </si>
  <si>
    <t>22-C-1595726-21 OP</t>
  </si>
  <si>
    <t>22-C-1595626-22 OP</t>
  </si>
  <si>
    <t>22-C-1595626-24 OP</t>
  </si>
  <si>
    <t>22-C-1595626-23 OP</t>
  </si>
  <si>
    <t>22-C-1595626-26 OP</t>
  </si>
  <si>
    <t>22-C-1595626-25 OP</t>
  </si>
  <si>
    <t>22-C-1595626-21 OP</t>
  </si>
  <si>
    <t>22-C-1595671-21 OP</t>
  </si>
  <si>
    <t>22-C-1595671-22 OP</t>
  </si>
  <si>
    <t>22-C-1595671-26 OP</t>
  </si>
  <si>
    <t>22-C-1595671-24 OP</t>
  </si>
  <si>
    <t>22-C-1595671-23 OP</t>
  </si>
  <si>
    <t>22-C-1595671-25 OP</t>
  </si>
  <si>
    <t>22-C-1595663-24 OP</t>
  </si>
  <si>
    <t>22-C-1595663-22 OP</t>
  </si>
  <si>
    <t>22-C-1595663-21 OP</t>
  </si>
  <si>
    <t>22-C-1595663-23 OP</t>
  </si>
  <si>
    <t>22-C-1595663-25 OP</t>
  </si>
  <si>
    <t>22-C-1595663-26 OP</t>
  </si>
  <si>
    <t>22-C-1595646-24 OP</t>
  </si>
  <si>
    <t>22-C-1595646-23 OP</t>
  </si>
  <si>
    <t>22-C-1595646-25 OP</t>
  </si>
  <si>
    <t>22-C-1595646-21 OP</t>
  </si>
  <si>
    <t>22-C-1595646-22 OP</t>
  </si>
  <si>
    <t>22-C-1595646-26 OP</t>
  </si>
  <si>
    <t>22-C-1595694-25 OP</t>
  </si>
  <si>
    <t>22-C-1595694-26 OP</t>
  </si>
  <si>
    <t>22-C-1595694-22 OP</t>
  </si>
  <si>
    <t>22-C-1595694-23 OP</t>
  </si>
  <si>
    <t>22-C-1595694-24 OP</t>
  </si>
  <si>
    <t>22-C-1595694-21 OP</t>
  </si>
  <si>
    <t>22-C-1595776-24 OP</t>
  </si>
  <si>
    <t>22-C-1595776-26 OP</t>
  </si>
  <si>
    <t>22-C-1595776-21 OP</t>
  </si>
  <si>
    <t>22-C-1595776-25 OP</t>
  </si>
  <si>
    <t>22-C-1595776-22 OP</t>
  </si>
  <si>
    <t>22-C-1595776-23 OP</t>
  </si>
  <si>
    <t>22-C-1595739-22 OP</t>
  </si>
  <si>
    <t>22-C-1595739-23 OP</t>
  </si>
  <si>
    <t>22-C-1595739-25 OP</t>
  </si>
  <si>
    <t>22-C-1595739-24 OP</t>
  </si>
  <si>
    <t>22-C-1595739-21 OP</t>
  </si>
  <si>
    <t>22-C-1595739-26 OP</t>
  </si>
  <si>
    <t>22-C-1595802-25 OP</t>
  </si>
  <si>
    <t>22-C-1595802-22 OP</t>
  </si>
  <si>
    <t>22-C-1595802-21 OP</t>
  </si>
  <si>
    <t>22-C-1595461-26 OP</t>
  </si>
  <si>
    <t>22-C-1595461-21 OP</t>
  </si>
  <si>
    <t>22-C-1595461-24 OP</t>
  </si>
  <si>
    <t>22-C-1595461-22 OP</t>
  </si>
  <si>
    <t>22-C-1595461-23 OP</t>
  </si>
  <si>
    <t>22-C-1595461-25 OP</t>
  </si>
  <si>
    <t>22-C-1595445-24 OP</t>
  </si>
  <si>
    <t>22-C-1595445-25 OP</t>
  </si>
  <si>
    <t>22-C-1595445-22 OP</t>
  </si>
  <si>
    <t>22-C-1595445-21 OP</t>
  </si>
  <si>
    <t>22-C-1595445-26 OP</t>
  </si>
  <si>
    <t>22-C-1595445-23 OP</t>
  </si>
  <si>
    <t>22-C-1595489-23 OP</t>
  </si>
  <si>
    <t>22-C-1595489-26 OP</t>
  </si>
  <si>
    <t>22-C-1595489-24 OP</t>
  </si>
  <si>
    <t>22-C-1595489-22 OP</t>
  </si>
  <si>
    <t>22-C-1595489-25 OP</t>
  </si>
  <si>
    <t>22-C-1595489-21 OP</t>
  </si>
  <si>
    <t>22-C-1595572-26 OP</t>
  </si>
  <si>
    <t>22-C-1595572-21 OP</t>
  </si>
  <si>
    <t>22-C-1595572-24 OP</t>
  </si>
  <si>
    <t>22-C-1595572-23 OP</t>
  </si>
  <si>
    <t>22-C-1595572-22 OP</t>
  </si>
  <si>
    <t>22-C-1595572-25 OP</t>
  </si>
  <si>
    <t>22-C-1595521-25 OP</t>
  </si>
  <si>
    <t>22-C-1595521-23 OP</t>
  </si>
  <si>
    <t>22-C-1595521-22 OP</t>
  </si>
  <si>
    <t>22-C-1595521-26 OP</t>
  </si>
  <si>
    <t>22-C-1595521-24 OP</t>
  </si>
  <si>
    <t>22-C-1595521-21 OP</t>
  </si>
  <si>
    <t>22-C-1595556-24 OP</t>
  </si>
  <si>
    <t>22-C-1595556-22 OP</t>
  </si>
  <si>
    <t>22-C-1595556-23 OP</t>
  </si>
  <si>
    <t>22-C-1595556-25 OP</t>
  </si>
  <si>
    <t>22-C-1595556-21 OP</t>
  </si>
  <si>
    <t>22-C-1595556-26 OP</t>
  </si>
  <si>
    <t>22-C-1595545-23 OP</t>
  </si>
  <si>
    <t>22-C-1595545-22 OP</t>
  </si>
  <si>
    <t>22-C-1595545-21 OP</t>
  </si>
  <si>
    <t>22-C-1595545-24 OP</t>
  </si>
  <si>
    <t>22-C-1595545-25 OP</t>
  </si>
  <si>
    <t>22-C-1595592-22 OP</t>
  </si>
  <si>
    <t>22-C-1595592-24 OP</t>
  </si>
  <si>
    <t>22-C-1595592-23 OP</t>
  </si>
  <si>
    <t>22-C-1595592-26 OP</t>
  </si>
  <si>
    <t>22-C-1595592-21 OP</t>
  </si>
  <si>
    <t>22-C-1595592-25 OP</t>
  </si>
  <si>
    <t>22-C-1595689-23 OP</t>
  </si>
  <si>
    <t>22-C-1595689-25 OP</t>
  </si>
  <si>
    <t>22-C-1595689-24 OP</t>
  </si>
  <si>
    <t>22-C-1595689-26 OP</t>
  </si>
  <si>
    <t>22-C-1595689-22 OP</t>
  </si>
  <si>
    <t>22-C-1595689-21 OP</t>
  </si>
  <si>
    <t>22-C-1595644-22 OP</t>
  </si>
  <si>
    <t>22-C-1595644-21 OP</t>
  </si>
  <si>
    <t>22-C-1595644-24 OP</t>
  </si>
  <si>
    <t>22-C-1595644-25 OP</t>
  </si>
  <si>
    <t>22-C-1595644-23 OP</t>
  </si>
  <si>
    <t>22-C-1595644-26 OP</t>
  </si>
  <si>
    <t>22-C-1595727-26 OP</t>
  </si>
  <si>
    <t>22-C-1595727-25 OP</t>
  </si>
  <si>
    <t>22-C-1595727-21 OP</t>
  </si>
  <si>
    <t>22-C-1595727-24 OP</t>
  </si>
  <si>
    <t>22-C-1595727-23 OP</t>
  </si>
  <si>
    <t>22-C-1595727-22 OP</t>
  </si>
  <si>
    <t>22-C-1595709-21 OP</t>
  </si>
  <si>
    <t>22-C-1595709-26 OP</t>
  </si>
  <si>
    <t>22-C-1595709-23 OP</t>
  </si>
  <si>
    <t>22-C-1595709-22 OP</t>
  </si>
  <si>
    <t>22-C-1595709-24 OP</t>
  </si>
  <si>
    <t>22-C-1595709-25 OP</t>
  </si>
  <si>
    <t>22-C-1595736-25 OP</t>
  </si>
  <si>
    <t>22-C-1595736-22 OP</t>
  </si>
  <si>
    <t>22-C-1595736-23 OP</t>
  </si>
  <si>
    <t>22-C-1595736-21 OP</t>
  </si>
  <si>
    <t>22-C-1595736-24 OP</t>
  </si>
  <si>
    <t>22-C-1595736-26 OP</t>
  </si>
  <si>
    <t>22-C-1595733-21 OP</t>
  </si>
  <si>
    <t>22-C-1595733-26 OP</t>
  </si>
  <si>
    <t>22-C-1595733-25 OP</t>
  </si>
  <si>
    <t>22-C-1595733-24 OP</t>
  </si>
  <si>
    <t>22-C-1595733-23 OP</t>
  </si>
  <si>
    <t>22-C-1595733-22 OP</t>
  </si>
  <si>
    <t>22-C-1595758-23 OP</t>
  </si>
  <si>
    <t>22-C-1595758-22 OP</t>
  </si>
  <si>
    <t>22-C-1595758-21 OP</t>
  </si>
  <si>
    <t>22-C-1595775-22 OP</t>
  </si>
  <si>
    <t>22-C-1595775-24 OP</t>
  </si>
  <si>
    <t>22-C-1595775-25 OP</t>
  </si>
  <si>
    <t>22-C-1595775-26 OP</t>
  </si>
  <si>
    <t>22-C-1595775-23 OP</t>
  </si>
  <si>
    <t>22-C-1595775-21 OP</t>
  </si>
  <si>
    <t>22-C-1595810-26 OP</t>
  </si>
  <si>
    <t>22-C-1595810-22 OP</t>
  </si>
  <si>
    <t>22-C-1595810-21 OP</t>
  </si>
  <si>
    <t>22-C-1595810-24 OP</t>
  </si>
  <si>
    <t>22-C-1595810-23 OP</t>
  </si>
  <si>
    <t>22-C-1595810-25 OP</t>
  </si>
  <si>
    <t>22-C-1595480-24 OP</t>
  </si>
  <si>
    <t>22-C-1595480-23 OP</t>
  </si>
  <si>
    <t>22-C-1595480-25 OP</t>
  </si>
  <si>
    <t>22-C-1595480-26 OP</t>
  </si>
  <si>
    <t>22-C-1595480-21 OP</t>
  </si>
  <si>
    <t>22-C-1595480-22 OP</t>
  </si>
  <si>
    <t>22-C-1595443-25 OP</t>
  </si>
  <si>
    <t>22-C-1595443-22 OP</t>
  </si>
  <si>
    <t>22-C-1595443-21 OP</t>
  </si>
  <si>
    <t>22-C-1595443-23 OP</t>
  </si>
  <si>
    <t>22-C-1595443-24 OP</t>
  </si>
  <si>
    <t>3_Ear_Traits_03.10.23_AD</t>
  </si>
  <si>
    <t>22-C-1595686-21 OP</t>
  </si>
  <si>
    <t>22-C-1595686-22 OP</t>
  </si>
  <si>
    <t>22-C-1595686-23 OP</t>
  </si>
  <si>
    <t>22-C-1595686-24 OP</t>
  </si>
  <si>
    <t>22-C-1595686-25 OP</t>
  </si>
  <si>
    <t>22-C-1595686-26 OP</t>
  </si>
  <si>
    <t>22-C-1595684-21 OP</t>
  </si>
  <si>
    <t>22-C-1595684-22 OP</t>
  </si>
  <si>
    <t>22-C-1595684-23 OP</t>
  </si>
  <si>
    <t>22-C-1595684-24 OP</t>
  </si>
  <si>
    <t>22-C-1595684-25 OP</t>
  </si>
  <si>
    <t>22-C-1595684-26 OP</t>
  </si>
  <si>
    <t>22-C-1595687-21 OP</t>
  </si>
  <si>
    <t>22-C-1595687-22 OP</t>
  </si>
  <si>
    <t>22-C-1595687-23 OP</t>
  </si>
  <si>
    <t>22-C-1595687-24 OP</t>
  </si>
  <si>
    <t>22-C-1595687-25 OP</t>
  </si>
  <si>
    <t>22-C-1595687-26 OP</t>
  </si>
  <si>
    <t>22-C-1595713-21 OP</t>
  </si>
  <si>
    <t>22-C-1595713-22 OP</t>
  </si>
  <si>
    <t>22-C-1595713-23 OP</t>
  </si>
  <si>
    <t>22-C-1595713-24 OP</t>
  </si>
  <si>
    <t>22-C-1595713-25 OP</t>
  </si>
  <si>
    <t>22-C-1595809-21 OP</t>
  </si>
  <si>
    <t>22-C-1595809-22 OP</t>
  </si>
  <si>
    <t>22-C-1595809-24 OP</t>
  </si>
  <si>
    <t>22-C-1595809-23 OP</t>
  </si>
  <si>
    <t>22-C-1595809-25 OP</t>
  </si>
  <si>
    <t>22-C-1595809-26 OP</t>
  </si>
  <si>
    <t>22-C-1595792-21 OP</t>
  </si>
  <si>
    <t>22-C-1595792-22 OP</t>
  </si>
  <si>
    <t>22-C-1595792-24 OP</t>
  </si>
  <si>
    <t>22-C-1595792-23 OP</t>
  </si>
  <si>
    <t>22-C-1595792-25 OP</t>
  </si>
  <si>
    <t>22-C-1595458-22 OP</t>
  </si>
  <si>
    <t>22-C-1595458-23 OP</t>
  </si>
  <si>
    <t>22-C-1595458-24 OP</t>
  </si>
  <si>
    <t>22-C-1595458-25 OP</t>
  </si>
  <si>
    <t>22-C-1595458-26 OP</t>
  </si>
  <si>
    <t>22-C-1595473-21 OP</t>
  </si>
  <si>
    <t>22-C-1595473-22 OP</t>
  </si>
  <si>
    <t>22-C-1595473-23 OP</t>
  </si>
  <si>
    <t>22-C-1595473-24 OP</t>
  </si>
  <si>
    <t>22-C-1595473-25 OP</t>
  </si>
  <si>
    <t>22-C-1595473-26 OP</t>
  </si>
  <si>
    <t>22-C-1595536-21 OP</t>
  </si>
  <si>
    <t>22-C-1595536-22 OP</t>
  </si>
  <si>
    <t>22-C-1595536-23 OP</t>
  </si>
  <si>
    <t>22-C-1595536-24 OP</t>
  </si>
  <si>
    <t>22-C-1595536-25 OP</t>
  </si>
  <si>
    <t>22-C-1595534-21 OP</t>
  </si>
  <si>
    <t>22-C-1595534-22 OP</t>
  </si>
  <si>
    <t>22-C-1595534-23 OP</t>
  </si>
  <si>
    <t>22-C-1595534-24 OP</t>
  </si>
  <si>
    <t>22-C-1595534-25 OP</t>
  </si>
  <si>
    <t>22-C-1595534-26 OP</t>
  </si>
  <si>
    <t>22-C-1595596-21 OP</t>
  </si>
  <si>
    <t>22-C-1595596-22 OP</t>
  </si>
  <si>
    <t>22-C-1595596-23 OP</t>
  </si>
  <si>
    <t>22-C-1595596-24 OP</t>
  </si>
  <si>
    <t>22-C-1595596-25 OP</t>
  </si>
  <si>
    <t>22-C-1595596-26 OP</t>
  </si>
  <si>
    <t>22-C-1595784-21 OP</t>
  </si>
  <si>
    <t>22-C-1595784-23 OP</t>
  </si>
  <si>
    <t>22-C-1595451-21 OP</t>
  </si>
  <si>
    <t>22-C-1595451-22 OP</t>
  </si>
  <si>
    <t>22-C-1595451-23 OP</t>
  </si>
  <si>
    <t>22-C-1595451-24 OP</t>
  </si>
  <si>
    <t>22-C-1595451-25 OP</t>
  </si>
  <si>
    <t>22-C-1595451-26 OP</t>
  </si>
  <si>
    <t>22-C-1595488-21 OP</t>
  </si>
  <si>
    <t>22-C-1595488-22 OP</t>
  </si>
  <si>
    <t>22-C-1595488-23 OP</t>
  </si>
  <si>
    <t>22-C-1595488-24 OP</t>
  </si>
  <si>
    <t>22-C-1595488-25 OP</t>
  </si>
  <si>
    <t>22-C-1595488-26 OP</t>
  </si>
  <si>
    <t>22-C-1595574-22 OP</t>
  </si>
  <si>
    <t>22-C-1595574-23 OP</t>
  </si>
  <si>
    <t>22-C-1595538-21 OP</t>
  </si>
  <si>
    <t>22-C-1595538-22 OP</t>
  </si>
  <si>
    <t>22-C-1595538-23 OP</t>
  </si>
  <si>
    <t>22-C-1595538-24 OP</t>
  </si>
  <si>
    <t>22-C-1595538-25 OP</t>
  </si>
  <si>
    <t>22-C-1595538-26 OP</t>
  </si>
  <si>
    <t>22-C-1595552-21 OP</t>
  </si>
  <si>
    <t>22-C-1595552-22 OP</t>
  </si>
  <si>
    <t>22-C-1595552-23 OP</t>
  </si>
  <si>
    <t>22-C-1595552-24 OP</t>
  </si>
  <si>
    <t>22-C-1595552-25 OP</t>
  </si>
  <si>
    <t>22-C-1595552-26 OP</t>
  </si>
  <si>
    <t>22-C-1595504-21 OP</t>
  </si>
  <si>
    <t>22-C-1595504-22 OP</t>
  </si>
  <si>
    <t>22-C-1595504-23 OP</t>
  </si>
  <si>
    <t>22-C-1595504-24 OP</t>
  </si>
  <si>
    <t>22-C-1595504-25 OP</t>
  </si>
  <si>
    <t>22-C-1595504-26 OP</t>
  </si>
  <si>
    <t>22-C-1595526-21 OP</t>
  </si>
  <si>
    <t>22-C-1595526-22 OP</t>
  </si>
  <si>
    <t>22-C-1595526-23 OP</t>
  </si>
  <si>
    <t>22-C-1595526-24 OP</t>
  </si>
  <si>
    <t>22-C-1595526-25 OP</t>
  </si>
  <si>
    <t>22-C-1595526-26 OP</t>
  </si>
  <si>
    <t>22-C-1595666-21 OP</t>
  </si>
  <si>
    <t>22-C-1595666-22 OP</t>
  </si>
  <si>
    <t>22-C-1595666-23 OP</t>
  </si>
  <si>
    <t>22-C-1595666-24 OP</t>
  </si>
  <si>
    <t>22-C-1595666-25 OP</t>
  </si>
  <si>
    <t>22-C-1595666-26 OP</t>
  </si>
  <si>
    <t>22-C-1595734-21 OP</t>
  </si>
  <si>
    <t>22-C-1595734-22 OP</t>
  </si>
  <si>
    <t>22-C-1595734-23 OP</t>
  </si>
  <si>
    <t>22-C-1595734-24 OP</t>
  </si>
  <si>
    <t>22-C-1595734-25 OP</t>
  </si>
  <si>
    <t>22-C-1595734-26 OP</t>
  </si>
  <si>
    <t>22-C-1595723-21 OP</t>
  </si>
  <si>
    <t>22-C-1595723-24 OP</t>
  </si>
  <si>
    <t>22-C-1595723-26 OP</t>
  </si>
  <si>
    <t>22-C-1595682-21 OP</t>
  </si>
  <si>
    <t>22-C-1595682-22 OP</t>
  </si>
  <si>
    <t>22-C-1595682-23 OP</t>
  </si>
  <si>
    <t>22-C-1595682-24 OP</t>
  </si>
  <si>
    <t>22-C-1595682-25 OP</t>
  </si>
  <si>
    <t>22-C-1595682-26 OP</t>
  </si>
  <si>
    <t>22-C-1595676-21 OP</t>
  </si>
  <si>
    <t>22-C-1595676-22 OP</t>
  </si>
  <si>
    <t>22-C-1595676-23 OP</t>
  </si>
  <si>
    <t>22-C-1595676-24 OP</t>
  </si>
  <si>
    <t>22-C-1595676-25 OP</t>
  </si>
  <si>
    <t>22-C-1595676-26 OP</t>
  </si>
  <si>
    <t>22-C-1595628-21 OP</t>
  </si>
  <si>
    <t>22-C-1595628-22 OP</t>
  </si>
  <si>
    <t>22-C-1595628-23 OP</t>
  </si>
  <si>
    <t>22-C-1595628-24 OP</t>
  </si>
  <si>
    <t>22-C-1595628-25 OP</t>
  </si>
  <si>
    <t>22-C-1595628-26 OP</t>
  </si>
  <si>
    <t>22-C-1595612-21 OP</t>
  </si>
  <si>
    <t>22-C-1595612-22 OP</t>
  </si>
  <si>
    <t>22-C-1595612-23 OP</t>
  </si>
  <si>
    <t>22-C-1595612-24 OP</t>
  </si>
  <si>
    <t>22-C-1595612-25 OP</t>
  </si>
  <si>
    <t>22-C-1595612-26 OP</t>
  </si>
  <si>
    <t>22-C-1595732-21 OP</t>
  </si>
  <si>
    <t>22-C-1595732-23 OP</t>
  </si>
  <si>
    <t>22-C-1595732-22 OP</t>
  </si>
  <si>
    <t>22-C-1595732-24 OP</t>
  </si>
  <si>
    <t>22-C-1595732-25 OP</t>
  </si>
  <si>
    <t>22-C-1595732-26 OP</t>
  </si>
  <si>
    <t>22-C-1595771-22 OP</t>
  </si>
  <si>
    <t>22-C-1595771-23 OP</t>
  </si>
  <si>
    <t>22-C-1595771-24 OP</t>
  </si>
  <si>
    <t>22-C-1595771-25 OP</t>
  </si>
  <si>
    <t>22-C-1595771-26 OP</t>
  </si>
  <si>
    <t>22-C-1595746-21 OP</t>
  </si>
  <si>
    <t>22-C-1595746-22 OP</t>
  </si>
  <si>
    <t>22-C-1595746-23 OP</t>
  </si>
  <si>
    <t>22-C-1595787-21 OP</t>
  </si>
  <si>
    <t>22-C-1595787-22 OP</t>
  </si>
  <si>
    <t>22-C-1595787-23 OP</t>
  </si>
  <si>
    <t>22-C-1595787-24 OP</t>
  </si>
  <si>
    <t>22-C-1595787-25 OP</t>
  </si>
  <si>
    <t>22-C-1595787-26 OP</t>
  </si>
  <si>
    <t>22-C-1595807-21 OP</t>
  </si>
  <si>
    <t>22-C-1595807-22 OP</t>
  </si>
  <si>
    <t>22-C-1595807-23 OP</t>
  </si>
  <si>
    <t>22-C-1595807-24 OP</t>
  </si>
  <si>
    <t>22-C-1595807-26 OP</t>
  </si>
  <si>
    <t>22-C-1595771-21 OP</t>
  </si>
  <si>
    <t>22-C-1595440-22 OP</t>
  </si>
  <si>
    <t>22-C-1595440-23 OP</t>
  </si>
  <si>
    <t>22-C-1595440-21 OP</t>
  </si>
  <si>
    <t>22-C-1595441-21 OP</t>
  </si>
  <si>
    <t>22-C-1595441-22 OP</t>
  </si>
  <si>
    <t>22-C-1595441-23 OP</t>
  </si>
  <si>
    <t>22-C-1595441-24 OP</t>
  </si>
  <si>
    <t>22-C-1595441-25 OP</t>
  </si>
  <si>
    <t>22-C-1595441-26 OP</t>
  </si>
  <si>
    <t>3_Ear_Traits_03.10.23_hg</t>
  </si>
  <si>
    <t>22-C-1595523-24 OP</t>
  </si>
  <si>
    <t>22-C-1595523-25 OP</t>
  </si>
  <si>
    <t>22-C-1595523-22 OP</t>
  </si>
  <si>
    <t>22-C-1595523-23 OP</t>
  </si>
  <si>
    <t>22-C-1595523-26 OP</t>
  </si>
  <si>
    <t>22-C-1595523-21 OP</t>
  </si>
  <si>
    <t>22-C-1595561-26 OP</t>
  </si>
  <si>
    <t>22-C-1595561-21 OP</t>
  </si>
  <si>
    <t>22-C-1595561-25 OP</t>
  </si>
  <si>
    <t>22-C-1595561-22 OP</t>
  </si>
  <si>
    <t>22-C-1595561-24 OP</t>
  </si>
  <si>
    <t>22-C-1595561-23 OP</t>
  </si>
  <si>
    <t>22-C-1595525-22 OP</t>
  </si>
  <si>
    <t>22-C-1595525-23 OP</t>
  </si>
  <si>
    <t>22-C-1595525-21 OP</t>
  </si>
  <si>
    <t>22-C-1595525-24 OP</t>
  </si>
  <si>
    <t>22-C-1595525-26 OP</t>
  </si>
  <si>
    <t>22-C-1595525-25 OP</t>
  </si>
  <si>
    <t>22-C-1595674-21 OP</t>
  </si>
  <si>
    <t>22-C-1595674-23 OP</t>
  </si>
  <si>
    <t>22-C-1595674-25 OP</t>
  </si>
  <si>
    <t>22-C-1595674-26 OP</t>
  </si>
  <si>
    <t>22-C-1595674-22 OP</t>
  </si>
  <si>
    <t>22-C-1595674-24 OP</t>
  </si>
  <si>
    <t>22-C-1595700-23 OP</t>
  </si>
  <si>
    <t>22-C-1595678-21 OP</t>
  </si>
  <si>
    <t>22-C-1595678-23 OP</t>
  </si>
  <si>
    <t>22-C-1595678-22 OP</t>
  </si>
  <si>
    <t>22-C-1595678-25 OP</t>
  </si>
  <si>
    <t>22-C-1595678-26 OP</t>
  </si>
  <si>
    <t>22-C-1595678-24 OP</t>
  </si>
  <si>
    <t>22-C-1595722-24 OP</t>
  </si>
  <si>
    <t>22-C-1595722-22 OP</t>
  </si>
  <si>
    <t>22-C-1595722-26 OP</t>
  </si>
  <si>
    <t>22-C-1595722-21 OP</t>
  </si>
  <si>
    <t>22-C-1595722-23 OP</t>
  </si>
  <si>
    <t>22-C-1595722-25 OP</t>
  </si>
  <si>
    <t>22-C-1595715-24 OP</t>
  </si>
  <si>
    <t>22-C-1595715-25 OP</t>
  </si>
  <si>
    <t>22-C-1595715-22 OP</t>
  </si>
  <si>
    <t>22-C-1595715-23 OP</t>
  </si>
  <si>
    <t>22-C-1595715-21 OP</t>
  </si>
  <si>
    <t>22-C-1595715-26 OP</t>
  </si>
  <si>
    <t>22-C-1595668-26 OP</t>
  </si>
  <si>
    <t>22-C-1595668-25 OP</t>
  </si>
  <si>
    <t>22-C-1595668-22 OP</t>
  </si>
  <si>
    <t>22-C-1595668-24 OP</t>
  </si>
  <si>
    <t>22-C-1595668-21 OP</t>
  </si>
  <si>
    <t>22-C-1595717-23 OP</t>
  </si>
  <si>
    <t>22-C-1595717-21 OP</t>
  </si>
  <si>
    <t>22-C-1595717-24 OP</t>
  </si>
  <si>
    <t>22-C-1595717-26 OP</t>
  </si>
  <si>
    <t>22-C-1595717-22 OP</t>
  </si>
  <si>
    <t>22-C-1595717-25 OP</t>
  </si>
  <si>
    <t>22-C-1595742-25 OP</t>
  </si>
  <si>
    <t>22-C-1595742-24 OP</t>
  </si>
  <si>
    <t>22-C-1595742-21 OP</t>
  </si>
  <si>
    <t>22-C-1595742-22 OP</t>
  </si>
  <si>
    <t>22-C-1595742-23 OP</t>
  </si>
  <si>
    <t>22-C-1595742-26 OP</t>
  </si>
  <si>
    <t>22-C-1595747-22 OP</t>
  </si>
  <si>
    <t>22-C-1595747-25 OP</t>
  </si>
  <si>
    <t>22-C-1595747-21 OP</t>
  </si>
  <si>
    <t>22-C-1595747-26 OP</t>
  </si>
  <si>
    <t>22-C-1595747-24 OP</t>
  </si>
  <si>
    <t>22-C-1595747-23 OP</t>
  </si>
  <si>
    <t>22-C-1595785-26 OP</t>
  </si>
  <si>
    <t>22-C-1595785-24 OP</t>
  </si>
  <si>
    <t>22-C-1595785-22 OP</t>
  </si>
  <si>
    <t>22-C-1595785-25 OP</t>
  </si>
  <si>
    <t>22-C-1595785-21 OP</t>
  </si>
  <si>
    <t>22-C-1595785-23 OP</t>
  </si>
  <si>
    <t>22-C-1595446-23 OP</t>
  </si>
  <si>
    <t>22-C-1595446-26 OP</t>
  </si>
  <si>
    <t>22-C-1595446-21 OP</t>
  </si>
  <si>
    <t>22-C-1595446-24 OP</t>
  </si>
  <si>
    <t>22-C-1595446-22 OP</t>
  </si>
  <si>
    <t>22-C-1595446-25 OP</t>
  </si>
  <si>
    <t>22-C-1595472-23 OP</t>
  </si>
  <si>
    <t>22-C-1595472-22 OP</t>
  </si>
  <si>
    <t>22-C-1595472-26 OP</t>
  </si>
  <si>
    <t>22-C-1595472-21 OP</t>
  </si>
  <si>
    <t>22-C-1595472-25 OP</t>
  </si>
  <si>
    <t>22-C-1595472-24 OP</t>
  </si>
  <si>
    <t>22-C-1595512-23 OP</t>
  </si>
  <si>
    <t>22-C-1595512-22 OP</t>
  </si>
  <si>
    <t>22-C-1595512-26 OP</t>
  </si>
  <si>
    <t>22-C-1595512-24 OP</t>
  </si>
  <si>
    <t>22-C-1595512-21 OP</t>
  </si>
  <si>
    <t>22-C-1595512-25 OP</t>
  </si>
  <si>
    <t>22-C-1595548-24 OP</t>
  </si>
  <si>
    <t>22-C-1595548-23 OP</t>
  </si>
  <si>
    <t>22-C-1595548-22 OP</t>
  </si>
  <si>
    <t>22-C-1595548-21 OP</t>
  </si>
  <si>
    <t>22-C-1595548-26 OP</t>
  </si>
  <si>
    <t>22-C-1595548-25 OP</t>
  </si>
  <si>
    <t>22-C-1595494-24 OP</t>
  </si>
  <si>
    <t>22-C-1595494-25 OP</t>
  </si>
  <si>
    <t>22-C-1595494-23 OP</t>
  </si>
  <si>
    <t>22-C-1595494-26 OP</t>
  </si>
  <si>
    <t>22-C-1595494-22 OP</t>
  </si>
  <si>
    <t>22-C-1595494-21 OP</t>
  </si>
  <si>
    <t>22-C-1595553-23 OP</t>
  </si>
  <si>
    <t>22-C-1595553-24 OP</t>
  </si>
  <si>
    <t>22-C-1595553-22 OP</t>
  </si>
  <si>
    <t>22-C-1595553-21 OP</t>
  </si>
  <si>
    <t>22-C-1595553-26 OP</t>
  </si>
  <si>
    <t>22-C-1595553-25 OP</t>
  </si>
  <si>
    <t>22-C-1595541-26 OP</t>
  </si>
  <si>
    <t>22-C-1595541-21 OP</t>
  </si>
  <si>
    <t>22-C-1595541-22 OP</t>
  </si>
  <si>
    <t>22-C-1595541-24 OP</t>
  </si>
  <si>
    <t>22-C-1595568-23 OP</t>
  </si>
  <si>
    <t>22-C-1595568-22 OP</t>
  </si>
  <si>
    <t>22-C-1595568-26 OP</t>
  </si>
  <si>
    <t>22-C-1595568-24 OP</t>
  </si>
  <si>
    <t>22-C-1595568-25 OP</t>
  </si>
  <si>
    <t>22-C-1595568-21 OP</t>
  </si>
  <si>
    <t>22-C-1595639-22 OP</t>
  </si>
  <si>
    <t>22-C-1595639-21 OP</t>
  </si>
  <si>
    <t>22-C-1595639-24 OP</t>
  </si>
  <si>
    <t>22-C-1595639-23 OP</t>
  </si>
  <si>
    <t>22-C-1595639-25 OP</t>
  </si>
  <si>
    <t>22-C-1595639-26 OP</t>
  </si>
  <si>
    <t>22-C-1595716-25 OP</t>
  </si>
  <si>
    <t>22-C-1595716-24 OP</t>
  </si>
  <si>
    <t>22-C-1595716-23 OP</t>
  </si>
  <si>
    <t>22-C-1595716-21 OP</t>
  </si>
  <si>
    <t>22-C-1595716-22 OP</t>
  </si>
  <si>
    <t>3_Ear_Traits_03.10.23_HT</t>
  </si>
  <si>
    <t>22-C-1595438-26 OP</t>
  </si>
  <si>
    <t>22-C-1595438-25 OP</t>
  </si>
  <si>
    <t>22-C-1595438-21 OP</t>
  </si>
  <si>
    <t>22-C-1595438-22 OP</t>
  </si>
  <si>
    <t>22-C-1595438-23 OP</t>
  </si>
  <si>
    <t>22-C-1595438-24 OP</t>
  </si>
  <si>
    <t>22-C-1595513-22 OP</t>
  </si>
  <si>
    <t>22-C-1595513-21 OP</t>
  </si>
  <si>
    <t>22-C-1595513-23 OP</t>
  </si>
  <si>
    <t>22-C-1595513-25 OP</t>
  </si>
  <si>
    <t>22-C-1595513-26 OP</t>
  </si>
  <si>
    <t>22-C-1595513-24 OP</t>
  </si>
  <si>
    <t>22-C-1595519-21 OP</t>
  </si>
  <si>
    <t>22-C-1595519-25 OP</t>
  </si>
  <si>
    <t>22-C-1595519-22 OP</t>
  </si>
  <si>
    <t>22-C-1595519-23 OP</t>
  </si>
  <si>
    <t>22-C-1595519-24 OP</t>
  </si>
  <si>
    <t>22-C-1595519-26 OP</t>
  </si>
  <si>
    <t>22-C-1595535-23 OP</t>
  </si>
  <si>
    <t>22-C-1595535-25 OP</t>
  </si>
  <si>
    <t>22-C-1595535-22 OP</t>
  </si>
  <si>
    <t>22-C-1595535-24 OP</t>
  </si>
  <si>
    <t>22-C-1595535-21 OP</t>
  </si>
  <si>
    <t>22-C-1595535-26 OP</t>
  </si>
  <si>
    <t>22-C-1595497-22 OP</t>
  </si>
  <si>
    <t>22-C-1595497-21 OP</t>
  </si>
  <si>
    <t>22-C-1595589-24 OP</t>
  </si>
  <si>
    <t>22-C-1595589-21 OP</t>
  </si>
  <si>
    <t>22-C-1595589-23 OP</t>
  </si>
  <si>
    <t>22-C-1595589-22 OP</t>
  </si>
  <si>
    <t>22-C-1595589-26 OP</t>
  </si>
  <si>
    <t>22-C-1595589-25 OP</t>
  </si>
  <si>
    <t>22-C-1595692-26 OP</t>
  </si>
  <si>
    <t>22-C-1595692-25 OP</t>
  </si>
  <si>
    <t>22-C-1595692-23 OP</t>
  </si>
  <si>
    <t>22-C-1595692-21 OP</t>
  </si>
  <si>
    <t>22-C-1595692-22 OP</t>
  </si>
  <si>
    <t>22-C-1595692-24 OP</t>
  </si>
  <si>
    <t>22-C-1595652-23 OP</t>
  </si>
  <si>
    <t>22-C-1595652-22 OP</t>
  </si>
  <si>
    <t>22-C-1595652-24 OP</t>
  </si>
  <si>
    <t>22-C-1595652-25 OP</t>
  </si>
  <si>
    <t>22-C-1595652-26 OP</t>
  </si>
  <si>
    <t>22-C-1595652-21 OP</t>
  </si>
  <si>
    <t>22-C-1595638-24 OP</t>
  </si>
  <si>
    <t>22-C-1595638-26 OP</t>
  </si>
  <si>
    <t>22-C-1595638-22 OP</t>
  </si>
  <si>
    <t>22-C-1595638-23 OP</t>
  </si>
  <si>
    <t>22-C-1595638-21 OP</t>
  </si>
  <si>
    <t>22-C-1595638-25 OP</t>
  </si>
  <si>
    <t>22-C-1595557-21 OP</t>
  </si>
  <si>
    <t>22-C-1595557-23 OP</t>
  </si>
  <si>
    <t>22-C-1595557-22 OP</t>
  </si>
  <si>
    <t>22-C-1595557-25 OP</t>
  </si>
  <si>
    <t>22-C-1595557-26 OP</t>
  </si>
  <si>
    <t>22-C-1595557-24 OP</t>
  </si>
  <si>
    <t>22-C-1595602-26 OP</t>
  </si>
  <si>
    <t>22-C-1595602-22 OP</t>
  </si>
  <si>
    <t>22-C-1595602-24 OP</t>
  </si>
  <si>
    <t>22-C-1595602-21 OP</t>
  </si>
  <si>
    <t>22-C-1595602-25 OP</t>
  </si>
  <si>
    <t>22-C-1595602-23 OP</t>
  </si>
  <si>
    <t>22-C-1595685-21 OP</t>
  </si>
  <si>
    <t>22-C-1595685-26 OP</t>
  </si>
  <si>
    <t>22-C-1595685-23 OP</t>
  </si>
  <si>
    <t>22-C-1595685-24 OP</t>
  </si>
  <si>
    <t>22-C-1595685-25 OP</t>
  </si>
  <si>
    <t>22-C-1595685-22 OP</t>
  </si>
  <si>
    <t>22-C-1595693-23 OP</t>
  </si>
  <si>
    <t>22-C-1595693-21 OP</t>
  </si>
  <si>
    <t>22-C-1595693-22 OP</t>
  </si>
  <si>
    <t>22-C-1595693-26 OP</t>
  </si>
  <si>
    <t>22-C-1595693-25 OP</t>
  </si>
  <si>
    <t>22-C-1595693-24 OP</t>
  </si>
  <si>
    <t>22-C-1595621-25 OP</t>
  </si>
  <si>
    <t>22-C-1595621-21 OP</t>
  </si>
  <si>
    <t>22-C-1595621-26 OP</t>
  </si>
  <si>
    <t>22-C-1595621-24 OP</t>
  </si>
  <si>
    <t>22-C-1595621-22 OP</t>
  </si>
  <si>
    <t>22-C-1595621-23 OP</t>
  </si>
  <si>
    <t>22-C-1595735-21 OP</t>
  </si>
  <si>
    <t>22-C-1595735-24 OP</t>
  </si>
  <si>
    <t>22-C-1595735-23 OP</t>
  </si>
  <si>
    <t>22-C-1595735-26 OP</t>
  </si>
  <si>
    <t>22-C-1595735-25 OP</t>
  </si>
  <si>
    <t>22-C-1595735-22 OP</t>
  </si>
  <si>
    <t>22-C-1595645-21 OP</t>
  </si>
  <si>
    <t>22-C-1595645-22 OP</t>
  </si>
  <si>
    <t>22-C-1595645-24 OP</t>
  </si>
  <si>
    <t>22-C-1595645-26 OP</t>
  </si>
  <si>
    <t>22-C-1595645-25 OP</t>
  </si>
  <si>
    <t>22-C-1595645-23 OP</t>
  </si>
  <si>
    <t>22-C-1595690-22 OP</t>
  </si>
  <si>
    <t>22-C-1595690-21 OP</t>
  </si>
  <si>
    <t>22-C-1595690-23 OP</t>
  </si>
  <si>
    <t>22-C-1595690-26 OP</t>
  </si>
  <si>
    <t>22-C-1595690-24 OP</t>
  </si>
  <si>
    <t>22-C-1595690-25 OP</t>
  </si>
  <si>
    <t>22-C-1595781-22 OP</t>
  </si>
  <si>
    <t>22-C-1595781-21 OP</t>
  </si>
  <si>
    <t>22-C-1595781-25 OP</t>
  </si>
  <si>
    <t>22-C-1595781-23 OP</t>
  </si>
  <si>
    <t>22-C-1595781-24 OP</t>
  </si>
  <si>
    <t>22-C-1595781-26 OP</t>
  </si>
  <si>
    <t>3_Ear_Traits_03.10.23_ps</t>
  </si>
  <si>
    <t>22-C-1595590-23 OP</t>
  </si>
  <si>
    <t>22-C-1595590-22 OP</t>
  </si>
  <si>
    <t>22-C-1595590-24 OP</t>
  </si>
  <si>
    <t>22-C-1595590-25 OP</t>
  </si>
  <si>
    <t>22-C-1595590-21 OP</t>
  </si>
  <si>
    <t>22-C-1595590-26 OP</t>
  </si>
  <si>
    <t>22-C-1595569-24 OP</t>
  </si>
  <si>
    <t>22-C-1595569-25 OP</t>
  </si>
  <si>
    <t>22-C-1595569-22 OP</t>
  </si>
  <si>
    <t>22-C-1595569-23 OP</t>
  </si>
  <si>
    <t>22-C-1595569-26 OP</t>
  </si>
  <si>
    <t>22-C-1595569-21 OP</t>
  </si>
  <si>
    <t>22-C-1595539-25 OP</t>
  </si>
  <si>
    <t>22-C-1595539-26 OP</t>
  </si>
  <si>
    <t>22-C-1595539-24 OP</t>
  </si>
  <si>
    <t>22-C-1595539-21 OP</t>
  </si>
  <si>
    <t>22-C-1595539-23 OP</t>
  </si>
  <si>
    <t>22-C-1595539-22 OP</t>
  </si>
  <si>
    <t>22-C-1595524-22 OP</t>
  </si>
  <si>
    <t>22-C-1595524-25 OP</t>
  </si>
  <si>
    <t>22-C-1595524-26 OP</t>
  </si>
  <si>
    <t>22-C-1595524-21 OP</t>
  </si>
  <si>
    <t>22-C-1595524-23 OP</t>
  </si>
  <si>
    <t>22-C-1595524-24 OP</t>
  </si>
  <si>
    <t>22-C-1595641-21 OP</t>
  </si>
  <si>
    <t>22-C-1595641-24 OP</t>
  </si>
  <si>
    <t>22-C-1595641-22 OP</t>
  </si>
  <si>
    <t>22-C-1595641-23 OP</t>
  </si>
  <si>
    <t>22-C-1595725-23 OP</t>
  </si>
  <si>
    <t>22-C-1595725-21 OP</t>
  </si>
  <si>
    <t>22-C-1595725-26 OP</t>
  </si>
  <si>
    <t>22-C-1595725-25 OP</t>
  </si>
  <si>
    <t>22-C-1595725-24 OP</t>
  </si>
  <si>
    <t>22-C-1595725-22 OP</t>
  </si>
  <si>
    <t>22-C-1595580-21 OP</t>
  </si>
  <si>
    <t>22-C-1595580-26 OP</t>
  </si>
  <si>
    <t>22-C-1595580-25 OP</t>
  </si>
  <si>
    <t>22-C-1595580-24 OP</t>
  </si>
  <si>
    <t>22-C-1595580-22 OP</t>
  </si>
  <si>
    <t>22-C-1595580-23 OP</t>
  </si>
  <si>
    <t>22-C-1595499-23 OP</t>
  </si>
  <si>
    <t>22-C-1595499-21 OP</t>
  </si>
  <si>
    <t>22-C-1595499-22 OP</t>
  </si>
  <si>
    <t>22-C-1595499-24 OP</t>
  </si>
  <si>
    <t>22-C-1595499-26 OP</t>
  </si>
  <si>
    <t>22-C-1595499-25 OP</t>
  </si>
  <si>
    <t>22-C-1595698-21 OP</t>
  </si>
  <si>
    <t>22-C-1595698-22 OP</t>
  </si>
  <si>
    <t>22-C-1595698-24 OP</t>
  </si>
  <si>
    <t>22-C-1595698-23 OP</t>
  </si>
  <si>
    <t>22-C-1595708-25 OP</t>
  </si>
  <si>
    <t>22-C-1595708-22 OP</t>
  </si>
  <si>
    <t>22-C-1595708-26 OP</t>
  </si>
  <si>
    <t>22-C-1595708-24 OP</t>
  </si>
  <si>
    <t>22-C-1595708-21 OP</t>
  </si>
  <si>
    <t>22-C-1595708-23 OP</t>
  </si>
  <si>
    <t>22-C-1595729-24 OP</t>
  </si>
  <si>
    <t>22-C-1595729-21 OP</t>
  </si>
  <si>
    <t>22-C-1595729-26 OP</t>
  </si>
  <si>
    <t>22-C-1595729-22 OP</t>
  </si>
  <si>
    <t>22-C-1595729-23 OP</t>
  </si>
  <si>
    <t>22-C-1595729-25 OP</t>
  </si>
  <si>
    <t>22-C-1595720-21 OP</t>
  </si>
  <si>
    <t>22-C-1595720-23 OP</t>
  </si>
  <si>
    <t>22-C-1595767-24 OP</t>
  </si>
  <si>
    <t>22-C-1595767-22 OP</t>
  </si>
  <si>
    <t>22-C-1595767-21 OP</t>
  </si>
  <si>
    <t>22-C-1595767-23 OP</t>
  </si>
  <si>
    <t>22-C-1595762-21 OP</t>
  </si>
  <si>
    <t>22-C-1595805-24 OP</t>
  </si>
  <si>
    <t>22-C-1595805-22 OP</t>
  </si>
  <si>
    <t>22-C-1595805-21 OP</t>
  </si>
  <si>
    <t>22-C-1595805-26 OP</t>
  </si>
  <si>
    <t>22-C-1595805-23 OP</t>
  </si>
  <si>
    <t>22-C-1595805-25 OP</t>
  </si>
  <si>
    <t>22-C-1595520-26 OP</t>
  </si>
  <si>
    <t>22-C-1595520-21 OP</t>
  </si>
  <si>
    <t>22-C-1595520-25 OP</t>
  </si>
  <si>
    <t>22-C-1595520-22 OP</t>
  </si>
  <si>
    <t>22-C-1595520-23 OP</t>
  </si>
  <si>
    <t>22-C-1595520-24 OP</t>
  </si>
  <si>
    <t>22-C-1595465-21 OP</t>
  </si>
  <si>
    <t>22-C-1595465-23 OP</t>
  </si>
  <si>
    <t>22-C-1595465-22 OP</t>
  </si>
  <si>
    <t>22-C-1595465-26 OP</t>
  </si>
  <si>
    <t>22-C-1595465-24 OP</t>
  </si>
  <si>
    <t>22-C-1595465-25 OP</t>
  </si>
  <si>
    <t>22-C-1595459-24 OP</t>
  </si>
  <si>
    <t>22-C-1595459-26 OP</t>
  </si>
  <si>
    <t>22-C-1595459-25 OP</t>
  </si>
  <si>
    <t>22-C-1595459-21 OP</t>
  </si>
  <si>
    <t>22-C-1595459-22 OP</t>
  </si>
  <si>
    <t>22-C-1595459-23 OP</t>
  </si>
  <si>
    <t>22-C-1595429-26 OP</t>
  </si>
  <si>
    <t>22-C-1595429-21 OP</t>
  </si>
  <si>
    <t>22-C-1595429-25 OP</t>
  </si>
  <si>
    <t>22-C-1595429-23 OP</t>
  </si>
  <si>
    <t>22-C-1595429-24 OP</t>
  </si>
  <si>
    <t>22-C-1595429-22 OP</t>
  </si>
  <si>
    <t>22-C-1595578-23 OP</t>
  </si>
  <si>
    <t>22-C-1595578-22 OP</t>
  </si>
  <si>
    <t>22-C-1595578-25 OP</t>
  </si>
  <si>
    <t>22-C-1595578-26 OP</t>
  </si>
  <si>
    <t>22-C-1595578-21 OP</t>
  </si>
  <si>
    <t>22-C-1595578-24 OP</t>
  </si>
  <si>
    <t>22-C-1595503-24 OP</t>
  </si>
  <si>
    <t>22-C-1595503-26 OP</t>
  </si>
  <si>
    <t>22-C-1595503-22 OP</t>
  </si>
  <si>
    <t>22-C-1595503-21 OP</t>
  </si>
  <si>
    <t>22-C-1595503-25 OP</t>
  </si>
  <si>
    <t>22-C-1595503-23 OP</t>
  </si>
  <si>
    <t>3_Ear_Traits_03.12.23_ad</t>
  </si>
  <si>
    <t>22-C-1595633-21 OP</t>
  </si>
  <si>
    <t>22-C-1595633-22 OP</t>
  </si>
  <si>
    <t>22-C-1595633-23 OP</t>
  </si>
  <si>
    <t>22-C-1595633-24 OP</t>
  </si>
  <si>
    <t>22-C-1595633-25 OP</t>
  </si>
  <si>
    <t>22-C-1595633-26 OP</t>
  </si>
  <si>
    <t>22-C-1595630-21 OP</t>
  </si>
  <si>
    <t>22-C-1595630-22 OP</t>
  </si>
  <si>
    <t>22-C-1595630-23 OP</t>
  </si>
  <si>
    <t>22-C-1595630-24 OP</t>
  </si>
  <si>
    <t>22-C-1595630-25 OP</t>
  </si>
  <si>
    <t>22-C-1595630-26 OP</t>
  </si>
  <si>
    <t>22-C-1595624-21 OP</t>
  </si>
  <si>
    <t>22-C-1595624-22 OP</t>
  </si>
  <si>
    <t>22-C-1595624-23 OP</t>
  </si>
  <si>
    <t>22-C-1595624-24 OP</t>
  </si>
  <si>
    <t>22-C-1595624-25 OP</t>
  </si>
  <si>
    <t>22-C-1595624-26 OP</t>
  </si>
  <si>
    <t>22-C-1595607-21 OP</t>
  </si>
  <si>
    <t>22-C-1595607-22 OP</t>
  </si>
  <si>
    <t>22-C-1595607-23 OP</t>
  </si>
  <si>
    <t>22-C-1595607-25 OP</t>
  </si>
  <si>
    <t>22-C-1595607-24 OP</t>
  </si>
  <si>
    <t>22-C-1595607-26 OP</t>
  </si>
  <si>
    <t>22-C-1595611-22 OP</t>
  </si>
  <si>
    <t>22-C-1595611-21 OP</t>
  </si>
  <si>
    <t>22-C-1595611-23 OP</t>
  </si>
  <si>
    <t>22-C-1595611-24 OP</t>
  </si>
  <si>
    <t>22-C-1595611-25 OP</t>
  </si>
  <si>
    <t>22-C-1595611-26 OP</t>
  </si>
  <si>
    <t>3_Ear_Traits_03.13.23_HT</t>
  </si>
  <si>
    <t>22-C-1595710-24 OP</t>
  </si>
  <si>
    <t>22-C-1595710-25 OP</t>
  </si>
  <si>
    <t>22-C-1595710-23 OP</t>
  </si>
  <si>
    <t>22-C-1595710-26 OP</t>
  </si>
  <si>
    <t>22-C-1595710-21 OP</t>
  </si>
  <si>
    <t>22-C-1595710-22 OP</t>
  </si>
  <si>
    <t>22-C-1595753-23 OP</t>
  </si>
  <si>
    <t>22-C-1595753-22 OP</t>
  </si>
  <si>
    <t>22-C-1595753-21 OP</t>
  </si>
  <si>
    <t>22-C-1595753-25 OP</t>
  </si>
  <si>
    <t>22-C-1595753-24 OP</t>
  </si>
  <si>
    <t>22-C-1595753-26 OP</t>
  </si>
  <si>
    <t>22-C-1595770-25 OP</t>
  </si>
  <si>
    <t>22-C-1595770-23 OP</t>
  </si>
  <si>
    <t>22-C-1595770-21 OP</t>
  </si>
  <si>
    <t>22-C-1595770-24 OP</t>
  </si>
  <si>
    <t>22-C-1595770-22 OP</t>
  </si>
  <si>
    <t>22-C-1595770-26 OP</t>
  </si>
  <si>
    <t>22-C-1595788-22 OP</t>
  </si>
  <si>
    <t>22-C-1595788-23 OP</t>
  </si>
  <si>
    <t>22-C-1595788-21 OP</t>
  </si>
  <si>
    <t>22-C-1595788-25 OP</t>
  </si>
  <si>
    <t>3_Ear_Traits_03.13.23_ps</t>
  </si>
  <si>
    <t>22-A-1572699-24 OP</t>
  </si>
  <si>
    <t>22-A-1572699-23 OP</t>
  </si>
  <si>
    <t>22-A-1572699-21 OP</t>
  </si>
  <si>
    <t>22-A-1572699-22 OP</t>
  </si>
  <si>
    <t>22-A-1593547-23 OP</t>
  </si>
  <si>
    <t>22-A-1593547-25 OP</t>
  </si>
  <si>
    <t>22-A-1593547-21 OP</t>
  </si>
  <si>
    <t>22-A-1593547-22 OP</t>
  </si>
  <si>
    <t>22-A-1593547-24 OP</t>
  </si>
  <si>
    <t>22-A-1593547-26 OP</t>
  </si>
  <si>
    <t>22-A-1593516-24 OP</t>
  </si>
  <si>
    <t>22-A-1593516-25 OP</t>
  </si>
  <si>
    <t>22-A-1593516-26 OP</t>
  </si>
  <si>
    <t>22-A-1593516-22 OP</t>
  </si>
  <si>
    <t>22-A-1593516-23 OP</t>
  </si>
  <si>
    <t>22-A-1593516-21 OP</t>
  </si>
  <si>
    <t>22-A-1593529-23 OP</t>
  </si>
  <si>
    <t>22-A-1593529-22 OP</t>
  </si>
  <si>
    <t>22-A-1593529-21 OP</t>
  </si>
  <si>
    <t>22-A-1593529-24 OP</t>
  </si>
  <si>
    <t>22-A-1593563-21 OP</t>
  </si>
  <si>
    <t>22-A-1593563-23 OP</t>
  </si>
  <si>
    <t>22-A-1593563-26 OP</t>
  </si>
  <si>
    <t>22-A-1593563-25 OP</t>
  </si>
  <si>
    <t>22-A-1593563-24 OP</t>
  </si>
  <si>
    <t>22-A-1593660-21 OP</t>
  </si>
  <si>
    <t>22-A-1593660-24 OP</t>
  </si>
  <si>
    <t>22-A-1593660-22 OP</t>
  </si>
  <si>
    <t>22-A-1593660-26 OP</t>
  </si>
  <si>
    <t>22-A-1593660-25 OP</t>
  </si>
  <si>
    <t>22-A-1593660-23 OP</t>
  </si>
  <si>
    <t>22-A-1593556-25 OP</t>
  </si>
  <si>
    <t>22-A-1593556-24 OP</t>
  </si>
  <si>
    <t>22-A-1593556-22 OP</t>
  </si>
  <si>
    <t>22-A-1593556-21 OP</t>
  </si>
  <si>
    <t>22-A-1593556-26 OP</t>
  </si>
  <si>
    <t>22-A-1593556-23 OP</t>
  </si>
  <si>
    <t>22-A-1593633-26 OP</t>
  </si>
  <si>
    <t>22-A-1593633-21 OP</t>
  </si>
  <si>
    <t>22-A-1593633-25 OP</t>
  </si>
  <si>
    <t>22-A-1593633-23 OP</t>
  </si>
  <si>
    <t>22-A-1593633-22 OP</t>
  </si>
  <si>
    <t>22-A-1593633-24 OP</t>
  </si>
  <si>
    <t>22-A-1593614-22 OP</t>
  </si>
  <si>
    <t>22-A-1593614-21 OP</t>
  </si>
  <si>
    <t>22-A-1593614-26 OP</t>
  </si>
  <si>
    <t>22-A-1593614-23 OP</t>
  </si>
  <si>
    <t>22-A-1593614-25 OP</t>
  </si>
  <si>
    <t>22-A-1593614-24 OP</t>
  </si>
  <si>
    <t>22-A-1593573-26 OP</t>
  </si>
  <si>
    <t>22-A-1593573-24 OP</t>
  </si>
  <si>
    <t>22-A-1593573-21 OP</t>
  </si>
  <si>
    <t>22-A-1593573-22 OP</t>
  </si>
  <si>
    <t>22-A-1593573-23 OP</t>
  </si>
  <si>
    <t>22-A-1593573-25 OP</t>
  </si>
  <si>
    <t>22-A-1593664-22 OP</t>
  </si>
  <si>
    <t>22-A-1593664-25 OP</t>
  </si>
  <si>
    <t>22-A-1593664-24 OP</t>
  </si>
  <si>
    <t>22-A-1593664-21 OP</t>
  </si>
  <si>
    <t>22-A-1593664-26 OP</t>
  </si>
  <si>
    <t>22-A-1593698-26 OP</t>
  </si>
  <si>
    <t>22-A-1593698-24 OP</t>
  </si>
  <si>
    <t>22-A-1593504-25 OP</t>
  </si>
  <si>
    <t>22-A-1593504-22 OP</t>
  </si>
  <si>
    <t>22-A-1593504-24 OP</t>
  </si>
  <si>
    <t>22-A-1593504-26 OP</t>
  </si>
  <si>
    <t>22-A-1593504-21 OP</t>
  </si>
  <si>
    <t>22-A-1593525-26 OP</t>
  </si>
  <si>
    <t>22-A-1593525-22 OP</t>
  </si>
  <si>
    <t>22-A-1593525-21 OP</t>
  </si>
  <si>
    <t>22-A-1593525-25 OP</t>
  </si>
  <si>
    <t>22-A-1593525-23 OP</t>
  </si>
  <si>
    <t>22-A-1593525-24 OP</t>
  </si>
  <si>
    <t>22-A-1593544-21 OP</t>
  </si>
  <si>
    <t>22-A-1593544-26 OP</t>
  </si>
  <si>
    <t>22-A-1593544-23 OP</t>
  </si>
  <si>
    <t>22-A-1593544-22 OP</t>
  </si>
  <si>
    <t>22-A-1593544-25 OP</t>
  </si>
  <si>
    <t>22-A-1593544-24 OP</t>
  </si>
  <si>
    <t>22-A-1593508-23 OP</t>
  </si>
  <si>
    <t>22-A-1593508-25 OP</t>
  </si>
  <si>
    <t>22-A-1593508-21 OP</t>
  </si>
  <si>
    <t>22-A-1593508-24 OP</t>
  </si>
  <si>
    <t>22-A-1593508-22 OP</t>
  </si>
  <si>
    <t>22-A-1593508-26 OP</t>
  </si>
  <si>
    <t>22-A-1593519-24 OP</t>
  </si>
  <si>
    <t>22-A-1593519-21 OP</t>
  </si>
  <si>
    <t>22-A-1593519-23 OP</t>
  </si>
  <si>
    <t>22-A-1593519-25 OP</t>
  </si>
  <si>
    <t>22-A-1593519-26 OP</t>
  </si>
  <si>
    <t>22-A-1593519-22 OP</t>
  </si>
  <si>
    <t>22-A-1593602-25 OP</t>
  </si>
  <si>
    <t>22-A-1593602-22 OP</t>
  </si>
  <si>
    <t>22-A-1593602-26 OP</t>
  </si>
  <si>
    <t>22-A-1593602-23 OP</t>
  </si>
  <si>
    <t>22-A-1593602-21 OP</t>
  </si>
  <si>
    <t>22-A-1593559-25 OP</t>
  </si>
  <si>
    <t>22-A-1593559-22 OP</t>
  </si>
  <si>
    <t>22-A-1593559-21 OP</t>
  </si>
  <si>
    <t>22-A-1593559-26 OP</t>
  </si>
  <si>
    <t>22-A-1593559-23 OP</t>
  </si>
  <si>
    <t>22-A-1593629-23 OP</t>
  </si>
  <si>
    <t>22-A-1593629-24 OP</t>
  </si>
  <si>
    <t>22-A-1593629-25 OP</t>
  </si>
  <si>
    <t>22-A-1593629-22 OP</t>
  </si>
  <si>
    <t>22-A-1593629-26 OP</t>
  </si>
  <si>
    <t>22-A-1593629-21 OP</t>
  </si>
  <si>
    <t>22-A-1593663-24 OP</t>
  </si>
  <si>
    <t>22-A-1593663-22 OP</t>
  </si>
  <si>
    <t>22-A-1593663-23 OP</t>
  </si>
  <si>
    <t>22-A-1593663-25 OP</t>
  </si>
  <si>
    <t>22-A-1593663-21 OP</t>
  </si>
  <si>
    <t>22-A-1593663-26 OP</t>
  </si>
  <si>
    <t>22-A-1593588-24 OP</t>
  </si>
  <si>
    <t>22-A-1593588-25 OP</t>
  </si>
  <si>
    <t>22-A-1593588-26 OP</t>
  </si>
  <si>
    <t>22-A-1593588-22 OP</t>
  </si>
  <si>
    <t>22-A-1593588-23 OP</t>
  </si>
  <si>
    <t>22-A-1593588-21 OP</t>
  </si>
  <si>
    <t>22-A-1593581-21 OP</t>
  </si>
  <si>
    <t>22-A-1593581-24 OP</t>
  </si>
  <si>
    <t>22-A-1593581-25 OP</t>
  </si>
  <si>
    <t>22-A-1593581-23 OP</t>
  </si>
  <si>
    <t>22-A-1593581-22 OP</t>
  </si>
  <si>
    <t>22-A-1593601-21 OP</t>
  </si>
  <si>
    <t>22-A-1593601-23 OP</t>
  </si>
  <si>
    <t>22-A-1593601-22 OP</t>
  </si>
  <si>
    <t>22-A-1593601-24 OP</t>
  </si>
  <si>
    <t>22-A-1593601-26 OP</t>
  </si>
  <si>
    <t>22-A-1593601-25 OP</t>
  </si>
  <si>
    <t>22-A-1593619-23 OP</t>
  </si>
  <si>
    <t>22-A-1593619-22 OP</t>
  </si>
  <si>
    <t>22-A-1593619-26 OP</t>
  </si>
  <si>
    <t>22-A-1593619-24 OP</t>
  </si>
  <si>
    <t>22-A-1593619-21 OP</t>
  </si>
  <si>
    <t>22-A-1593619-25 OP</t>
  </si>
  <si>
    <t>22-A-1593718-25 OP</t>
  </si>
  <si>
    <t>22-A-1593718-23 OP</t>
  </si>
  <si>
    <t>22-A-1593718-24 OP</t>
  </si>
  <si>
    <t>22-A-1593718-26 OP</t>
  </si>
  <si>
    <t>22-A-1593718-21 OP</t>
  </si>
  <si>
    <t>22-A-1593692-25 OP</t>
  </si>
  <si>
    <t>22-A-1593692-23 OP</t>
  </si>
  <si>
    <t>22-A-1593692-24 OP</t>
  </si>
  <si>
    <t>22-A-1593692-21 OP</t>
  </si>
  <si>
    <t>22-A-1593692-26 OP</t>
  </si>
  <si>
    <t>22-A-1593692-22 OP</t>
  </si>
  <si>
    <t>22-A-1593551-23 OP</t>
  </si>
  <si>
    <t>22-A-1593551-22 OP</t>
  </si>
  <si>
    <t>22-A-1593551-25 OP</t>
  </si>
  <si>
    <t>22-A-1593551-24 OP</t>
  </si>
  <si>
    <t>22-A-1593551-26 OP</t>
  </si>
  <si>
    <t>22-A-1593551-21 OP</t>
  </si>
  <si>
    <t>22-A-1593512-21 OP</t>
  </si>
  <si>
    <t>22-A-1593512-24 OP</t>
  </si>
  <si>
    <t>22-A-1593512-23 OP</t>
  </si>
  <si>
    <t>22-A-1593512-25 OP</t>
  </si>
  <si>
    <t>22-A-1593512-22 OP</t>
  </si>
  <si>
    <t>22-A-1593577-24 OP</t>
  </si>
  <si>
    <t>22-A-1593577-23 OP</t>
  </si>
  <si>
    <t>22-A-1593577-25 OP</t>
  </si>
  <si>
    <t>22-A-1593577-22 OP</t>
  </si>
  <si>
    <t>22-A-1593577-26 OP</t>
  </si>
  <si>
    <t>22-A-1593577-21 OP</t>
  </si>
  <si>
    <t>22-A-1593569-26 OP</t>
  </si>
  <si>
    <t>22-A-1593569-23 OP</t>
  </si>
  <si>
    <t>22-A-1593569-24 OP</t>
  </si>
  <si>
    <t>22-A-1593569-25 OP</t>
  </si>
  <si>
    <t>22-A-1593569-22 OP</t>
  </si>
  <si>
    <t>22-A-1593569-21 OP</t>
  </si>
  <si>
    <t>22-A-1593578-23 OP</t>
  </si>
  <si>
    <t>22-A-1593578-21 OP</t>
  </si>
  <si>
    <t>22-A-1593527-24 OP</t>
  </si>
  <si>
    <t>22-A-1593527-23 OP</t>
  </si>
  <si>
    <t>22-A-1593527-25 OP</t>
  </si>
  <si>
    <t>22-A-1593527-22 OP</t>
  </si>
  <si>
    <t>22-A-1593527-21 OP</t>
  </si>
  <si>
    <t>22-A-1593527-26 OP</t>
  </si>
  <si>
    <t>22-A-1593562-21 OP</t>
  </si>
  <si>
    <t>22-A-1593562-22 OP</t>
  </si>
  <si>
    <t>22-A-1593562-23 OP</t>
  </si>
  <si>
    <t>22-A-1593562-24 OP</t>
  </si>
  <si>
    <t>22-A-1593562-25 OP</t>
  </si>
  <si>
    <t>22-A-1593562-26 OP</t>
  </si>
  <si>
    <t>22-A-1593557-24 OP</t>
  </si>
  <si>
    <t>22-A-1593557-23 OP</t>
  </si>
  <si>
    <t>22-A-1593557-25 OP</t>
  </si>
  <si>
    <t>22-A-1593557-22 OP</t>
  </si>
  <si>
    <t>22-A-1593557-26 OP</t>
  </si>
  <si>
    <t>22-A-1593557-21 OP</t>
  </si>
  <si>
    <t>22-A-1593599-24 OP</t>
  </si>
  <si>
    <t>22-A-1593599-21 OP</t>
  </si>
  <si>
    <t>22-A-1593599-22 OP</t>
  </si>
  <si>
    <t>22-A-1593599-23 OP</t>
  </si>
  <si>
    <t>22-A-1593647-21 OP</t>
  </si>
  <si>
    <t>22-A-1593647-22 OP</t>
  </si>
  <si>
    <t>22-A-1593548-22 OP</t>
  </si>
  <si>
    <t>22-A-1593548-23 OP</t>
  </si>
  <si>
    <t>22-A-1593548-21 OP</t>
  </si>
  <si>
    <t>22-A-1593548-25 OP</t>
  </si>
  <si>
    <t>22-A-1593548-24 OP</t>
  </si>
  <si>
    <t>22-A-1593715-21 OP</t>
  </si>
  <si>
    <t>22-A-1593715-22 OP</t>
  </si>
  <si>
    <t>22-A-1593715-23 OP</t>
  </si>
  <si>
    <t>22-A-1593650-23 OP</t>
  </si>
  <si>
    <t>22-A-1593650-22 OP</t>
  </si>
  <si>
    <t>22-A-1593650-21 OP</t>
  </si>
  <si>
    <t>22-A-1593762-21 OP</t>
  </si>
  <si>
    <t>22-A-1593762-24 OP</t>
  </si>
  <si>
    <t>22-A-1593762-25 OP</t>
  </si>
  <si>
    <t>22-A-1593762-23 OP</t>
  </si>
  <si>
    <t>22-A-1593762-22 OP</t>
  </si>
  <si>
    <t>22-A-1593583-21 OP</t>
  </si>
  <si>
    <t>22-A-1593583-24 OP</t>
  </si>
  <si>
    <t>22-A-1593583-26 OP</t>
  </si>
  <si>
    <t>22-A-1593583-23 OP</t>
  </si>
  <si>
    <t>22-A-1593583-22 OP</t>
  </si>
  <si>
    <t>22-A-1593583-25 OP</t>
  </si>
  <si>
    <t>3_Ear_Traits_03.14.23_HT</t>
  </si>
  <si>
    <t>22-A-1593524-21 OP</t>
  </si>
  <si>
    <t>22-A-1593524-26 OP</t>
  </si>
  <si>
    <t>22-A-1593524-23 OP</t>
  </si>
  <si>
    <t>22-A-1593524-22 OP</t>
  </si>
  <si>
    <t>22-A-1593524-25 OP</t>
  </si>
  <si>
    <t>22-A-1593524-24 OP</t>
  </si>
  <si>
    <t>22-A-1593534-23 OP</t>
  </si>
  <si>
    <t>22-A-1593534-22 OP</t>
  </si>
  <si>
    <t>22-A-1593534-21 OP</t>
  </si>
  <si>
    <t>22-A-1593515-25 OP</t>
  </si>
  <si>
    <t>22-A-1593515-21 OP</t>
  </si>
  <si>
    <t>22-A-1593515-22 OP</t>
  </si>
  <si>
    <t>22-A-1593515-23 OP</t>
  </si>
  <si>
    <t>22-A-1593587-22 OP</t>
  </si>
  <si>
    <t>22-A-1593587-23 OP</t>
  </si>
  <si>
    <t>22-A-1593587-26 OP</t>
  </si>
  <si>
    <t>22-A-1593587-24 OP</t>
  </si>
  <si>
    <t>22-A-1593587-25 OP</t>
  </si>
  <si>
    <t>22-A-1593587-21 OP</t>
  </si>
  <si>
    <t>22-A-1593623-22 OP</t>
  </si>
  <si>
    <t>22-A-1593623-23 OP</t>
  </si>
  <si>
    <t>22-A-1593623-24 OP</t>
  </si>
  <si>
    <t>22-A-1593623-21 OP</t>
  </si>
  <si>
    <t>22-A-1593623-25 OP</t>
  </si>
  <si>
    <t>22-A-1593623-26 OP</t>
  </si>
  <si>
    <t>22-A-1593637-23 OP</t>
  </si>
  <si>
    <t>22-A-1593637-24 OP</t>
  </si>
  <si>
    <t>22-A-1593637-25 OP</t>
  </si>
  <si>
    <t>22-A-1593637-21 OP</t>
  </si>
  <si>
    <t>22-A-1593637-22 OP</t>
  </si>
  <si>
    <t>22-A-1593637-26 OP</t>
  </si>
  <si>
    <t>22-A-1593662-22 OP</t>
  </si>
  <si>
    <t>22-A-1593662-26 OP</t>
  </si>
  <si>
    <t>22-A-1593662-25 OP</t>
  </si>
  <si>
    <t>22-A-1593662-24 OP</t>
  </si>
  <si>
    <t>22-A-1593662-21 OP</t>
  </si>
  <si>
    <t>22-A-1593662-23 OP</t>
  </si>
  <si>
    <t>22-A-1593565-22 OP</t>
  </si>
  <si>
    <t>22-A-1593651-23 OP</t>
  </si>
  <si>
    <t>22-A-1593651-24 OP</t>
  </si>
  <si>
    <t>22-A-1593651-22 OP</t>
  </si>
  <si>
    <t>22-A-1593651-21 OP</t>
  </si>
  <si>
    <t>22-A-1593655-23 OP</t>
  </si>
  <si>
    <t>22-A-1593655-26 OP</t>
  </si>
  <si>
    <t>22-A-1593655-22 OP</t>
  </si>
  <si>
    <t>22-A-1593655-24 OP</t>
  </si>
  <si>
    <t>22-A-1593655-25 OP</t>
  </si>
  <si>
    <t>22-A-1593655-21 OP</t>
  </si>
  <si>
    <t>22-A-1593571-25 OP</t>
  </si>
  <si>
    <t>22-A-1593571-23 OP</t>
  </si>
  <si>
    <t>22-A-1593571-26 OP</t>
  </si>
  <si>
    <t>22-A-1593571-22 OP</t>
  </si>
  <si>
    <t>22-A-1593571-24 OP</t>
  </si>
  <si>
    <t>22-A-1593571-21 OP</t>
  </si>
  <si>
    <t>22-A-1593796-21 OP</t>
  </si>
  <si>
    <t>22-A-1593796-26 OP</t>
  </si>
  <si>
    <t>22-A-1593796-23 OP</t>
  </si>
  <si>
    <t>22-A-1593796-22 OP</t>
  </si>
  <si>
    <t>22-A-1593796-25 OP</t>
  </si>
  <si>
    <t>22-A-1593796-24 OP</t>
  </si>
  <si>
    <t>22-A-1593779-23 OP</t>
  </si>
  <si>
    <t>22-A-1593779-22 OP</t>
  </si>
  <si>
    <t>22-A-1593779-25 OP</t>
  </si>
  <si>
    <t>22-A-1593779-21 OP</t>
  </si>
  <si>
    <t>22-A-1593506-22 OP</t>
  </si>
  <si>
    <t>22-A-1593506-26 OP</t>
  </si>
  <si>
    <t>22-A-1593506-21 OP</t>
  </si>
  <si>
    <t>22-A-1593506-23 OP</t>
  </si>
  <si>
    <t>22-A-1593506-25 OP</t>
  </si>
  <si>
    <t>22-A-1593506-24 OP</t>
  </si>
  <si>
    <t>22-A-1593510-24 OP</t>
  </si>
  <si>
    <t>22-A-1593510-25 OP</t>
  </si>
  <si>
    <t>22-A-1593510-22 OP</t>
  </si>
  <si>
    <t>22-A-1593510-21 OP</t>
  </si>
  <si>
    <t>22-A-1593510-23 OP</t>
  </si>
  <si>
    <t>22-A-1593510-26 OP</t>
  </si>
  <si>
    <t>22-A-1593549-22 OP</t>
  </si>
  <si>
    <t>22-A-1593549-23 OP</t>
  </si>
  <si>
    <t>22-A-1593549-21 OP</t>
  </si>
  <si>
    <t>22-A-1593549-26 OP</t>
  </si>
  <si>
    <t>22-A-1593549-24 OP</t>
  </si>
  <si>
    <t>22-A-1593549-25 OP</t>
  </si>
  <si>
    <t>22-A-1593518-23 OP</t>
  </si>
  <si>
    <t>22-A-1593518-25 OP</t>
  </si>
  <si>
    <t>22-A-1593518-22 OP</t>
  </si>
  <si>
    <t>22-A-1593518-26 OP</t>
  </si>
  <si>
    <t>22-A-1593518-21 OP</t>
  </si>
  <si>
    <t>22-A-1593518-24 OP</t>
  </si>
  <si>
    <t>22-A-1593649-24 OP</t>
  </si>
  <si>
    <t>22-A-1593649-23 OP</t>
  </si>
  <si>
    <t>22-A-1593649-21 OP</t>
  </si>
  <si>
    <t>22-A-1593649-26 OP</t>
  </si>
  <si>
    <t>22-A-1593649-22 OP</t>
  </si>
  <si>
    <t>22-A-1593622-23 OP</t>
  </si>
  <si>
    <t>22-A-1593622-24 OP</t>
  </si>
  <si>
    <t>22-A-1593622-26 OP</t>
  </si>
  <si>
    <t>22-A-1593622-25 OP</t>
  </si>
  <si>
    <t>22-A-1593622-22 OP</t>
  </si>
  <si>
    <t>22-A-1593622-21 OP</t>
  </si>
  <si>
    <t>22-A-1593594-23 OP</t>
  </si>
  <si>
    <t>22-A-1593594-25 OP</t>
  </si>
  <si>
    <t>22-A-1593594-21 OP</t>
  </si>
  <si>
    <t>22-A-1593594-22 OP</t>
  </si>
  <si>
    <t>22-A-1593594-26 OP</t>
  </si>
  <si>
    <t>22-A-1593594-24 OP</t>
  </si>
  <si>
    <t>22-A-1593570-22 OP</t>
  </si>
  <si>
    <t>22-A-1593570-21 OP</t>
  </si>
  <si>
    <t>22-A-1593570-24 OP</t>
  </si>
  <si>
    <t>22-A-1593570-25 OP</t>
  </si>
  <si>
    <t>22-A-1593570-26 OP</t>
  </si>
  <si>
    <t>22-A-1593570-23 OP</t>
  </si>
  <si>
    <t>22-A-1593566-25 OP</t>
  </si>
  <si>
    <t>22-A-1593566-22 OP</t>
  </si>
  <si>
    <t>22-A-1593566-23 OP</t>
  </si>
  <si>
    <t>22-A-1593566-26 OP</t>
  </si>
  <si>
    <t>22-A-1593566-21 OP</t>
  </si>
  <si>
    <t>22-A-1593566-24 OP</t>
  </si>
  <si>
    <t>22-A-1593554-25 OP</t>
  </si>
  <si>
    <t>22-A-1593554-21 OP</t>
  </si>
  <si>
    <t>22-A-1593554-22 OP</t>
  </si>
  <si>
    <t>22-A-1593554-23 OP</t>
  </si>
  <si>
    <t>22-A-1593554-26 OP</t>
  </si>
  <si>
    <t>22-A-1593554-24 OP</t>
  </si>
  <si>
    <t>3_Ear_Traits_03.15.23_hg</t>
  </si>
  <si>
    <t>22-A-1593661-22 OP</t>
  </si>
  <si>
    <t>22-A-1593661-24 OP</t>
  </si>
  <si>
    <t>22-A-1593661-25 OP</t>
  </si>
  <si>
    <t>22-A-1593661-23 OP</t>
  </si>
  <si>
    <t>22-A-1593661-26 OP</t>
  </si>
  <si>
    <t>22-A-1593661-21 OP</t>
  </si>
  <si>
    <t>22-A-1593645-21 OP</t>
  </si>
  <si>
    <t>22-A-1593596-24 OP</t>
  </si>
  <si>
    <t>22-A-1593596-21 OP</t>
  </si>
  <si>
    <t>22-A-1593596-22 OP</t>
  </si>
  <si>
    <t>22-A-1593596-25 OP</t>
  </si>
  <si>
    <t>22-A-1593596-23 OP</t>
  </si>
  <si>
    <t>22-A-1593596-26 OP</t>
  </si>
  <si>
    <t>22-A-1593741-22 OP</t>
  </si>
  <si>
    <t>22-A-1593741-24 OP</t>
  </si>
  <si>
    <t>22-A-1593741-21 OP</t>
  </si>
  <si>
    <t>22-A-1593709-23 OP</t>
  </si>
  <si>
    <t>22-A-1593709-25 OP</t>
  </si>
  <si>
    <t>22-A-1593709-21 OP</t>
  </si>
  <si>
    <t>22-A-1593709-24 OP</t>
  </si>
  <si>
    <t>22-A-1593709-22 OP</t>
  </si>
  <si>
    <t>22-A-1593541-25 OP</t>
  </si>
  <si>
    <t>22-A-1593541-23 OP</t>
  </si>
  <si>
    <t>22-A-1593541-22 OP</t>
  </si>
  <si>
    <t>22-A-1593541-26 OP</t>
  </si>
  <si>
    <t>22-A-1593541-24 OP</t>
  </si>
  <si>
    <t>22-A-1593509-21 OP</t>
  </si>
  <si>
    <t>22-A-1593509-22 OP</t>
  </si>
  <si>
    <t>22-A-1593540-22 OP</t>
  </si>
  <si>
    <t>22-A-1593540-25 OP</t>
  </si>
  <si>
    <t>22-A-1593540-26 OP</t>
  </si>
  <si>
    <t>22-A-1593540-24 OP</t>
  </si>
  <si>
    <t>22-A-1593540-23 OP</t>
  </si>
  <si>
    <t>22-A-1593540-21 OP</t>
  </si>
  <si>
    <t>22-A-1593543-22 OP</t>
  </si>
  <si>
    <t>22-A-1593543-25 OP</t>
  </si>
  <si>
    <t>22-A-1593543-23 OP</t>
  </si>
  <si>
    <t>22-A-1593543-26 OP</t>
  </si>
  <si>
    <t>22-A-1593543-24 OP</t>
  </si>
  <si>
    <t>22-A-1593543-21 OP</t>
  </si>
  <si>
    <t>22-A-1593582-21 OP</t>
  </si>
  <si>
    <t>22-A-1593582-26 OP</t>
  </si>
  <si>
    <t>22-A-1593582-22 OP</t>
  </si>
  <si>
    <t>22-A-1593582-25 OP</t>
  </si>
  <si>
    <t>22-A-1593582-24 OP</t>
  </si>
  <si>
    <t>22-A-1593582-23 OP</t>
  </si>
  <si>
    <t>22-A-1593627-22 OP</t>
  </si>
  <si>
    <t>22-A-1593627-25 OP</t>
  </si>
  <si>
    <t>22-A-1593627-23 OP</t>
  </si>
  <si>
    <t>22-A-1593627-24 OP</t>
  </si>
  <si>
    <t>22-A-1593627-21 OP</t>
  </si>
  <si>
    <t>22-A-1593627-26 OP</t>
  </si>
  <si>
    <t>22-A-1593630-22 OP</t>
  </si>
  <si>
    <t>22-A-1593630-23 OP</t>
  </si>
  <si>
    <t>22-A-1593630-21 OP</t>
  </si>
  <si>
    <t>22-A-1593630-24 OP</t>
  </si>
  <si>
    <t>22-A-1593630-26 OP</t>
  </si>
  <si>
    <t>22-A-1593630-25 OP</t>
  </si>
  <si>
    <t>22-A-1593568-24 OP</t>
  </si>
  <si>
    <t>22-A-1593568-26 OP</t>
  </si>
  <si>
    <t>22-A-1593568-25 OP</t>
  </si>
  <si>
    <t>22-A-1593568-22 OP</t>
  </si>
  <si>
    <t>22-A-1593568-21 OP</t>
  </si>
  <si>
    <t>22-A-1593568-23 OP</t>
  </si>
  <si>
    <t>22-A-1593579-26 OP</t>
  </si>
  <si>
    <t>22-A-1593579-24 OP</t>
  </si>
  <si>
    <t>22-A-1593579-23 OP</t>
  </si>
  <si>
    <t>22-A-1593579-25 OP</t>
  </si>
  <si>
    <t>22-A-1593579-21 OP</t>
  </si>
  <si>
    <t>22-A-1593579-22 OP</t>
  </si>
  <si>
    <t>22-A-1593575-25 OP</t>
  </si>
  <si>
    <t>22-A-1593575-24 OP</t>
  </si>
  <si>
    <t>22-A-1593575-23 OP</t>
  </si>
  <si>
    <t>22-A-1593575-26 OP</t>
  </si>
  <si>
    <t>22-A-1593575-22 OP</t>
  </si>
  <si>
    <t>22-A-1593575-21 OP</t>
  </si>
  <si>
    <t>22-A-1593574-26 OP</t>
  </si>
  <si>
    <t>22-A-1593574-21 OP</t>
  </si>
  <si>
    <t>22-A-1593574-23 OP</t>
  </si>
  <si>
    <t>22-A-1593574-25 OP</t>
  </si>
  <si>
    <t>22-A-1593574-22 OP</t>
  </si>
  <si>
    <t>22-A-1593574-24 OP</t>
  </si>
  <si>
    <t>22-A-1593590-24 OP</t>
  </si>
  <si>
    <t>22-A-1593590-23 OP</t>
  </si>
  <si>
    <t>22-A-1593590-25 OP</t>
  </si>
  <si>
    <t>22-A-1593590-26 OP</t>
  </si>
  <si>
    <t>22-A-1593793-24 OP</t>
  </si>
  <si>
    <t>22-A-1593793-21 OP</t>
  </si>
  <si>
    <t>22-A-1593793-25 OP</t>
  </si>
  <si>
    <t>22-A-1593793-26 OP</t>
  </si>
  <si>
    <t>22-A-1593793-23 OP</t>
  </si>
  <si>
    <t>22-A-1593793-22 OP</t>
  </si>
  <si>
    <t>22-A-1593752-21 OP</t>
  </si>
  <si>
    <t>22-A-1593752-23 OP</t>
  </si>
  <si>
    <t>22-A-1593752-25 OP</t>
  </si>
  <si>
    <t>22-A-1593752-22 OP</t>
  </si>
  <si>
    <t>22-A-1593752-24 OP</t>
  </si>
  <si>
    <t>22-A-1593752-26 OP</t>
  </si>
  <si>
    <t>22-A-1593538-22 OP</t>
  </si>
  <si>
    <t>22-A-1593538-23 OP</t>
  </si>
  <si>
    <t>22-A-1593538-25 OP</t>
  </si>
  <si>
    <t>22-A-1593538-21 OP</t>
  </si>
  <si>
    <t>22-A-1593550-22 OP</t>
  </si>
  <si>
    <t>22-A-1593550-25 OP</t>
  </si>
  <si>
    <t>22-A-1593550-26 OP</t>
  </si>
  <si>
    <t>22-A-1593550-24 OP</t>
  </si>
  <si>
    <t>22-A-1593550-21 OP</t>
  </si>
  <si>
    <t>22-A-1593523-22 OP</t>
  </si>
  <si>
    <t>22-A-1593545-26 OP</t>
  </si>
  <si>
    <t>22-A-1593545-21 OP</t>
  </si>
  <si>
    <t>22-A-1593545-23 OP</t>
  </si>
  <si>
    <t>22-A-1593545-22 OP</t>
  </si>
  <si>
    <t>22-A-1593545-24 OP</t>
  </si>
  <si>
    <t>22-A-1593545-25 OP</t>
  </si>
  <si>
    <t>22-A-1593598-24 OP</t>
  </si>
  <si>
    <t>22-A-1593598-23 OP</t>
  </si>
  <si>
    <t>22-A-1593598-22 OP</t>
  </si>
  <si>
    <t>22-A-1593598-25 OP</t>
  </si>
  <si>
    <t>22-A-1593598-26 OP</t>
  </si>
  <si>
    <t>22-A-1593598-21 OP</t>
  </si>
  <si>
    <t>22-A-1593626-21 OP</t>
  </si>
  <si>
    <t>22-A-1593626-25 OP</t>
  </si>
  <si>
    <t>22-A-1593626-24 OP</t>
  </si>
  <si>
    <t>22-A-1593626-23 OP</t>
  </si>
  <si>
    <t>22-A-1593626-22 OP</t>
  </si>
  <si>
    <t>22-A-1593626-26 OP</t>
  </si>
  <si>
    <t>22-A-1593616-25 OP</t>
  </si>
  <si>
    <t>22-A-1593616-23 OP</t>
  </si>
  <si>
    <t>22-A-1593616-26 OP</t>
  </si>
  <si>
    <t>22-A-1593616-22 OP</t>
  </si>
  <si>
    <t>22-A-1593616-24 OP</t>
  </si>
  <si>
    <t>22-A-1593616-21 OP</t>
  </si>
  <si>
    <t>22-A-1593641-24 OP</t>
  </si>
  <si>
    <t>22-A-1593641-23 OP</t>
  </si>
  <si>
    <t>22-A-1593641-26 OP</t>
  </si>
  <si>
    <t>22-A-1593641-25 OP</t>
  </si>
  <si>
    <t>22-A-1593641-22 OP</t>
  </si>
  <si>
    <t>22-A-1593641-21 OP</t>
  </si>
  <si>
    <t>22-A-1593589-25 OP</t>
  </si>
  <si>
    <t>22-A-1593589-24 OP</t>
  </si>
  <si>
    <t>22-A-1593589-26 OP</t>
  </si>
  <si>
    <t>22-A-1593589-21 OP</t>
  </si>
  <si>
    <t>22-A-1593589-22 OP</t>
  </si>
  <si>
    <t>22-A-1593589-23 OP</t>
  </si>
  <si>
    <t>22-A-1593605-25 OP</t>
  </si>
  <si>
    <t>22-A-1593605-21 OP</t>
  </si>
  <si>
    <t>22-A-1593605-26 OP</t>
  </si>
  <si>
    <t>22-A-1593605-23 OP</t>
  </si>
  <si>
    <t>22-A-1593605-24 OP</t>
  </si>
  <si>
    <t>22-A-1593605-22 OP</t>
  </si>
  <si>
    <t>22-A-1593617-25 OP</t>
  </si>
  <si>
    <t>22-A-1593617-23 OP</t>
  </si>
  <si>
    <t>22-A-1593617-21 OP</t>
  </si>
  <si>
    <t>22-A-1593617-22 OP</t>
  </si>
  <si>
    <t>22-A-1593617-24 OP</t>
  </si>
  <si>
    <t>22-A-1593617-26 OP</t>
  </si>
  <si>
    <t>22-A-1593553-23 OP</t>
  </si>
  <si>
    <t>22-A-1593553-26 OP</t>
  </si>
  <si>
    <t>22-A-1593553-21 OP</t>
  </si>
  <si>
    <t>22-A-1593553-22 OP</t>
  </si>
  <si>
    <t>22-A-1593553-24 OP</t>
  </si>
  <si>
    <t>22-A-1593553-25 OP</t>
  </si>
  <si>
    <t>22-A-1593717-26 OP</t>
  </si>
  <si>
    <t>22-A-1593717-23 OP</t>
  </si>
  <si>
    <t>22-A-1593711-26 OP</t>
  </si>
  <si>
    <t>22-A-1593711-22 OP</t>
  </si>
  <si>
    <t>22-A-1593711-25 OP</t>
  </si>
  <si>
    <t>22-A-1593711-24 OP</t>
  </si>
  <si>
    <t>22-A-1593711-21 OP</t>
  </si>
  <si>
    <t>22-A-1593711-23 OP</t>
  </si>
  <si>
    <t>22-A-1593532-22 OP</t>
  </si>
  <si>
    <t>22-A-1593532-21 OP</t>
  </si>
  <si>
    <t>22-A-1593542-25 OP</t>
  </si>
  <si>
    <t>22-A-1593542-22 OP</t>
  </si>
  <si>
    <t>22-A-1593542-21 OP</t>
  </si>
  <si>
    <t>22-A-1593542-24 OP</t>
  </si>
  <si>
    <t>22-A-1593546-24 OP</t>
  </si>
  <si>
    <t>22-A-1593546-23 OP</t>
  </si>
  <si>
    <t>22-A-1593546-25 OP</t>
  </si>
  <si>
    <t>22-A-1593546-21 OP</t>
  </si>
  <si>
    <t>22-A-1593546-22 OP</t>
  </si>
  <si>
    <t>22-A-1593546-26 OP</t>
  </si>
  <si>
    <t>22-A-1593501-26 OP</t>
  </si>
  <si>
    <t>22-A-1593501-23 OP</t>
  </si>
  <si>
    <t>22-A-1593501-21 OP</t>
  </si>
  <si>
    <t>22-A-1593501-22 OP</t>
  </si>
  <si>
    <t>22-A-1593501-25 OP</t>
  </si>
  <si>
    <t>22-A-1593501-24 OP</t>
  </si>
  <si>
    <t>3_Ear_Traits_03.16.23_hg</t>
  </si>
  <si>
    <t>22-A-1593597-21 OP</t>
  </si>
  <si>
    <t>22-A-1593597-22 OP</t>
  </si>
  <si>
    <t>22-A-1593597-24 OP</t>
  </si>
  <si>
    <t>22-A-1593597-23 OP</t>
  </si>
  <si>
    <t>22-A-1593620-23 OP</t>
  </si>
  <si>
    <t>22-A-1593620-25 OP</t>
  </si>
  <si>
    <t>22-A-1593620-26 OP</t>
  </si>
  <si>
    <t>22-A-1593620-24 OP</t>
  </si>
  <si>
    <t>22-A-1593620-22 OP</t>
  </si>
  <si>
    <t>22-A-1593620-21 OP</t>
  </si>
  <si>
    <t>22-A-1593638-21 OP</t>
  </si>
  <si>
    <t>22-A-1593638-22 OP</t>
  </si>
  <si>
    <t>22-A-1593638-23 OP</t>
  </si>
  <si>
    <t>22-A-1593638-24 OP</t>
  </si>
  <si>
    <t>22-A-1593638-25 OP</t>
  </si>
  <si>
    <t>22-A-1593564-24 OP</t>
  </si>
  <si>
    <t>22-A-1593564-22 OP</t>
  </si>
  <si>
    <t>22-A-1593564-23 OP</t>
  </si>
  <si>
    <t>22-A-1593564-25 OP</t>
  </si>
  <si>
    <t>22-A-1593564-21 OP</t>
  </si>
  <si>
    <t>22-A-1593564-26 OP</t>
  </si>
  <si>
    <t>22-A-1593592-21 OP</t>
  </si>
  <si>
    <t>22-A-1593592-26 OP</t>
  </si>
  <si>
    <t>22-A-1593592-25 OP</t>
  </si>
  <si>
    <t>22-A-1593592-23 OP</t>
  </si>
  <si>
    <t>22-A-1593592-24 OP</t>
  </si>
  <si>
    <t>22-A-1593592-22 OP</t>
  </si>
  <si>
    <t>22-A-1593628-23 OP</t>
  </si>
  <si>
    <t>22-A-1593628-22 OP</t>
  </si>
  <si>
    <t>22-A-1593628-25 OP</t>
  </si>
  <si>
    <t>22-A-1593628-21 OP</t>
  </si>
  <si>
    <t>22-A-1593628-24 OP</t>
  </si>
  <si>
    <t>22-A-1593628-26 OP</t>
  </si>
  <si>
    <t>22-A-1593613-22 OP</t>
  </si>
  <si>
    <t>22-A-1593613-24 OP</t>
  </si>
  <si>
    <t>22-A-1593613-25 OP</t>
  </si>
  <si>
    <t>22-A-1593613-21 OP</t>
  </si>
  <si>
    <t>22-A-1593613-23 OP</t>
  </si>
  <si>
    <t>22-A-1593613-26 OP</t>
  </si>
  <si>
    <t>22-A-1593691-23 OP</t>
  </si>
  <si>
    <t>22-A-1593691-21 OP</t>
  </si>
  <si>
    <t>22-A-1593691-25 OP</t>
  </si>
  <si>
    <t>22-A-1593691-22 OP</t>
  </si>
  <si>
    <t>22-A-1593691-24 OP</t>
  </si>
  <si>
    <t>22-A-1593691-26 OP</t>
  </si>
  <si>
    <t>22-A-1593695-21 OP</t>
  </si>
  <si>
    <t>22-A-1593695-22 OP</t>
  </si>
  <si>
    <t>22-A-1593695-23 OP</t>
  </si>
  <si>
    <t>22-A-1593507-22 OP</t>
  </si>
  <si>
    <t>22-A-1593507-25 OP</t>
  </si>
  <si>
    <t>22-A-1593507-21 OP</t>
  </si>
  <si>
    <t>22-A-1593507-26 OP</t>
  </si>
  <si>
    <t>22-A-1593507-23 OP</t>
  </si>
  <si>
    <t>22-A-1593539-25 OP</t>
  </si>
  <si>
    <t>22-A-1593539-24 OP</t>
  </si>
  <si>
    <t>22-A-1593539-26 OP</t>
  </si>
  <si>
    <t>22-A-1593539-22 OP</t>
  </si>
  <si>
    <t>22-A-1593539-23 OP</t>
  </si>
  <si>
    <t>22-A-1572700-22 OP</t>
  </si>
  <si>
    <t>22-A-1572700-23 OP</t>
  </si>
  <si>
    <t>22-A-1572700-25 OP</t>
  </si>
  <si>
    <t>22-A-1572700-26 OP</t>
  </si>
  <si>
    <t>22-A-1572700-21 OP</t>
  </si>
  <si>
    <t>22-A-1572700-24 OP</t>
  </si>
  <si>
    <t>22-A-1593513-23 OP</t>
  </si>
  <si>
    <t>22-A-1593513-21 OP</t>
  </si>
  <si>
    <t>22-A-1593513-22 OP</t>
  </si>
  <si>
    <t>22-A-1593513-24 OP</t>
  </si>
  <si>
    <t>22-A-1593513-26 OP</t>
  </si>
  <si>
    <t>22-A-1593513-25 OP</t>
  </si>
  <si>
    <t>22-A-1593657-23 OP</t>
  </si>
  <si>
    <t>22-A-1593657-24 OP</t>
  </si>
  <si>
    <t>22-A-1593657-22 OP</t>
  </si>
  <si>
    <t>22-A-1593657-26 OP</t>
  </si>
  <si>
    <t>22-A-1593657-25 OP</t>
  </si>
  <si>
    <t>22-A-1593657-21 OP</t>
  </si>
  <si>
    <t>22-A-1593604-26 OP</t>
  </si>
  <si>
    <t>22-A-1593604-25 OP</t>
  </si>
  <si>
    <t>22-A-1593604-21 OP</t>
  </si>
  <si>
    <t>22-A-1593604-23 OP</t>
  </si>
  <si>
    <t>22-A-1593604-24 OP</t>
  </si>
  <si>
    <t>22-A-1593604-22 OP</t>
  </si>
  <si>
    <t>22-A-1593580-22 OP</t>
  </si>
  <si>
    <t>22-A-1593580-24 OP</t>
  </si>
  <si>
    <t>22-A-1593580-25 OP</t>
  </si>
  <si>
    <t>22-A-1593580-21 OP</t>
  </si>
  <si>
    <t>22-A-1593580-26 OP</t>
  </si>
  <si>
    <t>22-A-1593580-23 OP</t>
  </si>
  <si>
    <t>22-A-1593639-23 OP</t>
  </si>
  <si>
    <t>22-A-1593639-22 OP</t>
  </si>
  <si>
    <t>22-A-1593639-25 OP</t>
  </si>
  <si>
    <t>22-A-1593644-22 OP</t>
  </si>
  <si>
    <t>22-A-1593644-23 OP</t>
  </si>
  <si>
    <t>22-A-1593644-25 OP</t>
  </si>
  <si>
    <t>22-A-1593644-26 OP</t>
  </si>
  <si>
    <t>22-A-1593644-24 OP</t>
  </si>
  <si>
    <t>22-A-1593644-21 OP</t>
  </si>
  <si>
    <t>22-A-1593555-25 OP</t>
  </si>
  <si>
    <t>22-A-1593555-24 OP</t>
  </si>
  <si>
    <t>22-A-1593555-26 OP</t>
  </si>
  <si>
    <t>22-A-1593555-23 OP</t>
  </si>
  <si>
    <t>22-A-1593555-22 OP</t>
  </si>
  <si>
    <t>22-A-1593555-21 OP</t>
  </si>
  <si>
    <t>22-A-1593608-21 OP</t>
  </si>
  <si>
    <t>22-A-1593648-22 OP</t>
  </si>
  <si>
    <t>22-A-1593648-23 OP</t>
  </si>
  <si>
    <t>22-A-1593648-21 OP</t>
  </si>
  <si>
    <t>22-A-1593618-26 OP</t>
  </si>
  <si>
    <t>22-A-1593618-21 OP</t>
  </si>
  <si>
    <t>22-A-1593618-23 OP</t>
  </si>
  <si>
    <t>22-A-1593618-25 OP</t>
  </si>
  <si>
    <t>22-A-1593618-24 OP</t>
  </si>
  <si>
    <t>22-A-1593618-22 OP</t>
  </si>
  <si>
    <t>22-A-1593773-21 OP</t>
  </si>
  <si>
    <t>22-A-1593683-22 OP</t>
  </si>
  <si>
    <t>22-A-1593683-21 OP</t>
  </si>
  <si>
    <t>22-A-1593683-23 OP</t>
  </si>
  <si>
    <t>22-A-1593522-23 OP</t>
  </si>
  <si>
    <t>22-A-1593522-22 OP</t>
  </si>
  <si>
    <t>22-A-1593530-21 OP</t>
  </si>
  <si>
    <t>22-A-1593530-22 OP</t>
  </si>
  <si>
    <t>22-A-1593530-23 OP</t>
  </si>
  <si>
    <t>22-A-1593505-21 OP</t>
  </si>
  <si>
    <t>22-A-1593511-24 OP</t>
  </si>
  <si>
    <t>22-A-1593511-21 OP</t>
  </si>
  <si>
    <t>22-A-1593511-26 OP</t>
  </si>
  <si>
    <t>22-A-1593511-22 OP</t>
  </si>
  <si>
    <t>22-A-1593511-25 OP</t>
  </si>
  <si>
    <t>22-A-1593659-22 OP</t>
  </si>
  <si>
    <t>22-A-1593659-25 OP</t>
  </si>
  <si>
    <t>22-A-1593659-24 OP</t>
  </si>
  <si>
    <t>22-A-1593659-26 OP</t>
  </si>
  <si>
    <t>22-A-1593659-23 OP</t>
  </si>
  <si>
    <t>22-A-1593659-21 OP</t>
  </si>
  <si>
    <t>22-A-1593585-24 OP</t>
  </si>
  <si>
    <t>22-A-1593585-23 OP</t>
  </si>
  <si>
    <t>22-A-1593585-25 OP</t>
  </si>
  <si>
    <t>22-A-1593585-21 OP</t>
  </si>
  <si>
    <t>22-A-1593585-26 OP</t>
  </si>
  <si>
    <t>22-A-1593585-22 OP</t>
  </si>
  <si>
    <t>22-A-1593572-26 OP</t>
  </si>
  <si>
    <t>22-A-1593572-24 OP</t>
  </si>
  <si>
    <t>22-A-1593572-21 OP</t>
  </si>
  <si>
    <t>22-A-1593572-25 OP</t>
  </si>
  <si>
    <t>22-A-1593572-23 OP</t>
  </si>
  <si>
    <t>22-A-1593593-24 OP</t>
  </si>
  <si>
    <t>22-A-1593593-25 OP</t>
  </si>
  <si>
    <t>22-A-1593593-23 OP</t>
  </si>
  <si>
    <t>22-A-1593593-22 OP</t>
  </si>
  <si>
    <t>22-A-1593593-21 OP</t>
  </si>
  <si>
    <t>22-A-1593643-23 OP</t>
  </si>
  <si>
    <t>22-A-1593643-24 OP</t>
  </si>
  <si>
    <t>22-A-1593643-22 OP</t>
  </si>
  <si>
    <t>22-A-1593643-25 OP</t>
  </si>
  <si>
    <t>22-A-1593643-21 OP</t>
  </si>
  <si>
    <t>22-A-1593643-26 OP</t>
  </si>
  <si>
    <t>22-A-1593634-24 OP</t>
  </si>
  <si>
    <t>22-A-1593634-25 OP</t>
  </si>
  <si>
    <t>22-A-1593634-23 OP</t>
  </si>
  <si>
    <t>22-A-1593634-26 OP</t>
  </si>
  <si>
    <t>22-A-1593634-22 OP</t>
  </si>
  <si>
    <t>22-A-1593634-21 OP</t>
  </si>
  <si>
    <t>22-A-1593567-25 OP</t>
  </si>
  <si>
    <t>22-A-1593567-24 OP</t>
  </si>
  <si>
    <t>22-A-1593567-26 OP</t>
  </si>
  <si>
    <t>22-A-1593567-21 OP</t>
  </si>
  <si>
    <t>22-A-1593567-22 OP</t>
  </si>
  <si>
    <t>22-A-1593567-23 OP</t>
  </si>
  <si>
    <t>22-A-1593624-22 OP</t>
  </si>
  <si>
    <t>22-A-1593624-26 OP</t>
  </si>
  <si>
    <t>22-A-1593624-23 OP</t>
  </si>
  <si>
    <t>22-A-1593624-25 OP</t>
  </si>
  <si>
    <t>22-A-1593624-21 OP</t>
  </si>
  <si>
    <t>22-A-1593624-24 OP</t>
  </si>
  <si>
    <t>22-A-1593560-24 OP</t>
  </si>
  <si>
    <t>22-A-1593560-25 OP</t>
  </si>
  <si>
    <t>22-A-1593560-23 OP</t>
  </si>
  <si>
    <t>22-A-1593560-26 OP</t>
  </si>
  <si>
    <t>22-A-1593560-21 OP</t>
  </si>
  <si>
    <t>22-A-1593560-22 OP</t>
  </si>
  <si>
    <t>22-A-1593701-26 OP</t>
  </si>
  <si>
    <t>22-A-1593701-22 OP</t>
  </si>
  <si>
    <t>22-A-1593701-23 OP</t>
  </si>
  <si>
    <t>22-A-1593701-24 OP</t>
  </si>
  <si>
    <t>22-A-1593701-21 OP</t>
  </si>
  <si>
    <t>22-A-1593701-25 OP</t>
  </si>
  <si>
    <t>22-A-1593798-25 OP</t>
  </si>
  <si>
    <t>22-A-1593798-26 OP</t>
  </si>
  <si>
    <t>22-A-1593798-23 OP</t>
  </si>
  <si>
    <t>22-A-1593798-22 OP</t>
  </si>
  <si>
    <t>22-A-1593798-21 OP</t>
  </si>
  <si>
    <t>22-A-1593798-24 OP</t>
  </si>
  <si>
    <t>22-A-1593537-25 OP</t>
  </si>
  <si>
    <t>22-A-1593537-22 OP</t>
  </si>
  <si>
    <t>22-A-1593537-24 OP</t>
  </si>
  <si>
    <t>22-A-1593521-21 OP</t>
  </si>
  <si>
    <t>22-A-1593521-22 OP</t>
  </si>
  <si>
    <t>22-A-1593503-24 OP</t>
  </si>
  <si>
    <t>22-A-1593503-25 OP</t>
  </si>
  <si>
    <t>22-A-1593503-21 OP</t>
  </si>
  <si>
    <t>22-A-1593503-22 OP</t>
  </si>
  <si>
    <t>22-A-1593503-23 OP</t>
  </si>
  <si>
    <t>22-A-1593502-26 OP</t>
  </si>
  <si>
    <t>22-A-1593502-23 OP</t>
  </si>
  <si>
    <t>22-A-1593502-21 OP</t>
  </si>
  <si>
    <t>22-A-1593502-25 OP</t>
  </si>
  <si>
    <t>22-A-1593502-22 OP</t>
  </si>
  <si>
    <t>22-A-1593603-22 OP</t>
  </si>
  <si>
    <t>22-A-1593603-25 OP</t>
  </si>
  <si>
    <t>22-A-1593603-21 OP</t>
  </si>
  <si>
    <t>22-A-1593603-23 OP</t>
  </si>
  <si>
    <t>22-A-1593603-24 OP</t>
  </si>
  <si>
    <t>22-A-1593640-24 OP</t>
  </si>
  <si>
    <t>22-A-1593640-23 OP</t>
  </si>
  <si>
    <t>22-A-1593632-22 OP</t>
  </si>
  <si>
    <t>22-A-1593632-21 OP</t>
  </si>
  <si>
    <t>22-A-1593632-24 OP</t>
  </si>
  <si>
    <t>22-A-1593632-26 OP</t>
  </si>
  <si>
    <t>22-A-1593632-23 OP</t>
  </si>
  <si>
    <t>22-A-1593632-25 OP</t>
  </si>
  <si>
    <t>22-A-1593606-21 OP</t>
  </si>
  <si>
    <t>22-A-1593606-22 OP</t>
  </si>
  <si>
    <t>22-A-1593606-25 OP</t>
  </si>
  <si>
    <t>22-A-1593606-24 OP</t>
  </si>
  <si>
    <t>22-A-1593606-23 OP</t>
  </si>
  <si>
    <t>22-A-1593653-22 OP</t>
  </si>
  <si>
    <t>22-A-1593653-24 OP</t>
  </si>
  <si>
    <t>22-A-1593653-26 OP</t>
  </si>
  <si>
    <t>22-A-1593653-25 OP</t>
  </si>
  <si>
    <t>22-A-1593653-23 OP</t>
  </si>
  <si>
    <t>22-A-1593653-21 OP</t>
  </si>
  <si>
    <t>22-A-1593654-23 OP</t>
  </si>
  <si>
    <t>22-A-1593654-26 OP</t>
  </si>
  <si>
    <t>22-A-1593654-22 OP</t>
  </si>
  <si>
    <t>22-A-1593654-25 OP</t>
  </si>
  <si>
    <t>22-A-1593654-24 OP</t>
  </si>
  <si>
    <t>22-A-1593654-21 OP</t>
  </si>
  <si>
    <t>22-A-1593625-25 OP</t>
  </si>
  <si>
    <t>22-A-1593625-22 OP</t>
  </si>
  <si>
    <t>22-A-1593625-24 OP</t>
  </si>
  <si>
    <t>22-A-1593625-23 OP</t>
  </si>
  <si>
    <t>22-A-1593625-26 OP</t>
  </si>
  <si>
    <t>22-A-1593625-21 OP</t>
  </si>
  <si>
    <t>22-A-1593610-23 OP</t>
  </si>
  <si>
    <t>22-A-1593610-24 OP</t>
  </si>
  <si>
    <t>22-A-1593610-21 OP</t>
  </si>
  <si>
    <t>22-A-1593610-26 OP</t>
  </si>
  <si>
    <t>22-A-1593610-25 OP</t>
  </si>
  <si>
    <t>22-A-1593610-22 OP</t>
  </si>
  <si>
    <t>22-A-1593700-22 OP</t>
  </si>
  <si>
    <t>22-A-1593700-25 OP</t>
  </si>
  <si>
    <t>22-A-1593700-26 OP</t>
  </si>
  <si>
    <t>22-A-1593700-23 OP</t>
  </si>
  <si>
    <t>22-A-1593700-21 OP</t>
  </si>
  <si>
    <t>22-A-1593700-24 OP</t>
  </si>
  <si>
    <t>22-A-1593697-22 OP</t>
  </si>
  <si>
    <t>22-A-1593697-23 OP</t>
  </si>
  <si>
    <t>22-A-1593697-21 OP</t>
  </si>
  <si>
    <t>22-A-1593697-24 OP</t>
  </si>
  <si>
    <t>22-A-1593697-26 OP</t>
  </si>
  <si>
    <t>22-A-1593733-21 OP</t>
  </si>
  <si>
    <t>22-A-1593733-25 OP</t>
  </si>
  <si>
    <t>22-A-1593733-23 OP</t>
  </si>
  <si>
    <t>22-A-1593733-24 OP</t>
  </si>
  <si>
    <t>22-A-1593733-26 OP</t>
  </si>
  <si>
    <t>22-A-1593733-22 OP</t>
  </si>
  <si>
    <t>22-A-1593536-21 OP</t>
  </si>
  <si>
    <t>22-A-1593552-21 OP</t>
  </si>
  <si>
    <t>22-A-1593552-22 OP</t>
  </si>
  <si>
    <t>22-A-1593600-22 OP</t>
  </si>
  <si>
    <t>22-A-1593600-24 OP</t>
  </si>
  <si>
    <t>22-A-1593600-26 OP</t>
  </si>
  <si>
    <t>22-A-1593600-23 OP</t>
  </si>
  <si>
    <t>22-A-1593600-25 OP</t>
  </si>
  <si>
    <t>22-A-1593600-21 OP</t>
  </si>
  <si>
    <t>22-A-1593576-26 OP</t>
  </si>
  <si>
    <t>22-A-1593576-21 OP</t>
  </si>
  <si>
    <t>22-A-1593576-23 OP</t>
  </si>
  <si>
    <t>22-A-1593576-25 OP</t>
  </si>
  <si>
    <t>22-A-1593576-24 OP</t>
  </si>
  <si>
    <t>22-A-1593576-22 OP</t>
  </si>
  <si>
    <t>22-A-1593646-22 OP</t>
  </si>
  <si>
    <t>22-A-1593646-23 OP</t>
  </si>
  <si>
    <t>22-A-1593646-26 OP</t>
  </si>
  <si>
    <t>22-A-1593646-25 OP</t>
  </si>
  <si>
    <t>22-A-1593646-21 OP</t>
  </si>
  <si>
    <t>22-A-1593646-24 OP</t>
  </si>
  <si>
    <t>22-A-1593615-25 OP</t>
  </si>
  <si>
    <t>22-A-1593615-22 OP</t>
  </si>
  <si>
    <t>22-A-1593615-23 OP</t>
  </si>
  <si>
    <t>22-A-1593615-24 OP</t>
  </si>
  <si>
    <t>22-A-1593615-21 OP</t>
  </si>
  <si>
    <t>22-A-1593591-25 OP</t>
  </si>
  <si>
    <t>22-A-1593591-21 OP</t>
  </si>
  <si>
    <t>22-A-1593591-24 OP</t>
  </si>
  <si>
    <t>22-A-1593591-26 OP</t>
  </si>
  <si>
    <t>22-A-1593591-23 OP</t>
  </si>
  <si>
    <t>22-A-1593591-22 OP</t>
  </si>
  <si>
    <t>22-A-1593656-21 OP</t>
  </si>
  <si>
    <t>22-A-1593656-22 OP</t>
  </si>
  <si>
    <t>22-A-1593586-24 OP</t>
  </si>
  <si>
    <t>22-A-1593586-22 OP</t>
  </si>
  <si>
    <t>22-A-1593586-23 OP</t>
  </si>
  <si>
    <t>22-A-1593586-25 OP</t>
  </si>
  <si>
    <t>22-A-1593586-26 OP</t>
  </si>
  <si>
    <t>22-A-1593586-21 OP</t>
  </si>
  <si>
    <t>22-A-1593607-23 OP</t>
  </si>
  <si>
    <t>22-A-1593607-21 OP</t>
  </si>
  <si>
    <t>22-A-1593607-22 OP</t>
  </si>
  <si>
    <t>22-A-1593607-24 OP</t>
  </si>
  <si>
    <t>22-A-1593789-23 OP</t>
  </si>
  <si>
    <t>22-A-1593789-24 OP</t>
  </si>
  <si>
    <t>22-A-1593789-21 OP</t>
  </si>
  <si>
    <t>22-A-1593789-22 OP</t>
  </si>
  <si>
    <t>22-A-1593789-25 OP</t>
  </si>
  <si>
    <t>22-A-1593768-26 OP</t>
  </si>
  <si>
    <t>22-A-1593768-23 OP</t>
  </si>
  <si>
    <t>22-A-1593768-21 OP</t>
  </si>
  <si>
    <t>22-A-1593768-22 OP</t>
  </si>
  <si>
    <t>22-A-1593768-24 OP</t>
  </si>
  <si>
    <t>22-A-1593768-25 OP</t>
  </si>
  <si>
    <t>22-A-1593712-21 OP</t>
  </si>
  <si>
    <t>22-A-1593712-22 OP</t>
  </si>
  <si>
    <t>22-A-1593712-26 OP</t>
  </si>
  <si>
    <t>22-A-1593712-24 OP</t>
  </si>
  <si>
    <t>22-A-1593712-23 OP</t>
  </si>
  <si>
    <t>22-A-1593712-25 OP</t>
  </si>
  <si>
    <t>22-A-1593531-21 OP</t>
  </si>
  <si>
    <t>22-A-1593531-22 OP</t>
  </si>
  <si>
    <t>22-A-1593531-23 OP</t>
  </si>
  <si>
    <t>22-A-1593528-21 OP</t>
  </si>
  <si>
    <t>22-A-1593514-21 OP</t>
  </si>
  <si>
    <t>22-A-1593514-23 OP</t>
  </si>
  <si>
    <t>22-A-1593514-26 OP</t>
  </si>
  <si>
    <t>22-A-1593514-22 OP</t>
  </si>
  <si>
    <t>22-A-1593514-25 OP</t>
  </si>
  <si>
    <t>22-A-1593514-24 OP</t>
  </si>
  <si>
    <t>22-A-1593609-22 OP</t>
  </si>
  <si>
    <t>22-A-1593609-23 OP</t>
  </si>
  <si>
    <t>22-A-1593609-21 OP</t>
  </si>
  <si>
    <t>22-A-1593658-22 OP</t>
  </si>
  <si>
    <t>22-A-1593658-21 OP</t>
  </si>
  <si>
    <t>22-A-1593584-22 OP</t>
  </si>
  <si>
    <t>22-A-1593584-25 OP</t>
  </si>
  <si>
    <t>22-A-1593584-21 OP</t>
  </si>
  <si>
    <t>22-A-1593584-23 OP</t>
  </si>
  <si>
    <t>22-A-1593584-26 OP</t>
  </si>
  <si>
    <t>22-A-1593584-24 OP</t>
  </si>
  <si>
    <t>22-A-1593595-21 OP</t>
  </si>
  <si>
    <t>22-A-1593595-22 OP</t>
  </si>
  <si>
    <t>22-A-1593595-23 OP</t>
  </si>
  <si>
    <t>22-A-1593621-22 OP</t>
  </si>
  <si>
    <t>22-A-1593621-23 OP</t>
  </si>
  <si>
    <t>22-A-1593621-21 OP</t>
  </si>
  <si>
    <t>22-A-1593652-22 OP</t>
  </si>
  <si>
    <t>22-A-1593652-23 OP</t>
  </si>
  <si>
    <t>22-A-1593652-26 OP</t>
  </si>
  <si>
    <t>22-A-1593652-24 OP</t>
  </si>
  <si>
    <t>22-A-1593652-25 OP</t>
  </si>
  <si>
    <t>22-A-1593652-21 OP</t>
  </si>
  <si>
    <t>22-A-1593561-22 OP</t>
  </si>
  <si>
    <t>22-A-1593561-21 OP</t>
  </si>
  <si>
    <t>22-A-1593561-23 OP</t>
  </si>
  <si>
    <t>22-A-1593612-22 OP</t>
  </si>
  <si>
    <t>22-A-1593612-23 OP</t>
  </si>
  <si>
    <t>22-A-1593612-21 OP</t>
  </si>
  <si>
    <t>22-A-1593780-21 OP</t>
  </si>
  <si>
    <t>22-A-1593758-22 OP</t>
  </si>
  <si>
    <t>22-A-1593758-25 OP</t>
  </si>
  <si>
    <t>22-A-1593758-26 OP</t>
  </si>
  <si>
    <t>22-A-1593758-24 OP</t>
  </si>
  <si>
    <t>22-A-1593758-21 OP</t>
  </si>
  <si>
    <t>22-A-1593758-23 OP</t>
  </si>
  <si>
    <t>22-A-1593674-26 OP</t>
  </si>
  <si>
    <t>22-A-1593674-21 OP</t>
  </si>
  <si>
    <t>22-A-1593674-23 OP</t>
  </si>
  <si>
    <t>22-A-1593674-24 OP</t>
  </si>
  <si>
    <t>22-A-1593674-25 OP</t>
  </si>
  <si>
    <t>22-A-1593674-22 OP</t>
  </si>
  <si>
    <t>22-A-1593743-25 OP</t>
  </si>
  <si>
    <t>22-A-1593743-21 OP</t>
  </si>
  <si>
    <t>22-A-1593743-26 OP</t>
  </si>
  <si>
    <t>22-A-1593743-23 OP</t>
  </si>
  <si>
    <t>22-A-1593743-24 OP</t>
  </si>
  <si>
    <t>22-A-1593743-22 OP</t>
  </si>
  <si>
    <t>22-A-1593739-21 OP</t>
  </si>
  <si>
    <t>22-A-1593739-24 OP</t>
  </si>
  <si>
    <t>22-A-1593739-25 OP</t>
  </si>
  <si>
    <t>22-A-1593739-23 OP</t>
  </si>
  <si>
    <t>22-A-1593739-22 OP</t>
  </si>
  <si>
    <t>22-A-1593739-26 OP</t>
  </si>
  <si>
    <t>22-A-1593732-26 OP</t>
  </si>
  <si>
    <t>22-A-1593732-21 OP</t>
  </si>
  <si>
    <t>22-A-1593732-22 OP</t>
  </si>
  <si>
    <t>22-A-1593737-26 OP</t>
  </si>
  <si>
    <t>22-A-1593737-21 OP</t>
  </si>
  <si>
    <t>22-A-1593737-25 OP</t>
  </si>
  <si>
    <t>22-A-1593737-22 OP</t>
  </si>
  <si>
    <t>22-A-1593737-24 OP</t>
  </si>
  <si>
    <t>22-A-1593737-23 OP</t>
  </si>
  <si>
    <t>22-A-1593672-23 OP</t>
  </si>
  <si>
    <t>22-A-1593672-25 OP</t>
  </si>
  <si>
    <t>22-A-1593672-22 OP</t>
  </si>
  <si>
    <t>22-A-1593672-21 OP</t>
  </si>
  <si>
    <t>22-A-1593672-26 OP</t>
  </si>
  <si>
    <t>22-A-1593672-24 OP</t>
  </si>
  <si>
    <t>22-A-1593677-24 OP</t>
  </si>
  <si>
    <t>22-A-1593677-22 OP</t>
  </si>
  <si>
    <t>22-A-1593677-26 OP</t>
  </si>
  <si>
    <t>22-A-1593677-25 OP</t>
  </si>
  <si>
    <t>22-A-1593677-21 OP</t>
  </si>
  <si>
    <t>22-A-1593677-23 OP</t>
  </si>
  <si>
    <t>22-A-1593838-22 OP</t>
  </si>
  <si>
    <t>22-A-1593819-24 OP</t>
  </si>
  <si>
    <t>22-A-1593819-23 OP</t>
  </si>
  <si>
    <t>22-A-1593819-22 OP</t>
  </si>
  <si>
    <t>22-A-1593817-22 OP</t>
  </si>
  <si>
    <t>22-A-1593817-23 OP</t>
  </si>
  <si>
    <t>22-A-1593817-25 OP</t>
  </si>
  <si>
    <t>22-A-1593817-26 OP</t>
  </si>
  <si>
    <t>22-A-1593817-21 OP</t>
  </si>
  <si>
    <t>22-A-1593817-24 OP</t>
  </si>
  <si>
    <t>22-A-1593727-25 OP</t>
  </si>
  <si>
    <t>22-A-1593727-23 OP</t>
  </si>
  <si>
    <t>22-A-1593727-21 OP</t>
  </si>
  <si>
    <t>22-A-1593727-22 OP</t>
  </si>
  <si>
    <t>22-A-1593727-26 OP</t>
  </si>
  <si>
    <t>22-A-1593727-24 OP</t>
  </si>
  <si>
    <t>22-A-1593665-24 OP</t>
  </si>
  <si>
    <t>22-A-1593665-23 OP</t>
  </si>
  <si>
    <t>22-A-1593665-22 OP</t>
  </si>
  <si>
    <t>22-A-1593665-26 OP</t>
  </si>
  <si>
    <t>22-A-1593665-25 OP</t>
  </si>
  <si>
    <t>22-A-1593665-21 OP</t>
  </si>
  <si>
    <t>22-A-1593744-25 OP</t>
  </si>
  <si>
    <t>22-A-1593744-22 OP</t>
  </si>
  <si>
    <t>22-A-1593744-23 OP</t>
  </si>
  <si>
    <t>22-A-1593744-21 OP</t>
  </si>
  <si>
    <t>22-A-1593744-24 OP</t>
  </si>
  <si>
    <t>22-A-1593744-26 OP</t>
  </si>
  <si>
    <t>22-A-1593774-22 OP</t>
  </si>
  <si>
    <t>22-A-1593774-23 OP</t>
  </si>
  <si>
    <t>22-A-1593774-21 OP</t>
  </si>
  <si>
    <t>22-A-1593774-24 OP</t>
  </si>
  <si>
    <t>22-A-1593774-26 OP</t>
  </si>
  <si>
    <t>22-A-1593774-25 OP</t>
  </si>
  <si>
    <t>22-A-1593723-25 OP</t>
  </si>
  <si>
    <t>22-A-1593723-26 OP</t>
  </si>
  <si>
    <t>22-A-1593723-24 OP</t>
  </si>
  <si>
    <t>22-A-1593723-22 OP</t>
  </si>
  <si>
    <t>22-A-1593723-23 OP</t>
  </si>
  <si>
    <t>22-A-1593723-21 OP</t>
  </si>
  <si>
    <t>22-A-1593735-24 OP</t>
  </si>
  <si>
    <t>22-A-1593735-23 OP</t>
  </si>
  <si>
    <t>22-A-1593735-25 OP</t>
  </si>
  <si>
    <t>22-A-1593735-21 OP</t>
  </si>
  <si>
    <t>22-A-1593735-26 OP</t>
  </si>
  <si>
    <t>22-A-1593735-22 OP</t>
  </si>
  <si>
    <t>22-A-1593706-21 OP</t>
  </si>
  <si>
    <t>22-A-1593706-26 OP</t>
  </si>
  <si>
    <t>22-A-1593706-22 OP</t>
  </si>
  <si>
    <t>22-A-1593706-25 OP</t>
  </si>
  <si>
    <t>22-A-1593706-24 OP</t>
  </si>
  <si>
    <t>22-A-1593706-23 OP</t>
  </si>
  <si>
    <t>22-A-1593843-24 OP</t>
  </si>
  <si>
    <t>22-A-1593843-25 OP</t>
  </si>
  <si>
    <t>22-A-1593843-26 OP</t>
  </si>
  <si>
    <t>22-A-1593843-22 OP</t>
  </si>
  <si>
    <t>22-A-1593843-23 OP</t>
  </si>
  <si>
    <t>22-A-1593843-21 OP</t>
  </si>
  <si>
    <t>22-A-1593826-23 OP</t>
  </si>
  <si>
    <t>22-A-1593826-22 OP</t>
  </si>
  <si>
    <t>22-A-1593826-21 OP</t>
  </si>
  <si>
    <t>22-A-1593826-26 OP</t>
  </si>
  <si>
    <t>22-A-1593826-24 OP</t>
  </si>
  <si>
    <t>22-A-1593826-25 OP</t>
  </si>
  <si>
    <t>22-A-1593823-23 OP</t>
  </si>
  <si>
    <t>22-A-1593863-21 OP</t>
  </si>
  <si>
    <t>22-A-1593784-22 OP</t>
  </si>
  <si>
    <t>22-A-1593784-21 OP</t>
  </si>
  <si>
    <t>22-A-1593784-26 OP</t>
  </si>
  <si>
    <t>22-A-1593784-23 OP</t>
  </si>
  <si>
    <t>22-A-1593784-25 OP</t>
  </si>
  <si>
    <t>22-A-1593784-24 OP</t>
  </si>
  <si>
    <t>22-A-1593764-24 OP</t>
  </si>
  <si>
    <t>22-A-1593764-22 OP</t>
  </si>
  <si>
    <t>22-A-1593764-21 OP</t>
  </si>
  <si>
    <t>22-A-1593764-25 OP</t>
  </si>
  <si>
    <t>22-A-1593764-23 OP</t>
  </si>
  <si>
    <t>22-A-1593764-26 OP</t>
  </si>
  <si>
    <t>22-A-1593699-24 OP</t>
  </si>
  <si>
    <t>22-A-1593699-25 OP</t>
  </si>
  <si>
    <t>22-A-1593699-22 OP</t>
  </si>
  <si>
    <t>22-A-1593699-21 OP</t>
  </si>
  <si>
    <t>22-A-1593699-23 OP</t>
  </si>
  <si>
    <t>22-A-1593670-21 OP</t>
  </si>
  <si>
    <t>22-A-1593670-23 OP</t>
  </si>
  <si>
    <t>22-A-1593670-26 OP</t>
  </si>
  <si>
    <t>22-A-1593670-22 OP</t>
  </si>
  <si>
    <t>22-A-1593670-25 OP</t>
  </si>
  <si>
    <t>22-A-1593670-24 OP</t>
  </si>
  <si>
    <t>22-A-1593707-21 OP</t>
  </si>
  <si>
    <t>22-A-1593707-22 OP</t>
  </si>
  <si>
    <t>22-A-1593707-23 OP</t>
  </si>
  <si>
    <t>22-A-1593707-24 OP</t>
  </si>
  <si>
    <t>22-A-1593776-26 OP</t>
  </si>
  <si>
    <t>22-A-1593776-22 OP</t>
  </si>
  <si>
    <t>22-A-1593776-24 OP</t>
  </si>
  <si>
    <t>22-A-1593776-23 OP</t>
  </si>
  <si>
    <t>22-A-1593776-25 OP</t>
  </si>
  <si>
    <t>22-A-1593776-21 OP</t>
  </si>
  <si>
    <t>22-A-1593812-25 OP</t>
  </si>
  <si>
    <t>22-A-1593812-26 OP</t>
  </si>
  <si>
    <t>22-A-1593812-22 OP</t>
  </si>
  <si>
    <t>22-A-1593812-21 OP</t>
  </si>
  <si>
    <t>22-A-1593812-24 OP</t>
  </si>
  <si>
    <t>22-A-1593812-23 OP</t>
  </si>
  <si>
    <t>22-A-1593807-21 OP</t>
  </si>
  <si>
    <t>22-A-1593807-24 OP</t>
  </si>
  <si>
    <t>22-A-1593807-25 OP</t>
  </si>
  <si>
    <t>22-A-1593807-22 OP</t>
  </si>
  <si>
    <t>22-A-1593807-26 OP</t>
  </si>
  <si>
    <t>22-A-1593807-23 OP</t>
  </si>
  <si>
    <t>22-A-1593844-23 OP</t>
  </si>
  <si>
    <t>22-A-1593844-21 OP</t>
  </si>
  <si>
    <t>22-A-1593844-26 OP</t>
  </si>
  <si>
    <t>22-A-1593844-25 OP</t>
  </si>
  <si>
    <t>22-A-1593844-24 OP</t>
  </si>
  <si>
    <t>22-A-1593844-22 OP</t>
  </si>
  <si>
    <t>22-A-1593802-22 OP</t>
  </si>
  <si>
    <t>22-A-1593802-26 OP</t>
  </si>
  <si>
    <t>22-A-1593802-25 OP</t>
  </si>
  <si>
    <t>22-A-1593802-24 OP</t>
  </si>
  <si>
    <t>22-A-1593802-21 OP</t>
  </si>
  <si>
    <t>22-A-1593873-21 OP</t>
  </si>
  <si>
    <t>22-A-1593873-23 OP</t>
  </si>
  <si>
    <t>22-A-1593873-26 OP</t>
  </si>
  <si>
    <t>22-A-1593873-25 OP</t>
  </si>
  <si>
    <t>22-A-1593873-22 OP</t>
  </si>
  <si>
    <t>22-A-1593873-24 OP</t>
  </si>
  <si>
    <t>22-A-1593696-23 OP</t>
  </si>
  <si>
    <t>22-A-1593696-25 OP</t>
  </si>
  <si>
    <t>22-A-1593696-26 OP</t>
  </si>
  <si>
    <t>22-A-1593696-24 OP</t>
  </si>
  <si>
    <t>22-A-1593696-22 OP</t>
  </si>
  <si>
    <t>22-A-1593696-21 OP</t>
  </si>
  <si>
    <t>22-A-1593722-26 OP</t>
  </si>
  <si>
    <t>22-A-1593722-24 OP</t>
  </si>
  <si>
    <t>22-A-1593722-25 OP</t>
  </si>
  <si>
    <t>22-A-1593722-21 OP</t>
  </si>
  <si>
    <t>22-A-1593722-23 OP</t>
  </si>
  <si>
    <t>22-A-1593722-22 OP</t>
  </si>
  <si>
    <t>22-A-1593782-24 OP</t>
  </si>
  <si>
    <t>22-A-1593782-22 OP</t>
  </si>
  <si>
    <t>22-A-1593782-25 OP</t>
  </si>
  <si>
    <t>22-A-1593782-21 OP</t>
  </si>
  <si>
    <t>22-A-1593782-26 OP</t>
  </si>
  <si>
    <t>22-A-1593782-23 OP</t>
  </si>
  <si>
    <t>22-A-1593754-25 OP</t>
  </si>
  <si>
    <t>22-A-1593754-21 OP</t>
  </si>
  <si>
    <t>22-A-1593754-26 OP</t>
  </si>
  <si>
    <t>22-A-1593754-24 OP</t>
  </si>
  <si>
    <t>22-A-1593754-23 OP</t>
  </si>
  <si>
    <t>22-A-1593754-22 OP</t>
  </si>
  <si>
    <t>22-A-1593679-26 OP</t>
  </si>
  <si>
    <t>22-A-1593679-22 OP</t>
  </si>
  <si>
    <t>22-A-1593679-23 OP</t>
  </si>
  <si>
    <t>22-A-1593679-25 OP</t>
  </si>
  <si>
    <t>22-A-1593679-21 OP</t>
  </si>
  <si>
    <t>22-A-1593679-24 OP</t>
  </si>
  <si>
    <t>22-A-1593671-25 OP</t>
  </si>
  <si>
    <t>22-A-1593671-23 OP</t>
  </si>
  <si>
    <t>22-A-1593671-22 OP</t>
  </si>
  <si>
    <t>22-A-1593671-21 OP</t>
  </si>
  <si>
    <t>22-A-1593671-24 OP</t>
  </si>
  <si>
    <t>22-A-1593694-22 OP</t>
  </si>
  <si>
    <t>22-A-1593694-25 OP</t>
  </si>
  <si>
    <t>22-A-1593694-26 OP</t>
  </si>
  <si>
    <t>22-A-1593694-24 OP</t>
  </si>
  <si>
    <t>22-A-1593694-21 OP</t>
  </si>
  <si>
    <t>22-A-1593694-23 OP</t>
  </si>
  <si>
    <t>3_Ear_Traits_03.17.23_hg</t>
  </si>
  <si>
    <t>22-A-1593790-26 OP</t>
  </si>
  <si>
    <t>22-A-1593790-21 OP</t>
  </si>
  <si>
    <t>22-A-1593790-23 OP</t>
  </si>
  <si>
    <t>22-A-1593790-24 OP</t>
  </si>
  <si>
    <t>22-A-1593790-22 OP</t>
  </si>
  <si>
    <t>22-A-1593790-25 OP</t>
  </si>
  <si>
    <t>22-A-1593842-21 OP</t>
  </si>
  <si>
    <t>22-A-1593842-26 OP</t>
  </si>
  <si>
    <t>22-A-1593842-24 OP</t>
  </si>
  <si>
    <t>22-A-1593842-25 OP</t>
  </si>
  <si>
    <t>22-A-1593842-22 OP</t>
  </si>
  <si>
    <t>22-A-1593842-23 OP</t>
  </si>
  <si>
    <t>22-A-1593815-23 OP</t>
  </si>
  <si>
    <t>22-A-1593815-26 OP</t>
  </si>
  <si>
    <t>22-A-1593815-22 OP</t>
  </si>
  <si>
    <t>22-A-1593815-25 OP</t>
  </si>
  <si>
    <t>22-A-1593815-21 OP</t>
  </si>
  <si>
    <t>22-A-1593815-24 OP</t>
  </si>
  <si>
    <t>22-A-1593872-21 OP</t>
  </si>
  <si>
    <t>22-A-1593872-26 OP</t>
  </si>
  <si>
    <t>22-A-1593872-25 OP</t>
  </si>
  <si>
    <t>22-A-1593872-22 OP</t>
  </si>
  <si>
    <t>22-A-1593872-24 OP</t>
  </si>
  <si>
    <t>22-A-1593872-23 OP</t>
  </si>
  <si>
    <t>22-A-1593871-26 OP</t>
  </si>
  <si>
    <t>22-A-1593871-23 OP</t>
  </si>
  <si>
    <t>22-A-1593871-21 OP</t>
  </si>
  <si>
    <t>22-A-1593871-24 OP</t>
  </si>
  <si>
    <t>22-A-1593871-22 OP</t>
  </si>
  <si>
    <t>22-A-1593871-25 OP</t>
  </si>
  <si>
    <t>22-A-1593791-21 OP</t>
  </si>
  <si>
    <t>22-A-1593791-23 OP</t>
  </si>
  <si>
    <t>22-A-1593791-22 OP</t>
  </si>
  <si>
    <t>22-A-1593791-24 OP</t>
  </si>
  <si>
    <t>22-A-1593791-25 OP</t>
  </si>
  <si>
    <t>22-A-1593791-26 OP</t>
  </si>
  <si>
    <t>22-A-1593748-22 OP</t>
  </si>
  <si>
    <t>22-A-1593748-26 OP</t>
  </si>
  <si>
    <t>22-A-1593748-21 OP</t>
  </si>
  <si>
    <t>22-A-1593748-25 OP</t>
  </si>
  <si>
    <t>22-A-1593748-23 OP</t>
  </si>
  <si>
    <t>22-A-1593748-24 OP</t>
  </si>
  <si>
    <t>22-A-1593786-25 OP</t>
  </si>
  <si>
    <t>22-A-1593786-22 OP</t>
  </si>
  <si>
    <t>22-A-1593786-21 OP</t>
  </si>
  <si>
    <t>22-A-1593786-24 OP</t>
  </si>
  <si>
    <t>22-A-1593786-26 OP</t>
  </si>
  <si>
    <t>22-A-1593786-23 OP</t>
  </si>
  <si>
    <t>22-A-1593792-22 OP</t>
  </si>
  <si>
    <t>22-A-1593792-24 OP</t>
  </si>
  <si>
    <t>22-A-1593792-23 OP</t>
  </si>
  <si>
    <t>22-A-1593792-26 OP</t>
  </si>
  <si>
    <t>22-A-1593792-21 OP</t>
  </si>
  <si>
    <t>22-A-1593792-25 OP</t>
  </si>
  <si>
    <t>22-A-1593681-26 OP</t>
  </si>
  <si>
    <t>22-A-1593681-24 OP</t>
  </si>
  <si>
    <t>22-A-1593681-21 OP</t>
  </si>
  <si>
    <t>22-A-1593681-23 OP</t>
  </si>
  <si>
    <t>22-A-1593681-22 OP</t>
  </si>
  <si>
    <t>22-A-1593681-25 OP</t>
  </si>
  <si>
    <t>22-A-1593713-25 OP</t>
  </si>
  <si>
    <t>22-A-1593713-22 OP</t>
  </si>
  <si>
    <t>22-A-1593713-24 OP</t>
  </si>
  <si>
    <t>22-A-1593713-21 OP</t>
  </si>
  <si>
    <t>22-A-1593760-26 OP</t>
  </si>
  <si>
    <t>22-A-1593760-24 OP</t>
  </si>
  <si>
    <t>22-A-1593760-21 OP</t>
  </si>
  <si>
    <t>22-A-1593760-22 OP</t>
  </si>
  <si>
    <t>22-A-1593760-23 OP</t>
  </si>
  <si>
    <t>22-A-1593760-25 OP</t>
  </si>
  <si>
    <t>22-A-1593832-23 OP</t>
  </si>
  <si>
    <t>22-A-1593832-26 OP</t>
  </si>
  <si>
    <t>22-A-1593832-25 OP</t>
  </si>
  <si>
    <t>22-A-1593832-21 OP</t>
  </si>
  <si>
    <t>22-A-1593832-22 OP</t>
  </si>
  <si>
    <t>22-A-1593832-24 OP</t>
  </si>
  <si>
    <t>22-A-1593810-23 OP</t>
  </si>
  <si>
    <t>22-A-1593810-21 OP</t>
  </si>
  <si>
    <t>22-A-1593810-24 OP</t>
  </si>
  <si>
    <t>22-A-1593810-26 OP</t>
  </si>
  <si>
    <t>22-A-1593810-25 OP</t>
  </si>
  <si>
    <t>22-A-1593810-22 OP</t>
  </si>
  <si>
    <t>22-A-1593828-21 OP</t>
  </si>
  <si>
    <t>22-A-1593828-26 OP</t>
  </si>
  <si>
    <t>22-A-1593828-25 OP</t>
  </si>
  <si>
    <t>22-A-1593828-22 OP</t>
  </si>
  <si>
    <t>22-A-1593828-23 OP</t>
  </si>
  <si>
    <t>22-A-1593828-24 OP</t>
  </si>
  <si>
    <t>22-A-1593845-26 OP</t>
  </si>
  <si>
    <t>22-A-1593845-22 OP</t>
  </si>
  <si>
    <t>22-A-1593845-21 OP</t>
  </si>
  <si>
    <t>22-A-1593845-25 OP</t>
  </si>
  <si>
    <t>22-A-1593845-23 OP</t>
  </si>
  <si>
    <t>22-A-1593866-22 OP</t>
  </si>
  <si>
    <t>22-A-1593866-26 OP</t>
  </si>
  <si>
    <t>22-A-1593866-25 OP</t>
  </si>
  <si>
    <t>22-A-1593866-24 OP</t>
  </si>
  <si>
    <t>22-A-1593866-21 OP</t>
  </si>
  <si>
    <t>22-A-1593866-23 OP</t>
  </si>
  <si>
    <t>22-A-1593797-21 OP</t>
  </si>
  <si>
    <t>22-A-1593797-22 OP</t>
  </si>
  <si>
    <t>22-A-1593797-24 OP</t>
  </si>
  <si>
    <t>22-A-1593797-25 OP</t>
  </si>
  <si>
    <t>22-A-1593797-23 OP</t>
  </si>
  <si>
    <t>22-A-1593797-26 OP</t>
  </si>
  <si>
    <t>22-A-1593666-25 OP</t>
  </si>
  <si>
    <t>22-A-1593666-21 OP</t>
  </si>
  <si>
    <t>22-A-1593666-26 OP</t>
  </si>
  <si>
    <t>22-A-1593666-22 OP</t>
  </si>
  <si>
    <t>22-A-1593666-23 OP</t>
  </si>
  <si>
    <t>22-A-1593666-24 OP</t>
  </si>
  <si>
    <t>22-A-1593738-23 OP</t>
  </si>
  <si>
    <t>22-A-1593738-25 OP</t>
  </si>
  <si>
    <t>22-A-1593738-24 OP</t>
  </si>
  <si>
    <t>22-A-1593738-21 OP</t>
  </si>
  <si>
    <t>22-A-1593738-22 OP</t>
  </si>
  <si>
    <t>22-A-1593738-26 OP</t>
  </si>
  <si>
    <t>22-A-1593771-21 OP</t>
  </si>
  <si>
    <t>22-A-1593771-22 OP</t>
  </si>
  <si>
    <t>22-A-1593771-23 OP</t>
  </si>
  <si>
    <t>22-A-1593771-24 OP</t>
  </si>
  <si>
    <t>22-A-1593771-25 OP</t>
  </si>
  <si>
    <t>22-A-1593771-26 OP</t>
  </si>
  <si>
    <t>22-A-1593690-23 OP</t>
  </si>
  <si>
    <t>22-A-1593690-21 OP</t>
  </si>
  <si>
    <t>22-A-1593690-25 OP</t>
  </si>
  <si>
    <t>22-A-1593690-22 OP</t>
  </si>
  <si>
    <t>22-A-1593690-26 OP</t>
  </si>
  <si>
    <t>22-A-1593690-24 OP</t>
  </si>
  <si>
    <t>22-A-1593705-22 OP</t>
  </si>
  <si>
    <t>22-A-1593705-23 OP</t>
  </si>
  <si>
    <t>22-A-1593705-21 OP</t>
  </si>
  <si>
    <t>22-A-1593705-24 OP</t>
  </si>
  <si>
    <t>22-A-1593783-22 OP</t>
  </si>
  <si>
    <t>22-A-1593783-26 OP</t>
  </si>
  <si>
    <t>22-A-1593783-23 OP</t>
  </si>
  <si>
    <t>22-A-1593783-24 OP</t>
  </si>
  <si>
    <t>22-A-1593783-21 OP</t>
  </si>
  <si>
    <t>22-A-1593783-25 OP</t>
  </si>
  <si>
    <t>22-A-1593827-21 OP</t>
  </si>
  <si>
    <t>22-A-1593827-24 OP</t>
  </si>
  <si>
    <t>22-A-1593827-25 OP</t>
  </si>
  <si>
    <t>22-A-1593827-22 OP</t>
  </si>
  <si>
    <t>22-A-1593827-23 OP</t>
  </si>
  <si>
    <t>22-A-1593827-26 OP</t>
  </si>
  <si>
    <t>22-A-1593831-24 OP</t>
  </si>
  <si>
    <t>22-A-1593831-26 OP</t>
  </si>
  <si>
    <t>22-A-1593831-22 OP</t>
  </si>
  <si>
    <t>22-A-1593831-21 OP</t>
  </si>
  <si>
    <t>22-A-1593831-25 OP</t>
  </si>
  <si>
    <t>22-A-1593831-23 OP</t>
  </si>
  <si>
    <t>22-A-1593801-22 OP</t>
  </si>
  <si>
    <t>22-A-1593801-25 OP</t>
  </si>
  <si>
    <t>22-A-1593801-23 OP</t>
  </si>
  <si>
    <t>22-A-1593801-24 OP</t>
  </si>
  <si>
    <t>22-A-1593801-21 OP</t>
  </si>
  <si>
    <t>22-A-1593801-26 OP</t>
  </si>
  <si>
    <t>22-A-1593818-26 OP</t>
  </si>
  <si>
    <t>22-A-1593818-24 OP</t>
  </si>
  <si>
    <t>22-A-1593818-23 OP</t>
  </si>
  <si>
    <t>22-A-1593818-22 OP</t>
  </si>
  <si>
    <t>22-A-1593818-25 OP</t>
  </si>
  <si>
    <t>22-A-1593818-21 OP</t>
  </si>
  <si>
    <t>22-A-1593862-21 OP</t>
  </si>
  <si>
    <t>22-A-1593862-22 OP</t>
  </si>
  <si>
    <t>22-A-1593862-23 OP</t>
  </si>
  <si>
    <t>22-A-1593862-24 OP</t>
  </si>
  <si>
    <t>22-A-1593853-25 OP</t>
  </si>
  <si>
    <t>22-A-1593853-22 OP</t>
  </si>
  <si>
    <t>22-A-1593853-21 OP</t>
  </si>
  <si>
    <t>22-A-1593853-24 OP</t>
  </si>
  <si>
    <t>22-A-1593853-26 OP</t>
  </si>
  <si>
    <t>22-A-1593853-23 OP</t>
  </si>
  <si>
    <t>22-A-1593753-25 OP</t>
  </si>
  <si>
    <t>22-A-1593753-21 OP</t>
  </si>
  <si>
    <t>22-A-1593753-23 OP</t>
  </si>
  <si>
    <t>22-A-1593753-24 OP</t>
  </si>
  <si>
    <t>22-A-1593753-22 OP</t>
  </si>
  <si>
    <t>22-A-1593753-26 OP</t>
  </si>
  <si>
    <t>22-A-1593761-21 OP</t>
  </si>
  <si>
    <t>22-A-1593761-23 OP</t>
  </si>
  <si>
    <t>22-A-1593761-24 OP</t>
  </si>
  <si>
    <t>22-A-1593761-25 OP</t>
  </si>
  <si>
    <t>22-A-1593761-22 OP</t>
  </si>
  <si>
    <t>22-A-1593761-26 OP</t>
  </si>
  <si>
    <t>22-A-1593788-24 OP</t>
  </si>
  <si>
    <t>22-A-1593788-22 OP</t>
  </si>
  <si>
    <t>22-A-1593788-21 OP</t>
  </si>
  <si>
    <t>22-A-1593788-25 OP</t>
  </si>
  <si>
    <t>22-A-1593788-23 OP</t>
  </si>
  <si>
    <t>22-A-1593788-26 OP</t>
  </si>
  <si>
    <t>22-A-1593704-21 OP</t>
  </si>
  <si>
    <t>22-A-1593704-24 OP</t>
  </si>
  <si>
    <t>22-A-1593704-26 OP</t>
  </si>
  <si>
    <t>22-A-1593704-25 OP</t>
  </si>
  <si>
    <t>22-A-1593704-22 OP</t>
  </si>
  <si>
    <t>22-A-1593704-23 OP</t>
  </si>
  <si>
    <t>22-A-1593687-22 OP</t>
  </si>
  <si>
    <t>22-A-1593687-25 OP</t>
  </si>
  <si>
    <t>22-A-1593687-26 OP</t>
  </si>
  <si>
    <t>22-A-1593687-24 OP</t>
  </si>
  <si>
    <t>22-A-1593687-23 OP</t>
  </si>
  <si>
    <t>22-A-1593687-21 OP</t>
  </si>
  <si>
    <t>22-A-1593785-26 OP</t>
  </si>
  <si>
    <t>22-A-1593785-24 OP</t>
  </si>
  <si>
    <t>22-A-1593785-25 OP</t>
  </si>
  <si>
    <t>22-A-1593785-22 OP</t>
  </si>
  <si>
    <t>22-A-1593785-21 OP</t>
  </si>
  <si>
    <t>22-A-1593785-23 OP</t>
  </si>
  <si>
    <t>22-A-1593778-26 OP</t>
  </si>
  <si>
    <t>22-A-1593778-25 OP</t>
  </si>
  <si>
    <t>22-A-1593778-23 OP</t>
  </si>
  <si>
    <t>22-A-1593778-21 OP</t>
  </si>
  <si>
    <t>22-A-1593778-24 OP</t>
  </si>
  <si>
    <t>22-A-1593804-25 OP</t>
  </si>
  <si>
    <t>22-A-1593804-26 OP</t>
  </si>
  <si>
    <t>22-A-1593804-21 OP</t>
  </si>
  <si>
    <t>22-A-1593804-24 OP</t>
  </si>
  <si>
    <t>22-A-1593804-22 OP</t>
  </si>
  <si>
    <t>22-A-1593804-23 OP</t>
  </si>
  <si>
    <t>22-A-1593841-24 OP</t>
  </si>
  <si>
    <t>22-A-1593841-26 OP</t>
  </si>
  <si>
    <t>22-A-1593841-21 OP</t>
  </si>
  <si>
    <t>22-A-1593841-25 OP</t>
  </si>
  <si>
    <t>22-A-1593841-22 OP</t>
  </si>
  <si>
    <t>22-A-1593841-23 OP</t>
  </si>
  <si>
    <t>22-A-1593806-26 OP</t>
  </si>
  <si>
    <t>22-A-1593806-23 OP</t>
  </si>
  <si>
    <t>22-A-1593806-21 OP</t>
  </si>
  <si>
    <t>22-A-1593806-24 OP</t>
  </si>
  <si>
    <t>22-A-1593806-22 OP</t>
  </si>
  <si>
    <t>22-A-1593806-25 OP</t>
  </si>
  <si>
    <t>22-A-1593799-24 OP</t>
  </si>
  <si>
    <t>22-A-1593799-25 OP</t>
  </si>
  <si>
    <t>22-A-1593799-21 OP</t>
  </si>
  <si>
    <t>22-A-1593850-21 OP</t>
  </si>
  <si>
    <t>22-A-1593848-25 OP</t>
  </si>
  <si>
    <t>22-A-1593848-24 OP</t>
  </si>
  <si>
    <t>22-A-1593848-23 OP</t>
  </si>
  <si>
    <t>22-A-1593848-22 OP</t>
  </si>
  <si>
    <t>22-A-1593848-21 OP</t>
  </si>
  <si>
    <t>22-A-1593848-26 OP</t>
  </si>
  <si>
    <t>22-A-1593728-22 OP</t>
  </si>
  <si>
    <t>22-A-1593728-23 OP</t>
  </si>
  <si>
    <t>22-A-1593728-24 OP</t>
  </si>
  <si>
    <t>22-A-1593728-26 OP</t>
  </si>
  <si>
    <t>22-A-1593728-21 OP</t>
  </si>
  <si>
    <t>22-A-1593728-25 OP</t>
  </si>
  <si>
    <t>3_Ear_Traits_03.23.23_ad</t>
  </si>
  <si>
    <t>22-A-1593770-21 OP</t>
  </si>
  <si>
    <t>22-A-1593770-22 OP</t>
  </si>
  <si>
    <t>22-A-1593770-23 OP</t>
  </si>
  <si>
    <t>22-A-1593770-24 OP</t>
  </si>
  <si>
    <t>22-A-1593770-25 OP</t>
  </si>
  <si>
    <t>22-A-1593770-26 OP</t>
  </si>
  <si>
    <t>22-A-1593673-21 OP</t>
  </si>
  <si>
    <t>22-A-1593673-22 OP</t>
  </si>
  <si>
    <t>22-A-1593673-23 OP</t>
  </si>
  <si>
    <t>22-A-1593673-24 OP</t>
  </si>
  <si>
    <t>22-A-1593673-25 OP</t>
  </si>
  <si>
    <t>22-A-1593673-26 OP</t>
  </si>
  <si>
    <t>22-A-1593750-21 OP</t>
  </si>
  <si>
    <t>22-A-1593750-22 OP</t>
  </si>
  <si>
    <t>22-A-1593750-23 OP</t>
  </si>
  <si>
    <t>22-A-1593750-24 OP</t>
  </si>
  <si>
    <t>22-A-1593750-25 OP</t>
  </si>
  <si>
    <t>22-A-1593750-26 OP</t>
  </si>
  <si>
    <t>22-A-1593689-21 OP</t>
  </si>
  <si>
    <t>22-A-1593689-22 OP</t>
  </si>
  <si>
    <t>22-A-1593689-23 OP</t>
  </si>
  <si>
    <t>22-A-1593689-24 OP</t>
  </si>
  <si>
    <t>22-A-1593689-25 OP</t>
  </si>
  <si>
    <t>22-A-1593689-26 OP</t>
  </si>
  <si>
    <t>22-A-1593729-21 OP</t>
  </si>
  <si>
    <t>22-A-1593729-22 OP</t>
  </si>
  <si>
    <t>22-A-1593729-23 OP</t>
  </si>
  <si>
    <t>22-A-1593729-24 OP</t>
  </si>
  <si>
    <t>22-A-1593729-25 OP</t>
  </si>
  <si>
    <t>22-A-1593729-26 OP</t>
  </si>
  <si>
    <t>22-A-1593833-21 OP</t>
  </si>
  <si>
    <t>22-A-1593833-22 OP</t>
  </si>
  <si>
    <t>22-A-1593833-23 OP</t>
  </si>
  <si>
    <t>22-A-1593833-24 OP</t>
  </si>
  <si>
    <t>22-A-1593833-25 OP</t>
  </si>
  <si>
    <t>22-A-1593833-26 OP</t>
  </si>
  <si>
    <t>22-A-1593803-21 OP</t>
  </si>
  <si>
    <t>22-A-1593803-22 OP</t>
  </si>
  <si>
    <t>22-A-1593803-23 OP</t>
  </si>
  <si>
    <t>22-A-1593803-24 OP</t>
  </si>
  <si>
    <t>22-A-1593803-25 OP</t>
  </si>
  <si>
    <t>22-A-1593803-26 OP</t>
  </si>
  <si>
    <t>22-A-1593824-21 OP</t>
  </si>
  <si>
    <t>22-A-1593824-22 OP</t>
  </si>
  <si>
    <t>22-A-1593824-23 OP</t>
  </si>
  <si>
    <t>22-A-1593824-24 OP</t>
  </si>
  <si>
    <t>22-A-1593824-25 OP</t>
  </si>
  <si>
    <t>22-A-1593824-26 OP</t>
  </si>
  <si>
    <t>22-A-1593855-21 OP</t>
  </si>
  <si>
    <t>22-A-1593734-21 OP</t>
  </si>
  <si>
    <t>22-A-1593734-22 OP</t>
  </si>
  <si>
    <t>22-A-1593734-23 OP</t>
  </si>
  <si>
    <t>22-A-1593734-24 OP</t>
  </si>
  <si>
    <t>22-A-1593734-25 OP</t>
  </si>
  <si>
    <t>22-A-1593734-26 OP</t>
  </si>
  <si>
    <t>22-A-1593680-21 OP</t>
  </si>
  <si>
    <t>22-A-1593680-22 OP</t>
  </si>
  <si>
    <t>22-A-1593742-21 OP</t>
  </si>
  <si>
    <t>22-A-1593742-22 OP</t>
  </si>
  <si>
    <t>22-A-1593742-23 OP</t>
  </si>
  <si>
    <t>22-A-1593742-24 OP</t>
  </si>
  <si>
    <t>22-A-1593742-25 OP</t>
  </si>
  <si>
    <t>22-A-1593742-26 OP</t>
  </si>
  <si>
    <t>22-A-1593745-21 OP</t>
  </si>
  <si>
    <t>22-A-1593745-22 OP</t>
  </si>
  <si>
    <t>22-A-1593745-23 OP</t>
  </si>
  <si>
    <t>22-A-1593745-24 OP</t>
  </si>
  <si>
    <t>22-A-1593745-25 OP</t>
  </si>
  <si>
    <t>22-A-1593745-26 OP</t>
  </si>
  <si>
    <t>22-A-1593755-21 OP</t>
  </si>
  <si>
    <t>22-A-1593755-22 OP</t>
  </si>
  <si>
    <t>22-A-1593755-23 OP</t>
  </si>
  <si>
    <t>22-A-1593755-24 OP</t>
  </si>
  <si>
    <t>22-A-1593755-25 OP</t>
  </si>
  <si>
    <t>22-A-1593755-26 OP</t>
  </si>
  <si>
    <t>22-A-1593772-21 OP</t>
  </si>
  <si>
    <t>22-A-1593772-22 OP</t>
  </si>
  <si>
    <t>22-A-1593772-23 OP</t>
  </si>
  <si>
    <t>22-A-1593772-25 OP</t>
  </si>
  <si>
    <t>22-A-1593772-26 OP</t>
  </si>
  <si>
    <t>22-A-1593721-21 OP</t>
  </si>
  <si>
    <t>22-A-1593721-24 OP</t>
  </si>
  <si>
    <t>22-A-1593721-25 OP</t>
  </si>
  <si>
    <t>22-A-1593685-21 OP</t>
  </si>
  <si>
    <t>22-A-1593685-22 OP</t>
  </si>
  <si>
    <t>22-A-1593685-23 OP</t>
  </si>
  <si>
    <t>22-A-1593685-24 OP</t>
  </si>
  <si>
    <t>22-A-1593685-25 OP</t>
  </si>
  <si>
    <t>22-A-1593685-26 OP</t>
  </si>
  <si>
    <t>22-A-1593814-21 OP</t>
  </si>
  <si>
    <t>22-A-1593814-22 OP</t>
  </si>
  <si>
    <t>22-A-1593814-23 OP</t>
  </si>
  <si>
    <t>22-A-1593814-24 OP</t>
  </si>
  <si>
    <t>22-A-1593814-25 OP</t>
  </si>
  <si>
    <t>22-A-1593814-26 OP</t>
  </si>
  <si>
    <t>22-A-1593811-21 OP</t>
  </si>
  <si>
    <t>22-A-1593811-22 OP</t>
  </si>
  <si>
    <t>22-A-1593811-23 OP</t>
  </si>
  <si>
    <t>22-A-1593811-24 OP</t>
  </si>
  <si>
    <t>22-A-1593811-25 OP</t>
  </si>
  <si>
    <t>22-A-1593811-26 OP</t>
  </si>
  <si>
    <t>22-A-1593800-21 OP</t>
  </si>
  <si>
    <t>22-A-1593800-22 OP</t>
  </si>
  <si>
    <t>22-A-1593800-23 OP</t>
  </si>
  <si>
    <t>22-A-1593800-24 OP</t>
  </si>
  <si>
    <t>22-A-1593800-25 OP</t>
  </si>
  <si>
    <t>22-A-1593800-26 OP</t>
  </si>
  <si>
    <t>22-A-1593854-21 OP</t>
  </si>
  <si>
    <t>22-A-1593854-22 OP</t>
  </si>
  <si>
    <t>22-A-1593854-23 OP</t>
  </si>
  <si>
    <t>22-A-1593854-24 OP</t>
  </si>
  <si>
    <t>22-A-1593854-25 OP</t>
  </si>
  <si>
    <t>22-A-1593854-26 OP</t>
  </si>
  <si>
    <t>22-A-1593868-21 OP</t>
  </si>
  <si>
    <t>22-A-1593868-22 OP</t>
  </si>
  <si>
    <t>22-A-1593868-23 OP</t>
  </si>
  <si>
    <t>22-A-1593868-24 OP</t>
  </si>
  <si>
    <t>22-A-1593868-25 OP</t>
  </si>
  <si>
    <t>22-A-1593868-26 OP</t>
  </si>
  <si>
    <t>22-A-1593688-21 OP</t>
  </si>
  <si>
    <t>22-A-1593688-22 OP</t>
  </si>
  <si>
    <t>22-A-1593688-23 OP</t>
  </si>
  <si>
    <t>22-A-1593688-24 OP</t>
  </si>
  <si>
    <t>22-A-1593688-25 OP</t>
  </si>
  <si>
    <t>22-A-1593688-26 OP</t>
  </si>
  <si>
    <t>22-A-1593669-21 OP</t>
  </si>
  <si>
    <t>22-A-1593669-22 OP</t>
  </si>
  <si>
    <t>22-A-1593669-23 OP</t>
  </si>
  <si>
    <t>22-A-1593669-24 OP</t>
  </si>
  <si>
    <t>22-A-1593669-25 OP</t>
  </si>
  <si>
    <t>22-A-1593693-21 OP</t>
  </si>
  <si>
    <t>22-A-1593693-22 OP</t>
  </si>
  <si>
    <t>22-A-1593693-23 OP</t>
  </si>
  <si>
    <t>22-A-1593693-24 OP</t>
  </si>
  <si>
    <t>22-A-1593693-25 OP</t>
  </si>
  <si>
    <t>22-A-1593693-26 OP</t>
  </si>
  <si>
    <t>22-A-1593777-21 OP</t>
  </si>
  <si>
    <t>22-A-1593777-22 OP</t>
  </si>
  <si>
    <t>22-A-1593777-23 OP</t>
  </si>
  <si>
    <t>22-A-1593777-24 OP</t>
  </si>
  <si>
    <t>22-A-1593777-25 OP</t>
  </si>
  <si>
    <t>22-A-1593777-26 OP</t>
  </si>
  <si>
    <t>22-A-1593710-21 OP</t>
  </si>
  <si>
    <t>22-A-1593710-22 OP</t>
  </si>
  <si>
    <t>22-A-1593710-23 OP</t>
  </si>
  <si>
    <t>22-A-1593710-24 OP</t>
  </si>
  <si>
    <t>22-A-1593710-25 OP</t>
  </si>
  <si>
    <t>22-A-1593710-26 OP</t>
  </si>
  <si>
    <t>22-A-1593668-21 OP</t>
  </si>
  <si>
    <t>22-A-1593668-22 OP</t>
  </si>
  <si>
    <t>22-A-1593668-23 OP</t>
  </si>
  <si>
    <t>22-A-1593668-24 OP</t>
  </si>
  <si>
    <t>22-A-1593668-25 OP</t>
  </si>
  <si>
    <t>22-A-1593668-26 OP</t>
  </si>
  <si>
    <t>22-A-1593794-21 OP</t>
  </si>
  <si>
    <t>22-A-1593794-22 OP</t>
  </si>
  <si>
    <t>22-A-1593794-23 OP</t>
  </si>
  <si>
    <t>22-A-1593794-24 OP</t>
  </si>
  <si>
    <t>22-A-1593794-25 OP</t>
  </si>
  <si>
    <t>22-A-1593794-26 OP</t>
  </si>
  <si>
    <t>22-A-1593840-22 OP</t>
  </si>
  <si>
    <t>22-A-1593840-23 OP</t>
  </si>
  <si>
    <t>22-A-1593840-24 OP</t>
  </si>
  <si>
    <t>22-A-1593840-25 OP</t>
  </si>
  <si>
    <t>22-A-1593840-26 OP</t>
  </si>
  <si>
    <t>22-A-1593816-21 OP</t>
  </si>
  <si>
    <t>22-A-1593816-22 OP</t>
  </si>
  <si>
    <t>22-A-1593816-23 OP</t>
  </si>
  <si>
    <t>22-A-1593816-24 OP</t>
  </si>
  <si>
    <t>22-A-1593816-25 OP</t>
  </si>
  <si>
    <t>22-A-1593816-26 OP</t>
  </si>
  <si>
    <t>22-A-1593809-21 OP</t>
  </si>
  <si>
    <t>22-A-1593809-24 OP</t>
  </si>
  <si>
    <t>22-A-1593809-25 OP</t>
  </si>
  <si>
    <t>22-A-1593836-21 OP</t>
  </si>
  <si>
    <t>22-A-1593836-22 OP</t>
  </si>
  <si>
    <t>22-A-1593836-23 OP</t>
  </si>
  <si>
    <t>22-A-1593836-24 OP</t>
  </si>
  <si>
    <t>22-A-1593836-25 OP</t>
  </si>
  <si>
    <t>22-A-1593836-26 OP</t>
  </si>
  <si>
    <t>22-A-1593849-21 OP</t>
  </si>
  <si>
    <t>22-A-1593849-22 OP</t>
  </si>
  <si>
    <t>22-A-1593849-23 OP</t>
  </si>
  <si>
    <t>22-A-1593849-24 OP</t>
  </si>
  <si>
    <t>22-A-1593849-25 OP</t>
  </si>
  <si>
    <t>22-A-1593849-26 OP</t>
  </si>
  <si>
    <t>22-A-1593746-21 OP</t>
  </si>
  <si>
    <t>22-A-1593746-22 OP</t>
  </si>
  <si>
    <t>22-A-1593746-23 OP</t>
  </si>
  <si>
    <t>22-A-1593746-24 OP</t>
  </si>
  <si>
    <t>22-A-1593746-25 OP</t>
  </si>
  <si>
    <t>22-A-1593747-21 OP</t>
  </si>
  <si>
    <t>22-A-1593747-22 OP</t>
  </si>
  <si>
    <t>22-A-1593747-23 OP</t>
  </si>
  <si>
    <t>22-A-1593756-21 OP</t>
  </si>
  <si>
    <t>22-A-1593720-21 OP</t>
  </si>
  <si>
    <t>22-A-1593720-22 OP</t>
  </si>
  <si>
    <t>22-A-1593720-23 OP</t>
  </si>
  <si>
    <t>22-A-1593720-24 OP</t>
  </si>
  <si>
    <t>22-A-1593719-21 OP</t>
  </si>
  <si>
    <t>22-A-1593719-22 OP</t>
  </si>
  <si>
    <t>22-A-1593719-23 OP</t>
  </si>
  <si>
    <t>22-A-1593719-24 OP</t>
  </si>
  <si>
    <t>22-A-1593719-25 OP</t>
  </si>
  <si>
    <t>22-A-1593719-26 OP</t>
  </si>
  <si>
    <t>22-A-1593837-21 OP</t>
  </si>
  <si>
    <t>22-A-1593837-22 OP</t>
  </si>
  <si>
    <t>22-A-1593837-23 OP</t>
  </si>
  <si>
    <t>22-A-1593837-24 OP</t>
  </si>
  <si>
    <t>22-A-1593837-25 OP</t>
  </si>
  <si>
    <t>22-A-1593837-26 OP</t>
  </si>
  <si>
    <t>22-A-1593813-21 OP</t>
  </si>
  <si>
    <t>22-A-1593813-22 OP</t>
  </si>
  <si>
    <t>22-A-1593813-23 OP</t>
  </si>
  <si>
    <t>22-A-1593813-24 OP</t>
  </si>
  <si>
    <t>22-A-1593813-25 OP</t>
  </si>
  <si>
    <t>22-A-1593870-21 OP</t>
  </si>
  <si>
    <t>22-A-1593870-22 OP</t>
  </si>
  <si>
    <t>22-A-1593870-23 OP</t>
  </si>
  <si>
    <t>22-A-1593861-21 OP</t>
  </si>
  <si>
    <t>22-A-1593861-22 OP</t>
  </si>
  <si>
    <t>22-A-1593861-23 OP</t>
  </si>
  <si>
    <t>3_Ear_Traits_03.23.23_LM</t>
  </si>
  <si>
    <t>22-A-1593874-23 OP</t>
  </si>
  <si>
    <t>22-A-1593874-21 OP</t>
  </si>
  <si>
    <t>22-A-1593874-24 OP</t>
  </si>
  <si>
    <t>22-A-1593874-22 OP</t>
  </si>
  <si>
    <t>22-A-1593874-25 OP</t>
  </si>
  <si>
    <t>22-A-1593703-24 OP</t>
  </si>
  <si>
    <t>22-A-1593703-22 OP</t>
  </si>
  <si>
    <t>22-A-1593703-23 OP</t>
  </si>
  <si>
    <t>22-A-1593703-26 OP</t>
  </si>
  <si>
    <t>22-A-1593703-25 OP</t>
  </si>
  <si>
    <t>22-A-1593703-21 OP</t>
  </si>
  <si>
    <t>22-A-1593759-22 OP</t>
  </si>
  <si>
    <t>22-A-1593757-22 OP</t>
  </si>
  <si>
    <t>22-A-1593716-21 OP</t>
  </si>
  <si>
    <t>22-A-1593716-22 OP</t>
  </si>
  <si>
    <t>22-A-1593714-22 OP</t>
  </si>
  <si>
    <t>22-A-1593714-23 OP</t>
  </si>
  <si>
    <t>22-A-1593714-21 OP</t>
  </si>
  <si>
    <t>3_Ear_Traits_03.24.23_ad</t>
  </si>
  <si>
    <t>22-A-1593996-21 OP</t>
  </si>
  <si>
    <t>22-A-1593996-22 OP</t>
  </si>
  <si>
    <t>22-A-1593996-23 OP</t>
  </si>
  <si>
    <t>22-A-1593996-24 OP</t>
  </si>
  <si>
    <t>22-A-1593996-25 OP</t>
  </si>
  <si>
    <t>22-A-1594028-21 OP</t>
  </si>
  <si>
    <t>22-A-1594028-22 OP</t>
  </si>
  <si>
    <t>22-A-1594028-23 OP</t>
  </si>
  <si>
    <t>22-A-1594028-24 OP</t>
  </si>
  <si>
    <t>22-A-1594028-25 OP</t>
  </si>
  <si>
    <t>22-A-1594028-26 OP</t>
  </si>
  <si>
    <t>22-A-1593942-21 OP</t>
  </si>
  <si>
    <t>22-A-1593942-22 OP</t>
  </si>
  <si>
    <t>22-A-1593942-23 OP</t>
  </si>
  <si>
    <t>22-A-1593942-24 OP</t>
  </si>
  <si>
    <t>22-A-1593997-21 OP</t>
  </si>
  <si>
    <t>22-A-1593997-22 OP</t>
  </si>
  <si>
    <t>22-A-1593997-23 OP</t>
  </si>
  <si>
    <t>22-A-1593997-24 OP</t>
  </si>
  <si>
    <t>22-A-1593997-25 OP</t>
  </si>
  <si>
    <t>22-A-1593997-26 OP</t>
  </si>
  <si>
    <t>22-A-1593989-21 OP</t>
  </si>
  <si>
    <t>22-A-1593989-22 OP</t>
  </si>
  <si>
    <t>22-A-1593989-23 OP</t>
  </si>
  <si>
    <t>22-A-1593989-24 OP</t>
  </si>
  <si>
    <t>22-A-1593953-21 OP</t>
  </si>
  <si>
    <t>22-A-1593953-22 OP</t>
  </si>
  <si>
    <t>22-A-1593953-23 OP</t>
  </si>
  <si>
    <t>22-A-1593953-24 OP</t>
  </si>
  <si>
    <t>22-A-1593953-25 OP</t>
  </si>
  <si>
    <t>22-A-1593953-26 OP</t>
  </si>
  <si>
    <t>22-A-1594149-21 OP</t>
  </si>
  <si>
    <t>22-A-1594147-21 OP</t>
  </si>
  <si>
    <t>22-A-1594147-22 OP</t>
  </si>
  <si>
    <t>22-A-1594147-23 OP</t>
  </si>
  <si>
    <t>22-A-1594147-24 OP</t>
  </si>
  <si>
    <t>22-A-1594147-25 OP</t>
  </si>
  <si>
    <t>22-A-1594147-26 OP</t>
  </si>
  <si>
    <t>22-A-1593895-21 OP</t>
  </si>
  <si>
    <t>22-A-1593895-22 OP</t>
  </si>
  <si>
    <t>22-A-1593895-23 OP</t>
  </si>
  <si>
    <t>22-A-1593895-24 OP</t>
  </si>
  <si>
    <t>22-A-1593895-25 OP</t>
  </si>
  <si>
    <t>22-A-1593895-26 OP</t>
  </si>
  <si>
    <t>22-A-1593890-21 OP</t>
  </si>
  <si>
    <t>22-A-1593890-22 OP</t>
  </si>
  <si>
    <t>22-A-1593890-23 OP</t>
  </si>
  <si>
    <t>22-A-1593890-24 OP</t>
  </si>
  <si>
    <t>22-A-1593890-25 OP</t>
  </si>
  <si>
    <t>22-A-1593890-26 OP</t>
  </si>
  <si>
    <t>22-A-1593905-22 OP</t>
  </si>
  <si>
    <t>22-A-1593905-21 OP</t>
  </si>
  <si>
    <t>22-A-1593914-21 OP</t>
  </si>
  <si>
    <t>22-A-1593914-22 OP</t>
  </si>
  <si>
    <t>22-A-1593914-23 OP</t>
  </si>
  <si>
    <t>22-A-1593914-24 OP</t>
  </si>
  <si>
    <t>22-A-1593914-25 OP</t>
  </si>
  <si>
    <t>22-A-1593914-26 OP</t>
  </si>
  <si>
    <t>22-A-1593966-21 OP</t>
  </si>
  <si>
    <t>22-A-1593966-22 OP</t>
  </si>
  <si>
    <t>22-A-1593966-23 OP</t>
  </si>
  <si>
    <t>22-A-1593966-24 OP</t>
  </si>
  <si>
    <t>22-A-1593966-25 OP</t>
  </si>
  <si>
    <t>22-A-1593966-26 OP</t>
  </si>
  <si>
    <t>22-A-1594038-21 OP</t>
  </si>
  <si>
    <t>22-A-1594038-22 OP</t>
  </si>
  <si>
    <t>22-A-1594038-23 OP</t>
  </si>
  <si>
    <t>22-A-1594038-24 OP</t>
  </si>
  <si>
    <t>22-A-1594038-25 OP</t>
  </si>
  <si>
    <t>22-A-1594038-26 OP</t>
  </si>
  <si>
    <t>22-A-1593980-21 OP</t>
  </si>
  <si>
    <t>22-A-1593980-22 OP</t>
  </si>
  <si>
    <t>22-A-1593980-23 OP</t>
  </si>
  <si>
    <t>22-A-1594006-21 OP</t>
  </si>
  <si>
    <t>22-A-1594006-22 OP</t>
  </si>
  <si>
    <t>22-A-1594006-23 OP</t>
  </si>
  <si>
    <t>22-A-1594006-24 OP</t>
  </si>
  <si>
    <t>22-A-1594006-25 OP</t>
  </si>
  <si>
    <t>22-A-1594006-26 OP</t>
  </si>
  <si>
    <t>22-A-1593931-21 OP</t>
  </si>
  <si>
    <t>22-A-1593931-22 OP</t>
  </si>
  <si>
    <t>22-A-1593931-23 OP</t>
  </si>
  <si>
    <t>22-A-1593931-24 OP</t>
  </si>
  <si>
    <t>22-A-1593931-25 OP</t>
  </si>
  <si>
    <t>22-A-1593931-26 OP</t>
  </si>
  <si>
    <t>22-A-1594020-21 OP</t>
  </si>
  <si>
    <t>22-A-1594020-22 OP</t>
  </si>
  <si>
    <t>22-A-1594020-23 OP</t>
  </si>
  <si>
    <t>22-A-1593958-21 OP</t>
  </si>
  <si>
    <t>22-A-1593958-22 OP</t>
  </si>
  <si>
    <t>22-A-1593958-23 OP</t>
  </si>
  <si>
    <t>22-A-1593958-24 OP</t>
  </si>
  <si>
    <t>22-A-1593958-26 OP</t>
  </si>
  <si>
    <t>22-A-1594017-21 OP</t>
  </si>
  <si>
    <t>22-A-1594017-22 OP</t>
  </si>
  <si>
    <t>22-A-1594017-23 OP</t>
  </si>
  <si>
    <t>22-A-1594017-24 OP</t>
  </si>
  <si>
    <t>22-A-1594017-25 OP</t>
  </si>
  <si>
    <t>22-A-1594017-26 OP</t>
  </si>
  <si>
    <t>22-A-1593979-21 OP</t>
  </si>
  <si>
    <t>22-A-1593979-22 OP</t>
  </si>
  <si>
    <t>22-A-1593979-23 OP</t>
  </si>
  <si>
    <t>22-A-1593979-24 OP</t>
  </si>
  <si>
    <t>22-A-1593979-25 OP</t>
  </si>
  <si>
    <t>22-A-1594122-21 OP</t>
  </si>
  <si>
    <t>22-A-1594122-22 OP</t>
  </si>
  <si>
    <t>22-A-1594122-23 OP</t>
  </si>
  <si>
    <t>22-A-1594122-24 OP</t>
  </si>
  <si>
    <t>22-A-1594122-25 OP</t>
  </si>
  <si>
    <t>22-A-1594122-26 OP</t>
  </si>
  <si>
    <t>22-A-1594098-21 OP</t>
  </si>
  <si>
    <t>22-A-1594098-22 OP</t>
  </si>
  <si>
    <t>22-A-1594098-23 OP</t>
  </si>
  <si>
    <t>22-A-1593880-21 OP</t>
  </si>
  <si>
    <t>22-A-1593880-22 OP</t>
  </si>
  <si>
    <t>22-A-1593880-23 OP</t>
  </si>
  <si>
    <t>22-A-1593880-24 OP</t>
  </si>
  <si>
    <t>22-A-1593880-25 OP</t>
  </si>
  <si>
    <t>22-A-1593900-21 OP</t>
  </si>
  <si>
    <t>22-A-1593900-22 OP</t>
  </si>
  <si>
    <t>22-A-1593900-23 OP</t>
  </si>
  <si>
    <t>22-A-1593900-24 OP</t>
  </si>
  <si>
    <t>22-A-1593900-25 OP</t>
  </si>
  <si>
    <t>22-A-1593900-26 OP</t>
  </si>
  <si>
    <t>22-A-1593903-21 OP</t>
  </si>
  <si>
    <t>22-A-1593903-22 OP</t>
  </si>
  <si>
    <t>22-A-1593903-23 OP</t>
  </si>
  <si>
    <t>22-A-1593910-21 OP</t>
  </si>
  <si>
    <t>22-A-1593910-22 OP</t>
  </si>
  <si>
    <t>22-A-1593910-23 OP</t>
  </si>
  <si>
    <t>22-A-1593910-24 OP</t>
  </si>
  <si>
    <t>22-A-1594030-21 OP</t>
  </si>
  <si>
    <t>22-A-1594030-22 OP</t>
  </si>
  <si>
    <t>22-A-1594030-23 OP</t>
  </si>
  <si>
    <t>22-A-1594030-24 OP</t>
  </si>
  <si>
    <t>22-A-1593968-21 OP</t>
  </si>
  <si>
    <t>22-A-1593968-22 OP</t>
  </si>
  <si>
    <t>22-A-1593968-23 OP</t>
  </si>
  <si>
    <t>22-A-1593968-24 OP</t>
  </si>
  <si>
    <t>22-A-1593968-25 OP</t>
  </si>
  <si>
    <t>22-A-1593968-26 OP</t>
  </si>
  <si>
    <t>22-A-1593944-21 OP</t>
  </si>
  <si>
    <t>22-A-1593944-22 OP</t>
  </si>
  <si>
    <t>22-A-1593944-23 OP</t>
  </si>
  <si>
    <t>22-A-1593944-24 OP</t>
  </si>
  <si>
    <t>22-A-1593944-25 OP</t>
  </si>
  <si>
    <t>22-A-1593948-21 OP</t>
  </si>
  <si>
    <t>22-A-1593948-22 OP</t>
  </si>
  <si>
    <t>22-A-1593948-23 OP</t>
  </si>
  <si>
    <t>22-A-1593948-24 OP</t>
  </si>
  <si>
    <t>22-A-1593948-25 OP</t>
  </si>
  <si>
    <t>22-A-1593950-21 OP</t>
  </si>
  <si>
    <t>22-A-1593950-22 OP</t>
  </si>
  <si>
    <t>22-A-1593950-23 OP</t>
  </si>
  <si>
    <t>22-A-1593992-21 OP</t>
  </si>
  <si>
    <t>22-A-1593992-22 OP</t>
  </si>
  <si>
    <t>22-A-1593992-23 OP</t>
  </si>
  <si>
    <t>22-A-1593992-24 OP</t>
  </si>
  <si>
    <t>22-A-1593992-25 OP</t>
  </si>
  <si>
    <t>3_Ear_Traits_03.24.23_ps</t>
  </si>
  <si>
    <t>22-A-1593751-22 OP</t>
  </si>
  <si>
    <t>22-A-1593751-23 OP</t>
  </si>
  <si>
    <t>22-A-1593751-21 OP</t>
  </si>
  <si>
    <t>22-A-1593702-22 OP</t>
  </si>
  <si>
    <t>22-A-1593702-23 OP</t>
  </si>
  <si>
    <t>22-A-1593702-26 OP</t>
  </si>
  <si>
    <t>22-A-1593702-21 OP</t>
  </si>
  <si>
    <t>22-A-1593702-24 OP</t>
  </si>
  <si>
    <t>22-A-1593702-25 OP</t>
  </si>
  <si>
    <t>22-A-1593808-26 OP</t>
  </si>
  <si>
    <t>22-A-1593808-23 OP</t>
  </si>
  <si>
    <t>22-A-1593808-21 OP</t>
  </si>
  <si>
    <t>22-A-1593808-24 OP</t>
  </si>
  <si>
    <t>22-A-1593808-22 OP</t>
  </si>
  <si>
    <t>22-A-1593808-25 OP</t>
  </si>
  <si>
    <t>22-A-1593839-24 OP</t>
  </si>
  <si>
    <t>22-A-1593839-21 OP</t>
  </si>
  <si>
    <t>22-A-1593839-25 OP</t>
  </si>
  <si>
    <t>22-A-1593839-23 OP</t>
  </si>
  <si>
    <t>22-A-1593839-22 OP</t>
  </si>
  <si>
    <t>22-A-1593839-26 OP</t>
  </si>
  <si>
    <t>22-A-1593927-21 OP</t>
  </si>
  <si>
    <t>22-A-1593913-21 OP</t>
  </si>
  <si>
    <t>22-A-1593913-22 OP</t>
  </si>
  <si>
    <t>22-A-1593913-26 OP</t>
  </si>
  <si>
    <t>22-A-1593913-24 OP</t>
  </si>
  <si>
    <t>22-A-1593913-23 OP</t>
  </si>
  <si>
    <t>22-A-1593913-25 OP</t>
  </si>
  <si>
    <t>22-A-1593920-24 OP</t>
  </si>
  <si>
    <t>22-A-1593920-23 OP</t>
  </si>
  <si>
    <t>22-A-1593920-26 OP</t>
  </si>
  <si>
    <t>22-A-1593920-22 OP</t>
  </si>
  <si>
    <t>22-A-1593920-25 OP</t>
  </si>
  <si>
    <t>22-A-1593920-21 OP</t>
  </si>
  <si>
    <t>22-A-1593917-22 OP</t>
  </si>
  <si>
    <t>22-A-1593917-25 OP</t>
  </si>
  <si>
    <t>22-A-1593917-24 OP</t>
  </si>
  <si>
    <t>22-A-1593917-23 OP</t>
  </si>
  <si>
    <t>22-A-1593917-21 OP</t>
  </si>
  <si>
    <t>22-A-1593973-24 OP</t>
  </si>
  <si>
    <t>22-A-1593973-23 OP</t>
  </si>
  <si>
    <t>22-A-1593973-25 OP</t>
  </si>
  <si>
    <t>22-A-1593973-21 OP</t>
  </si>
  <si>
    <t>22-A-1593973-26 OP</t>
  </si>
  <si>
    <t>22-A-1593973-22 OP</t>
  </si>
  <si>
    <t>22-A-1594008-23 OP</t>
  </si>
  <si>
    <t>22-A-1594008-26 OP</t>
  </si>
  <si>
    <t>22-A-1594008-21 OP</t>
  </si>
  <si>
    <t>22-A-1594008-24 OP</t>
  </si>
  <si>
    <t>22-A-1594008-25 OP</t>
  </si>
  <si>
    <t>22-A-1594008-22 OP</t>
  </si>
  <si>
    <t>22-A-1593888-23 OP</t>
  </si>
  <si>
    <t>22-A-1593888-26 OP</t>
  </si>
  <si>
    <t>22-A-1593888-22 OP</t>
  </si>
  <si>
    <t>22-A-1593888-24 OP</t>
  </si>
  <si>
    <t>22-A-1593888-25 OP</t>
  </si>
  <si>
    <t>22-A-1593888-21 OP</t>
  </si>
  <si>
    <t>22-A-1593936-22 OP</t>
  </si>
  <si>
    <t>22-A-1593936-26 OP</t>
  </si>
  <si>
    <t>22-A-1593936-24 OP</t>
  </si>
  <si>
    <t>22-A-1593936-23 OP</t>
  </si>
  <si>
    <t>22-A-1593936-25 OP</t>
  </si>
  <si>
    <t>22-A-1593936-21 OP</t>
  </si>
  <si>
    <t>22-A-1593975-22 OP</t>
  </si>
  <si>
    <t>22-A-1593975-21 OP</t>
  </si>
  <si>
    <t>22-A-1593975-23 OP</t>
  </si>
  <si>
    <t>22-A-1593946-25 OP</t>
  </si>
  <si>
    <t>22-A-1593946-24 OP</t>
  </si>
  <si>
    <t>22-A-1593946-21 OP</t>
  </si>
  <si>
    <t>22-A-1593946-22 OP</t>
  </si>
  <si>
    <t>22-A-1593946-26 OP</t>
  </si>
  <si>
    <t>22-A-1593946-23 OP</t>
  </si>
  <si>
    <t>3_Ear_Traits_03.27.23_HT</t>
  </si>
  <si>
    <t>22-A-1593957-22 OP</t>
  </si>
  <si>
    <t>22-A-1593957-23 OP</t>
  </si>
  <si>
    <t>22-A-1593957-25 OP</t>
  </si>
  <si>
    <t>22-A-1593957-26 OP</t>
  </si>
  <si>
    <t>22-A-1593957-21 OP</t>
  </si>
  <si>
    <t>22-A-1593957-24 OP</t>
  </si>
  <si>
    <t>22-A-1594040-21 OP</t>
  </si>
  <si>
    <t>22-A-1594040-22 OP</t>
  </si>
  <si>
    <t>22-A-1594040-24 OP</t>
  </si>
  <si>
    <t>22-A-1594040-25 OP</t>
  </si>
  <si>
    <t>22-A-1594040-23 OP</t>
  </si>
  <si>
    <t>22-A-1594040-26 OP</t>
  </si>
  <si>
    <t>22-A-1594150-22 OP</t>
  </si>
  <si>
    <t>22-A-1594150-24 OP</t>
  </si>
  <si>
    <t>22-A-1594150-21 OP</t>
  </si>
  <si>
    <t>22-A-1594150-23 OP</t>
  </si>
  <si>
    <t>22-A-1594084-22 OP</t>
  </si>
  <si>
    <t>22-A-1594084-23 OP</t>
  </si>
  <si>
    <t>22-A-1594084-21 OP</t>
  </si>
  <si>
    <t>22-A-1594084-24 OP</t>
  </si>
  <si>
    <t>22-A-1594084-26 OP</t>
  </si>
  <si>
    <t>22-A-1594084-25 OP</t>
  </si>
  <si>
    <t>22-A-1593896-22 OP</t>
  </si>
  <si>
    <t>22-A-1593896-23 OP</t>
  </si>
  <si>
    <t>22-A-1593896-21 OP</t>
  </si>
  <si>
    <t>22-A-1593896-24 OP</t>
  </si>
  <si>
    <t>22-A-1593911-21 OP</t>
  </si>
  <si>
    <t>22-A-1593906-22 OP</t>
  </si>
  <si>
    <t>22-A-1593906-21 OP</t>
  </si>
  <si>
    <t>22-A-1593883-22 OP</t>
  </si>
  <si>
    <t>22-A-1593883-21 OP</t>
  </si>
  <si>
    <t>22-A-1593883-25 OP</t>
  </si>
  <si>
    <t>22-A-1593883-24 OP</t>
  </si>
  <si>
    <t>22-A-1593883-23 OP</t>
  </si>
  <si>
    <t>22-A-1593976-25 OP</t>
  </si>
  <si>
    <t>22-A-1593976-26 OP</t>
  </si>
  <si>
    <t>22-A-1593976-21 OP</t>
  </si>
  <si>
    <t>22-A-1593976-24 OP</t>
  </si>
  <si>
    <t>22-A-1593976-22 OP</t>
  </si>
  <si>
    <t>22-A-1593976-23 OP</t>
  </si>
  <si>
    <t>22-A-1593938-26 OP</t>
  </si>
  <si>
    <t>22-A-1593938-25 OP</t>
  </si>
  <si>
    <t>22-A-1593938-24 OP</t>
  </si>
  <si>
    <t>22-A-1593938-22 OP</t>
  </si>
  <si>
    <t>22-A-1593938-21 OP</t>
  </si>
  <si>
    <t>22-A-1593938-23 OP</t>
  </si>
  <si>
    <t>22-A-1594125-22 OP</t>
  </si>
  <si>
    <t>22-A-1594125-21 OP</t>
  </si>
  <si>
    <t>22-A-1594125-23 OP</t>
  </si>
  <si>
    <t>22-A-1594125-25 OP</t>
  </si>
  <si>
    <t>22-A-1594125-26 OP</t>
  </si>
  <si>
    <t>22-A-1594125-24 OP</t>
  </si>
  <si>
    <t>22-A-1594128-21 OP</t>
  </si>
  <si>
    <t>22-A-1594128-25 OP</t>
  </si>
  <si>
    <t>22-A-1594128-23 OP</t>
  </si>
  <si>
    <t>22-A-1594128-24 OP</t>
  </si>
  <si>
    <t>22-A-1594128-22 OP</t>
  </si>
  <si>
    <t>22-A-1593907-24 OP</t>
  </si>
  <si>
    <t>22-A-1593907-21 OP</t>
  </si>
  <si>
    <t>22-A-1593907-25 OP</t>
  </si>
  <si>
    <t>22-A-1593907-23 OP</t>
  </si>
  <si>
    <t>22-A-1593907-22 OP</t>
  </si>
  <si>
    <t>22-A-1593907-26 OP</t>
  </si>
  <si>
    <t>22-A-1593899-21 OP</t>
  </si>
  <si>
    <t>22-A-1593899-26 OP</t>
  </si>
  <si>
    <t>22-A-1593899-22 OP</t>
  </si>
  <si>
    <t>22-A-1593899-23 OP</t>
  </si>
  <si>
    <t>22-A-1593899-24 OP</t>
  </si>
  <si>
    <t>22-A-1593899-25 OP</t>
  </si>
  <si>
    <t>22-A-1593889-25 OP</t>
  </si>
  <si>
    <t>22-A-1593889-24 OP</t>
  </si>
  <si>
    <t>22-A-1593889-26 OP</t>
  </si>
  <si>
    <t>22-A-1593889-23 OP</t>
  </si>
  <si>
    <t>22-A-1593889-21 OP</t>
  </si>
  <si>
    <t>22-A-1593889-22 OP</t>
  </si>
  <si>
    <t>22-A-1593894-23 OP</t>
  </si>
  <si>
    <t>22-A-1593894-21 OP</t>
  </si>
  <si>
    <t>22-A-1593894-25 OP</t>
  </si>
  <si>
    <t>22-A-1593894-22 OP</t>
  </si>
  <si>
    <t>22-A-1593894-26 OP</t>
  </si>
  <si>
    <t>22-A-1593894-24 OP</t>
  </si>
  <si>
    <t>22-A-1594034-24 OP</t>
  </si>
  <si>
    <t>22-A-1594034-23 OP</t>
  </si>
  <si>
    <t>22-A-1594034-22 OP</t>
  </si>
  <si>
    <t>22-A-1594034-26 OP</t>
  </si>
  <si>
    <t>22-A-1594034-25 OP</t>
  </si>
  <si>
    <t>22-A-1594034-21 OP</t>
  </si>
  <si>
    <t>22-A-1593932-26 OP</t>
  </si>
  <si>
    <t>22-A-1593932-22 OP</t>
  </si>
  <si>
    <t>22-A-1593932-25 OP</t>
  </si>
  <si>
    <t>22-A-1593932-23 OP</t>
  </si>
  <si>
    <t>22-A-1593932-24 OP</t>
  </si>
  <si>
    <t>22-A-1593932-21 OP</t>
  </si>
  <si>
    <t>22-A-1594024-21 OP</t>
  </si>
  <si>
    <t>22-A-1594024-22 OP</t>
  </si>
  <si>
    <t>22-A-1594024-26 OP</t>
  </si>
  <si>
    <t>22-A-1594024-25 OP</t>
  </si>
  <si>
    <t>22-A-1594024-23 OP</t>
  </si>
  <si>
    <t>22-A-1593940-23 OP</t>
  </si>
  <si>
    <t>22-A-1593940-25 OP</t>
  </si>
  <si>
    <t>22-A-1593940-24 OP</t>
  </si>
  <si>
    <t>22-A-1593940-22 OP</t>
  </si>
  <si>
    <t>22-A-1593940-21 OP</t>
  </si>
  <si>
    <t>22-A-1593940-26 OP</t>
  </si>
  <si>
    <t>22-A-1594001-23 OP</t>
  </si>
  <si>
    <t>22-A-1594001-21 OP</t>
  </si>
  <si>
    <t>22-A-1594001-26 OP</t>
  </si>
  <si>
    <t>22-A-1594001-22 OP</t>
  </si>
  <si>
    <t>22-A-1594001-24 OP</t>
  </si>
  <si>
    <t>22-A-1594001-25 OP</t>
  </si>
  <si>
    <t>22-A-1593955-23 OP</t>
  </si>
  <si>
    <t>22-A-1593955-26 OP</t>
  </si>
  <si>
    <t>22-A-1593955-25 OP</t>
  </si>
  <si>
    <t>22-A-1593955-21 OP</t>
  </si>
  <si>
    <t>22-A-1593955-22 OP</t>
  </si>
  <si>
    <t>22-A-1593955-24 OP</t>
  </si>
  <si>
    <t>22-A-1593999-22 OP</t>
  </si>
  <si>
    <t>22-A-1593999-23 OP</t>
  </si>
  <si>
    <t>22-A-1593999-26 OP</t>
  </si>
  <si>
    <t>22-A-1593999-25 OP</t>
  </si>
  <si>
    <t>22-A-1593999-24 OP</t>
  </si>
  <si>
    <t>22-A-1593999-21 OP</t>
  </si>
  <si>
    <t>22-A-1594005-25 OP</t>
  </si>
  <si>
    <t>22-A-1594005-26 OP</t>
  </si>
  <si>
    <t>22-A-1594005-21 OP</t>
  </si>
  <si>
    <t>22-A-1594005-23 OP</t>
  </si>
  <si>
    <t>22-A-1594005-22 OP</t>
  </si>
  <si>
    <t>22-A-1594005-24 OP</t>
  </si>
  <si>
    <t>22-A-1593990-26 OP</t>
  </si>
  <si>
    <t>22-A-1593990-21 OP</t>
  </si>
  <si>
    <t>22-A-1593990-22 OP</t>
  </si>
  <si>
    <t>22-A-1593990-23 OP</t>
  </si>
  <si>
    <t>22-A-1593990-25 OP</t>
  </si>
  <si>
    <t>22-A-1593990-24 OP</t>
  </si>
  <si>
    <t>22-A-1594162-21 OP</t>
  </si>
  <si>
    <t>22-A-1594162-24 OP</t>
  </si>
  <si>
    <t>22-A-1594162-26 OP</t>
  </si>
  <si>
    <t>22-A-1594162-23 OP</t>
  </si>
  <si>
    <t>22-A-1594162-22 OP</t>
  </si>
  <si>
    <t>22-A-1594162-25 OP</t>
  </si>
  <si>
    <t>22-A-1593915-25 OP</t>
  </si>
  <si>
    <t>22-A-1593915-23 OP</t>
  </si>
  <si>
    <t>22-A-1593915-24 OP</t>
  </si>
  <si>
    <t>22-A-1593915-21 OP</t>
  </si>
  <si>
    <t>22-A-1593915-26 OP</t>
  </si>
  <si>
    <t>22-A-1593915-22 OP</t>
  </si>
  <si>
    <t>22-A-1593886-25 OP</t>
  </si>
  <si>
    <t>22-A-1593886-22 OP</t>
  </si>
  <si>
    <t>22-A-1593886-26 OP</t>
  </si>
  <si>
    <t>22-A-1593886-23 OP</t>
  </si>
  <si>
    <t>22-A-1593886-21 OP</t>
  </si>
  <si>
    <t>22-A-1593886-24 OP</t>
  </si>
  <si>
    <t>22-A-1593877-25 OP</t>
  </si>
  <si>
    <t>22-A-1593877-23 OP</t>
  </si>
  <si>
    <t>22-A-1593877-21 OP</t>
  </si>
  <si>
    <t>22-A-1593877-26 OP</t>
  </si>
  <si>
    <t>22-A-1593877-22 OP</t>
  </si>
  <si>
    <t>22-A-1593877-24 OP</t>
  </si>
  <si>
    <t>22-A-1593881-25 OP</t>
  </si>
  <si>
    <t>22-A-1593881-22 OP</t>
  </si>
  <si>
    <t>22-A-1593881-23 OP</t>
  </si>
  <si>
    <t>22-A-1593881-21 OP</t>
  </si>
  <si>
    <t>22-A-1593881-26 OP</t>
  </si>
  <si>
    <t>22-A-1593881-24 OP</t>
  </si>
  <si>
    <t>22-A-1593930-25 OP</t>
  </si>
  <si>
    <t>22-A-1593930-21 OP</t>
  </si>
  <si>
    <t>22-A-1593930-22 OP</t>
  </si>
  <si>
    <t>22-A-1593930-24 OP</t>
  </si>
  <si>
    <t>22-A-1593930-26 OP</t>
  </si>
  <si>
    <t>22-A-1593930-23 OP</t>
  </si>
  <si>
    <t>22-A-1594004-26 OP</t>
  </si>
  <si>
    <t>22-A-1594004-22 OP</t>
  </si>
  <si>
    <t>22-A-1594004-25 OP</t>
  </si>
  <si>
    <t>22-A-1594004-21 OP</t>
  </si>
  <si>
    <t>22-A-1594004-24 OP</t>
  </si>
  <si>
    <t>22-A-1594004-23 OP</t>
  </si>
  <si>
    <t>22-A-1594014-26 OP</t>
  </si>
  <si>
    <t>22-A-1594014-22 OP</t>
  </si>
  <si>
    <t>22-A-1594014-21 OP</t>
  </si>
  <si>
    <t>22-A-1594014-23 OP</t>
  </si>
  <si>
    <t>22-A-1594014-24 OP</t>
  </si>
  <si>
    <t>22-A-1594014-25 OP</t>
  </si>
  <si>
    <t>22-A-1594011-21 OP</t>
  </si>
  <si>
    <t>22-A-1593970-21 OP</t>
  </si>
  <si>
    <t>22-A-1593970-24 OP</t>
  </si>
  <si>
    <t>22-A-1593970-25 OP</t>
  </si>
  <si>
    <t>22-A-1593970-22 OP</t>
  </si>
  <si>
    <t>22-A-1593970-23 OP</t>
  </si>
  <si>
    <t>22-A-1593970-26 OP</t>
  </si>
  <si>
    <t>22-A-1594036-23 OP</t>
  </si>
  <si>
    <t>22-A-1594036-21 OP</t>
  </si>
  <si>
    <t>22-A-1594036-22 OP</t>
  </si>
  <si>
    <t>22-A-1594036-25 OP</t>
  </si>
  <si>
    <t>22-A-1594036-24 OP</t>
  </si>
  <si>
    <t>22-A-1594013-25 OP</t>
  </si>
  <si>
    <t>22-A-1594013-24 OP</t>
  </si>
  <si>
    <t>22-A-1594013-23 OP</t>
  </si>
  <si>
    <t>22-A-1594013-21 OP</t>
  </si>
  <si>
    <t>22-A-1594013-22 OP</t>
  </si>
  <si>
    <t>22-A-1594013-26 OP</t>
  </si>
  <si>
    <t>22-A-1593943-25 OP</t>
  </si>
  <si>
    <t>22-A-1593943-21 OP</t>
  </si>
  <si>
    <t>22-A-1593943-24 OP</t>
  </si>
  <si>
    <t>22-A-1593943-26 OP</t>
  </si>
  <si>
    <t>22-A-1593943-23 OP</t>
  </si>
  <si>
    <t>22-A-1593943-22 OP</t>
  </si>
  <si>
    <t>22-A-1594112-21 OP</t>
  </si>
  <si>
    <t>22-A-1594113-22 OP</t>
  </si>
  <si>
    <t>22-A-1594113-21 OP</t>
  </si>
  <si>
    <t>22-A-1594113-23 OP</t>
  </si>
  <si>
    <t>3_Ear_Traits_03.28.23_ad</t>
  </si>
  <si>
    <t>22-A-1594160-21 OP</t>
  </si>
  <si>
    <t>22-A-1594160-22 OP</t>
  </si>
  <si>
    <t>22-A-1594160-24 OP</t>
  </si>
  <si>
    <t>22-A-1594160-25 OP</t>
  </si>
  <si>
    <t>22-A-1594160-26 OP</t>
  </si>
  <si>
    <t>22-A-1594132-21 OP</t>
  </si>
  <si>
    <t>22-A-1594132-22 OP</t>
  </si>
  <si>
    <t>22-A-1594132-23 OP</t>
  </si>
  <si>
    <t>22-A-1594132-24 OP</t>
  </si>
  <si>
    <t>22-A-1594132-25 OP</t>
  </si>
  <si>
    <t>22-A-1594132-26 OP</t>
  </si>
  <si>
    <t>22-A-1594153-21 OP</t>
  </si>
  <si>
    <t>22-A-1594153-22 OP</t>
  </si>
  <si>
    <t>22-A-1594153-23 OP</t>
  </si>
  <si>
    <t>22-A-1594153-24 OP</t>
  </si>
  <si>
    <t>22-A-1594153-25 OP</t>
  </si>
  <si>
    <t>22-A-1594130-21 OP</t>
  </si>
  <si>
    <t>22-A-1594130-22 OP</t>
  </si>
  <si>
    <t>22-A-1594130-23 OP</t>
  </si>
  <si>
    <t>22-A-1594130-24 OP</t>
  </si>
  <si>
    <t>22-A-1594130-25 OP</t>
  </si>
  <si>
    <t>22-A-1594130-26 OP</t>
  </si>
  <si>
    <t>22-A-1594095-21 OP</t>
  </si>
  <si>
    <t>22-A-1594095-22 OP</t>
  </si>
  <si>
    <t>22-A-1594095-23 OP</t>
  </si>
  <si>
    <t>22-A-1594095-24 OP</t>
  </si>
  <si>
    <t>22-A-1594095-25 OP</t>
  </si>
  <si>
    <t>22-A-1594095-26 OP</t>
  </si>
  <si>
    <t>22-A-1594180-21 OP</t>
  </si>
  <si>
    <t>22-A-1594180-22 OP</t>
  </si>
  <si>
    <t>22-A-1594180-23 OP</t>
  </si>
  <si>
    <t>22-A-1594180-24 OP</t>
  </si>
  <si>
    <t>22-A-1594176-21 OP</t>
  </si>
  <si>
    <t>22-A-1594176-22 OP</t>
  </si>
  <si>
    <t>22-A-1594176-23 OP</t>
  </si>
  <si>
    <t>22-A-1594176-24 OP</t>
  </si>
  <si>
    <t>22-A-1594176-25 OP</t>
  </si>
  <si>
    <t>22-A-1594176-26 OP</t>
  </si>
  <si>
    <t>22-A-1594186-21 OP</t>
  </si>
  <si>
    <t>22-A-1594186-22 OP</t>
  </si>
  <si>
    <t>22-A-1594186-23 OP</t>
  </si>
  <si>
    <t>22-A-1594186-24 OP</t>
  </si>
  <si>
    <t>22-A-1594186-25 OP</t>
  </si>
  <si>
    <t>22-A-1594186-26 OP</t>
  </si>
  <si>
    <t>22-A-1594203-21 OP</t>
  </si>
  <si>
    <t>22-A-1594203-22 OP</t>
  </si>
  <si>
    <t>22-A-1594203-23 OP</t>
  </si>
  <si>
    <t>22-A-1594203-24 OP</t>
  </si>
  <si>
    <t>22-A-1594203-25 OP</t>
  </si>
  <si>
    <t>22-A-1594203-26 OP</t>
  </si>
  <si>
    <t>22-A-1594225-21 OP</t>
  </si>
  <si>
    <t>22-A-1594225-22 OP</t>
  </si>
  <si>
    <t>22-A-1594225-23 OP</t>
  </si>
  <si>
    <t>22-A-1594225-24 OP</t>
  </si>
  <si>
    <t>22-A-1594225-25 OP</t>
  </si>
  <si>
    <t>22-A-1594225-26 OP</t>
  </si>
  <si>
    <t>22-A-1593884-21 OP</t>
  </si>
  <si>
    <t>22-A-1593884-22 OP</t>
  </si>
  <si>
    <t>22-A-1593884-23 OP</t>
  </si>
  <si>
    <t>22-A-1593884-24 OP</t>
  </si>
  <si>
    <t>22-A-1593884-25 OP</t>
  </si>
  <si>
    <t>22-A-1593884-26 OP</t>
  </si>
  <si>
    <t>22-A-1593893-21 OP</t>
  </si>
  <si>
    <t>22-A-1593893-22 OP</t>
  </si>
  <si>
    <t>22-A-1593893-23 OP</t>
  </si>
  <si>
    <t>22-A-1593893-24 OP</t>
  </si>
  <si>
    <t>22-A-1593893-25 OP</t>
  </si>
  <si>
    <t>22-A-1593893-26 OP</t>
  </si>
  <si>
    <t>22-A-1593926-21 OP</t>
  </si>
  <si>
    <t>22-A-1593926-22 OP</t>
  </si>
  <si>
    <t>22-A-1593926-23 OP</t>
  </si>
  <si>
    <t>22-A-1593926-24 OP</t>
  </si>
  <si>
    <t>22-A-1593926-25 OP</t>
  </si>
  <si>
    <t>22-A-1593926-26 OP</t>
  </si>
  <si>
    <t>22-A-1593919-21 OP</t>
  </si>
  <si>
    <t>22-A-1593919-22 OP</t>
  </si>
  <si>
    <t>22-A-1593919-23 OP</t>
  </si>
  <si>
    <t>22-A-1593919-24 OP</t>
  </si>
  <si>
    <t>22-A-1593919-25 OP</t>
  </si>
  <si>
    <t>22-A-1593919-26 OP</t>
  </si>
  <si>
    <t>22-A-1593981-21 OP</t>
  </si>
  <si>
    <t>22-A-1593981-22 OP</t>
  </si>
  <si>
    <t>22-A-1593981-23 OP</t>
  </si>
  <si>
    <t>22-A-1593981-24 OP</t>
  </si>
  <si>
    <t>22-A-1593981-25 OP</t>
  </si>
  <si>
    <t>22-A-1593981-26 OP</t>
  </si>
  <si>
    <t>22-A-1593959-21 OP</t>
  </si>
  <si>
    <t>22-A-1593959-22 OP</t>
  </si>
  <si>
    <t>22-A-1593959-23 OP</t>
  </si>
  <si>
    <t>22-A-1593959-24 OP</t>
  </si>
  <si>
    <t>22-A-1593959-25 OP</t>
  </si>
  <si>
    <t>22-A-1593959-26 OP</t>
  </si>
  <si>
    <t>22-A-1593949-21 OP</t>
  </si>
  <si>
    <t>22-A-1593949-22 OP</t>
  </si>
  <si>
    <t>22-A-1593949-23 OP</t>
  </si>
  <si>
    <t>22-A-1593949-24 OP</t>
  </si>
  <si>
    <t>22-A-1593949-25 OP</t>
  </si>
  <si>
    <t>22-A-1593949-26 OP</t>
  </si>
  <si>
    <t>22-A-1594039-21 OP</t>
  </si>
  <si>
    <t>22-A-1594039-22 OP</t>
  </si>
  <si>
    <t>22-A-1594039-23 OP</t>
  </si>
  <si>
    <t>22-A-1594039-24 OP</t>
  </si>
  <si>
    <t>22-A-1594039-25 OP</t>
  </si>
  <si>
    <t>22-A-1594039-26 OP</t>
  </si>
  <si>
    <t>22-A-1594027-21 OP</t>
  </si>
  <si>
    <t>22-A-1594027-22 OP</t>
  </si>
  <si>
    <t>22-A-1594027-23 OP</t>
  </si>
  <si>
    <t>22-A-1594027-25 OP</t>
  </si>
  <si>
    <t>22-A-1594027-26 OP</t>
  </si>
  <si>
    <t>22-A-1593988-21 OP</t>
  </si>
  <si>
    <t>22-A-1593988-22 OP</t>
  </si>
  <si>
    <t>22-A-1593988-23 OP</t>
  </si>
  <si>
    <t>22-A-1593988-24 OP</t>
  </si>
  <si>
    <t>22-A-1593988-25 OP</t>
  </si>
  <si>
    <t>22-A-1593988-26 OP</t>
  </si>
  <si>
    <t>22-A-1593964-21 OP</t>
  </si>
  <si>
    <t>22-A-1593964-22 OP</t>
  </si>
  <si>
    <t>22-A-1593964-23 OP</t>
  </si>
  <si>
    <t>22-A-1593964-24 OP</t>
  </si>
  <si>
    <t>22-A-1593964-25 OP</t>
  </si>
  <si>
    <t>22-A-1593964-26 OP</t>
  </si>
  <si>
    <t>22-A-1593933-21 OP</t>
  </si>
  <si>
    <t>22-A-1593933-22 OP</t>
  </si>
  <si>
    <t>22-A-1593933-23 OP</t>
  </si>
  <si>
    <t>22-A-1593933-24 OP</t>
  </si>
  <si>
    <t>22-A-1593933-25 OP</t>
  </si>
  <si>
    <t>22-A-1593933-26 OP</t>
  </si>
  <si>
    <t>22-A-1594053-21 OP</t>
  </si>
  <si>
    <t>22-A-1594053-22 OP</t>
  </si>
  <si>
    <t>22-A-1594053-23 OP</t>
  </si>
  <si>
    <t>22-A-1594053-24 OP</t>
  </si>
  <si>
    <t>22-A-1594053-25 OP</t>
  </si>
  <si>
    <t>22-A-1594053-26 OP</t>
  </si>
  <si>
    <t>22-A-1594044-21 OP</t>
  </si>
  <si>
    <t>22-A-1594044-22 OP</t>
  </si>
  <si>
    <t>22-A-1594044-23 OP</t>
  </si>
  <si>
    <t>22-A-1594044-24 OP</t>
  </si>
  <si>
    <t>22-A-1594044-25 OP</t>
  </si>
  <si>
    <t>22-A-1594044-26 OP</t>
  </si>
  <si>
    <t>22-A-1593993-21 OP</t>
  </si>
  <si>
    <t>22-A-1593993-22 OP</t>
  </si>
  <si>
    <t>22-A-1593993-23 OP</t>
  </si>
  <si>
    <t>22-A-1593993-24 OP</t>
  </si>
  <si>
    <t>22-A-1593993-25 OP</t>
  </si>
  <si>
    <t>22-A-1593993-26 OP</t>
  </si>
  <si>
    <t>22-A-1593879-21 OP</t>
  </si>
  <si>
    <t>22-A-1593879-22 OP</t>
  </si>
  <si>
    <t>22-A-1593879-23 OP</t>
  </si>
  <si>
    <t>22-A-1593879-24 OP</t>
  </si>
  <si>
    <t>22-A-1593879-25 OP</t>
  </si>
  <si>
    <t>22-A-1593879-26 OP</t>
  </si>
  <si>
    <t>22-A-1593924-21 OP</t>
  </si>
  <si>
    <t>22-A-1593924-22 OP</t>
  </si>
  <si>
    <t>22-A-1593924-23 OP</t>
  </si>
  <si>
    <t>22-A-1593924-24 OP</t>
  </si>
  <si>
    <t>22-A-1593924-25 OP</t>
  </si>
  <si>
    <t>22-A-1593924-26 OP</t>
  </si>
  <si>
    <t>22-A-1593928-21 OP</t>
  </si>
  <si>
    <t>22-A-1593928-22 OP</t>
  </si>
  <si>
    <t>22-A-1593928-23 OP</t>
  </si>
  <si>
    <t>22-A-1593928-24 OP</t>
  </si>
  <si>
    <t>22-A-1593928-25 OP</t>
  </si>
  <si>
    <t>22-A-1593928-26 OP</t>
  </si>
  <si>
    <t>22-A-1593908-21 OP</t>
  </si>
  <si>
    <t>22-A-1593908-22 OP</t>
  </si>
  <si>
    <t>22-A-1593908-23 OP</t>
  </si>
  <si>
    <t>22-A-1593908-26 OP</t>
  </si>
  <si>
    <t>22-A-1593908-24 OP</t>
  </si>
  <si>
    <t>22-A-1593908-25 OP</t>
  </si>
  <si>
    <t>22-A-1594023-21 OP</t>
  </si>
  <si>
    <t>22-A-1594023-22 OP</t>
  </si>
  <si>
    <t>22-A-1594023-23 OP</t>
  </si>
  <si>
    <t>22-A-1594023-24 OP</t>
  </si>
  <si>
    <t>22-A-1593941-21 OP</t>
  </si>
  <si>
    <t>22-A-1593941-22 OP</t>
  </si>
  <si>
    <t>22-A-1593941-23 OP</t>
  </si>
  <si>
    <t>22-A-1593941-24 OP</t>
  </si>
  <si>
    <t>22-A-1593941-25 OP</t>
  </si>
  <si>
    <t>22-A-1593941-26 OP</t>
  </si>
  <si>
    <t>22-A-1593991-21 OP</t>
  </si>
  <si>
    <t>22-A-1593991-22 OP</t>
  </si>
  <si>
    <t>22-A-1593991-23 OP</t>
  </si>
  <si>
    <t>22-A-1593991-24 OP</t>
  </si>
  <si>
    <t>22-A-1593991-25 OP</t>
  </si>
  <si>
    <t>22-A-1593991-26 OP</t>
  </si>
  <si>
    <t>3_Ear_Traits_03.29.23_cv</t>
  </si>
  <si>
    <t>3_Ear_Traits_03.29.23_HT</t>
  </si>
  <si>
    <t>22-A-1593995-23 OP</t>
  </si>
  <si>
    <t>22-A-1593995-21 OP</t>
  </si>
  <si>
    <t>22-A-1593995-24 OP</t>
  </si>
  <si>
    <t>22-A-1593995-25 OP</t>
  </si>
  <si>
    <t>22-A-1593995-22 OP</t>
  </si>
  <si>
    <t>22-A-1593995-26 OP</t>
  </si>
  <si>
    <t>22-A-1594015-22 OP</t>
  </si>
  <si>
    <t>22-A-1594015-24 OP</t>
  </si>
  <si>
    <t>22-A-1594015-21 OP</t>
  </si>
  <si>
    <t>22-A-1594015-23 OP</t>
  </si>
  <si>
    <t>22-A-1594015-25 OP</t>
  </si>
  <si>
    <t>22-A-1594015-26 OP</t>
  </si>
  <si>
    <t>22-A-1594033-23 OP</t>
  </si>
  <si>
    <t>22-A-1594033-24 OP</t>
  </si>
  <si>
    <t>22-A-1594033-25 OP</t>
  </si>
  <si>
    <t>22-A-1594033-26 OP</t>
  </si>
  <si>
    <t>22-A-1594033-22 OP</t>
  </si>
  <si>
    <t>22-A-1594033-21 OP</t>
  </si>
  <si>
    <t>22-A-1593962-23 OP</t>
  </si>
  <si>
    <t>22-A-1593962-24 OP</t>
  </si>
  <si>
    <t>22-A-1593962-25 OP</t>
  </si>
  <si>
    <t>22-A-1593962-26 OP</t>
  </si>
  <si>
    <t>22-A-1593962-22 OP</t>
  </si>
  <si>
    <t>22-A-1593962-21 OP</t>
  </si>
  <si>
    <t>22-A-1593978-26 OP</t>
  </si>
  <si>
    <t>22-A-1593978-21 OP</t>
  </si>
  <si>
    <t>22-A-1593978-22 OP</t>
  </si>
  <si>
    <t>22-A-1593978-23 OP</t>
  </si>
  <si>
    <t>22-A-1593978-25 OP</t>
  </si>
  <si>
    <t>22-A-1593978-24 OP</t>
  </si>
  <si>
    <t>22-A-1593969-25 OP</t>
  </si>
  <si>
    <t>22-A-1593969-23 OP</t>
  </si>
  <si>
    <t>22-A-1593969-21 OP</t>
  </si>
  <si>
    <t>22-A-1593969-22 OP</t>
  </si>
  <si>
    <t>22-A-1593969-26 OP</t>
  </si>
  <si>
    <t>22-A-1593969-24 OP</t>
  </si>
  <si>
    <t>22-A-1594090-26 OP</t>
  </si>
  <si>
    <t>22-A-1594090-23 OP</t>
  </si>
  <si>
    <t>22-A-1594090-21 OP</t>
  </si>
  <si>
    <t>22-A-1594090-22 OP</t>
  </si>
  <si>
    <t>22-A-1594090-24 OP</t>
  </si>
  <si>
    <t>22-A-1594090-25 OP</t>
  </si>
  <si>
    <t>22-A-1593882-21 OP</t>
  </si>
  <si>
    <t>22-A-1593882-25 OP</t>
  </si>
  <si>
    <t>22-A-1593882-23 OP</t>
  </si>
  <si>
    <t>22-A-1593882-24 OP</t>
  </si>
  <si>
    <t>22-A-1593882-22 OP</t>
  </si>
  <si>
    <t>22-A-1593882-26 OP</t>
  </si>
  <si>
    <t>22-A-1593898-25 OP</t>
  </si>
  <si>
    <t>22-A-1593898-23 OP</t>
  </si>
  <si>
    <t>22-A-1593898-21 OP</t>
  </si>
  <si>
    <t>22-A-1593898-26 OP</t>
  </si>
  <si>
    <t>22-A-1593898-24 OP</t>
  </si>
  <si>
    <t>22-A-1593898-22 OP</t>
  </si>
  <si>
    <t>22-A-1593897-23 OP</t>
  </si>
  <si>
    <t>22-A-1593897-21 OP</t>
  </si>
  <si>
    <t>22-A-1593897-24 OP</t>
  </si>
  <si>
    <t>22-A-1593897-22 OP</t>
  </si>
  <si>
    <t>22-A-1593897-26 OP</t>
  </si>
  <si>
    <t>22-A-1593897-25 OP</t>
  </si>
  <si>
    <t>22-A-1594032-25 OP</t>
  </si>
  <si>
    <t>22-A-1594032-21 OP</t>
  </si>
  <si>
    <t>22-A-1594032-26 OP</t>
  </si>
  <si>
    <t>22-A-1594032-24 OP</t>
  </si>
  <si>
    <t>22-A-1594032-22 OP</t>
  </si>
  <si>
    <t>22-A-1594032-23 OP</t>
  </si>
  <si>
    <t>22-A-1593937-26 OP</t>
  </si>
  <si>
    <t>22-A-1593937-24 OP</t>
  </si>
  <si>
    <t>22-A-1593937-25 OP</t>
  </si>
  <si>
    <t>22-A-1593937-23 OP</t>
  </si>
  <si>
    <t>22-A-1593937-21 OP</t>
  </si>
  <si>
    <t>22-A-1593937-22 OP</t>
  </si>
  <si>
    <t>22-A-1594010-24 OP</t>
  </si>
  <si>
    <t>22-A-1594010-25 OP</t>
  </si>
  <si>
    <t>22-A-1594010-23 OP</t>
  </si>
  <si>
    <t>22-A-1594010-21 OP</t>
  </si>
  <si>
    <t>22-A-1594010-22 OP</t>
  </si>
  <si>
    <t>3_Ear_Traits_03.29.23_HTpm</t>
  </si>
  <si>
    <t>22-A-1593951-25 OP</t>
  </si>
  <si>
    <t>22-A-1593951-21 OP</t>
  </si>
  <si>
    <t>22-A-1593951-26 OP</t>
  </si>
  <si>
    <t>22-A-1593951-24 OP</t>
  </si>
  <si>
    <t>22-A-1593951-22 OP</t>
  </si>
  <si>
    <t>22-A-1593945-21 OP</t>
  </si>
  <si>
    <t>22-A-1593945-25 OP</t>
  </si>
  <si>
    <t>22-A-1593945-26 OP</t>
  </si>
  <si>
    <t>22-A-1593945-24 OP</t>
  </si>
  <si>
    <t>22-A-1593945-23 OP</t>
  </si>
  <si>
    <t>22-A-1593945-22 OP</t>
  </si>
  <si>
    <t>22-A-1593952-24 OP</t>
  </si>
  <si>
    <t>22-A-1593952-23 OP</t>
  </si>
  <si>
    <t>22-A-1593952-22 OP</t>
  </si>
  <si>
    <t>22-A-1593952-21 OP</t>
  </si>
  <si>
    <t>22-A-1593952-26 OP</t>
  </si>
  <si>
    <t>22-A-1593952-25 OP</t>
  </si>
  <si>
    <t>22-A-1593971-24 OP</t>
  </si>
  <si>
    <t>22-A-1593971-23 OP</t>
  </si>
  <si>
    <t>22-A-1593971-21 OP</t>
  </si>
  <si>
    <t>22-A-1593971-26 OP</t>
  </si>
  <si>
    <t>22-A-1593971-22 OP</t>
  </si>
  <si>
    <t>22-A-1593971-25 OP</t>
  </si>
  <si>
    <t>22-A-1594171-25 OP</t>
  </si>
  <si>
    <t>22-A-1594171-21 OP</t>
  </si>
  <si>
    <t>22-A-1594171-26 OP</t>
  </si>
  <si>
    <t>22-A-1594171-24 OP</t>
  </si>
  <si>
    <t>22-A-1594171-23 OP</t>
  </si>
  <si>
    <t>22-A-1594171-22 OP</t>
  </si>
  <si>
    <t>22-A-1593923-25 OP</t>
  </si>
  <si>
    <t>22-A-1593923-26 OP</t>
  </si>
  <si>
    <t>22-A-1593923-23 OP</t>
  </si>
  <si>
    <t>22-A-1593923-21 OP</t>
  </si>
  <si>
    <t>22-A-1593923-24 OP</t>
  </si>
  <si>
    <t>22-A-1593923-22 OP</t>
  </si>
  <si>
    <t>22-A-1593875-26 OP</t>
  </si>
  <si>
    <t>22-A-1593875-22 OP</t>
  </si>
  <si>
    <t>22-A-1593875-24 OP</t>
  </si>
  <si>
    <t>22-A-1593875-23 OP</t>
  </si>
  <si>
    <t>22-A-1593875-25 OP</t>
  </si>
  <si>
    <t>22-A-1593875-21 OP</t>
  </si>
  <si>
    <t>22-A-1593878-23 OP</t>
  </si>
  <si>
    <t>22-A-1593878-22 OP</t>
  </si>
  <si>
    <t>22-A-1593878-21 OP</t>
  </si>
  <si>
    <t>22-A-1593878-24 OP</t>
  </si>
  <si>
    <t>22-A-1593878-25 OP</t>
  </si>
  <si>
    <t>22-A-1593918-22 OP</t>
  </si>
  <si>
    <t>22-A-1593918-26 OP</t>
  </si>
  <si>
    <t>22-A-1593918-21 OP</t>
  </si>
  <si>
    <t>22-A-1593918-24 OP</t>
  </si>
  <si>
    <t>22-A-1593918-23 OP</t>
  </si>
  <si>
    <t>22-A-1593918-25 OP</t>
  </si>
  <si>
    <t>22-A-1594009-23 OP</t>
  </si>
  <si>
    <t>22-A-1594009-22 OP</t>
  </si>
  <si>
    <t>22-A-1594009-25 OP</t>
  </si>
  <si>
    <t>22-A-1594009-26 OP</t>
  </si>
  <si>
    <t>22-A-1594009-21 OP</t>
  </si>
  <si>
    <t>22-A-1594009-24 OP</t>
  </si>
  <si>
    <t>3_Ear_Traits_03.29.2023_KL</t>
  </si>
  <si>
    <t>22-A-1594002-26 OP</t>
  </si>
  <si>
    <t>22-A-1594002-22 OP</t>
  </si>
  <si>
    <t>22-A-1594002-23 OP</t>
  </si>
  <si>
    <t>22-A-1594002-25 OP</t>
  </si>
  <si>
    <t>22-A-1594002-21 OP</t>
  </si>
  <si>
    <t>22-A-1594002-24 OP</t>
  </si>
  <si>
    <t>22-A-1593951-23 OP</t>
  </si>
  <si>
    <t>3_Ear_Traits_03.30.23_ad</t>
  </si>
  <si>
    <t>22-A-1593967-21 OP</t>
  </si>
  <si>
    <t>22-A-1593967-22 OP</t>
  </si>
  <si>
    <t>22-A-1593967-23 OP</t>
  </si>
  <si>
    <t>22-A-1593967-24 OP</t>
  </si>
  <si>
    <t>22-A-1593967-25 OP</t>
  </si>
  <si>
    <t>22-A-1593967-26 OP</t>
  </si>
  <si>
    <t>22-A-1593954-21 OP</t>
  </si>
  <si>
    <t>22-A-1593954-22 OP</t>
  </si>
  <si>
    <t>22-A-1593954-23 OP</t>
  </si>
  <si>
    <t>22-A-1593954-24 OP</t>
  </si>
  <si>
    <t>22-A-1593954-25 OP</t>
  </si>
  <si>
    <t>22-A-1593954-26 OP</t>
  </si>
  <si>
    <t>22-A-1594026-21 OP</t>
  </si>
  <si>
    <t>22-A-1594026-22 OP</t>
  </si>
  <si>
    <t>22-A-1594026-23 OP</t>
  </si>
  <si>
    <t>22-A-1594026-24 OP</t>
  </si>
  <si>
    <t>22-A-1594026-25 OP</t>
  </si>
  <si>
    <t>22-A-1594026-26 OP</t>
  </si>
  <si>
    <t>22-A-1593998-21 OP</t>
  </si>
  <si>
    <t>22-A-1593998-22 OP</t>
  </si>
  <si>
    <t>22-A-1593998-23 OP</t>
  </si>
  <si>
    <t>22-A-1593998-24 OP</t>
  </si>
  <si>
    <t>22-A-1593998-25 OP</t>
  </si>
  <si>
    <t>22-A-1593998-26 OP</t>
  </si>
  <si>
    <t>22-A-1593994-21 OP</t>
  </si>
  <si>
    <t>22-A-1593994-22 OP</t>
  </si>
  <si>
    <t>22-A-1593994-23 OP</t>
  </si>
  <si>
    <t>22-A-1593994-24 OP</t>
  </si>
  <si>
    <t>22-A-1593994-25 OP</t>
  </si>
  <si>
    <t>22-A-1593994-26 OP</t>
  </si>
  <si>
    <t>22-A-1594075-21 OP</t>
  </si>
  <si>
    <t>22-A-1594075-22 OP</t>
  </si>
  <si>
    <t>22-A-1594075-23 OP</t>
  </si>
  <si>
    <t>22-A-1594075-24 OP</t>
  </si>
  <si>
    <t>22-A-1594075-25 OP</t>
  </si>
  <si>
    <t>22-A-1594075-26 OP</t>
  </si>
  <si>
    <t>22-A-1593965-21 OP</t>
  </si>
  <si>
    <t>22-A-1593965-22 OP</t>
  </si>
  <si>
    <t>22-A-1593965-23 OP</t>
  </si>
  <si>
    <t>22-A-1593965-24 OP</t>
  </si>
  <si>
    <t>22-A-1593965-25 OP</t>
  </si>
  <si>
    <t>22-A-1593965-26 OP</t>
  </si>
  <si>
    <t>22-A-1593987-22 OP</t>
  </si>
  <si>
    <t>22-A-1593987-23 OP</t>
  </si>
  <si>
    <t>22-A-1593987-24 OP</t>
  </si>
  <si>
    <t>22-A-1593987-26 OP</t>
  </si>
  <si>
    <t>22-A-1593947-21 OP</t>
  </si>
  <si>
    <t>22-A-1593947-22 OP</t>
  </si>
  <si>
    <t>22-A-1593947-23 OP</t>
  </si>
  <si>
    <t>22-A-1593947-24 OP</t>
  </si>
  <si>
    <t>22-A-1593947-25 OP</t>
  </si>
  <si>
    <t>22-A-1593947-26 OP</t>
  </si>
  <si>
    <t>22-A-1594121-21 OP</t>
  </si>
  <si>
    <t>22-A-1594121-22 OP</t>
  </si>
  <si>
    <t>22-A-1594121-23 OP</t>
  </si>
  <si>
    <t>22-A-1594121-24 OP</t>
  </si>
  <si>
    <t>22-A-1594121-25 OP</t>
  </si>
  <si>
    <t>22-A-1594121-26 OP</t>
  </si>
  <si>
    <t>22-A-1593902-21 OP</t>
  </si>
  <si>
    <t>22-A-1593902-22 OP</t>
  </si>
  <si>
    <t>22-A-1593902-23 OP</t>
  </si>
  <si>
    <t>22-A-1593902-24 OP</t>
  </si>
  <si>
    <t>22-A-1593902-25 OP</t>
  </si>
  <si>
    <t>22-A-1593902-26 OP</t>
  </si>
  <si>
    <t>22-A-1593876-21 OP</t>
  </si>
  <si>
    <t>22-A-1593876-22 OP</t>
  </si>
  <si>
    <t>22-A-1593876-23 OP</t>
  </si>
  <si>
    <t>22-A-1593876-24 OP</t>
  </si>
  <si>
    <t>22-A-1593876-25 OP</t>
  </si>
  <si>
    <t>22-A-1593876-26 OP</t>
  </si>
  <si>
    <t>22-A-1593925-21 OP</t>
  </si>
  <si>
    <t>22-A-1593925-22 OP</t>
  </si>
  <si>
    <t>22-A-1593925-23 OP</t>
  </si>
  <si>
    <t>22-A-1593925-24 OP</t>
  </si>
  <si>
    <t>22-A-1593925-25 OP</t>
  </si>
  <si>
    <t>22-A-1593925-26 OP</t>
  </si>
  <si>
    <t>22-A-1593891-21 OP</t>
  </si>
  <si>
    <t>22-A-1593891-22 OP</t>
  </si>
  <si>
    <t>22-A-1593891-24 OP</t>
  </si>
  <si>
    <t>22-A-1593891-26 OP</t>
  </si>
  <si>
    <t>22-A-1593963-21 OP</t>
  </si>
  <si>
    <t>22-A-1593963-22 OP</t>
  </si>
  <si>
    <t>22-A-1593963-23 OP</t>
  </si>
  <si>
    <t>22-A-1593963-24 OP</t>
  </si>
  <si>
    <t>22-A-1593963-25 OP</t>
  </si>
  <si>
    <t>22-A-1593963-26 OP</t>
  </si>
  <si>
    <t>22-A-1593974-21 OP</t>
  </si>
  <si>
    <t>22-A-1593974-22 OP</t>
  </si>
  <si>
    <t>22-A-1593974-23 OP</t>
  </si>
  <si>
    <t>22-A-1593974-24 OP</t>
  </si>
  <si>
    <t>22-A-1593974-25 OP</t>
  </si>
  <si>
    <t>22-A-1593974-26 OP</t>
  </si>
  <si>
    <t>22-A-1594021-21 OP</t>
  </si>
  <si>
    <t>22-A-1594021-22 OP</t>
  </si>
  <si>
    <t>22-A-1594021-23 OP</t>
  </si>
  <si>
    <t>22-A-1594021-24 OP</t>
  </si>
  <si>
    <t>22-A-1594021-25 OP</t>
  </si>
  <si>
    <t>22-A-1594021-26 OP</t>
  </si>
  <si>
    <t>22-A-1593956-21 OP</t>
  </si>
  <si>
    <t>22-A-1593956-22 OP</t>
  </si>
  <si>
    <t>22-A-1593956-23 OP</t>
  </si>
  <si>
    <t>22-A-1593956-24 OP</t>
  </si>
  <si>
    <t>22-A-1593956-25 OP</t>
  </si>
  <si>
    <t>22-A-1593956-26 OP</t>
  </si>
  <si>
    <t>22-A-1594035-21 OP</t>
  </si>
  <si>
    <t>22-A-1594035-22 OP</t>
  </si>
  <si>
    <t>22-A-1594035-23 OP</t>
  </si>
  <si>
    <t>22-A-1594035-24 OP</t>
  </si>
  <si>
    <t>22-A-1594035-25 OP</t>
  </si>
  <si>
    <t>22-A-1594035-26 OP</t>
  </si>
  <si>
    <t>22-A-1593985-21 OP</t>
  </si>
  <si>
    <t>22-A-1593985-22 OP</t>
  </si>
  <si>
    <t>22-A-1593985-23 OP</t>
  </si>
  <si>
    <t>22-A-1593985-24 OP</t>
  </si>
  <si>
    <t>22-A-1593985-25 OP</t>
  </si>
  <si>
    <t>22-A-1593985-26 OP</t>
  </si>
  <si>
    <t>22-A-1593960-21 OP</t>
  </si>
  <si>
    <t>22-A-1593960-22 OP</t>
  </si>
  <si>
    <t>22-A-1593960-23 OP</t>
  </si>
  <si>
    <t>22-A-1593960-24 OP</t>
  </si>
  <si>
    <t>22-A-1593960-25 OP</t>
  </si>
  <si>
    <t>22-A-1593960-26 OP</t>
  </si>
  <si>
    <t>22-A-1594110-21 OP</t>
  </si>
  <si>
    <t>22-A-1594110-22 OP</t>
  </si>
  <si>
    <t>22-A-1594110-23 OP</t>
  </si>
  <si>
    <t>22-A-1594110-24 OP</t>
  </si>
  <si>
    <t>22-A-1594110-25 OP</t>
  </si>
  <si>
    <t>22-A-1594110-26 OP</t>
  </si>
  <si>
    <t>22-A-1593904-21 OP</t>
  </si>
  <si>
    <t>22-A-1593904-22 OP</t>
  </si>
  <si>
    <t>22-A-1593904-23 OP</t>
  </si>
  <si>
    <t>22-A-1593904-24 OP</t>
  </si>
  <si>
    <t>22-A-1593904-25 OP</t>
  </si>
  <si>
    <t>22-A-1593904-26 OP</t>
  </si>
  <si>
    <t>22-A-1593885-21 OP</t>
  </si>
  <si>
    <t>22-A-1593885-22 OP</t>
  </si>
  <si>
    <t>22-A-1593885-23 OP</t>
  </si>
  <si>
    <t>22-A-1593885-24 OP</t>
  </si>
  <si>
    <t>22-A-1593885-25 OP</t>
  </si>
  <si>
    <t>22-A-1593885-26 OP</t>
  </si>
  <si>
    <t>22-A-1593912-21 OP</t>
  </si>
  <si>
    <t>22-A-1593912-22 OP</t>
  </si>
  <si>
    <t>22-A-1593912-23 OP</t>
  </si>
  <si>
    <t>22-A-1593912-24 OP</t>
  </si>
  <si>
    <t>22-A-1593912-25 OP</t>
  </si>
  <si>
    <t>22-A-1593912-26 OP</t>
  </si>
  <si>
    <t>22-A-1593901-21 OP</t>
  </si>
  <si>
    <t>22-A-1593901-22 OP</t>
  </si>
  <si>
    <t>22-A-1593901-23 OP</t>
  </si>
  <si>
    <t>22-A-1593901-24 OP</t>
  </si>
  <si>
    <t>22-A-1593901-25 OP</t>
  </si>
  <si>
    <t>22-A-1593901-26 OP</t>
  </si>
  <si>
    <t>22-A-1593986-21 OP</t>
  </si>
  <si>
    <t>22-A-1593986-22 OP</t>
  </si>
  <si>
    <t>22-A-1593986-23 OP</t>
  </si>
  <si>
    <t>22-A-1593986-24 OP</t>
  </si>
  <si>
    <t>22-A-1593986-25 OP</t>
  </si>
  <si>
    <t>22-A-1593986-26 OP</t>
  </si>
  <si>
    <t>22-A-1594022-21 OP</t>
  </si>
  <si>
    <t>22-A-1594022-22 OP</t>
  </si>
  <si>
    <t>22-A-1594022-23 OP</t>
  </si>
  <si>
    <t>22-A-1594022-24 OP</t>
  </si>
  <si>
    <t>22-A-1594022-25 OP</t>
  </si>
  <si>
    <t>22-A-1594022-26 OP</t>
  </si>
  <si>
    <t>22-A-1593935-21 OP</t>
  </si>
  <si>
    <t>22-A-1593935-22 OP</t>
  </si>
  <si>
    <t>22-A-1593935-23 OP</t>
  </si>
  <si>
    <t>22-A-1593935-24 OP</t>
  </si>
  <si>
    <t>22-A-1593935-25 OP</t>
  </si>
  <si>
    <t>22-A-1593935-26 OP</t>
  </si>
  <si>
    <t>22-A-1593972-21 OP</t>
  </si>
  <si>
    <t>22-A-1593972-22 OP</t>
  </si>
  <si>
    <t>22-A-1593972-23 OP</t>
  </si>
  <si>
    <t>22-A-1593972-24 OP</t>
  </si>
  <si>
    <t>22-A-1593972-25 OP</t>
  </si>
  <si>
    <t>22-A-1593972-26 OP</t>
  </si>
  <si>
    <t>22-A-1593977-21 OP</t>
  </si>
  <si>
    <t>22-A-1593977-22 OP</t>
  </si>
  <si>
    <t>22-A-1593977-23 OP</t>
  </si>
  <si>
    <t>22-A-1593977-24 OP</t>
  </si>
  <si>
    <t>22-A-1593977-25 OP</t>
  </si>
  <si>
    <t>22-A-1593977-26 OP</t>
  </si>
  <si>
    <t>22-A-1593984-21 OP</t>
  </si>
  <si>
    <t>22-A-1593984-22 OP</t>
  </si>
  <si>
    <t>22-A-1593984-24 OP</t>
  </si>
  <si>
    <t>3_Ear_Traits_03.30.23_cv</t>
  </si>
  <si>
    <t>22-C-1595867-22 OP</t>
  </si>
  <si>
    <t>3_Ear_Traits_04.03.2023_mt</t>
  </si>
  <si>
    <t>22-A-1594200-26 OP</t>
  </si>
  <si>
    <t>22-A-1594200-25 OP</t>
  </si>
  <si>
    <t>22-A-1594200-21 OP</t>
  </si>
  <si>
    <t>22-A-1594200-24 OP</t>
  </si>
  <si>
    <t>22-A-1594200-22 OP</t>
  </si>
  <si>
    <t>22-A-1594200-23 OP</t>
  </si>
  <si>
    <t>22-A-1594219-26 OP</t>
  </si>
  <si>
    <t>22-A-1594219-23 OP</t>
  </si>
  <si>
    <t>22-A-1594219-22 OP</t>
  </si>
  <si>
    <t>22-A-1594219-25 OP</t>
  </si>
  <si>
    <t>22-A-1594219-24 OP</t>
  </si>
  <si>
    <t>22-A-1594219-21 OP</t>
  </si>
  <si>
    <t>22-A-1594202-23 OP</t>
  </si>
  <si>
    <t>22-A-1594202-21 OP</t>
  </si>
  <si>
    <t>22-A-1594202-25 OP</t>
  </si>
  <si>
    <t>22-A-1594202-22 OP</t>
  </si>
  <si>
    <t>22-A-1594202-24 OP</t>
  </si>
  <si>
    <t>22-A-1594202-26 OP</t>
  </si>
  <si>
    <t>22-A-1594213-24 OP</t>
  </si>
  <si>
    <t>22-A-1594213-22 OP</t>
  </si>
  <si>
    <t>22-A-1594213-23 OP</t>
  </si>
  <si>
    <t>22-A-1594213-21 OP</t>
  </si>
  <si>
    <t>22-A-1594213-25 OP</t>
  </si>
  <si>
    <t>22-A-1594213-26 OP</t>
  </si>
  <si>
    <t>3_Ear_Traits_04.04.23_ad</t>
  </si>
  <si>
    <t>22-A-1594247-21 OP</t>
  </si>
  <si>
    <t>22-A-1594247-22 OP</t>
  </si>
  <si>
    <t>22-A-1594247-23 OP</t>
  </si>
  <si>
    <t>22-A-1594247-24 OP</t>
  </si>
  <si>
    <t>22-A-1594247-25 OP</t>
  </si>
  <si>
    <t>22-A-1594247-26 OP</t>
  </si>
  <si>
    <t>22-A-1594167-21 OP</t>
  </si>
  <si>
    <t>22-A-1594167-22 OP</t>
  </si>
  <si>
    <t>22-A-1594167-23 OP</t>
  </si>
  <si>
    <t>22-A-1594167-24 OP</t>
  </si>
  <si>
    <t>22-A-1594167-25 OP</t>
  </si>
  <si>
    <t>22-A-1594167-26 OP</t>
  </si>
  <si>
    <t>22-A-1594137-21 OP</t>
  </si>
  <si>
    <t>22-A-1594137-22 OP</t>
  </si>
  <si>
    <t>22-A-1594137-23 OP</t>
  </si>
  <si>
    <t>22-A-1594137-24 OP</t>
  </si>
  <si>
    <t>22-A-1594137-25 OP</t>
  </si>
  <si>
    <t>22-A-1594047-21 OP</t>
  </si>
  <si>
    <t>22-A-1594047-22 OP</t>
  </si>
  <si>
    <t>22-A-1594047-23 OP</t>
  </si>
  <si>
    <t>22-A-1594047-24 OP</t>
  </si>
  <si>
    <t>22-A-1594047-25 OP</t>
  </si>
  <si>
    <t>22-A-1594047-26 OP</t>
  </si>
  <si>
    <t>22-A-1594078-21 OP</t>
  </si>
  <si>
    <t>22-A-1594078-22 OP</t>
  </si>
  <si>
    <t>22-A-1594078-23 OP</t>
  </si>
  <si>
    <t>22-A-1594078-24 OP</t>
  </si>
  <si>
    <t>22-A-1594078-25 OP</t>
  </si>
  <si>
    <t>22-A-1594046-21 OP</t>
  </si>
  <si>
    <t>22-A-1594046-22 OP</t>
  </si>
  <si>
    <t>22-A-1594046-23 OP</t>
  </si>
  <si>
    <t>22-A-1594046-24 OP</t>
  </si>
  <si>
    <t>22-A-1594046-25 OP</t>
  </si>
  <si>
    <t>22-A-1594046-26 OP</t>
  </si>
  <si>
    <t>22-A-1594135-21 OP</t>
  </si>
  <si>
    <t>22-A-1594135-22 OP</t>
  </si>
  <si>
    <t>22-A-1594135-23 OP</t>
  </si>
  <si>
    <t>22-A-1594135-24 OP</t>
  </si>
  <si>
    <t>22-A-1594135-26 OP</t>
  </si>
  <si>
    <t>22-A-1594135-25 OP</t>
  </si>
  <si>
    <t>22-A-1594148-21 OP</t>
  </si>
  <si>
    <t>22-A-1594148-22 OP</t>
  </si>
  <si>
    <t>22-A-1594148-24 OP</t>
  </si>
  <si>
    <t>22-A-1594194-21 OP</t>
  </si>
  <si>
    <t>22-A-1594194-22 OP</t>
  </si>
  <si>
    <t>22-A-1594194-23 OP</t>
  </si>
  <si>
    <t>22-A-1594194-24 OP</t>
  </si>
  <si>
    <t>22-A-1594194-25 OP</t>
  </si>
  <si>
    <t>22-A-1594194-26 OP</t>
  </si>
  <si>
    <t>22-A-1594183-21 OP</t>
  </si>
  <si>
    <t>22-A-1594181-21 OP</t>
  </si>
  <si>
    <t>22-A-1594181-22 OP</t>
  </si>
  <si>
    <t>3_Ear_Traits_04.05.23_ad</t>
  </si>
  <si>
    <t>22-A-1594184-21 OP</t>
  </si>
  <si>
    <t>22-A-1594184-22 OP</t>
  </si>
  <si>
    <t>22-A-1594184-23 OP</t>
  </si>
  <si>
    <t>22-A-1594184-24 OP</t>
  </si>
  <si>
    <t>22-A-1594184-25 OP</t>
  </si>
  <si>
    <t>22-A-1594184-26 OP</t>
  </si>
  <si>
    <t>22-A-1594234-21 OP</t>
  </si>
  <si>
    <t>22-A-1594229-21 OP</t>
  </si>
  <si>
    <t>22-A-1594229-22 OP</t>
  </si>
  <si>
    <t>22-A-1594229-23 OP</t>
  </si>
  <si>
    <t>22-A-1594229-24 OP</t>
  </si>
  <si>
    <t>22-A-1594229-25 OP</t>
  </si>
  <si>
    <t>22-A-1594229-26 OP</t>
  </si>
  <si>
    <t>22-A-1594104-21 OP</t>
  </si>
  <si>
    <t>22-A-1594104-22 OP</t>
  </si>
  <si>
    <t>22-A-1594104-23 OP</t>
  </si>
  <si>
    <t>22-A-1594104-24 OP</t>
  </si>
  <si>
    <t>22-A-1594104-25 OP</t>
  </si>
  <si>
    <t>22-A-1594104-26 OP</t>
  </si>
  <si>
    <t>22-A-1594165-21 OP</t>
  </si>
  <si>
    <t>22-A-1594165-22 OP</t>
  </si>
  <si>
    <t>22-A-1594165-23 OP</t>
  </si>
  <si>
    <t>22-A-1594165-25 OP</t>
  </si>
  <si>
    <t>22-A-1594165-24 OP</t>
  </si>
  <si>
    <t>22-A-1594074-21 OP</t>
  </si>
  <si>
    <t>22-A-1594074-22 OP</t>
  </si>
  <si>
    <t>22-A-1594074-23 OP</t>
  </si>
  <si>
    <t>22-A-1594067-21 OP</t>
  </si>
  <si>
    <t>22-A-1594067-22 OP</t>
  </si>
  <si>
    <t>22-A-1594067-23 OP</t>
  </si>
  <si>
    <t>22-A-1594067-24 OP</t>
  </si>
  <si>
    <t>22-A-1594067-25 OP</t>
  </si>
  <si>
    <t>22-A-1594067-26 OP</t>
  </si>
  <si>
    <t>22-A-1594131-21 OP</t>
  </si>
  <si>
    <t>22-A-1594131-22 OP</t>
  </si>
  <si>
    <t>22-A-1594131-23 OP</t>
  </si>
  <si>
    <t>22-A-1594131-24 OP</t>
  </si>
  <si>
    <t>22-A-1594131-25 OP</t>
  </si>
  <si>
    <t>22-A-1594131-26 OP</t>
  </si>
  <si>
    <t>22-A-1594059-21 OP</t>
  </si>
  <si>
    <t>22-A-1594059-22 OP</t>
  </si>
  <si>
    <t>22-A-1594059-23 OP</t>
  </si>
  <si>
    <t>22-A-1594059-24 OP</t>
  </si>
  <si>
    <t>22-A-1594059-25 OP</t>
  </si>
  <si>
    <t>22-A-1594056-21 OP</t>
  </si>
  <si>
    <t>22-A-1594059-26 OP</t>
  </si>
  <si>
    <t>22-A-1594068-21 OP</t>
  </si>
  <si>
    <t>22-A-1594068-22 OP</t>
  </si>
  <si>
    <t>22-A-1594068-23 OP</t>
  </si>
  <si>
    <t>22-A-1594068-24 OP</t>
  </si>
  <si>
    <t>22-A-1594068-25 OP</t>
  </si>
  <si>
    <t>22-A-1594068-26 OP</t>
  </si>
  <si>
    <t>22-A-1594185-21 OP</t>
  </si>
  <si>
    <t>22-A-1594178-22 OP</t>
  </si>
  <si>
    <t>22-A-1594178-23 OP</t>
  </si>
  <si>
    <t>22-A-1594199-21 OP</t>
  </si>
  <si>
    <t>22-A-1594218-21 OP</t>
  </si>
  <si>
    <t>22-A-1594218-22 OP</t>
  </si>
  <si>
    <t>22-A-1594218-23 OP</t>
  </si>
  <si>
    <t>22-A-1594218-24 OP</t>
  </si>
  <si>
    <t>22-A-1594218-26 OP</t>
  </si>
  <si>
    <t>22-A-1594218-25 OP</t>
  </si>
  <si>
    <t>22-A-1594155-22 OP</t>
  </si>
  <si>
    <t>22-A-1594087-21 OP</t>
  </si>
  <si>
    <t>22-A-1594087-22 OP</t>
  </si>
  <si>
    <t>22-A-1594087-23 OP</t>
  </si>
  <si>
    <t>22-A-1594087-24 OP</t>
  </si>
  <si>
    <t>22-A-1594087-25 OP</t>
  </si>
  <si>
    <t>22-A-1594087-26 OP</t>
  </si>
  <si>
    <t>22-A-1594094-21 OP</t>
  </si>
  <si>
    <t>22-A-1594094-22 OP</t>
  </si>
  <si>
    <t>22-A-1594094-23 OP</t>
  </si>
  <si>
    <t>22-A-1594094-24 OP</t>
  </si>
  <si>
    <t>22-A-1594094-25 OP</t>
  </si>
  <si>
    <t>22-A-1594094-26 OP</t>
  </si>
  <si>
    <t>22-A-1594106-21 OP</t>
  </si>
  <si>
    <t>22-A-1594106-22 OP</t>
  </si>
  <si>
    <t>22-A-1594096-21 OP</t>
  </si>
  <si>
    <t>22-A-1594096-22 OP</t>
  </si>
  <si>
    <t>22-A-1594096-23 OP</t>
  </si>
  <si>
    <t>22-A-1594096-24 OP</t>
  </si>
  <si>
    <t>22-A-1594096-25 OP</t>
  </si>
  <si>
    <t>22-A-1594096-26 OP</t>
  </si>
  <si>
    <t>22-A-1594169-21 OP</t>
  </si>
  <si>
    <t>22-A-1594169-22 OP</t>
  </si>
  <si>
    <t>22-A-1594169-23 OP</t>
  </si>
  <si>
    <t>22-A-1594169-24 OP</t>
  </si>
  <si>
    <t>22-A-1594169-25 OP</t>
  </si>
  <si>
    <t>22-A-1594169-26 OP</t>
  </si>
  <si>
    <t>22-A-1594119-21 OP</t>
  </si>
  <si>
    <t>22-A-1594119-22 OP</t>
  </si>
  <si>
    <t>22-A-1594119-23 OP</t>
  </si>
  <si>
    <t>22-A-1594119-24 OP</t>
  </si>
  <si>
    <t>22-A-1594119-25 OP</t>
  </si>
  <si>
    <t>22-A-1594119-26 OP</t>
  </si>
  <si>
    <t>22-A-1594049-21 OP</t>
  </si>
  <si>
    <t>22-A-1594049-22 OP</t>
  </si>
  <si>
    <t>22-A-1594049-23 OP</t>
  </si>
  <si>
    <t>22-A-1594049-24 OP</t>
  </si>
  <si>
    <t>22-A-1594049-25 OP</t>
  </si>
  <si>
    <t>22-A-1594049-26 OP</t>
  </si>
  <si>
    <t>22-A-1594177-21 OP</t>
  </si>
  <si>
    <t>22-A-1594177-22 OP</t>
  </si>
  <si>
    <t>22-A-1594177-23 OP</t>
  </si>
  <si>
    <t>22-A-1594177-24 OP</t>
  </si>
  <si>
    <t>22-A-1594177-25 OP</t>
  </si>
  <si>
    <t>22-A-1594177-26 OP</t>
  </si>
  <si>
    <t>22-A-1594217-21 OP</t>
  </si>
  <si>
    <t>22-A-1594217-22 OP</t>
  </si>
  <si>
    <t>22-A-1594217-23 OP</t>
  </si>
  <si>
    <t>22-A-1594217-24 OP</t>
  </si>
  <si>
    <t>22-A-1594217-25 OP</t>
  </si>
  <si>
    <t>22-A-1594217-26 OP</t>
  </si>
  <si>
    <t>22-A-1594175-21 OP</t>
  </si>
  <si>
    <t>22-A-1594175-22 OP</t>
  </si>
  <si>
    <t>22-A-1594175-23 OP</t>
  </si>
  <si>
    <t>22-A-1594175-24 OP</t>
  </si>
  <si>
    <t>22-A-1594193-21 OP</t>
  </si>
  <si>
    <t>22-A-1594193-22 OP</t>
  </si>
  <si>
    <t>22-A-1594193-23 OP</t>
  </si>
  <si>
    <t>22-A-1594193-24 OP</t>
  </si>
  <si>
    <t>22-A-1594193-25 OP</t>
  </si>
  <si>
    <t>22-A-1594193-26 OP</t>
  </si>
  <si>
    <t>22-A-1594222-21 OP</t>
  </si>
  <si>
    <t>22-A-1594222-22 OP</t>
  </si>
  <si>
    <t>22-A-1594222-23 OP</t>
  </si>
  <si>
    <t>22-A-1594222-24 OP</t>
  </si>
  <si>
    <t>22-A-1594222-25 OP</t>
  </si>
  <si>
    <t>22-A-1594222-26 OP</t>
  </si>
  <si>
    <t>22-A-1594248-21 OP</t>
  </si>
  <si>
    <t>22-A-1594248-22 OP</t>
  </si>
  <si>
    <t>22-A-1594248-23 OP</t>
  </si>
  <si>
    <t>22-A-1594248-24 OP</t>
  </si>
  <si>
    <t>22-A-1594248-25 OP</t>
  </si>
  <si>
    <t>22-A-1594248-26 OP</t>
  </si>
  <si>
    <t>22-A-1594003-21 OP</t>
  </si>
  <si>
    <t>22-A-1594003-22 OP</t>
  </si>
  <si>
    <t>22-A-1594003-23 OP</t>
  </si>
  <si>
    <t>22-A-1594003-24 OP</t>
  </si>
  <si>
    <t>22-A-1594091-21 OP</t>
  </si>
  <si>
    <t>22-A-1594091-22 OP</t>
  </si>
  <si>
    <t>22-A-1594159-21 OP</t>
  </si>
  <si>
    <t>22-A-1594159-22 OP</t>
  </si>
  <si>
    <t>22-A-1594159-23 OP</t>
  </si>
  <si>
    <t>22-A-1594159-24 OP</t>
  </si>
  <si>
    <t>22-A-1594159-25 OP</t>
  </si>
  <si>
    <t>22-A-1594159-26 OP</t>
  </si>
  <si>
    <t>22-A-1594157-21 OP</t>
  </si>
  <si>
    <t>22-A-1594157-22 OP</t>
  </si>
  <si>
    <t>22-A-1594157-23 OP</t>
  </si>
  <si>
    <t>22-A-1594157-24 OP</t>
  </si>
  <si>
    <t>22-A-1594157-25 OP</t>
  </si>
  <si>
    <t>22-A-1594168-21 OP</t>
  </si>
  <si>
    <t>22-A-1594168-22 OP</t>
  </si>
  <si>
    <t>22-A-1594168-23 OP</t>
  </si>
  <si>
    <t>22-A-1594168-24 OP</t>
  </si>
  <si>
    <t>22-A-1594168-25 OP</t>
  </si>
  <si>
    <t>22-A-1594168-26 OP</t>
  </si>
  <si>
    <t>22-A-1594145-21 OP</t>
  </si>
  <si>
    <t>22-A-1594145-22 OP</t>
  </si>
  <si>
    <t>22-A-1594145-23 OP</t>
  </si>
  <si>
    <t>22-A-1594145-24 OP</t>
  </si>
  <si>
    <t>22-A-1594145-25 OP</t>
  </si>
  <si>
    <t>22-A-1594145-26 OP</t>
  </si>
  <si>
    <t>22-A-1594129-21 OP</t>
  </si>
  <si>
    <t>22-A-1594129-22 OP</t>
  </si>
  <si>
    <t>22-A-1594129-23 OP</t>
  </si>
  <si>
    <t>22-A-1594129-24 OP</t>
  </si>
  <si>
    <t>22-A-1594129-25 OP</t>
  </si>
  <si>
    <t>22-A-1594129-26 OP</t>
  </si>
  <si>
    <t>22-A-1594071-21 OP</t>
  </si>
  <si>
    <t>22-A-1594071-22 OP</t>
  </si>
  <si>
    <t>22-A-1594071-23 OP</t>
  </si>
  <si>
    <t>22-A-1594071-24 OP</t>
  </si>
  <si>
    <t>22-A-1594071-25 OP</t>
  </si>
  <si>
    <t>22-A-1594071-26 OP</t>
  </si>
  <si>
    <t>22-A-1594152-21 OP</t>
  </si>
  <si>
    <t>22-A-1594152-22 OP</t>
  </si>
  <si>
    <t>22-A-1594152-23 OP</t>
  </si>
  <si>
    <t>22-A-1594152-24 OP</t>
  </si>
  <si>
    <t>22-A-1594152-25 OP</t>
  </si>
  <si>
    <t>22-A-1594152-26 OP</t>
  </si>
  <si>
    <t>22-A-1594058-21 OP</t>
  </si>
  <si>
    <t>22-A-1594058-22 OP</t>
  </si>
  <si>
    <t>22-A-1594058-23 OP</t>
  </si>
  <si>
    <t>22-A-1594058-24 OP</t>
  </si>
  <si>
    <t>22-A-1594058-25 OP</t>
  </si>
  <si>
    <t>22-A-1594058-26 OP</t>
  </si>
  <si>
    <t>22-A-1594100-21 OP</t>
  </si>
  <si>
    <t>22-A-1594100-22 OP</t>
  </si>
  <si>
    <t>22-A-1594100-23 OP</t>
  </si>
  <si>
    <t>22-A-1594100-24 OP</t>
  </si>
  <si>
    <t>22-A-1594100-25 OP</t>
  </si>
  <si>
    <t>22-A-1594100-26 OP</t>
  </si>
  <si>
    <t>22-A-1594208-21 OP</t>
  </si>
  <si>
    <t>22-A-1594208-22 OP</t>
  </si>
  <si>
    <t>22-A-1594208-23 OP</t>
  </si>
  <si>
    <t>22-A-1594208-24 OP</t>
  </si>
  <si>
    <t>22-A-1594208-25 OP</t>
  </si>
  <si>
    <t>22-A-1594208-26 OP</t>
  </si>
  <si>
    <t>22-A-1594216-21 OP</t>
  </si>
  <si>
    <t>22-A-1594216-22 OP</t>
  </si>
  <si>
    <t>22-A-1594216-23 OP</t>
  </si>
  <si>
    <t>22-A-1594216-24 OP</t>
  </si>
  <si>
    <t>22-A-1594216-25 OP</t>
  </si>
  <si>
    <t>22-A-1594216-26 OP</t>
  </si>
  <si>
    <t>22-A-1594215-21 OP</t>
  </si>
  <si>
    <t>22-A-1594215-22 OP</t>
  </si>
  <si>
    <t>22-A-1594215-23 OP</t>
  </si>
  <si>
    <t>22-A-1594215-24 OP</t>
  </si>
  <si>
    <t>22-A-1594215-25 OP</t>
  </si>
  <si>
    <t>22-A-1594215-26 OP</t>
  </si>
  <si>
    <t>22-A-1594224-21 OP</t>
  </si>
  <si>
    <t>22-A-1594224-22 OP</t>
  </si>
  <si>
    <t>22-A-1594224-23 OP</t>
  </si>
  <si>
    <t>22-A-1594224-24 OP</t>
  </si>
  <si>
    <t>22-A-1594224-25 OP</t>
  </si>
  <si>
    <t>22-A-1594224-26 OP</t>
  </si>
  <si>
    <t>22-A-1594246-21 OP</t>
  </si>
  <si>
    <t>22-A-1594246-22 OP</t>
  </si>
  <si>
    <t>22-A-1594246-23 OP</t>
  </si>
  <si>
    <t>22-A-1594246-24 OP</t>
  </si>
  <si>
    <t>22-A-1594246-26 OP</t>
  </si>
  <si>
    <t>22-A-1594246-25 OP</t>
  </si>
  <si>
    <t>22-A-1594158-21 OP</t>
  </si>
  <si>
    <t>22-A-1594158-22 OP</t>
  </si>
  <si>
    <t>22-A-1594158-23 OP</t>
  </si>
  <si>
    <t>22-A-1594158-24 OP</t>
  </si>
  <si>
    <t>22-A-1594158-25 OP</t>
  </si>
  <si>
    <t>22-A-1594158-26 OP</t>
  </si>
  <si>
    <t>3_Ear_Traits_04.05.23_mnc</t>
  </si>
  <si>
    <t>22-A-1594134-23 OP</t>
  </si>
  <si>
    <t>22-A-1594134-21 OP</t>
  </si>
  <si>
    <t>22-A-1594134-24 OP</t>
  </si>
  <si>
    <t>22-A-1594134-25 OP</t>
  </si>
  <si>
    <t>22-A-1594134-22 OP</t>
  </si>
  <si>
    <t>22-A-1594134-26 OP</t>
  </si>
  <si>
    <t>22-A-1594055-22 OP</t>
  </si>
  <si>
    <t>22-A-1594055-23 OP</t>
  </si>
  <si>
    <t>22-A-1594055-21 OP</t>
  </si>
  <si>
    <t>22-A-1594055-25 OP</t>
  </si>
  <si>
    <t>22-A-1594055-26 OP</t>
  </si>
  <si>
    <t>22-A-1594055-24 OP</t>
  </si>
  <si>
    <t>22-A-1594069-23 OP</t>
  </si>
  <si>
    <t>22-A-1594069-22 OP</t>
  </si>
  <si>
    <t>22-A-1594069-21 OP</t>
  </si>
  <si>
    <t>22-A-1594069-24 OP</t>
  </si>
  <si>
    <t>22-A-1594069-25 OP</t>
  </si>
  <si>
    <t>22-A-1594069-26 OP</t>
  </si>
  <si>
    <t>22-A-1594076-22 OP</t>
  </si>
  <si>
    <t>22-A-1594076-24 OP</t>
  </si>
  <si>
    <t>22-A-1594076-26 OP</t>
  </si>
  <si>
    <t>22-A-1594076-23 OP</t>
  </si>
  <si>
    <t>22-A-1594076-25 OP</t>
  </si>
  <si>
    <t>22-A-1594076-21 OP</t>
  </si>
  <si>
    <t>22-A-1594057-22 OP</t>
  </si>
  <si>
    <t>22-A-1594057-23 OP</t>
  </si>
  <si>
    <t>22-A-1594057-26 OP</t>
  </si>
  <si>
    <t>22-A-1594057-25 OP</t>
  </si>
  <si>
    <t>22-A-1594057-24 OP</t>
  </si>
  <si>
    <t>22-A-1594057-21 OP</t>
  </si>
  <si>
    <t>22-A-1594111-26 OP</t>
  </si>
  <si>
    <t>22-A-1594111-21 OP</t>
  </si>
  <si>
    <t>22-A-1594111-24 OP</t>
  </si>
  <si>
    <t>22-A-1594111-22 OP</t>
  </si>
  <si>
    <t>22-A-1594111-23 OP</t>
  </si>
  <si>
    <t>22-A-1594111-25 OP</t>
  </si>
  <si>
    <t>22-A-1594179-21 OP</t>
  </si>
  <si>
    <t>22-A-1594179-23 OP</t>
  </si>
  <si>
    <t>22-A-1594179-24 OP</t>
  </si>
  <si>
    <t>22-A-1594179-22 OP</t>
  </si>
  <si>
    <t>22-A-1594179-26 OP</t>
  </si>
  <si>
    <t>22-A-1594179-25 OP</t>
  </si>
  <si>
    <t>22-A-1594188-21 OP</t>
  </si>
  <si>
    <t>22-A-1594188-23 OP</t>
  </si>
  <si>
    <t>22-A-1594188-26 OP</t>
  </si>
  <si>
    <t>22-A-1594188-22 OP</t>
  </si>
  <si>
    <t>22-A-1594188-24 OP</t>
  </si>
  <si>
    <t>22-A-1594188-25 OP</t>
  </si>
  <si>
    <t>22-A-1594226-23 OP</t>
  </si>
  <si>
    <t>22-A-1594226-24 OP</t>
  </si>
  <si>
    <t>22-A-1594226-26 OP</t>
  </si>
  <si>
    <t>22-A-1594164-24 OP</t>
  </si>
  <si>
    <t>22-A-1594164-23 OP</t>
  </si>
  <si>
    <t>22-A-1594164-26 OP</t>
  </si>
  <si>
    <t>22-A-1594164-25 OP</t>
  </si>
  <si>
    <t>22-A-1594164-21 OP</t>
  </si>
  <si>
    <t>22-A-1594164-22 OP</t>
  </si>
  <si>
    <t>22-A-1594079-23 OP</t>
  </si>
  <si>
    <t>22-A-1594079-25 OP</t>
  </si>
  <si>
    <t>22-A-1594079-26 OP</t>
  </si>
  <si>
    <t>22-A-1594079-22 OP</t>
  </si>
  <si>
    <t>22-A-1594079-24 OP</t>
  </si>
  <si>
    <t>22-A-1594079-21 OP</t>
  </si>
  <si>
    <t>22-A-1594126-25 OP</t>
  </si>
  <si>
    <t>22-A-1594126-24 OP</t>
  </si>
  <si>
    <t>22-A-1594126-21 OP</t>
  </si>
  <si>
    <t>22-A-1594126-22 OP</t>
  </si>
  <si>
    <t>22-A-1594126-23 OP</t>
  </si>
  <si>
    <t>22-A-1594126-26 OP</t>
  </si>
  <si>
    <t>22-A-1594116-22 OP</t>
  </si>
  <si>
    <t>22-A-1594116-25 OP</t>
  </si>
  <si>
    <t>22-A-1594116-24 OP</t>
  </si>
  <si>
    <t>22-A-1594116-23 OP</t>
  </si>
  <si>
    <t>22-A-1594116-21 OP</t>
  </si>
  <si>
    <t>22-A-1594116-26 OP</t>
  </si>
  <si>
    <t>22-A-1594107-26 OP</t>
  </si>
  <si>
    <t>22-A-1594107-22 OP</t>
  </si>
  <si>
    <t>22-A-1594107-25 OP</t>
  </si>
  <si>
    <t>22-A-1594107-24 OP</t>
  </si>
  <si>
    <t>22-A-1594107-21 OP</t>
  </si>
  <si>
    <t>22-A-1594107-23 OP</t>
  </si>
  <si>
    <t>22-A-1594092-21 OP</t>
  </si>
  <si>
    <t>22-A-1594092-22 OP</t>
  </si>
  <si>
    <t>22-A-1594092-24 OP</t>
  </si>
  <si>
    <t>22-A-1594092-23 OP</t>
  </si>
  <si>
    <t>22-A-1594092-25 OP</t>
  </si>
  <si>
    <t>22-A-1594092-26 OP</t>
  </si>
  <si>
    <t>22-A-1594146-24 OP</t>
  </si>
  <si>
    <t>22-A-1594146-26 OP</t>
  </si>
  <si>
    <t>22-A-1594146-21 OP</t>
  </si>
  <si>
    <t>22-A-1594146-23 OP</t>
  </si>
  <si>
    <t>22-A-1594146-22 OP</t>
  </si>
  <si>
    <t>22-A-1594143-22 OP</t>
  </si>
  <si>
    <t>22-A-1594143-26 OP</t>
  </si>
  <si>
    <t>22-A-1594143-25 OP</t>
  </si>
  <si>
    <t>22-A-1594143-24 OP</t>
  </si>
  <si>
    <t>22-A-1594143-21 OP</t>
  </si>
  <si>
    <t>22-A-1594143-23 OP</t>
  </si>
  <si>
    <t>22-A-1594191-24 OP</t>
  </si>
  <si>
    <t>22-A-1594191-25 OP</t>
  </si>
  <si>
    <t>22-A-1594191-23 OP</t>
  </si>
  <si>
    <t>22-A-1594191-26 OP</t>
  </si>
  <si>
    <t>22-A-1594191-21 OP</t>
  </si>
  <si>
    <t>22-A-1594191-22 OP</t>
  </si>
  <si>
    <t>22-A-1594233-22 OP</t>
  </si>
  <si>
    <t>22-A-1594233-25 OP</t>
  </si>
  <si>
    <t>22-A-1594233-21 OP</t>
  </si>
  <si>
    <t>22-A-1594233-26 OP</t>
  </si>
  <si>
    <t>22-A-1594233-24 OP</t>
  </si>
  <si>
    <t>22-A-1594233-23 OP</t>
  </si>
  <si>
    <t>22-A-1594221-26 OP</t>
  </si>
  <si>
    <t>22-A-1594221-25 OP</t>
  </si>
  <si>
    <t>22-A-1594221-21 OP</t>
  </si>
  <si>
    <t>22-A-1594221-23 OP</t>
  </si>
  <si>
    <t>22-A-1594221-24 OP</t>
  </si>
  <si>
    <t>22-A-1594221-22 OP</t>
  </si>
  <si>
    <t>22-A-1594228-24 OP</t>
  </si>
  <si>
    <t>22-A-1594228-25 OP</t>
  </si>
  <si>
    <t>22-A-1594228-26 OP</t>
  </si>
  <si>
    <t>22-A-1594228-23 OP</t>
  </si>
  <si>
    <t>22-A-1594228-22 OP</t>
  </si>
  <si>
    <t>22-A-1594228-21 OP</t>
  </si>
  <si>
    <t>22-A-1594072-22 OP</t>
  </si>
  <si>
    <t>22-A-1594072-23 OP</t>
  </si>
  <si>
    <t>22-A-1594072-21 OP</t>
  </si>
  <si>
    <t>22-A-1594072-24 OP</t>
  </si>
  <si>
    <t>22-A-1594042-23 OP</t>
  </si>
  <si>
    <t>22-A-1594042-24 OP</t>
  </si>
  <si>
    <t>22-A-1594042-26 OP</t>
  </si>
  <si>
    <t>22-A-1594042-22 OP</t>
  </si>
  <si>
    <t>22-A-1594042-21 OP</t>
  </si>
  <si>
    <t>22-A-1594042-25 OP</t>
  </si>
  <si>
    <t>22-A-1594083-21 OP</t>
  </si>
  <si>
    <t>22-A-1594083-26 OP</t>
  </si>
  <si>
    <t>22-A-1594083-23 OP</t>
  </si>
  <si>
    <t>22-A-1594083-24 OP</t>
  </si>
  <si>
    <t>22-A-1594083-22 OP</t>
  </si>
  <si>
    <t>22-A-1594083-25 OP</t>
  </si>
  <si>
    <t>22-A-1594070-26 OP</t>
  </si>
  <si>
    <t>22-A-1594070-23 OP</t>
  </si>
  <si>
    <t>22-A-1594070-21 OP</t>
  </si>
  <si>
    <t>22-A-1594070-24 OP</t>
  </si>
  <si>
    <t>22-A-1594070-25 OP</t>
  </si>
  <si>
    <t>22-A-1594070-22 OP</t>
  </si>
  <si>
    <t>22-A-1594050-22 OP</t>
  </si>
  <si>
    <t>22-A-1594050-26 OP</t>
  </si>
  <si>
    <t>22-A-1594050-23 OP</t>
  </si>
  <si>
    <t>22-A-1594050-24 OP</t>
  </si>
  <si>
    <t>22-A-1594050-25 OP</t>
  </si>
  <si>
    <t>22-A-1594050-21 OP</t>
  </si>
  <si>
    <t>22-A-1594118-24 OP</t>
  </si>
  <si>
    <t>22-A-1594118-25 OP</t>
  </si>
  <si>
    <t>22-A-1594118-21 OP</t>
  </si>
  <si>
    <t>22-A-1594118-23 OP</t>
  </si>
  <si>
    <t>22-A-1594118-22 OP</t>
  </si>
  <si>
    <t>22-A-1594118-26 OP</t>
  </si>
  <si>
    <t>22-A-1594099-24 OP</t>
  </si>
  <si>
    <t>22-A-1594099-21 OP</t>
  </si>
  <si>
    <t>22-A-1594099-23 OP</t>
  </si>
  <si>
    <t>22-A-1594099-26 OP</t>
  </si>
  <si>
    <t>22-A-1594099-25 OP</t>
  </si>
  <si>
    <t>22-A-1594085-21 OP</t>
  </si>
  <si>
    <t>22-A-1594085-24 OP</t>
  </si>
  <si>
    <t>22-A-1594085-25 OP</t>
  </si>
  <si>
    <t>22-A-1594085-23 OP</t>
  </si>
  <si>
    <t>22-A-1594085-26 OP</t>
  </si>
  <si>
    <t>22-A-1594085-22 OP</t>
  </si>
  <si>
    <t>22-A-1594212-24 OP</t>
  </si>
  <si>
    <t>22-A-1594212-25 OP</t>
  </si>
  <si>
    <t>22-A-1594212-26 OP</t>
  </si>
  <si>
    <t>22-A-1594212-21 OP</t>
  </si>
  <si>
    <t>22-A-1594212-22 OP</t>
  </si>
  <si>
    <t>22-A-1594212-23 OP</t>
  </si>
  <si>
    <t>22-A-1594204-22 OP</t>
  </si>
  <si>
    <t>22-A-1594204-21 OP</t>
  </si>
  <si>
    <t>22-A-1594204-23 OP</t>
  </si>
  <si>
    <t>22-A-1594204-26 OP</t>
  </si>
  <si>
    <t>22-A-1594204-24 OP</t>
  </si>
  <si>
    <t>22-A-1594244-25 OP</t>
  </si>
  <si>
    <t>22-A-1594244-24 OP</t>
  </si>
  <si>
    <t>22-A-1594244-23 OP</t>
  </si>
  <si>
    <t>22-A-1594244-21 OP</t>
  </si>
  <si>
    <t>22-A-1594244-22 OP</t>
  </si>
  <si>
    <t>22-A-1594244-26 OP</t>
  </si>
  <si>
    <t>3_Ear_Traits_04.06.23_ad_2231&amp;2232</t>
  </si>
  <si>
    <t>22-A-1594227-25 OP</t>
  </si>
  <si>
    <t>22-A-1594231-24 OP</t>
  </si>
  <si>
    <t>22-A-1594105-23 OP</t>
  </si>
  <si>
    <t>22-A-1594105-24 OP</t>
  </si>
  <si>
    <t>22-A-1594108-21 OP</t>
  </si>
  <si>
    <t>22-A-1594108-22 OP</t>
  </si>
  <si>
    <t>22-A-1594108-23 OP</t>
  </si>
  <si>
    <t>22-A-1594108-24 OP</t>
  </si>
  <si>
    <t>22-A-1594108-25 OP</t>
  </si>
  <si>
    <t>22-A-1594108-26 OP</t>
  </si>
  <si>
    <t>22-A-1594045-24 OP</t>
  </si>
  <si>
    <t>22-A-1594045-26 OP</t>
  </si>
  <si>
    <t>22-A-1594151-21 OP</t>
  </si>
  <si>
    <t>22-A-1594151-22 OP</t>
  </si>
  <si>
    <t>22-A-1594151-24 OP</t>
  </si>
  <si>
    <t>22-A-1594151-25 OP</t>
  </si>
  <si>
    <t>22-A-1594103-21 OP</t>
  </si>
  <si>
    <t>22-A-1594103-22 OP</t>
  </si>
  <si>
    <t>22-A-1594103-23 OP</t>
  </si>
  <si>
    <t>22-A-1594103-24 OP</t>
  </si>
  <si>
    <t>22-A-1594103-25 OP</t>
  </si>
  <si>
    <t>22-A-1594103-26 OP</t>
  </si>
  <si>
    <t>22-A-1594043-21 OP</t>
  </si>
  <si>
    <t>22-A-1594144-21 OP</t>
  </si>
  <si>
    <t>22-A-1594144-22 OP</t>
  </si>
  <si>
    <t>22-A-1594144-23 OP</t>
  </si>
  <si>
    <t>22-A-1594144-25 OP</t>
  </si>
  <si>
    <t>22-A-1594144-26 OP</t>
  </si>
  <si>
    <t>22-A-1594182-21 OP</t>
  </si>
  <si>
    <t>22-A-1594182-22 OP</t>
  </si>
  <si>
    <t>22-A-1594182-23 OP</t>
  </si>
  <si>
    <t>22-A-1594182-24 OP</t>
  </si>
  <si>
    <t>22-A-1594182-25 OP</t>
  </si>
  <si>
    <t>22-A-1594182-26 OP</t>
  </si>
  <si>
    <t>22-A-1594209-21 OP</t>
  </si>
  <si>
    <t>22-A-1594209-22 OP</t>
  </si>
  <si>
    <t>22-A-1594209-23 OP</t>
  </si>
  <si>
    <t>22-A-1594209-24 OP</t>
  </si>
  <si>
    <t>22-A-1594209-26 OP</t>
  </si>
  <si>
    <t>22-A-1594197-22 OP</t>
  </si>
  <si>
    <t>22-A-1594197-23 OP</t>
  </si>
  <si>
    <t>22-A-1594197-24 OP</t>
  </si>
  <si>
    <t>22-A-1594197-25 OP</t>
  </si>
  <si>
    <t>22-A-1594238-21 OP</t>
  </si>
  <si>
    <t>22-A-1594238-23 OP</t>
  </si>
  <si>
    <t>22-A-1594238-24 OP</t>
  </si>
  <si>
    <t>22-A-1594249-21 OP</t>
  </si>
  <si>
    <t>22-A-1594249-22 OP</t>
  </si>
  <si>
    <t>22-A-1594249-23 OP</t>
  </si>
  <si>
    <t>22-A-1594249-24 OP</t>
  </si>
  <si>
    <t>22-A-1594249-25 OP</t>
  </si>
  <si>
    <t>22-A-1594249-26 OP</t>
  </si>
  <si>
    <t>22-A-1594250-21 OP</t>
  </si>
  <si>
    <t>22-A-1594250-22 OP</t>
  </si>
  <si>
    <t>22-A-1594250-23 OP</t>
  </si>
  <si>
    <t>22-A-1594250-24 OP</t>
  </si>
  <si>
    <t>22-A-1594250-25 OP</t>
  </si>
  <si>
    <t>22-A-1594250-26 OP</t>
  </si>
  <si>
    <t>22-A-1594086-21 OP</t>
  </si>
  <si>
    <t>22-A-1594086-22 OP</t>
  </si>
  <si>
    <t>22-A-1594086-23 OP</t>
  </si>
  <si>
    <t>22-A-1594086-24 OP</t>
  </si>
  <si>
    <t>22-A-1594086-25 OP</t>
  </si>
  <si>
    <t>22-A-1594161-21 OP</t>
  </si>
  <si>
    <t>22-A-1594161-22 OP</t>
  </si>
  <si>
    <t>22-A-1594114-21 OP</t>
  </si>
  <si>
    <t>22-A-1594114-22 OP</t>
  </si>
  <si>
    <t>22-A-1594114-23 OP</t>
  </si>
  <si>
    <t>22-A-1594114-24 OP</t>
  </si>
  <si>
    <t>22-A-1594114-25 OP</t>
  </si>
  <si>
    <t>22-A-1594114-26 OP</t>
  </si>
  <si>
    <t>22-A-1594172-21 OP</t>
  </si>
  <si>
    <t>22-A-1594172-22 OP</t>
  </si>
  <si>
    <t>22-A-1594172-23 OP</t>
  </si>
  <si>
    <t>22-A-1594172-24 OP</t>
  </si>
  <si>
    <t>22-A-1594172-25 OP</t>
  </si>
  <si>
    <t>22-A-1594172-26 OP</t>
  </si>
  <si>
    <t>22-A-1594041-24 OP</t>
  </si>
  <si>
    <t>22-A-1594154-21 OP</t>
  </si>
  <si>
    <t>22-A-1594154-22 OP</t>
  </si>
  <si>
    <t>22-A-1594154-23 OP</t>
  </si>
  <si>
    <t>22-A-1594138-21 OP</t>
  </si>
  <si>
    <t>22-A-1594207-21 OP</t>
  </si>
  <si>
    <t>22-A-1594207-23 OP</t>
  </si>
  <si>
    <t>22-A-1594189-21 OP</t>
  </si>
  <si>
    <t>22-A-1594189-22 OP</t>
  </si>
  <si>
    <t>22-A-1594241-21 OP</t>
  </si>
  <si>
    <t>22-A-1594237-21 OP</t>
  </si>
  <si>
    <t>22-A-1594237-22 OP</t>
  </si>
  <si>
    <t>22-A-1594237-23 OP</t>
  </si>
  <si>
    <t>22-A-1594237-24 OP</t>
  </si>
  <si>
    <t>22-A-1594237-25 OP</t>
  </si>
  <si>
    <t>22-A-1594237-26 OP</t>
  </si>
  <si>
    <t>22-A-1594278-21 OP</t>
  </si>
  <si>
    <t>22-A-1594278-22 OP</t>
  </si>
  <si>
    <t>22-A-1594290-21 OP</t>
  </si>
  <si>
    <t>22-A-1594290-22 OP</t>
  </si>
  <si>
    <t>22-A-1594263-21 OP</t>
  </si>
  <si>
    <t>22-A-1594263-22 OP</t>
  </si>
  <si>
    <t>22-A-1594263-24 OP</t>
  </si>
  <si>
    <t>22-A-1594263-25 OP</t>
  </si>
  <si>
    <t>22-A-1594263-26 OP</t>
  </si>
  <si>
    <t>22-A-1594369-21 OP</t>
  </si>
  <si>
    <t>22-A-1594369-22 OP</t>
  </si>
  <si>
    <t>22-A-1594369-23 OP</t>
  </si>
  <si>
    <t>22-A-1594369-24 OP</t>
  </si>
  <si>
    <t>22-A-1594369-25 OP</t>
  </si>
  <si>
    <t>22-A-1594369-26 OP</t>
  </si>
  <si>
    <t>22-A-1594401-21 OP</t>
  </si>
  <si>
    <t>22-A-1594401-22 OP</t>
  </si>
  <si>
    <t>22-A-1594401-23 OP</t>
  </si>
  <si>
    <t>22-A-1594401-24 OP</t>
  </si>
  <si>
    <t>22-A-1594401-25 OP</t>
  </si>
  <si>
    <t>22-A-1594401-26 OP</t>
  </si>
  <si>
    <t>22-A-1594325-21 OP</t>
  </si>
  <si>
    <t>22-A-1594325-22 OP</t>
  </si>
  <si>
    <t>22-A-1594325-23 OP</t>
  </si>
  <si>
    <t>22-A-1594325-24 OP</t>
  </si>
  <si>
    <t>22-A-1594325-25 OP</t>
  </si>
  <si>
    <t>22-A-1594325-26 OP</t>
  </si>
  <si>
    <t>22-A-1594334-21 OP</t>
  </si>
  <si>
    <t>22-A-1594334-22 OP</t>
  </si>
  <si>
    <t>22-A-1594334-23 OP</t>
  </si>
  <si>
    <t>22-A-1594334-24 OP</t>
  </si>
  <si>
    <t>22-A-1594334-25 OP</t>
  </si>
  <si>
    <t>22-A-1594334-26 OP</t>
  </si>
  <si>
    <t>22-A-1594322-21 OP</t>
  </si>
  <si>
    <t>22-A-1594322-22 OP</t>
  </si>
  <si>
    <t>22-A-1594322-23 OP</t>
  </si>
  <si>
    <t>22-A-1594322-24 OP</t>
  </si>
  <si>
    <t>22-A-1594322-25 OP</t>
  </si>
  <si>
    <t>22-A-1594322-26 OP</t>
  </si>
  <si>
    <t>22-A-1594375-21 OP</t>
  </si>
  <si>
    <t>22-A-1594375-22 OP</t>
  </si>
  <si>
    <t>22-A-1594375-23 OP</t>
  </si>
  <si>
    <t>22-A-1594375-24 OP</t>
  </si>
  <si>
    <t>22-A-1594375-25 OP</t>
  </si>
  <si>
    <t>22-A-1594375-26 OP</t>
  </si>
  <si>
    <t>22-A-1594397-21 OP</t>
  </si>
  <si>
    <t>22-A-1594397-22 OP</t>
  </si>
  <si>
    <t>22-A-1594397-23 OP</t>
  </si>
  <si>
    <t>22-A-1594397-24 OP</t>
  </si>
  <si>
    <t>22-A-1594397-25 OP</t>
  </si>
  <si>
    <t>22-A-1594397-26 OP</t>
  </si>
  <si>
    <t>22-A-1594363-21 OP</t>
  </si>
  <si>
    <t>22-A-1594363-22 OP</t>
  </si>
  <si>
    <t>22-A-1594363-23 OP</t>
  </si>
  <si>
    <t>22-A-1594363-24 OP</t>
  </si>
  <si>
    <t>22-A-1594363-25 OP</t>
  </si>
  <si>
    <t>22-A-1594363-26 OP</t>
  </si>
  <si>
    <t>22-A-1594400-21 OP</t>
  </si>
  <si>
    <t>22-A-1594400-22 OP</t>
  </si>
  <si>
    <t>22-A-1594400-23 OP</t>
  </si>
  <si>
    <t>22-A-1594400-24 OP</t>
  </si>
  <si>
    <t>22-A-1594400-25 OP</t>
  </si>
  <si>
    <t>22-A-1594400-26 OP</t>
  </si>
  <si>
    <t>22-A-1594437-22 OP</t>
  </si>
  <si>
    <t>22-A-1594434-21 OP</t>
  </si>
  <si>
    <t>22-A-1594434-22 OP</t>
  </si>
  <si>
    <t>22-A-1594434-23 OP</t>
  </si>
  <si>
    <t>22-A-1594434-24 OP</t>
  </si>
  <si>
    <t>22-A-1594434-25 OP</t>
  </si>
  <si>
    <t>22-A-1594434-26 OP</t>
  </si>
  <si>
    <t>22-A-1594419-21 OP</t>
  </si>
  <si>
    <t>22-A-1594419-22 OP</t>
  </si>
  <si>
    <t>22-A-1594419-23 OP</t>
  </si>
  <si>
    <t>22-A-1594419-24 OP</t>
  </si>
  <si>
    <t>22-A-1594419-25 OP</t>
  </si>
  <si>
    <t>22-A-1594419-26 OP</t>
  </si>
  <si>
    <t>22-A-1594258-21 OP</t>
  </si>
  <si>
    <t>22-A-1594258-22 OP</t>
  </si>
  <si>
    <t>22-A-1594258-23 OP</t>
  </si>
  <si>
    <t>22-A-1594258-24 OP</t>
  </si>
  <si>
    <t>22-A-1594258-25 OP</t>
  </si>
  <si>
    <t>22-A-1594258-26 OP</t>
  </si>
  <si>
    <t>22-A-1594260-24 OP</t>
  </si>
  <si>
    <t>22-A-1594360-21 OP</t>
  </si>
  <si>
    <t>22-A-1594360-22 OP</t>
  </si>
  <si>
    <t>22-A-1594360-23 OP</t>
  </si>
  <si>
    <t>22-A-1594360-24 OP</t>
  </si>
  <si>
    <t>22-A-1594360-25 OP</t>
  </si>
  <si>
    <t>22-A-1594360-26 OP</t>
  </si>
  <si>
    <t>22-A-1594372-21 OP</t>
  </si>
  <si>
    <t>22-A-1594372-22 OP</t>
  </si>
  <si>
    <t>22-A-1594372-23 OP</t>
  </si>
  <si>
    <t>22-A-1594372-24 OP</t>
  </si>
  <si>
    <t>22-A-1594372-25 OP</t>
  </si>
  <si>
    <t>22-A-1594372-26 OP</t>
  </si>
  <si>
    <t>22-A-1594329-21 OP</t>
  </si>
  <si>
    <t>22-A-1594329-22 OP</t>
  </si>
  <si>
    <t>22-A-1594329-23 OP</t>
  </si>
  <si>
    <t>22-A-1594329-24 OP</t>
  </si>
  <si>
    <t>22-A-1594329-25 OP</t>
  </si>
  <si>
    <t>22-A-1594329-26 OP</t>
  </si>
  <si>
    <t>22-A-1594404-21 OP</t>
  </si>
  <si>
    <t>22-A-1594404-22 OP</t>
  </si>
  <si>
    <t>22-A-1594404-23 OP</t>
  </si>
  <si>
    <t>22-A-1594404-24 OP</t>
  </si>
  <si>
    <t>22-A-1594404-25 OP</t>
  </si>
  <si>
    <t>22-A-1594404-26 OP</t>
  </si>
  <si>
    <t>22-A-1594341-21 OP</t>
  </si>
  <si>
    <t>22-A-1594341-22 OP</t>
  </si>
  <si>
    <t>22-A-1594341-23 OP</t>
  </si>
  <si>
    <t>22-A-1594341-25 OP</t>
  </si>
  <si>
    <t>22-A-1594341-26 OP</t>
  </si>
  <si>
    <t>22-A-1594367-21 OP</t>
  </si>
  <si>
    <t>22-A-1594367-22 OP</t>
  </si>
  <si>
    <t>22-A-1594367-23 OP</t>
  </si>
  <si>
    <t>22-A-1594367-24 OP</t>
  </si>
  <si>
    <t>22-A-1594367-25 OP</t>
  </si>
  <si>
    <t>22-A-1594367-26 OP</t>
  </si>
  <si>
    <t>22-A-1594323-21 OP</t>
  </si>
  <si>
    <t>22-A-1594323-22 OP</t>
  </si>
  <si>
    <t>22-A-1594323-23 OP</t>
  </si>
  <si>
    <t>22-A-1594323-24 OP</t>
  </si>
  <si>
    <t>22-A-1594323-25 OP</t>
  </si>
  <si>
    <t>22-A-1594323-26 OP</t>
  </si>
  <si>
    <t>22-A-1594344-21 OP</t>
  </si>
  <si>
    <t>22-A-1594344-22 OP</t>
  </si>
  <si>
    <t>22-A-1594344-23 OP</t>
  </si>
  <si>
    <t>22-A-1594344-24 OP</t>
  </si>
  <si>
    <t>22-A-1594344-25 OP</t>
  </si>
  <si>
    <t>22-A-1594344-26 OP</t>
  </si>
  <si>
    <t>22-A-1594321-25 OP</t>
  </si>
  <si>
    <t>22-A-1594321-22 OP</t>
  </si>
  <si>
    <t>22-A-1594321-21 OP</t>
  </si>
  <si>
    <t>22-A-1594321-23 OP</t>
  </si>
  <si>
    <t>22-A-1594321-24 OP</t>
  </si>
  <si>
    <t>22-A-1594321-26 OP</t>
  </si>
  <si>
    <t>22-A-1594479-22 OP</t>
  </si>
  <si>
    <t>22-A-1594479-23 OP</t>
  </si>
  <si>
    <t>22-A-1594479-24 OP</t>
  </si>
  <si>
    <t>22-A-1594479-25 OP</t>
  </si>
  <si>
    <t>22-A-1594479-26 OP</t>
  </si>
  <si>
    <t>22-A-1594447-21 OP</t>
  </si>
  <si>
    <t>22-A-1594447-22 OP</t>
  </si>
  <si>
    <t>22-A-1594447-23 OP</t>
  </si>
  <si>
    <t>22-A-1594447-24 OP</t>
  </si>
  <si>
    <t>22-A-1594447-25 OP</t>
  </si>
  <si>
    <t>22-A-1594447-26 OP</t>
  </si>
  <si>
    <t>22-A-1594272-21 OP</t>
  </si>
  <si>
    <t>22-A-1594272-22 OP</t>
  </si>
  <si>
    <t>22-A-1594259-21 OP</t>
  </si>
  <si>
    <t>22-A-1594259-22 OP</t>
  </si>
  <si>
    <t>22-A-1594259-23 OP</t>
  </si>
  <si>
    <t>22-A-1594259-25 OP</t>
  </si>
  <si>
    <t>22-A-1594276-21 OP</t>
  </si>
  <si>
    <t>22-A-1594276-22 OP</t>
  </si>
  <si>
    <t>22-A-1594276-23 OP</t>
  </si>
  <si>
    <t>22-A-1594276-24 OP</t>
  </si>
  <si>
    <t>22-A-1594276-25 OP</t>
  </si>
  <si>
    <t>22-A-1594276-26 OP</t>
  </si>
  <si>
    <t>22-A-1594318-21 OP</t>
  </si>
  <si>
    <t>22-A-1594318-22 OP</t>
  </si>
  <si>
    <t>22-A-1594318-23 OP</t>
  </si>
  <si>
    <t>22-A-1594318-24 OP</t>
  </si>
  <si>
    <t>22-A-1594318-26 OP</t>
  </si>
  <si>
    <t>22-A-1594308-21 OP</t>
  </si>
  <si>
    <t>22-A-1594308-24 OP</t>
  </si>
  <si>
    <t>22-A-1594308-26 OP</t>
  </si>
  <si>
    <t>22-A-1594364-21 OP</t>
  </si>
  <si>
    <t>22-A-1594364-22 OP</t>
  </si>
  <si>
    <t>22-A-1594364-23 OP</t>
  </si>
  <si>
    <t>22-A-1594364-24 OP</t>
  </si>
  <si>
    <t>22-A-1594364-25 OP</t>
  </si>
  <si>
    <t>22-A-1594364-26 OP</t>
  </si>
  <si>
    <t>22-A-1594402-21 OP</t>
  </si>
  <si>
    <t>22-A-1594402-22 OP</t>
  </si>
  <si>
    <t>22-A-1594402-23 OP</t>
  </si>
  <si>
    <t>22-A-1594402-24 OP</t>
  </si>
  <si>
    <t>22-A-1594402-25 OP</t>
  </si>
  <si>
    <t>22-A-1594402-26 OP</t>
  </si>
  <si>
    <t>22-A-1594393-21 OP</t>
  </si>
  <si>
    <t>22-A-1594393-22 OP</t>
  </si>
  <si>
    <t>22-A-1594393-24 OP</t>
  </si>
  <si>
    <t>22-A-1594393-25 OP</t>
  </si>
  <si>
    <t>22-A-1594393-26 OP</t>
  </si>
  <si>
    <t>22-A-1594361-21 OP</t>
  </si>
  <si>
    <t>22-A-1594361-22 OP</t>
  </si>
  <si>
    <t>22-A-1594361-23 OP</t>
  </si>
  <si>
    <t>22-A-1594361-24 OP</t>
  </si>
  <si>
    <t>22-A-1594361-25 OP</t>
  </si>
  <si>
    <t>22-A-1594361-26 OP</t>
  </si>
  <si>
    <t>22-A-1594356-21 OP</t>
  </si>
  <si>
    <t>22-A-1594356-22 OP</t>
  </si>
  <si>
    <t>22-A-1594356-23 OP</t>
  </si>
  <si>
    <t>22-A-1594356-24 OP</t>
  </si>
  <si>
    <t>22-A-1594356-25 OP</t>
  </si>
  <si>
    <t>22-A-1594356-26 OP</t>
  </si>
  <si>
    <t>22-A-1594386-21 OP</t>
  </si>
  <si>
    <t>22-A-1594386-22 OP</t>
  </si>
  <si>
    <t>22-A-1594386-23 OP</t>
  </si>
  <si>
    <t>22-A-1594386-24 OP</t>
  </si>
  <si>
    <t>22-A-1594386-25 OP</t>
  </si>
  <si>
    <t>22-A-1594386-26 OP</t>
  </si>
  <si>
    <t>22-A-1594328-21 OP</t>
  </si>
  <si>
    <t>22-A-1594328-22 OP</t>
  </si>
  <si>
    <t>22-A-1594328-23 OP</t>
  </si>
  <si>
    <t>22-A-1594328-24 OP</t>
  </si>
  <si>
    <t>22-A-1594328-25 OP</t>
  </si>
  <si>
    <t>22-A-1594328-26 OP</t>
  </si>
  <si>
    <t>3_Ear_Traits_04.13.23_ad</t>
  </si>
  <si>
    <t>22-A-1594514-22 OP</t>
  </si>
  <si>
    <t>22-A-1594514-25 OP</t>
  </si>
  <si>
    <t>22-A-1594514-24 OP</t>
  </si>
  <si>
    <t>22-A-1594515-22 OP</t>
  </si>
  <si>
    <t>22-A-1594521-21 OP</t>
  </si>
  <si>
    <t>22-A-1594521-22 OP</t>
  </si>
  <si>
    <t>22-A-1594521-26 OP</t>
  </si>
  <si>
    <t>22-A-1594284-21 OP</t>
  </si>
  <si>
    <t>22-A-1594284-22 OP</t>
  </si>
  <si>
    <t>22-A-1594284-23 OP</t>
  </si>
  <si>
    <t>22-A-1594252-21 OP</t>
  </si>
  <si>
    <t>22-A-1594252-22 OP</t>
  </si>
  <si>
    <t>22-A-1594252-23 OP</t>
  </si>
  <si>
    <t>22-A-1594252-24 OP</t>
  </si>
  <si>
    <t>22-A-1594252-25 OP</t>
  </si>
  <si>
    <t>22-A-1594252-26 OP</t>
  </si>
  <si>
    <t>22-A-1594274-21 OP</t>
  </si>
  <si>
    <t>22-A-1594274-23 OP</t>
  </si>
  <si>
    <t>22-A-1594274-24 OP</t>
  </si>
  <si>
    <t>22-A-1594274-25 OP</t>
  </si>
  <si>
    <t>22-A-1594274-26 OP</t>
  </si>
  <si>
    <t>22-A-1594392-21 OP</t>
  </si>
  <si>
    <t>22-A-1594392-22 OP</t>
  </si>
  <si>
    <t>22-A-1594392-23 OP</t>
  </si>
  <si>
    <t>22-A-1594392-24 OP</t>
  </si>
  <si>
    <t>22-A-1594392-25 OP</t>
  </si>
  <si>
    <t>22-A-1594392-26 OP</t>
  </si>
  <si>
    <t>22-A-1594326-21 OP</t>
  </si>
  <si>
    <t>22-A-1594326-22 OP</t>
  </si>
  <si>
    <t>22-A-1594326-23 OP</t>
  </si>
  <si>
    <t>22-A-1594326-24 OP</t>
  </si>
  <si>
    <t>22-A-1594326-25 OP</t>
  </si>
  <si>
    <t>22-A-1594326-26 OP</t>
  </si>
  <si>
    <t>22-A-1594300-21 OP</t>
  </si>
  <si>
    <t>22-A-1594339-21 OP</t>
  </si>
  <si>
    <t>22-A-1594339-22 OP</t>
  </si>
  <si>
    <t>22-A-1594339-23 OP</t>
  </si>
  <si>
    <t>22-A-1594339-24 OP</t>
  </si>
  <si>
    <t>22-A-1594339-25 OP</t>
  </si>
  <si>
    <t>22-A-1594339-26 OP</t>
  </si>
  <si>
    <t>22-A-1594399-21 OP</t>
  </si>
  <si>
    <t>22-A-1594399-22 OP</t>
  </si>
  <si>
    <t>22-A-1594399-23 OP</t>
  </si>
  <si>
    <t>22-A-1594399-24 OP</t>
  </si>
  <si>
    <t>22-A-1594399-25 OP</t>
  </si>
  <si>
    <t>22-A-1594399-26 OP</t>
  </si>
  <si>
    <t>22-A-1594376-21 OP</t>
  </si>
  <si>
    <t>22-A-1594376-22 OP</t>
  </si>
  <si>
    <t>22-A-1594376-23 OP</t>
  </si>
  <si>
    <t>22-A-1594376-24 OP</t>
  </si>
  <si>
    <t>22-A-1594376-25 OP</t>
  </si>
  <si>
    <t>22-A-1594376-26 OP</t>
  </si>
  <si>
    <t>22-A-1594357-21 OP</t>
  </si>
  <si>
    <t>22-A-1594357-22 OP</t>
  </si>
  <si>
    <t>22-A-1594357-23 OP</t>
  </si>
  <si>
    <t>22-A-1594357-24 OP</t>
  </si>
  <si>
    <t>22-A-1594357-25 OP</t>
  </si>
  <si>
    <t>22-A-1594357-26 OP</t>
  </si>
  <si>
    <t>22-A-1594303-21 OP</t>
  </si>
  <si>
    <t>22-A-1594303-22 OP</t>
  </si>
  <si>
    <t>22-A-1594303-23 OP</t>
  </si>
  <si>
    <t>22-A-1594303-24 OP</t>
  </si>
  <si>
    <t>22-A-1594303-25 OP</t>
  </si>
  <si>
    <t>22-A-1594303-26 OP</t>
  </si>
  <si>
    <t>22-A-1594370-21 OP</t>
  </si>
  <si>
    <t>22-A-1594370-22 OP</t>
  </si>
  <si>
    <t>22-A-1594370-23 OP</t>
  </si>
  <si>
    <t>22-A-1594370-24 OP</t>
  </si>
  <si>
    <t>22-A-1594370-25 OP</t>
  </si>
  <si>
    <t>22-A-1594370-26 OP</t>
  </si>
  <si>
    <t>22-A-1594412-21 OP</t>
  </si>
  <si>
    <t>22-A-1594412-22 OP</t>
  </si>
  <si>
    <t>22-A-1594412-23 OP</t>
  </si>
  <si>
    <t>22-A-1594412-24 OP</t>
  </si>
  <si>
    <t>22-A-1594412-25 OP</t>
  </si>
  <si>
    <t>22-A-1594412-26 OP</t>
  </si>
  <si>
    <t>22-A-1594483-21 OP</t>
  </si>
  <si>
    <t>22-A-1594483-22 OP</t>
  </si>
  <si>
    <t>22-A-1594525-21 OP</t>
  </si>
  <si>
    <t>22-A-1594525-22 OP</t>
  </si>
  <si>
    <t>22-A-1594525-23 OP</t>
  </si>
  <si>
    <t>22-A-1594525-24 OP</t>
  </si>
  <si>
    <t>22-A-1594525-25 OP</t>
  </si>
  <si>
    <t>22-A-1594525-26 OP</t>
  </si>
  <si>
    <t>22-A-1594255-21 OP</t>
  </si>
  <si>
    <t>22-A-1594255-22 OP</t>
  </si>
  <si>
    <t>22-A-1594255-23 OP</t>
  </si>
  <si>
    <t>22-A-1594265-21 OP</t>
  </si>
  <si>
    <t>22-A-1594265-22 OP</t>
  </si>
  <si>
    <t>22-A-1594265-23 OP</t>
  </si>
  <si>
    <t>22-A-1594265-24 OP</t>
  </si>
  <si>
    <t>22-A-1594265-25 OP</t>
  </si>
  <si>
    <t>22-A-1594265-26 OP</t>
  </si>
  <si>
    <t>22-A-1594293-21 OP</t>
  </si>
  <si>
    <t>22-A-1594293-22 OP</t>
  </si>
  <si>
    <t>22-A-1594293-23 OP</t>
  </si>
  <si>
    <t>22-A-1594293-24 OP</t>
  </si>
  <si>
    <t>22-A-1594293-25 OP</t>
  </si>
  <si>
    <t>22-A-1594293-26 OP</t>
  </si>
  <si>
    <t>22-A-1594306-21 OP</t>
  </si>
  <si>
    <t>22-A-1594306-22 OP</t>
  </si>
  <si>
    <t>22-A-1594306-23 OP</t>
  </si>
  <si>
    <t>22-A-1594306-24 OP</t>
  </si>
  <si>
    <t>22-A-1594306-25 OP</t>
  </si>
  <si>
    <t>22-A-1594306-26 OP</t>
  </si>
  <si>
    <t>22-A-1594330-21 OP</t>
  </si>
  <si>
    <t>22-A-1594330-22 OP</t>
  </si>
  <si>
    <t>22-A-1594330-23 OP</t>
  </si>
  <si>
    <t>22-A-1594330-24 OP</t>
  </si>
  <si>
    <t>22-A-1594330-25 OP</t>
  </si>
  <si>
    <t>22-A-1594330-26 OP</t>
  </si>
  <si>
    <t>22-A-1594331-21 OP</t>
  </si>
  <si>
    <t>22-A-1594331-22 OP</t>
  </si>
  <si>
    <t>22-A-1594331-23 OP</t>
  </si>
  <si>
    <t>22-A-1594331-24 OP</t>
  </si>
  <si>
    <t>22-A-1594331-25 OP</t>
  </si>
  <si>
    <t>22-A-1594331-26 OP</t>
  </si>
  <si>
    <t>22-A-1594353-21 OP</t>
  </si>
  <si>
    <t>22-A-1594353-22 OP</t>
  </si>
  <si>
    <t>22-A-1594353-23 OP</t>
  </si>
  <si>
    <t>22-A-1594353-24 OP</t>
  </si>
  <si>
    <t>22-A-1594353-25 OP</t>
  </si>
  <si>
    <t>22-A-1594353-26 OP</t>
  </si>
  <si>
    <t>22-A-1594327-21 OP</t>
  </si>
  <si>
    <t>22-A-1594327-22 OP</t>
  </si>
  <si>
    <t>22-A-1594327-23 OP</t>
  </si>
  <si>
    <t>22-A-1594327-24 OP</t>
  </si>
  <si>
    <t>22-A-1594327-25 OP</t>
  </si>
  <si>
    <t>22-A-1594327-26 OP</t>
  </si>
  <si>
    <t>22-A-1594366-21 OP</t>
  </si>
  <si>
    <t>22-A-1594366-22 OP</t>
  </si>
  <si>
    <t>22-A-1594366-23 OP</t>
  </si>
  <si>
    <t>22-A-1594366-24 OP</t>
  </si>
  <si>
    <t>22-A-1594366-25 OP</t>
  </si>
  <si>
    <t>22-A-1594366-26 OP</t>
  </si>
  <si>
    <t>22-A-1594371-21 OP</t>
  </si>
  <si>
    <t>22-A-1594371-22 OP</t>
  </si>
  <si>
    <t>22-A-1594371-23 OP</t>
  </si>
  <si>
    <t>22-A-1594371-24 OP</t>
  </si>
  <si>
    <t>22-A-1594371-25 OP</t>
  </si>
  <si>
    <t>22-A-1594371-26 OP</t>
  </si>
  <si>
    <t>22-A-1594305-23 OP</t>
  </si>
  <si>
    <t>22-A-1594305-24 OP</t>
  </si>
  <si>
    <t>22-A-1594365-21 OP</t>
  </si>
  <si>
    <t>22-A-1594365-22 OP</t>
  </si>
  <si>
    <t>22-A-1594365-23 OP</t>
  </si>
  <si>
    <t>22-A-1594365-24 OP</t>
  </si>
  <si>
    <t>22-A-1594365-25 OP</t>
  </si>
  <si>
    <t>22-A-1594365-26 OP</t>
  </si>
  <si>
    <t>22-A-1594433-21 OP</t>
  </si>
  <si>
    <t>22-A-1594433-22 OP</t>
  </si>
  <si>
    <t>22-A-1594433-23 OP</t>
  </si>
  <si>
    <t>22-A-1594433-24 OP</t>
  </si>
  <si>
    <t>22-A-1594433-25 OP</t>
  </si>
  <si>
    <t>22-A-1594433-26 OP</t>
  </si>
  <si>
    <t>22-A-1594519-21 OP</t>
  </si>
  <si>
    <t>22-A-1594519-22 OP</t>
  </si>
  <si>
    <t>22-A-1594519-23 OP</t>
  </si>
  <si>
    <t>22-A-1594519-24 OP</t>
  </si>
  <si>
    <t>22-A-1594519-25 OP</t>
  </si>
  <si>
    <t>22-A-1594519-26 OP</t>
  </si>
  <si>
    <t>22-A-1594489-21 OP</t>
  </si>
  <si>
    <t>22-A-1594489-22 OP</t>
  </si>
  <si>
    <t>22-A-1594489-23 OP</t>
  </si>
  <si>
    <t>22-A-1594489-24 OP</t>
  </si>
  <si>
    <t>22-A-1594489-25 OP</t>
  </si>
  <si>
    <t>22-A-1594489-26 OP</t>
  </si>
  <si>
    <t>22-A-1594287-23 OP</t>
  </si>
  <si>
    <t>22-A-1594271-21 OP</t>
  </si>
  <si>
    <t>22-A-1594271-22 OP</t>
  </si>
  <si>
    <t>22-A-1594271-23 OP</t>
  </si>
  <si>
    <t>22-A-1594394-21 OP</t>
  </si>
  <si>
    <t>22-A-1594394-22 OP</t>
  </si>
  <si>
    <t>22-A-1594394-23 OP</t>
  </si>
  <si>
    <t>22-A-1594394-25 OP</t>
  </si>
  <si>
    <t>22-A-1594394-26 OP</t>
  </si>
  <si>
    <t>22-A-1594317-21 OP</t>
  </si>
  <si>
    <t>22-A-1594317-22 OP</t>
  </si>
  <si>
    <t>22-A-1594317-23 OP</t>
  </si>
  <si>
    <t>22-A-1594317-24 OP</t>
  </si>
  <si>
    <t>22-A-1594317-25 OP</t>
  </si>
  <si>
    <t>22-A-1594317-26 OP</t>
  </si>
  <si>
    <t>22-A-1594320-21 OP</t>
  </si>
  <si>
    <t>22-A-1594320-22 OP</t>
  </si>
  <si>
    <t>22-A-1594320-23 OP</t>
  </si>
  <si>
    <t>22-A-1594351-21 OP</t>
  </si>
  <si>
    <t>22-A-1594351-22 OP</t>
  </si>
  <si>
    <t>22-A-1594351-23 OP</t>
  </si>
  <si>
    <t>22-A-1594351-24 OP</t>
  </si>
  <si>
    <t>22-A-1594351-25 OP</t>
  </si>
  <si>
    <t>22-A-1594351-26 OP</t>
  </si>
  <si>
    <t>22-A-1594348-21 OP</t>
  </si>
  <si>
    <t>22-A-1594348-22 OP</t>
  </si>
  <si>
    <t>22-A-1594348-24 OP</t>
  </si>
  <si>
    <t>22-A-1594348-23 OP</t>
  </si>
  <si>
    <t>22-A-1594362-21 OP</t>
  </si>
  <si>
    <t>22-A-1594362-22 OP</t>
  </si>
  <si>
    <t>22-A-1594362-23 OP</t>
  </si>
  <si>
    <t>22-A-1594362-24 OP</t>
  </si>
  <si>
    <t>22-A-1594362-25 OP</t>
  </si>
  <si>
    <t>22-A-1594362-26 OP</t>
  </si>
  <si>
    <t>22-A-1594336-21 OP</t>
  </si>
  <si>
    <t>22-A-1594336-22 OP</t>
  </si>
  <si>
    <t>22-A-1594336-23 OP</t>
  </si>
  <si>
    <t>22-A-1594336-24 OP</t>
  </si>
  <si>
    <t>22-A-1594336-25 OP</t>
  </si>
  <si>
    <t>22-A-1594336-26 OP</t>
  </si>
  <si>
    <t>3_Ear_Traits_04.14.23_ad</t>
  </si>
  <si>
    <t>22-A-1594309-21 OP</t>
  </si>
  <si>
    <t>22-A-1594309-22 OP</t>
  </si>
  <si>
    <t>22-A-1594309-23 OP</t>
  </si>
  <si>
    <t>22-A-1594309-24 OP</t>
  </si>
  <si>
    <t>22-A-1594309-25 OP</t>
  </si>
  <si>
    <t>22-A-1594309-26 OP</t>
  </si>
  <si>
    <t>22-A-1594310-21 OP</t>
  </si>
  <si>
    <t>22-A-1594310-22 OP</t>
  </si>
  <si>
    <t>22-A-1594310-23 OP</t>
  </si>
  <si>
    <t>22-A-1594310-24 OP</t>
  </si>
  <si>
    <t>22-A-1594310-25 OP</t>
  </si>
  <si>
    <t>22-A-1594310-26 OP</t>
  </si>
  <si>
    <t>22-A-1594414-21 OP</t>
  </si>
  <si>
    <t>22-A-1594414-22 OP</t>
  </si>
  <si>
    <t>22-A-1594414-23 OP</t>
  </si>
  <si>
    <t>22-A-1594414-24 OP</t>
  </si>
  <si>
    <t>22-A-1594414-25 OP</t>
  </si>
  <si>
    <t>22-A-1594414-26 OP</t>
  </si>
  <si>
    <t>22-A-1594526-21 OP</t>
  </si>
  <si>
    <t>22-A-1594526-22 OP</t>
  </si>
  <si>
    <t>22-A-1594526-23 OP</t>
  </si>
  <si>
    <t>22-A-1594478-21 OP</t>
  </si>
  <si>
    <t>22-A-1594478-22 OP</t>
  </si>
  <si>
    <t>22-A-1594288-21 OP</t>
  </si>
  <si>
    <t>22-A-1594288-22 OP</t>
  </si>
  <si>
    <t>22-A-1594288-23 OP</t>
  </si>
  <si>
    <t>22-A-1594288-24 OP</t>
  </si>
  <si>
    <t>22-A-1594288-25 OP</t>
  </si>
  <si>
    <t>22-A-1594288-26 OP</t>
  </si>
  <si>
    <t>22-A-1594281-21 OP</t>
  </si>
  <si>
    <t>22-A-1594281-22 OP</t>
  </si>
  <si>
    <t>22-A-1594281-23 OP</t>
  </si>
  <si>
    <t>22-A-1594281-24 OP</t>
  </si>
  <si>
    <t>22-A-1594268-21 OP</t>
  </si>
  <si>
    <t>22-A-1594268-22 OP</t>
  </si>
  <si>
    <t>22-A-1594268-23 OP</t>
  </si>
  <si>
    <t>22-A-1594268-24 OP</t>
  </si>
  <si>
    <t>22-A-1594268-25 OP</t>
  </si>
  <si>
    <t>22-A-1594268-26 OP</t>
  </si>
  <si>
    <t>22-A-1594368-21 OP</t>
  </si>
  <si>
    <t>22-A-1594368-22 OP</t>
  </si>
  <si>
    <t>22-A-1594368-23 OP</t>
  </si>
  <si>
    <t>22-A-1594368-24 OP</t>
  </si>
  <si>
    <t>22-A-1594368-25 OP</t>
  </si>
  <si>
    <t>22-A-1594368-26 OP</t>
  </si>
  <si>
    <t>22-A-1594314-21 OP</t>
  </si>
  <si>
    <t>22-A-1594314-22 OP</t>
  </si>
  <si>
    <t>22-A-1594314-23 OP</t>
  </si>
  <si>
    <t>22-A-1594314-24 OP</t>
  </si>
  <si>
    <t>22-A-1594314-25 OP</t>
  </si>
  <si>
    <t>22-A-1594314-26 OP</t>
  </si>
  <si>
    <t>22-A-1594390-21 OP</t>
  </si>
  <si>
    <t>22-A-1594390-23 OP</t>
  </si>
  <si>
    <t>22-A-1594390-24 OP</t>
  </si>
  <si>
    <t>22-A-1594390-26 OP</t>
  </si>
  <si>
    <t>22-A-1594296-21 OP</t>
  </si>
  <si>
    <t>22-A-1594296-22 OP</t>
  </si>
  <si>
    <t>22-A-1594296-23 OP</t>
  </si>
  <si>
    <t>22-A-1594296-24 OP</t>
  </si>
  <si>
    <t>22-A-1594296-25 OP</t>
  </si>
  <si>
    <t>22-A-1594296-26 OP</t>
  </si>
  <si>
    <t>22-A-1594395-21 OP</t>
  </si>
  <si>
    <t>22-A-1594395-22 OP</t>
  </si>
  <si>
    <t>22-A-1594395-23 OP</t>
  </si>
  <si>
    <t>22-A-1594395-24 OP</t>
  </si>
  <si>
    <t>22-A-1594395-25 OP</t>
  </si>
  <si>
    <t>22-A-1594395-26 OP</t>
  </si>
  <si>
    <t>22-A-1594405-21 OP</t>
  </si>
  <si>
    <t>22-A-1594405-22 OP</t>
  </si>
  <si>
    <t>22-A-1594405-23 OP</t>
  </si>
  <si>
    <t>22-A-1594405-24 OP</t>
  </si>
  <si>
    <t>22-A-1594405-25 OP</t>
  </si>
  <si>
    <t>22-A-1594405-26 OP</t>
  </si>
  <si>
    <t>22-A-1594377-21 OP</t>
  </si>
  <si>
    <t>22-A-1594377-22 OP</t>
  </si>
  <si>
    <t>22-A-1594377-24 OP</t>
  </si>
  <si>
    <t>22-A-1594403-21 OP</t>
  </si>
  <si>
    <t>22-A-1594403-22 OP</t>
  </si>
  <si>
    <t>22-A-1594403-23 OP</t>
  </si>
  <si>
    <t>22-A-1594403-24 OP</t>
  </si>
  <si>
    <t>22-A-1594403-25 OP</t>
  </si>
  <si>
    <t>22-A-1594403-26 OP</t>
  </si>
  <si>
    <t>22-A-1594398-21 OP</t>
  </si>
  <si>
    <t>22-A-1594398-22 OP</t>
  </si>
  <si>
    <t>22-A-1594398-23 OP</t>
  </si>
  <si>
    <t>22-A-1594398-24 OP</t>
  </si>
  <si>
    <t>22-A-1594398-25 OP</t>
  </si>
  <si>
    <t>22-A-1594398-26 OP</t>
  </si>
  <si>
    <t>22-A-1594473-21 OP</t>
  </si>
  <si>
    <t>22-A-1594473-22 OP</t>
  </si>
  <si>
    <t>22-A-1594473-23 OP</t>
  </si>
  <si>
    <t>22-A-1594473-24 OP</t>
  </si>
  <si>
    <t>22-A-1594473-25 OP</t>
  </si>
  <si>
    <t>22-A-1594535-21 OP</t>
  </si>
  <si>
    <t>22-A-1594535-22 OP</t>
  </si>
  <si>
    <t>22-A-1594535-23 OP</t>
  </si>
  <si>
    <t>22-A-1594535-24 OP</t>
  </si>
  <si>
    <t>22-A-1594535-25 OP</t>
  </si>
  <si>
    <t>22-A-1594535-26 OP</t>
  </si>
  <si>
    <t>22-A-1594522-21 OP</t>
  </si>
  <si>
    <t>22-A-1594522-22 OP</t>
  </si>
  <si>
    <t>22-A-1594522-23 OP</t>
  </si>
  <si>
    <t>22-A-1594522-24 OP</t>
  </si>
  <si>
    <t>22-A-1594522-25 OP</t>
  </si>
  <si>
    <t>22-A-1594522-26 OP</t>
  </si>
  <si>
    <t>22-A-1594264-21 OP</t>
  </si>
  <si>
    <t>22-A-1594264-22 OP</t>
  </si>
  <si>
    <t>22-A-1594264-23 OP</t>
  </si>
  <si>
    <t>22-A-1594283-21 OP</t>
  </si>
  <si>
    <t>22-A-1594283-22 OP</t>
  </si>
  <si>
    <t>22-A-1594283-23 OP</t>
  </si>
  <si>
    <t>22-A-1594283-24 OP</t>
  </si>
  <si>
    <t>22-A-1594269-21 OP</t>
  </si>
  <si>
    <t>22-A-1594269-22 OP</t>
  </si>
  <si>
    <t>22-A-1594299-21 OP</t>
  </si>
  <si>
    <t>22-A-1594299-22 OP</t>
  </si>
  <si>
    <t>22-A-1594299-23 OP</t>
  </si>
  <si>
    <t>22-A-1594299-25 OP</t>
  </si>
  <si>
    <t>22-A-1594299-24 OP</t>
  </si>
  <si>
    <t>22-A-1594337-21 OP</t>
  </si>
  <si>
    <t>22-A-1594337-22 OP</t>
  </si>
  <si>
    <t>22-A-1594354-21 OP</t>
  </si>
  <si>
    <t>22-A-1594354-22 OP</t>
  </si>
  <si>
    <t>22-A-1594340-21 OP</t>
  </si>
  <si>
    <t>22-A-1594340-22 OP</t>
  </si>
  <si>
    <t>22-A-1594340-23 OP</t>
  </si>
  <si>
    <t>22-A-1594340-24 OP</t>
  </si>
  <si>
    <t>22-A-1594340-25 OP</t>
  </si>
  <si>
    <t>22-A-1594297-21 OP</t>
  </si>
  <si>
    <t>22-A-1594297-22 OP</t>
  </si>
  <si>
    <t>22-A-1594297-23 OP</t>
  </si>
  <si>
    <t>22-A-1594297-24 OP</t>
  </si>
  <si>
    <t>22-A-1594297-25 OP</t>
  </si>
  <si>
    <t>22-A-1594298-21 OP</t>
  </si>
  <si>
    <t>22-A-1594298-22 OP</t>
  </si>
  <si>
    <t>22-A-1594298-23 OP</t>
  </si>
  <si>
    <t>22-A-1594298-24 OP</t>
  </si>
  <si>
    <t>22-A-1594298-25 OP</t>
  </si>
  <si>
    <t>22-A-1594298-26 OP</t>
  </si>
  <si>
    <t>22-A-1594374-21 OP</t>
  </si>
  <si>
    <t>22-A-1594374-22 OP</t>
  </si>
  <si>
    <t>22-A-1594374-23 OP</t>
  </si>
  <si>
    <t>22-A-1594374-24 OP</t>
  </si>
  <si>
    <t>22-A-1594374-25 OP</t>
  </si>
  <si>
    <t>22-A-1594374-26 OP</t>
  </si>
  <si>
    <t>22-A-1594335-21 OP</t>
  </si>
  <si>
    <t>22-A-1594335-22 OP</t>
  </si>
  <si>
    <t>22-A-1594335-23 OP</t>
  </si>
  <si>
    <t>22-A-1594335-24 OP</t>
  </si>
  <si>
    <t>22-A-1594335-25 OP</t>
  </si>
  <si>
    <t>22-A-1594335-26 OP</t>
  </si>
  <si>
    <t>22-A-1594345-21 OP</t>
  </si>
  <si>
    <t>22-A-1594345-22 OP</t>
  </si>
  <si>
    <t>22-A-1594345-23 OP</t>
  </si>
  <si>
    <t>22-A-1594345-24 OP</t>
  </si>
  <si>
    <t>22-A-1594345-25 OP</t>
  </si>
  <si>
    <t>22-A-1594345-26 OP</t>
  </si>
  <si>
    <t>22-A-1594493-21 OP</t>
  </si>
  <si>
    <t>22-A-1594465-21 OP</t>
  </si>
  <si>
    <t>22-A-1594465-22 OP</t>
  </si>
  <si>
    <t>22-A-1594465-23 OP</t>
  </si>
  <si>
    <t>22-A-1594465-24 OP</t>
  </si>
  <si>
    <t>22-A-1594429-21 OP</t>
  </si>
  <si>
    <t>22-A-1594429-22 OP</t>
  </si>
  <si>
    <t>22-A-1594286-21 OP</t>
  </si>
  <si>
    <t>22-A-1594286-22 OP</t>
  </si>
  <si>
    <t>22-A-1594286-23 OP</t>
  </si>
  <si>
    <t>22-A-1594286-24 OP</t>
  </si>
  <si>
    <t>22-A-1594254-21 OP</t>
  </si>
  <si>
    <t>22-A-1594254-22 OP</t>
  </si>
  <si>
    <t>22-A-1594254-24 OP</t>
  </si>
  <si>
    <t>22-A-1594291-21 OP</t>
  </si>
  <si>
    <t>22-A-1594291-22 OP</t>
  </si>
  <si>
    <t>22-A-1594349-21 OP</t>
  </si>
  <si>
    <t>22-A-1594349-22 OP</t>
  </si>
  <si>
    <t>22-A-1594349-23 OP</t>
  </si>
  <si>
    <t>22-A-1594349-24 OP</t>
  </si>
  <si>
    <t>22-A-1594380-21 OP</t>
  </si>
  <si>
    <t>22-A-1594380-22 OP</t>
  </si>
  <si>
    <t>22-A-1594380-23 OP</t>
  </si>
  <si>
    <t>22-A-1594380-24 OP</t>
  </si>
  <si>
    <t>22-A-1594380-25 OP</t>
  </si>
  <si>
    <t>22-A-1594385-24 OP</t>
  </si>
  <si>
    <t>22-A-1594385-25 OP</t>
  </si>
  <si>
    <t>22-A-1594316-21 OP</t>
  </si>
  <si>
    <t>22-A-1594316-22 OP</t>
  </si>
  <si>
    <t>22-A-1594406-21 OP</t>
  </si>
  <si>
    <t>22-A-1594381-21 OP</t>
  </si>
  <si>
    <t>22-A-1594381-22 OP</t>
  </si>
  <si>
    <t>22-A-1594381-23 OP</t>
  </si>
  <si>
    <t>22-A-1594381-24 OP</t>
  </si>
  <si>
    <t>22-A-1594338-21 OP</t>
  </si>
  <si>
    <t>22-A-1594338-22 OP</t>
  </si>
  <si>
    <t>22-A-1594338-23 OP</t>
  </si>
  <si>
    <t>22-A-1594338-24 OP</t>
  </si>
  <si>
    <t>22-A-1594338-25 OP</t>
  </si>
  <si>
    <t>22-A-1594539-21 OP</t>
  </si>
  <si>
    <t>22-A-1594539-22 OP</t>
  </si>
  <si>
    <t>22-A-1594520-21 OP</t>
  </si>
  <si>
    <t>22-A-1594520-22 OP</t>
  </si>
  <si>
    <t>22-A-1594520-23 OP</t>
  </si>
  <si>
    <t>22-A-1594266-21 OP</t>
  </si>
  <si>
    <t>22-A-1594266-22 OP</t>
  </si>
  <si>
    <t>22-A-1594266-23 OP</t>
  </si>
  <si>
    <t>22-A-1594266-24 OP</t>
  </si>
  <si>
    <t>22-A-1594266-25 OP</t>
  </si>
  <si>
    <t>22-A-1594266-26 OP</t>
  </si>
  <si>
    <t>22-A-1594261-21 OP</t>
  </si>
  <si>
    <t>22-A-1594261-22 OP</t>
  </si>
  <si>
    <t>22-A-1594261-23 OP</t>
  </si>
  <si>
    <t>22-A-1594261-24 OP</t>
  </si>
  <si>
    <t>22-A-1594261-26 OP</t>
  </si>
  <si>
    <t>22-A-1594282-21 OP</t>
  </si>
  <si>
    <t>22-A-1594282-23 OP</t>
  </si>
  <si>
    <t>22-A-1594282-24 OP</t>
  </si>
  <si>
    <t>22-A-1594282-25 OP</t>
  </si>
  <si>
    <t>22-A-1594256-21 OP</t>
  </si>
  <si>
    <t>22-A-1594256-22 OP</t>
  </si>
  <si>
    <t>22-A-1594256-23 OP</t>
  </si>
  <si>
    <t>22-A-1594359-21 OP</t>
  </si>
  <si>
    <t>22-A-1594359-22 OP</t>
  </si>
  <si>
    <t>22-A-1594359-23 OP</t>
  </si>
  <si>
    <t>22-A-1594359-24 OP</t>
  </si>
  <si>
    <t>22-A-1594359-25 OP</t>
  </si>
  <si>
    <t>22-A-1594359-26 OP</t>
  </si>
  <si>
    <t>22-A-1594382-21 OP</t>
  </si>
  <si>
    <t>22-A-1594379-21 OP</t>
  </si>
  <si>
    <t>22-A-1594379-22 OP</t>
  </si>
  <si>
    <t>22-A-1594379-23 OP</t>
  </si>
  <si>
    <t>22-A-1594379-24 OP</t>
  </si>
  <si>
    <t>22-A-1594379-25 OP</t>
  </si>
  <si>
    <t>22-A-1594379-26 OP</t>
  </si>
  <si>
    <t>22-A-1594302-21 OP</t>
  </si>
  <si>
    <t>22-A-1594302-22 OP</t>
  </si>
  <si>
    <t>22-A-1594302-24 OP</t>
  </si>
  <si>
    <t>22-A-1594302-25 OP</t>
  </si>
  <si>
    <t>22-A-1594302-23 OP</t>
  </si>
  <si>
    <t>22-A-1594315-21 OP</t>
  </si>
  <si>
    <t>22-A-1594315-22 OP</t>
  </si>
  <si>
    <t>22-A-1594315-23 OP</t>
  </si>
  <si>
    <t>22-A-1594315-24 OP</t>
  </si>
  <si>
    <t>22-A-1594315-25 OP</t>
  </si>
  <si>
    <t>22-A-1594315-26 OP</t>
  </si>
  <si>
    <t>22-A-1594304-21 OP</t>
  </si>
  <si>
    <t>22-A-1594304-22 OP</t>
  </si>
  <si>
    <t>22-A-1594304-23 OP</t>
  </si>
  <si>
    <t>22-A-1594304-24 OP</t>
  </si>
  <si>
    <t>22-A-1594304-25 OP</t>
  </si>
  <si>
    <t>22-A-1594304-26 OP</t>
  </si>
  <si>
    <t>22-A-1594346-21 OP</t>
  </si>
  <si>
    <t>22-A-1594346-22 OP</t>
  </si>
  <si>
    <t>22-A-1594346-23 OP</t>
  </si>
  <si>
    <t>22-A-1594346-24 OP</t>
  </si>
  <si>
    <t>22-A-1594346-25 OP</t>
  </si>
  <si>
    <t>22-A-1594346-26 OP</t>
  </si>
  <si>
    <t>22-A-1594396-21 OP</t>
  </si>
  <si>
    <t>22-A-1594396-22 OP</t>
  </si>
  <si>
    <t>22-A-1594396-23 OP</t>
  </si>
  <si>
    <t>22-A-1594485-21 OP</t>
  </si>
  <si>
    <t>22-A-1594485-22 OP</t>
  </si>
  <si>
    <t>22-A-1594485-23 OP</t>
  </si>
  <si>
    <t>22-A-1594485-24 OP</t>
  </si>
  <si>
    <t>22-A-1594485-25 OP</t>
  </si>
  <si>
    <t>22-A-1594492-21 OP</t>
  </si>
  <si>
    <t>22-A-1594492-22 OP</t>
  </si>
  <si>
    <t>22-A-1594492-23 OP</t>
  </si>
  <si>
    <t>22-A-1594492-24 OP</t>
  </si>
  <si>
    <t>22-A-1594492-25 OP</t>
  </si>
  <si>
    <t>22-A-1594461-21 OP</t>
  </si>
  <si>
    <t>22-A-1594461-22 OP</t>
  </si>
  <si>
    <t>22-A-1594461-23 OP</t>
  </si>
  <si>
    <t>22-A-1594461-24 OP</t>
  </si>
  <si>
    <t>22-A-1594461-25 OP</t>
  </si>
  <si>
    <t>22-A-1594461-26 OP</t>
  </si>
  <si>
    <t>22-A-1594277-22 OP</t>
  </si>
  <si>
    <t>22-A-1594277-23 OP</t>
  </si>
  <si>
    <t>22-A-1594277-24 OP</t>
  </si>
  <si>
    <t>22-A-1594277-25 OP</t>
  </si>
  <si>
    <t>22-A-1594277-26 OP</t>
  </si>
  <si>
    <t>3_Ear_Traits_04.14.23_em</t>
  </si>
  <si>
    <t>3_Ear_Traits_04.18.23_ad</t>
  </si>
  <si>
    <t>22-A-1594262-21 OP</t>
  </si>
  <si>
    <t>22-A-1594262-22 OP</t>
  </si>
  <si>
    <t>22-A-1594262-23 OP</t>
  </si>
  <si>
    <t>22-A-1594262-24 OP</t>
  </si>
  <si>
    <t>22-A-1594262-25 OP</t>
  </si>
  <si>
    <t>22-A-1594262-26 OP</t>
  </si>
  <si>
    <t>22-A-1594292-21 OP</t>
  </si>
  <si>
    <t>22-A-1594292-22 OP</t>
  </si>
  <si>
    <t>22-A-1594289-21 OP</t>
  </si>
  <si>
    <t>22-A-1594289-22 OP</t>
  </si>
  <si>
    <t>22-A-1594289-23 OP</t>
  </si>
  <si>
    <t>22-A-1594289-24 OP</t>
  </si>
  <si>
    <t>22-A-1594289-25 OP</t>
  </si>
  <si>
    <t>22-A-1594388-21 OP</t>
  </si>
  <si>
    <t>22-A-1594295-21 OP</t>
  </si>
  <si>
    <t>22-A-1594295-22 OP</t>
  </si>
  <si>
    <t>22-A-1594295-23 OP</t>
  </si>
  <si>
    <t>22-A-1594343-21 OP</t>
  </si>
  <si>
    <t>22-A-1594373-21 OP</t>
  </si>
  <si>
    <t>22-A-1594342-21 OP</t>
  </si>
  <si>
    <t>22-A-1594342-22 OP</t>
  </si>
  <si>
    <t>22-A-1594342-23 OP</t>
  </si>
  <si>
    <t>22-A-1594342-24 OP</t>
  </si>
  <si>
    <t>22-A-1594342-25 OP</t>
  </si>
  <si>
    <t>22-A-1594342-26 OP</t>
  </si>
  <si>
    <t>22-A-1594324-21 OP</t>
  </si>
  <si>
    <t>22-A-1594324-22 OP</t>
  </si>
  <si>
    <t>22-A-1594324-23 OP</t>
  </si>
  <si>
    <t>22-A-1594352-21 OP</t>
  </si>
  <si>
    <t>22-A-1594352-22 OP</t>
  </si>
  <si>
    <t>22-A-1594352-23 OP</t>
  </si>
  <si>
    <t>22-A-1594352-24 OP</t>
  </si>
  <si>
    <t>22-A-1594352-25 OP</t>
  </si>
  <si>
    <t>22-A-1594352-26 OP</t>
  </si>
  <si>
    <t>22-A-1594444-21 OP</t>
  </si>
  <si>
    <t>22-A-1594444-22 OP</t>
  </si>
  <si>
    <t>22-A-1594444-23 OP</t>
  </si>
  <si>
    <t>22-A-1594444-25 OP</t>
  </si>
  <si>
    <t>22-A-1594444-24 OP</t>
  </si>
  <si>
    <t>22-A-1594458-21 OP</t>
  </si>
  <si>
    <t>22-A-1594458-22 OP</t>
  </si>
  <si>
    <t>22-A-1594458-23 OP</t>
  </si>
  <si>
    <t>22-A-1594458-24 OP</t>
  </si>
  <si>
    <t>22-A-1594458-25 OP</t>
  </si>
  <si>
    <t>22-A-1594253-21 OP</t>
  </si>
  <si>
    <t>22-A-1594253-22 OP</t>
  </si>
  <si>
    <t>22-A-1594253-23 OP</t>
  </si>
  <si>
    <t>22-A-1594253-24 OP</t>
  </si>
  <si>
    <t>22-A-1594253-25 OP</t>
  </si>
  <si>
    <t>22-A-1594253-26 OP</t>
  </si>
  <si>
    <t>22-A-1594275-21 OP</t>
  </si>
  <si>
    <t>22-A-1594279-21 OP</t>
  </si>
  <si>
    <t>22-A-1594279-22 OP</t>
  </si>
  <si>
    <t>22-A-1594279-23 OP</t>
  </si>
  <si>
    <t>22-A-1594279-24 OP</t>
  </si>
  <si>
    <t>22-A-1594279-25 OP</t>
  </si>
  <si>
    <t>22-A-1594279-26 OP</t>
  </si>
  <si>
    <t>22-A-1594333-21 OP</t>
  </si>
  <si>
    <t>22-A-1594333-22 OP</t>
  </si>
  <si>
    <t>22-A-1594333-23 OP</t>
  </si>
  <si>
    <t>22-A-1594333-24 OP</t>
  </si>
  <si>
    <t>22-A-1594333-25 OP</t>
  </si>
  <si>
    <t>22-A-1594333-26 OP</t>
  </si>
  <si>
    <t>22-A-1594307-21 OP</t>
  </si>
  <si>
    <t>22-A-1594307-22 OP</t>
  </si>
  <si>
    <t>22-A-1594307-23 OP</t>
  </si>
  <si>
    <t>22-A-1594307-24 OP</t>
  </si>
  <si>
    <t>22-A-1594307-25 OP</t>
  </si>
  <si>
    <t>22-A-1594307-26 OP</t>
  </si>
  <si>
    <t>22-A-1594347-21 OP</t>
  </si>
  <si>
    <t>22-A-1594347-22 OP</t>
  </si>
  <si>
    <t>22-A-1594347-23 OP</t>
  </si>
  <si>
    <t>22-A-1594347-24 OP</t>
  </si>
  <si>
    <t>22-A-1594347-25 OP</t>
  </si>
  <si>
    <t>22-A-1594347-26 OP</t>
  </si>
  <si>
    <t>22-A-1594319-21 OP</t>
  </si>
  <si>
    <t>22-A-1594319-22 OP</t>
  </si>
  <si>
    <t>22-A-1594319-23 OP</t>
  </si>
  <si>
    <t>22-A-1594319-24 OP</t>
  </si>
  <si>
    <t>22-A-1594332-21 OP</t>
  </si>
  <si>
    <t>22-A-1594332-22 OP</t>
  </si>
  <si>
    <t>22-A-1594332-23 OP</t>
  </si>
  <si>
    <t>22-A-1594332-24 OP</t>
  </si>
  <si>
    <t>22-A-1594332-25 OP</t>
  </si>
  <si>
    <t>22-A-1594332-26 OP</t>
  </si>
  <si>
    <t>22-A-1594313-21 OP</t>
  </si>
  <si>
    <t>22-A-1594313-22 OP</t>
  </si>
  <si>
    <t>22-A-1594313-23 OP</t>
  </si>
  <si>
    <t>22-A-1594313-24 OP</t>
  </si>
  <si>
    <t>22-A-1594313-25 OP</t>
  </si>
  <si>
    <t>22-A-1594312-21 OP</t>
  </si>
  <si>
    <t>22-A-1594312-22 OP</t>
  </si>
  <si>
    <t>22-A-1594312-23 OP</t>
  </si>
  <si>
    <t>22-A-1594312-24 OP</t>
  </si>
  <si>
    <t>22-A-1594312-25 OP</t>
  </si>
  <si>
    <t>22-A-1594312-26 OP</t>
  </si>
  <si>
    <t>22-A-1594513-21 OP</t>
  </si>
  <si>
    <t>22-A-1594513-23 OP</t>
  </si>
  <si>
    <t>22-A-1594513-24 OP</t>
  </si>
  <si>
    <t>22-A-1594431-21 OP</t>
  </si>
  <si>
    <t>22-A-1594431-22 OP</t>
  </si>
  <si>
    <t>22-A-1594431-23 OP</t>
  </si>
  <si>
    <t>22-A-1594491-21 OP</t>
  </si>
  <si>
    <t>22-A-1594491-22 OP</t>
  </si>
  <si>
    <t>22-A-1594491-23 OP</t>
  </si>
  <si>
    <t>22-A-1594491-24 OP</t>
  </si>
  <si>
    <t>22-A-1594491-25 OP</t>
  </si>
  <si>
    <t>22-A-1594270-21 OP</t>
  </si>
  <si>
    <t>22-A-1594270-22 OP</t>
  </si>
  <si>
    <t>22-A-1594270-23 OP</t>
  </si>
  <si>
    <t>22-A-1594270-24 OP</t>
  </si>
  <si>
    <t>22-A-1594251-21 OP</t>
  </si>
  <si>
    <t>22-A-1594251-22 OP</t>
  </si>
  <si>
    <t>22-A-1594251-23 OP</t>
  </si>
  <si>
    <t>22-A-1594251-24 OP</t>
  </si>
  <si>
    <t>22-A-1594251-25 OP</t>
  </si>
  <si>
    <t>22-A-1594251-26 OP</t>
  </si>
  <si>
    <t>22-A-1594294-21 OP</t>
  </si>
  <si>
    <t>22-A-1594294-22 OP</t>
  </si>
  <si>
    <t>22-A-1594294-26 OP</t>
  </si>
  <si>
    <t>22-A-1594273-21 OP</t>
  </si>
  <si>
    <t>22-A-1594273-22 OP</t>
  </si>
  <si>
    <t>22-A-1594273-23 OP</t>
  </si>
  <si>
    <t>22-A-1594273-24 OP</t>
  </si>
  <si>
    <t>22-A-1594273-25 OP</t>
  </si>
  <si>
    <t>22-A-1594273-26 OP</t>
  </si>
  <si>
    <t>22-A-1594358-21 OP</t>
  </si>
  <si>
    <t>22-A-1594358-22 OP</t>
  </si>
  <si>
    <t>22-A-1594358-23 OP</t>
  </si>
  <si>
    <t>22-A-1594358-25 OP</t>
  </si>
  <si>
    <t>22-A-1594358-26 OP</t>
  </si>
  <si>
    <t>22-A-1594389-22 OP</t>
  </si>
  <si>
    <t>22-A-1594389-23 OP</t>
  </si>
  <si>
    <t>22-A-1594389-24 OP</t>
  </si>
  <si>
    <t>22-A-1594389-25 OP</t>
  </si>
  <si>
    <t>22-A-1594389-26 OP</t>
  </si>
  <si>
    <t>22-A-1594355-21 OP</t>
  </si>
  <si>
    <t>22-A-1594355-22 OP</t>
  </si>
  <si>
    <t>22-A-1594355-23 OP</t>
  </si>
  <si>
    <t>22-A-1594355-24 OP</t>
  </si>
  <si>
    <t>22-A-1594355-25 OP</t>
  </si>
  <si>
    <t>22-A-1594355-26 OP</t>
  </si>
  <si>
    <t>22-A-1594383-21 OP</t>
  </si>
  <si>
    <t>22-A-1594383-23 OP</t>
  </si>
  <si>
    <t>22-A-1594383-24 OP</t>
  </si>
  <si>
    <t>22-A-1594301-21 OP</t>
  </si>
  <si>
    <t>22-A-1594301-22 OP</t>
  </si>
  <si>
    <t>22-A-1594301-23 OP</t>
  </si>
  <si>
    <t>22-A-1594301-24 OP</t>
  </si>
  <si>
    <t>22-A-1594301-25 OP</t>
  </si>
  <si>
    <t>22-A-1594301-26 OP</t>
  </si>
  <si>
    <t>22-A-1594350-21 OP</t>
  </si>
  <si>
    <t>22-A-1594350-22 OP</t>
  </si>
  <si>
    <t>22-A-1594350-23 OP</t>
  </si>
  <si>
    <t>22-A-1594350-24 OP</t>
  </si>
  <si>
    <t>22-A-1594350-25 OP</t>
  </si>
  <si>
    <t>22-A-1594350-26 OP</t>
  </si>
  <si>
    <t>22-A-1594311-21 OP</t>
  </si>
  <si>
    <t>22-A-1594311-22 OP</t>
  </si>
  <si>
    <t>22-A-1594311-23 OP</t>
  </si>
  <si>
    <t>22-A-1594311-24 OP</t>
  </si>
  <si>
    <t>22-A-1594311-25 OP</t>
  </si>
  <si>
    <t>22-A-1594311-26 OP</t>
  </si>
  <si>
    <t>22-A-1594387-21 OP</t>
  </si>
  <si>
    <t>22-A-1594387-22 OP</t>
  </si>
  <si>
    <t>22-A-1594387-23 OP</t>
  </si>
  <si>
    <t>22-A-1594387-24 OP</t>
  </si>
  <si>
    <t>22-A-1594387-25 OP</t>
  </si>
  <si>
    <t>22-A-1594387-26 OP</t>
  </si>
  <si>
    <t>22-A-1594416-21 OP</t>
  </si>
  <si>
    <t>22-A-1594416-22 OP</t>
  </si>
  <si>
    <t>22-A-1594416-24 OP</t>
  </si>
  <si>
    <t>22-A-1594416-25 OP</t>
  </si>
  <si>
    <t>22-A-1594416-26 OP</t>
  </si>
  <si>
    <t>22-A-1594445-21 OP</t>
  </si>
  <si>
    <t>22-A-1594445-22 OP</t>
  </si>
  <si>
    <t>22-A-1594445-23 OP</t>
  </si>
  <si>
    <t>22-A-1594445-24 OP</t>
  </si>
  <si>
    <t>22-A-1594445-25 OP</t>
  </si>
  <si>
    <t>22-A-1594445-26 OP</t>
  </si>
  <si>
    <t>22-A-1594439-21 OP</t>
  </si>
  <si>
    <t>22-A-1594439-22 OP</t>
  </si>
  <si>
    <t>22-A-1594439-23 OP</t>
  </si>
  <si>
    <t>22-A-1594439-24 OP</t>
  </si>
  <si>
    <t>22-A-1594439-25 OP</t>
  </si>
  <si>
    <t>22-A-1594439-26 OP</t>
  </si>
  <si>
    <t>22-A-1594506-21 OP</t>
  </si>
  <si>
    <t>22-A-1594506-23 OP</t>
  </si>
  <si>
    <t>22-A-1594506-24 OP</t>
  </si>
  <si>
    <t>22-A-1594510-21 OP</t>
  </si>
  <si>
    <t>22-A-1594510-22 OP</t>
  </si>
  <si>
    <t>22-A-1594510-23 OP</t>
  </si>
  <si>
    <t>22-A-1594510-24 OP</t>
  </si>
  <si>
    <t>22-A-1594510-25 OP</t>
  </si>
  <si>
    <t>22-A-1594510-26 OP</t>
  </si>
  <si>
    <t>22-A-1594438-21 OP</t>
  </si>
  <si>
    <t>22-A-1594438-22 OP</t>
  </si>
  <si>
    <t>22-A-1594438-23 OP</t>
  </si>
  <si>
    <t>22-A-1594438-24 OP</t>
  </si>
  <si>
    <t>22-A-1594438-25 OP</t>
  </si>
  <si>
    <t>22-A-1594438-26 OP</t>
  </si>
  <si>
    <t>22-A-1594486-21 OP</t>
  </si>
  <si>
    <t>22-A-1594486-22 OP</t>
  </si>
  <si>
    <t>22-A-1594486-23 OP</t>
  </si>
  <si>
    <t>22-A-1594486-24 OP</t>
  </si>
  <si>
    <t>22-A-1594486-25 OP</t>
  </si>
  <si>
    <t>22-A-1594486-26 OP</t>
  </si>
  <si>
    <t>22-A-1594410-21 OP</t>
  </si>
  <si>
    <t>22-A-1594410-22 OP</t>
  </si>
  <si>
    <t>22-A-1594410-23 OP</t>
  </si>
  <si>
    <t>22-A-1594410-24 OP</t>
  </si>
  <si>
    <t>22-A-1594410-25 OP</t>
  </si>
  <si>
    <t>22-A-1594410-26 OP</t>
  </si>
  <si>
    <t>22-A-1594523-24 OP</t>
  </si>
  <si>
    <t>22-A-1594423-21 OP</t>
  </si>
  <si>
    <t>22-A-1594423-22 OP</t>
  </si>
  <si>
    <t>22-A-1594423-23 OP</t>
  </si>
  <si>
    <t>22-A-1594423-24 OP</t>
  </si>
  <si>
    <t>22-A-1594423-25 OP</t>
  </si>
  <si>
    <t>22-A-1594423-26 OP</t>
  </si>
  <si>
    <t>22-A-1594413-21 OP</t>
  </si>
  <si>
    <t>22-A-1594413-22 OP</t>
  </si>
  <si>
    <t>22-A-1594413-23 OP</t>
  </si>
  <si>
    <t>22-A-1594413-24 OP</t>
  </si>
  <si>
    <t>22-A-1594413-25 OP</t>
  </si>
  <si>
    <t>22-A-1594413-26 OP</t>
  </si>
  <si>
    <t>22-A-1594586-21 OP</t>
  </si>
  <si>
    <t>22-A-1594586-22 OP</t>
  </si>
  <si>
    <t>22-A-1594586-23 OP</t>
  </si>
  <si>
    <t>22-A-1594586-24 OP</t>
  </si>
  <si>
    <t>22-A-1594586-25 OP</t>
  </si>
  <si>
    <t>22-A-1594586-26 OP</t>
  </si>
  <si>
    <t>22-A-1594563-21 OP</t>
  </si>
  <si>
    <t>22-A-1594563-22 OP</t>
  </si>
  <si>
    <t>22-A-1594563-23 OP</t>
  </si>
  <si>
    <t>22-A-1594563-24 OP</t>
  </si>
  <si>
    <t>22-A-1594563-26 OP</t>
  </si>
  <si>
    <t>22-A-1594596-21 OP</t>
  </si>
  <si>
    <t>22-A-1594596-22 OP</t>
  </si>
  <si>
    <t>22-A-1594596-23 OP</t>
  </si>
  <si>
    <t>22-A-1594596-24 OP</t>
  </si>
  <si>
    <t>22-A-1594596-25 OP</t>
  </si>
  <si>
    <t>22-A-1594596-26 OP</t>
  </si>
  <si>
    <t>22-A-1594563-25 OP</t>
  </si>
  <si>
    <t>22-A-1594587-21 OP</t>
  </si>
  <si>
    <t>22-A-1594587-22 OP</t>
  </si>
  <si>
    <t>22-A-1594587-23 OP</t>
  </si>
  <si>
    <t>22-A-1594587-24 OP</t>
  </si>
  <si>
    <t>22-A-1594587-25 OP</t>
  </si>
  <si>
    <t>22-A-1594587-26 OP</t>
  </si>
  <si>
    <t>22-A-1594531-21 OP</t>
  </si>
  <si>
    <t>22-A-1594531-22 OP</t>
  </si>
  <si>
    <t>22-A-1594531-23 OP</t>
  </si>
  <si>
    <t>22-A-1594531-24 OP</t>
  </si>
  <si>
    <t>22-A-1594531-25 OP</t>
  </si>
  <si>
    <t>22-A-1594531-26 OP</t>
  </si>
  <si>
    <t>22-A-1594435-21 OP</t>
  </si>
  <si>
    <t>22-A-1594435-22 OP</t>
  </si>
  <si>
    <t>22-A-1594435-23 OP</t>
  </si>
  <si>
    <t>22-A-1594435-24 OP</t>
  </si>
  <si>
    <t>22-A-1594435-25 OP</t>
  </si>
  <si>
    <t>22-A-1594435-26 OP</t>
  </si>
  <si>
    <t>22-A-1594418-22 OP</t>
  </si>
  <si>
    <t>22-A-1594418-23 OP</t>
  </si>
  <si>
    <t>22-A-1594487-21 OP</t>
  </si>
  <si>
    <t>22-A-1594487-22 OP</t>
  </si>
  <si>
    <t>22-A-1594487-23 OP</t>
  </si>
  <si>
    <t>22-A-1594487-24 OP</t>
  </si>
  <si>
    <t>22-A-1594487-25 OP</t>
  </si>
  <si>
    <t>22-A-1594487-26 OP</t>
  </si>
  <si>
    <t>22-A-1594530-21 OP</t>
  </si>
  <si>
    <t>22-A-1594530-22 OP</t>
  </si>
  <si>
    <t>22-A-1594530-23 OP</t>
  </si>
  <si>
    <t>22-A-1594530-24 OP</t>
  </si>
  <si>
    <t>22-A-1594530-25 OP</t>
  </si>
  <si>
    <t>22-A-1594530-26 OP</t>
  </si>
  <si>
    <t>22-A-1594527-21 OP</t>
  </si>
  <si>
    <t>22-A-1594527-22 OP</t>
  </si>
  <si>
    <t>22-A-1594527-24 OP</t>
  </si>
  <si>
    <t>22-A-1594527-25 OP</t>
  </si>
  <si>
    <t>22-A-1594527-26 OP</t>
  </si>
  <si>
    <t>3_Ear_Traits_04.18.23_cv</t>
  </si>
  <si>
    <t>3_Ear_Traits_04.18.23_LM</t>
  </si>
  <si>
    <t>22-A-1594624-24 OP</t>
  </si>
  <si>
    <t>22-A-1594624-23 OP</t>
  </si>
  <si>
    <t>22-A-1594430-24 OP</t>
  </si>
  <si>
    <t>22-A-1594430-23 OP</t>
  </si>
  <si>
    <t>22-A-1594430-21 OP</t>
  </si>
  <si>
    <t>22-A-1594430-26 OP</t>
  </si>
  <si>
    <t>22-A-1594430-25 OP</t>
  </si>
  <si>
    <t>22-A-1594430-22 OP</t>
  </si>
  <si>
    <t>22-A-1594533-21 OP</t>
  </si>
  <si>
    <t>22-A-1594533-25 OP</t>
  </si>
  <si>
    <t>22-A-1594533-26 OP</t>
  </si>
  <si>
    <t>22-A-1594533-24 OP</t>
  </si>
  <si>
    <t>22-A-1594533-22 OP</t>
  </si>
  <si>
    <t>22-A-1594533-23 OP</t>
  </si>
  <si>
    <t>22-A-1594490-26 OP</t>
  </si>
  <si>
    <t>22-A-1594490-24 OP</t>
  </si>
  <si>
    <t>22-A-1594490-21 OP</t>
  </si>
  <si>
    <t>22-A-1594490-22 OP</t>
  </si>
  <si>
    <t>22-A-1594490-23 OP</t>
  </si>
  <si>
    <t>22-A-1594490-25 OP</t>
  </si>
  <si>
    <t>22-A-1594471-21 OP</t>
  </si>
  <si>
    <t>22-A-1594471-25 OP</t>
  </si>
  <si>
    <t>22-A-1594471-24 OP</t>
  </si>
  <si>
    <t>22-A-1594471-23 OP</t>
  </si>
  <si>
    <t>22-A-1594475-25 OP</t>
  </si>
  <si>
    <t>22-A-1594475-26 OP</t>
  </si>
  <si>
    <t>22-A-1594475-21 OP</t>
  </si>
  <si>
    <t>22-A-1594475-22 OP</t>
  </si>
  <si>
    <t>22-A-1594475-24 OP</t>
  </si>
  <si>
    <t>22-A-1594475-23 OP</t>
  </si>
  <si>
    <t>22-A-1594422-22 OP</t>
  </si>
  <si>
    <t>22-A-1594548-23 OP</t>
  </si>
  <si>
    <t>22-A-1594548-26 OP</t>
  </si>
  <si>
    <t>22-A-1594548-25 OP</t>
  </si>
  <si>
    <t>22-A-1594548-21 OP</t>
  </si>
  <si>
    <t>22-A-1594548-24 OP</t>
  </si>
  <si>
    <t>22-A-1594548-22 OP</t>
  </si>
  <si>
    <t>22-A-1594556-25 OP</t>
  </si>
  <si>
    <t>22-A-1594556-22 OP</t>
  </si>
  <si>
    <t>22-A-1594556-23 OP</t>
  </si>
  <si>
    <t>22-A-1594556-26 OP</t>
  </si>
  <si>
    <t>22-A-1594556-21 OP</t>
  </si>
  <si>
    <t>22-A-1594556-24 OP</t>
  </si>
  <si>
    <t>22-A-1594608-21 OP</t>
  </si>
  <si>
    <t>22-A-1594608-22 OP</t>
  </si>
  <si>
    <t>22-A-1594608-23 OP</t>
  </si>
  <si>
    <t>22-A-1594608-24 OP</t>
  </si>
  <si>
    <t>22-A-1594614-24 OP</t>
  </si>
  <si>
    <t>22-A-1594614-25 OP</t>
  </si>
  <si>
    <t>22-A-1594614-21 OP</t>
  </si>
  <si>
    <t>22-A-1594614-22 OP</t>
  </si>
  <si>
    <t>22-A-1594614-23 OP</t>
  </si>
  <si>
    <t>22-A-1594626-25 OP</t>
  </si>
  <si>
    <t>22-A-1594626-23 OP</t>
  </si>
  <si>
    <t>22-A-1594626-21 OP</t>
  </si>
  <si>
    <t>22-A-1594626-22 OP</t>
  </si>
  <si>
    <t>22-A-1594626-24 OP</t>
  </si>
  <si>
    <t>22-A-1594504-21 OP</t>
  </si>
  <si>
    <t>22-A-1594450-23 OP</t>
  </si>
  <si>
    <t>22-A-1594450-22 OP</t>
  </si>
  <si>
    <t>22-A-1594450-25 OP</t>
  </si>
  <si>
    <t>22-A-1594450-24 OP</t>
  </si>
  <si>
    <t>22-A-1594450-21 OP</t>
  </si>
  <si>
    <t>22-A-1594450-26 OP</t>
  </si>
  <si>
    <t>22-A-1594463-22 OP</t>
  </si>
  <si>
    <t>22-A-1594532-24 OP</t>
  </si>
  <si>
    <t>22-A-1594532-23 OP</t>
  </si>
  <si>
    <t>22-A-1594532-26 OP</t>
  </si>
  <si>
    <t>22-A-1594532-21 OP</t>
  </si>
  <si>
    <t>22-A-1594532-22 OP</t>
  </si>
  <si>
    <t>22-A-1594532-25 OP</t>
  </si>
  <si>
    <t>22-A-1594432-26 OP</t>
  </si>
  <si>
    <t>22-A-1594432-25 OP</t>
  </si>
  <si>
    <t>22-A-1594432-24 OP</t>
  </si>
  <si>
    <t>22-A-1594432-23 OP</t>
  </si>
  <si>
    <t>22-A-1594432-21 OP</t>
  </si>
  <si>
    <t>22-A-1594432-22 OP</t>
  </si>
  <si>
    <t>22-A-1594481-26 OP</t>
  </si>
  <si>
    <t>22-A-1594481-21 OP</t>
  </si>
  <si>
    <t>22-A-1594481-23 OP</t>
  </si>
  <si>
    <t>22-A-1594481-25 OP</t>
  </si>
  <si>
    <t>22-A-1594481-24 OP</t>
  </si>
  <si>
    <t>22-A-1594481-22 OP</t>
  </si>
  <si>
    <t>22-A-1594427-23 OP</t>
  </si>
  <si>
    <t>22-A-1594427-24 OP</t>
  </si>
  <si>
    <t>22-A-1594427-22 OP</t>
  </si>
  <si>
    <t>22-A-1594427-21 OP</t>
  </si>
  <si>
    <t>22-A-1594427-25 OP</t>
  </si>
  <si>
    <t>22-A-1594427-26 OP</t>
  </si>
  <si>
    <t>22-A-1594568-24 OP</t>
  </si>
  <si>
    <t>22-A-1594568-26 OP</t>
  </si>
  <si>
    <t>22-A-1594568-25 OP</t>
  </si>
  <si>
    <t>22-A-1594568-23 OP</t>
  </si>
  <si>
    <t>22-A-1594568-22 OP</t>
  </si>
  <si>
    <t>22-A-1594568-21 OP</t>
  </si>
  <si>
    <t>22-A-1594581-21 OP</t>
  </si>
  <si>
    <t>22-A-1594581-22 OP</t>
  </si>
  <si>
    <t>22-A-1594581-23 OP</t>
  </si>
  <si>
    <t>22-A-1594560-24 OP</t>
  </si>
  <si>
    <t>22-A-1594560-25 OP</t>
  </si>
  <si>
    <t>22-A-1594560-21 OP</t>
  </si>
  <si>
    <t>22-A-1594560-23 OP</t>
  </si>
  <si>
    <t>22-A-1594560-26 OP</t>
  </si>
  <si>
    <t>22-A-1594560-22 OP</t>
  </si>
  <si>
    <t>3_Ear_Traits_04.19.2023_ht</t>
  </si>
  <si>
    <t>22-A-1594615-26 OP</t>
  </si>
  <si>
    <t>22-A-1594615-22 OP</t>
  </si>
  <si>
    <t>22-A-1594615-23 OP</t>
  </si>
  <si>
    <t>22-A-1594615-21 OP</t>
  </si>
  <si>
    <t>22-A-1594615-25 OP</t>
  </si>
  <si>
    <t>22-A-1594615-24 OP</t>
  </si>
  <si>
    <t>22-A-1594613-22 OP</t>
  </si>
  <si>
    <t>22-A-1594613-24 OP</t>
  </si>
  <si>
    <t>22-A-1594613-23 OP</t>
  </si>
  <si>
    <t>22-A-1594613-21 OP</t>
  </si>
  <si>
    <t>22-A-1594613-25 OP</t>
  </si>
  <si>
    <t>22-A-1594613-26 OP</t>
  </si>
  <si>
    <t>22-A-1594619-21 OP</t>
  </si>
  <si>
    <t>22-A-1594619-25 OP</t>
  </si>
  <si>
    <t>22-A-1594619-26 OP</t>
  </si>
  <si>
    <t>22-A-1594619-22 OP</t>
  </si>
  <si>
    <t>22-A-1594619-23 OP</t>
  </si>
  <si>
    <t>22-A-1594619-24 OP</t>
  </si>
  <si>
    <t>22-A-1594441-24 OP</t>
  </si>
  <si>
    <t>22-A-1594441-22 OP</t>
  </si>
  <si>
    <t>22-A-1594441-25 OP</t>
  </si>
  <si>
    <t>22-A-1594441-21 OP</t>
  </si>
  <si>
    <t>22-A-1594441-23 OP</t>
  </si>
  <si>
    <t>22-A-1594415-23 OP</t>
  </si>
  <si>
    <t>22-A-1594415-24 OP</t>
  </si>
  <si>
    <t>22-A-1594415-25 OP</t>
  </si>
  <si>
    <t>22-A-1594415-26 OP</t>
  </si>
  <si>
    <t>22-A-1594415-22 OP</t>
  </si>
  <si>
    <t>22-A-1594415-21 OP</t>
  </si>
  <si>
    <t>22-A-1594488-26 OP</t>
  </si>
  <si>
    <t>22-A-1594488-22 OP</t>
  </si>
  <si>
    <t>22-A-1594488-24 OP</t>
  </si>
  <si>
    <t>22-A-1594488-23 OP</t>
  </si>
  <si>
    <t>22-A-1594488-21 OP</t>
  </si>
  <si>
    <t>22-A-1594488-25 OP</t>
  </si>
  <si>
    <t>22-A-1594474-23 OP</t>
  </si>
  <si>
    <t>22-A-1594474-24 OP</t>
  </si>
  <si>
    <t>22-A-1594474-21 OP</t>
  </si>
  <si>
    <t>22-A-1594474-26 OP</t>
  </si>
  <si>
    <t>22-A-1594468-22 OP</t>
  </si>
  <si>
    <t>22-A-1594468-23 OP</t>
  </si>
  <si>
    <t>22-A-1594470-25 OP</t>
  </si>
  <si>
    <t>22-A-1594470-24 OP</t>
  </si>
  <si>
    <t>22-A-1594470-21 OP</t>
  </si>
  <si>
    <t>22-A-1594470-23 OP</t>
  </si>
  <si>
    <t>22-A-1594470-26 OP</t>
  </si>
  <si>
    <t>22-A-1594470-22 OP</t>
  </si>
  <si>
    <t>22-A-1594453-25 OP</t>
  </si>
  <si>
    <t>22-A-1594453-23 OP</t>
  </si>
  <si>
    <t>22-A-1594453-24 OP</t>
  </si>
  <si>
    <t>22-A-1594453-21 OP</t>
  </si>
  <si>
    <t>22-A-1594453-22 OP</t>
  </si>
  <si>
    <t>22-A-1594453-26 OP</t>
  </si>
  <si>
    <t>22-A-1594573-23 OP</t>
  </si>
  <si>
    <t>22-A-1594573-21 OP</t>
  </si>
  <si>
    <t>22-A-1594573-24 OP</t>
  </si>
  <si>
    <t>22-A-1594573-26 OP</t>
  </si>
  <si>
    <t>22-A-1594573-22 OP</t>
  </si>
  <si>
    <t>22-A-1594573-25 OP</t>
  </si>
  <si>
    <t>22-A-1594570-25 OP</t>
  </si>
  <si>
    <t>22-A-1594570-23 OP</t>
  </si>
  <si>
    <t>22-A-1594570-21 OP</t>
  </si>
  <si>
    <t>22-A-1594570-22 OP</t>
  </si>
  <si>
    <t>22-A-1594570-24 OP</t>
  </si>
  <si>
    <t>22-A-1594553-23 OP</t>
  </si>
  <si>
    <t>22-A-1594553-21 OP</t>
  </si>
  <si>
    <t>22-A-1594553-22 OP</t>
  </si>
  <si>
    <t>22-A-1594597-23 OP</t>
  </si>
  <si>
    <t>22-A-1594617-23 OP</t>
  </si>
  <si>
    <t>22-A-1594617-24 OP</t>
  </si>
  <si>
    <t>22-A-1594617-25 OP</t>
  </si>
  <si>
    <t>22-A-1594617-26 OP</t>
  </si>
  <si>
    <t>22-A-1594617-21 OP</t>
  </si>
  <si>
    <t>22-A-1594617-22 OP</t>
  </si>
  <si>
    <t>22-A-1594421-22 OP</t>
  </si>
  <si>
    <t>22-A-1594421-25 OP</t>
  </si>
  <si>
    <t>22-A-1594421-21 OP</t>
  </si>
  <si>
    <t>22-A-1594421-26 OP</t>
  </si>
  <si>
    <t>22-A-1594421-24 OP</t>
  </si>
  <si>
    <t>22-A-1594421-23 OP</t>
  </si>
  <si>
    <t>22-A-1594448-21 OP</t>
  </si>
  <si>
    <t>22-A-1594448-26 OP</t>
  </si>
  <si>
    <t>22-A-1594448-24 OP</t>
  </si>
  <si>
    <t>22-A-1594448-25 OP</t>
  </si>
  <si>
    <t>22-A-1594448-23 OP</t>
  </si>
  <si>
    <t>22-A-1594448-22 OP</t>
  </si>
  <si>
    <t>22-A-1594407-23 OP</t>
  </si>
  <si>
    <t>22-A-1594407-21 OP</t>
  </si>
  <si>
    <t>22-A-1594407-25 OP</t>
  </si>
  <si>
    <t>22-A-1594407-22 OP</t>
  </si>
  <si>
    <t>22-A-1594537-25 OP</t>
  </si>
  <si>
    <t>22-A-1594537-24 OP</t>
  </si>
  <si>
    <t>22-A-1594537-26 OP</t>
  </si>
  <si>
    <t>22-A-1594537-21 OP</t>
  </si>
  <si>
    <t>22-A-1594537-23 OP</t>
  </si>
  <si>
    <t>22-A-1594537-22 OP</t>
  </si>
  <si>
    <t>22-A-1594496-24 OP</t>
  </si>
  <si>
    <t>22-A-1594496-23 OP</t>
  </si>
  <si>
    <t>22-A-1594496-22 OP</t>
  </si>
  <si>
    <t>22-A-1594496-21 OP</t>
  </si>
  <si>
    <t>22-A-1594496-26 OP</t>
  </si>
  <si>
    <t>22-A-1594496-25 OP</t>
  </si>
  <si>
    <t>22-A-1594443-24 OP</t>
  </si>
  <si>
    <t>22-A-1594443-25 OP</t>
  </si>
  <si>
    <t>22-A-1594443-26 OP</t>
  </si>
  <si>
    <t>22-A-1594443-21 OP</t>
  </si>
  <si>
    <t>22-A-1594443-23 OP</t>
  </si>
  <si>
    <t>22-A-1594443-22 OP</t>
  </si>
  <si>
    <t>22-A-1594497-21 OP</t>
  </si>
  <si>
    <t>22-A-1594497-24 OP</t>
  </si>
  <si>
    <t>22-A-1594497-22 OP</t>
  </si>
  <si>
    <t>22-A-1594497-23 OP</t>
  </si>
  <si>
    <t>22-A-1594497-25 OP</t>
  </si>
  <si>
    <t>22-A-1594497-26 OP</t>
  </si>
  <si>
    <t>22-A-1594546-25 OP</t>
  </si>
  <si>
    <t>22-A-1594546-21 OP</t>
  </si>
  <si>
    <t>22-A-1594546-23 OP</t>
  </si>
  <si>
    <t>22-A-1594546-24 OP</t>
  </si>
  <si>
    <t>22-A-1594546-22 OP</t>
  </si>
  <si>
    <t>22-A-1594546-26 OP</t>
  </si>
  <si>
    <t>22-A-1594578-25 OP</t>
  </si>
  <si>
    <t>22-A-1594578-24 OP</t>
  </si>
  <si>
    <t>22-A-1594578-22 OP</t>
  </si>
  <si>
    <t>22-A-1594578-21 OP</t>
  </si>
  <si>
    <t>22-A-1594578-23 OP</t>
  </si>
  <si>
    <t>22-A-1594578-26 OP</t>
  </si>
  <si>
    <t>22-A-1594550-22 OP</t>
  </si>
  <si>
    <t>22-A-1594550-23 OP</t>
  </si>
  <si>
    <t>22-A-1594550-21 OP</t>
  </si>
  <si>
    <t>22-A-1594550-25 OP</t>
  </si>
  <si>
    <t>22-A-1594550-26 OP</t>
  </si>
  <si>
    <t>22-A-1594550-24 OP</t>
  </si>
  <si>
    <t>22-A-1594549-22 OP</t>
  </si>
  <si>
    <t>22-A-1594625-23 OP</t>
  </si>
  <si>
    <t>22-A-1594625-24 OP</t>
  </si>
  <si>
    <t>22-A-1594625-21 OP</t>
  </si>
  <si>
    <t>22-A-1594625-22 OP</t>
  </si>
  <si>
    <t>22-A-1594625-26 OP</t>
  </si>
  <si>
    <t>22-A-1594436-26 OP</t>
  </si>
  <si>
    <t>22-A-1594436-22 OP</t>
  </si>
  <si>
    <t>22-A-1594436-25 OP</t>
  </si>
  <si>
    <t>22-A-1594436-24 OP</t>
  </si>
  <si>
    <t>22-A-1594436-23 OP</t>
  </si>
  <si>
    <t>22-A-1594436-21 OP</t>
  </si>
  <si>
    <t>22-A-1594540-22 OP</t>
  </si>
  <si>
    <t>22-A-1594540-24 OP</t>
  </si>
  <si>
    <t>22-A-1594540-23 OP</t>
  </si>
  <si>
    <t>22-A-1594540-21 OP</t>
  </si>
  <si>
    <t>22-A-1594540-25 OP</t>
  </si>
  <si>
    <t>22-A-1594464-22 OP</t>
  </si>
  <si>
    <t>22-A-1594464-21 OP</t>
  </si>
  <si>
    <t>22-A-1594524-26 OP</t>
  </si>
  <si>
    <t>22-A-1594524-23 OP</t>
  </si>
  <si>
    <t>22-A-1594524-25 OP</t>
  </si>
  <si>
    <t>22-A-1594524-21 OP</t>
  </si>
  <si>
    <t>22-A-1594524-22 OP</t>
  </si>
  <si>
    <t>22-A-1594524-24 OP</t>
  </si>
  <si>
    <t>22-A-1594472-21 OP</t>
  </si>
  <si>
    <t>22-A-1594472-22 OP</t>
  </si>
  <si>
    <t>22-A-1594502-21 OP</t>
  </si>
  <si>
    <t>22-A-1594502-22 OP</t>
  </si>
  <si>
    <t>22-A-1594502-23 OP</t>
  </si>
  <si>
    <t>22-A-1594502-25 OP</t>
  </si>
  <si>
    <t>22-A-1594502-24 OP</t>
  </si>
  <si>
    <t>22-A-1594511-21 OP</t>
  </si>
  <si>
    <t>22-A-1594551-22 OP</t>
  </si>
  <si>
    <t>22-A-1594575-21 OP</t>
  </si>
  <si>
    <t>22-A-1594575-24 OP</t>
  </si>
  <si>
    <t>22-A-1594575-26 OP</t>
  </si>
  <si>
    <t>22-A-1594575-25 OP</t>
  </si>
  <si>
    <t>22-A-1594575-23 OP</t>
  </si>
  <si>
    <t>22-A-1594575-22 OP</t>
  </si>
  <si>
    <t>22-A-1594554-21 OP</t>
  </si>
  <si>
    <t>22-A-1594603-26 OP</t>
  </si>
  <si>
    <t>22-A-1594603-23 OP</t>
  </si>
  <si>
    <t>22-A-1594603-22 OP</t>
  </si>
  <si>
    <t>22-A-1594603-25 OP</t>
  </si>
  <si>
    <t>22-A-1594603-24 OP</t>
  </si>
  <si>
    <t>22-A-1594603-21 OP</t>
  </si>
  <si>
    <t>22-A-1594605-25 OP</t>
  </si>
  <si>
    <t>22-A-1594605-21 OP</t>
  </si>
  <si>
    <t>22-A-1594605-24 OP</t>
  </si>
  <si>
    <t>22-A-1594605-26 OP</t>
  </si>
  <si>
    <t>22-A-1594605-22 OP</t>
  </si>
  <si>
    <t>22-A-1594605-23 OP</t>
  </si>
  <si>
    <t>22-A-1594622-22 OP</t>
  </si>
  <si>
    <t>22-A-1594622-21 OP</t>
  </si>
  <si>
    <t>22-A-1594622-23 OP</t>
  </si>
  <si>
    <t>22-A-1594622-24 OP</t>
  </si>
  <si>
    <t>22-A-1594466-24 OP</t>
  </si>
  <si>
    <t>22-A-1594466-21 OP</t>
  </si>
  <si>
    <t>22-A-1594466-22 OP</t>
  </si>
  <si>
    <t>22-A-1594466-23 OP</t>
  </si>
  <si>
    <t>22-A-1594534-22 OP</t>
  </si>
  <si>
    <t>22-A-1594534-21 OP</t>
  </si>
  <si>
    <t>22-A-1594534-24 OP</t>
  </si>
  <si>
    <t>22-A-1594534-23 OP</t>
  </si>
  <si>
    <t>22-A-1594498-21 OP</t>
  </si>
  <si>
    <t>22-A-1594498-23 OP</t>
  </si>
  <si>
    <t>22-A-1594498-22 OP</t>
  </si>
  <si>
    <t>22-A-1594452-25 OP</t>
  </si>
  <si>
    <t>22-A-1594452-22 OP</t>
  </si>
  <si>
    <t>22-A-1594452-24 OP</t>
  </si>
  <si>
    <t>22-A-1594452-23 OP</t>
  </si>
  <si>
    <t>22-A-1594452-26 OP</t>
  </si>
  <si>
    <t>22-A-1594460-23 OP</t>
  </si>
  <si>
    <t>22-A-1594460-22 OP</t>
  </si>
  <si>
    <t>22-A-1594460-21 OP</t>
  </si>
  <si>
    <t>22-A-1594460-24 OP</t>
  </si>
  <si>
    <t>22-A-1594440-23 OP</t>
  </si>
  <si>
    <t>22-A-1594440-21 OP</t>
  </si>
  <si>
    <t>22-A-1594440-22 OP</t>
  </si>
  <si>
    <t>22-A-1594440-24 OP</t>
  </si>
  <si>
    <t>22-A-1594566-23 OP</t>
  </si>
  <si>
    <t>22-A-1594566-22 OP</t>
  </si>
  <si>
    <t>22-A-1594566-25 OP</t>
  </si>
  <si>
    <t>22-A-1594566-21 OP</t>
  </si>
  <si>
    <t>22-A-1594566-24 OP</t>
  </si>
  <si>
    <t>22-A-1594579-23 OP</t>
  </si>
  <si>
    <t>22-A-1594579-25 OP</t>
  </si>
  <si>
    <t>22-A-1594579-26 OP</t>
  </si>
  <si>
    <t>22-A-1594579-21 OP</t>
  </si>
  <si>
    <t>22-A-1594579-22 OP</t>
  </si>
  <si>
    <t>22-A-1594579-24 OP</t>
  </si>
  <si>
    <t>22-A-1594561-23 OP</t>
  </si>
  <si>
    <t>22-A-1594561-22 OP</t>
  </si>
  <si>
    <t>22-A-1594561-24 OP</t>
  </si>
  <si>
    <t>22-A-1594561-21 OP</t>
  </si>
  <si>
    <t>22-A-1594544-22 OP</t>
  </si>
  <si>
    <t>22-A-1594544-21 OP</t>
  </si>
  <si>
    <t>22-A-1594591-23 OP</t>
  </si>
  <si>
    <t>22-A-1594591-21 OP</t>
  </si>
  <si>
    <t>22-A-1594591-24 OP</t>
  </si>
  <si>
    <t>22-A-1594591-22 OP</t>
  </si>
  <si>
    <t>22-A-1594620-24 OP</t>
  </si>
  <si>
    <t>22-A-1594620-21 OP</t>
  </si>
  <si>
    <t>22-A-1594620-22 OP</t>
  </si>
  <si>
    <t>22-A-1594620-23 OP</t>
  </si>
  <si>
    <t>22-A-1594512-26 OP</t>
  </si>
  <si>
    <t>22-A-1594512-25 OP</t>
  </si>
  <si>
    <t>22-A-1594446-24 OP</t>
  </si>
  <si>
    <t>22-A-1594446-26 OP</t>
  </si>
  <si>
    <t>22-A-1594446-23 OP</t>
  </si>
  <si>
    <t>22-A-1594446-22 OP</t>
  </si>
  <si>
    <t>22-A-1594446-21 OP</t>
  </si>
  <si>
    <t>22-A-1594446-25 OP</t>
  </si>
  <si>
    <t>22-A-1594457-21 OP</t>
  </si>
  <si>
    <t>22-A-1594457-24 OP</t>
  </si>
  <si>
    <t>22-A-1594457-22 OP</t>
  </si>
  <si>
    <t>22-A-1594457-26 OP</t>
  </si>
  <si>
    <t>22-A-1594457-25 OP</t>
  </si>
  <si>
    <t>22-A-1594457-23 OP</t>
  </si>
  <si>
    <t>3_Ear_Traits_04.20.23</t>
  </si>
  <si>
    <t>22-A-1594528-21 OP</t>
  </si>
  <si>
    <t>22-A-1594528-22 OP</t>
  </si>
  <si>
    <t>22-A-1594528-23 OP</t>
  </si>
  <si>
    <t>22-A-1594528-24 OP</t>
  </si>
  <si>
    <t>22-A-1594528-25 OP</t>
  </si>
  <si>
    <t>22-A-1594528-26 OP</t>
  </si>
  <si>
    <t>22-A-1594442-21 OP</t>
  </si>
  <si>
    <t>22-A-1594442-22 OP</t>
  </si>
  <si>
    <t>22-A-1594442-23 OP</t>
  </si>
  <si>
    <t>22-A-1594442-24 OP</t>
  </si>
  <si>
    <t>22-A-1594442-25 OP</t>
  </si>
  <si>
    <t>22-A-1594442-26 OP</t>
  </si>
  <si>
    <t>22-A-1594409-25 OP</t>
  </si>
  <si>
    <t>22-A-1594409-26 OP</t>
  </si>
  <si>
    <t>22-A-1594541-21 OP</t>
  </si>
  <si>
    <t>22-A-1594541-22 OP</t>
  </si>
  <si>
    <t>22-A-1594541-23 OP</t>
  </si>
  <si>
    <t>22-A-1594541-24 OP</t>
  </si>
  <si>
    <t>22-A-1594555-21 OP</t>
  </si>
  <si>
    <t>22-A-1594555-22 OP</t>
  </si>
  <si>
    <t>22-A-1594555-23 OP</t>
  </si>
  <si>
    <t>22-A-1594555-24 OP</t>
  </si>
  <si>
    <t>22-A-1594555-25 OP</t>
  </si>
  <si>
    <t>22-A-1594555-26 OP</t>
  </si>
  <si>
    <t>22-A-1594610-21 OP</t>
  </si>
  <si>
    <t>22-A-1594610-22 OP</t>
  </si>
  <si>
    <t>22-A-1594610-23 OP</t>
  </si>
  <si>
    <t>22-A-1594610-24 OP</t>
  </si>
  <si>
    <t>22-A-1594610-25 OP</t>
  </si>
  <si>
    <t>22-A-1594610-26 OP</t>
  </si>
  <si>
    <t>22-A-1594593-24 OP</t>
  </si>
  <si>
    <t>22-A-1594593-26 OP</t>
  </si>
  <si>
    <t>22-A-1594618-21 OP</t>
  </si>
  <si>
    <t>22-A-1594618-22 OP</t>
  </si>
  <si>
    <t>22-A-1594618-23 OP</t>
  </si>
  <si>
    <t>22-A-1594618-24 OP</t>
  </si>
  <si>
    <t>22-A-1594618-25 OP</t>
  </si>
  <si>
    <t>22-A-1594618-26 OP</t>
  </si>
  <si>
    <t>22-A-1594477-21 OP</t>
  </si>
  <si>
    <t>22-A-1594477-22 OP</t>
  </si>
  <si>
    <t>22-A-1594477-23 OP</t>
  </si>
  <si>
    <t>22-A-1594477-24 OP</t>
  </si>
  <si>
    <t>22-A-1594477-25 OP</t>
  </si>
  <si>
    <t>22-A-1594529-21 OP</t>
  </si>
  <si>
    <t>22-A-1594480-21 OP</t>
  </si>
  <si>
    <t>22-A-1594480-22 OP</t>
  </si>
  <si>
    <t>22-A-1594480-23 OP</t>
  </si>
  <si>
    <t>22-A-1594480-24 OP</t>
  </si>
  <si>
    <t>22-A-1594480-25 OP</t>
  </si>
  <si>
    <t>22-A-1594480-26 OP</t>
  </si>
  <si>
    <t>22-A-1594462-21 OP</t>
  </si>
  <si>
    <t>22-A-1594462-22 OP</t>
  </si>
  <si>
    <t>22-A-1594424-21 OP</t>
  </si>
  <si>
    <t>22-A-1594424-22 OP</t>
  </si>
  <si>
    <t>22-A-1594424-23 OP</t>
  </si>
  <si>
    <t>22-A-1594559-21 OP</t>
  </si>
  <si>
    <t>22-A-1594559-22 OP</t>
  </si>
  <si>
    <t>22-A-1594559-23 OP</t>
  </si>
  <si>
    <t>22-A-1594559-24 OP</t>
  </si>
  <si>
    <t>22-A-1594552-21 OP</t>
  </si>
  <si>
    <t>22-A-1594552-22 OP</t>
  </si>
  <si>
    <t>22-A-1594552-23 OP</t>
  </si>
  <si>
    <t>22-A-1594582-21 OP</t>
  </si>
  <si>
    <t>22-A-1594582-22 OP</t>
  </si>
  <si>
    <t>22-A-1594612-21 OP</t>
  </si>
  <si>
    <t>22-A-1594612-22 OP</t>
  </si>
  <si>
    <t>22-A-1594612-23 OP</t>
  </si>
  <si>
    <t>22-A-1594612-24 OP</t>
  </si>
  <si>
    <t>22-A-1594612-25 OP</t>
  </si>
  <si>
    <t>22-A-1594495-21 OP</t>
  </si>
  <si>
    <t>22-A-1594495-22 OP</t>
  </si>
  <si>
    <t>22-A-1594495-23 OP</t>
  </si>
  <si>
    <t>22-A-1594495-24 OP</t>
  </si>
  <si>
    <t>22-A-1594538-21 OP</t>
  </si>
  <si>
    <t>22-A-1594484-21 OP</t>
  </si>
  <si>
    <t>22-A-1594484-22 OP</t>
  </si>
  <si>
    <t>22-A-1594484-23 OP</t>
  </si>
  <si>
    <t>22-A-1594484-24 OP</t>
  </si>
  <si>
    <t>22-A-1594484-25 OP</t>
  </si>
  <si>
    <t>22-A-1594484-26 OP</t>
  </si>
  <si>
    <t>22-A-1594467-21 OP</t>
  </si>
  <si>
    <t>22-A-1594467-25 OP</t>
  </si>
  <si>
    <t>22-A-1594454-21 OP</t>
  </si>
  <si>
    <t>22-A-1594454-22 OP</t>
  </si>
  <si>
    <t>22-A-1594454-23 OP</t>
  </si>
  <si>
    <t>22-A-1594454-24 OP</t>
  </si>
  <si>
    <t>22-A-1594503-23 OP</t>
  </si>
  <si>
    <t>22-A-1594456-21 OP</t>
  </si>
  <si>
    <t>22-A-1594456-22 OP</t>
  </si>
  <si>
    <t>22-A-1594456-23 OP</t>
  </si>
  <si>
    <t>22-A-1594456-24 OP</t>
  </si>
  <si>
    <t>22-A-1594456-25 OP</t>
  </si>
  <si>
    <t>22-A-1594456-26 OP</t>
  </si>
  <si>
    <t>22-A-1594584-21 OP</t>
  </si>
  <si>
    <t>22-A-1594569-21 OP</t>
  </si>
  <si>
    <t>22-A-1594569-22 OP</t>
  </si>
  <si>
    <t>22-A-1594569-23 OP</t>
  </si>
  <si>
    <t>22-A-1594569-24 OP</t>
  </si>
  <si>
    <t>22-A-1594545-21 OP</t>
  </si>
  <si>
    <t>22-A-1594545-22 OP</t>
  </si>
  <si>
    <t>22-A-1594545-23 OP</t>
  </si>
  <si>
    <t>22-A-1594545-24 OP</t>
  </si>
  <si>
    <t>22-A-1594545-25 OP</t>
  </si>
  <si>
    <t>22-A-1594545-26 OP</t>
  </si>
  <si>
    <t>22-A-1594557-24 OP</t>
  </si>
  <si>
    <t>22-A-1594609-21 OP</t>
  </si>
  <si>
    <t>22-A-1594609-22 OP</t>
  </si>
  <si>
    <t>22-A-1594589-21 OP</t>
  </si>
  <si>
    <t>22-A-1594589-22 OP</t>
  </si>
  <si>
    <t>22-A-1594589-23 OP</t>
  </si>
  <si>
    <t>22-A-1594589-25 OP</t>
  </si>
  <si>
    <t>22-A-1594589-26 OP</t>
  </si>
  <si>
    <t>22-A-1594631-21 OP</t>
  </si>
  <si>
    <t>22-A-1594631-22 OP</t>
  </si>
  <si>
    <t>22-A-1594631-23 OP</t>
  </si>
  <si>
    <t>22-A-1594631-24 OP</t>
  </si>
  <si>
    <t>22-A-1594631-25 OP</t>
  </si>
  <si>
    <t>22-A-1594631-26 OP</t>
  </si>
  <si>
    <t>22-A-1594644-21 OP</t>
  </si>
  <si>
    <t>22-A-1594644-22 OP</t>
  </si>
  <si>
    <t>22-A-1594644-23 OP</t>
  </si>
  <si>
    <t>22-A-1594644-24 OP</t>
  </si>
  <si>
    <t>22-A-1594644-25 OP</t>
  </si>
  <si>
    <t>22-A-1594644-26 OP</t>
  </si>
  <si>
    <t>22-A-1594636-22 OP</t>
  </si>
  <si>
    <t>22-A-1594636-24 OP</t>
  </si>
  <si>
    <t>22-A-1594636-25 OP</t>
  </si>
  <si>
    <t>22-A-1594636-26 OP</t>
  </si>
  <si>
    <t>22-A-1594682-21 OP</t>
  </si>
  <si>
    <t>22-A-1594682-22 OP</t>
  </si>
  <si>
    <t>22-A-1594682-23 OP</t>
  </si>
  <si>
    <t>22-A-1594682-24 OP</t>
  </si>
  <si>
    <t>22-A-1594682-25 OP</t>
  </si>
  <si>
    <t>22-A-1594682-26 OP</t>
  </si>
  <si>
    <t>22-A-1594752-21 OP</t>
  </si>
  <si>
    <t>22-A-1594752-23 OP</t>
  </si>
  <si>
    <t>22-A-1594752-25 OP</t>
  </si>
  <si>
    <t>22-A-1594752-24 OP</t>
  </si>
  <si>
    <t>22-A-1594701-21 OP</t>
  </si>
  <si>
    <t>22-A-1594701-22 OP</t>
  </si>
  <si>
    <t>22-A-1594701-23 OP</t>
  </si>
  <si>
    <t>22-A-1594701-24 OP</t>
  </si>
  <si>
    <t>22-A-1594701-25 OP</t>
  </si>
  <si>
    <t>22-A-1594701-26 OP</t>
  </si>
  <si>
    <t>22-A-1594679-22 OP</t>
  </si>
  <si>
    <t>22-A-1594679-23 OP</t>
  </si>
  <si>
    <t>22-A-1594679-24 OP</t>
  </si>
  <si>
    <t>22-A-1594679-25 OP</t>
  </si>
  <si>
    <t>22-A-1594679-26 OP</t>
  </si>
  <si>
    <t>22-A-1594679-21 OP</t>
  </si>
  <si>
    <t>22-A-1594749-21 OP</t>
  </si>
  <si>
    <t>22-A-1594674-21 OP</t>
  </si>
  <si>
    <t>22-A-1594674-22 OP</t>
  </si>
  <si>
    <t>22-A-1594674-23 OP</t>
  </si>
  <si>
    <t>22-A-1594674-24 OP</t>
  </si>
  <si>
    <t>22-A-1594674-25 OP</t>
  </si>
  <si>
    <t>22-A-1594674-26 OP</t>
  </si>
  <si>
    <t>22-A-1594748-21 OP</t>
  </si>
  <si>
    <t>22-A-1594748-23 OP</t>
  </si>
  <si>
    <t>22-A-1594748-24 OP</t>
  </si>
  <si>
    <t>22-A-1594748-25 OP</t>
  </si>
  <si>
    <t>22-A-1594748-26 OP</t>
  </si>
  <si>
    <t>22-A-1594717-21 OP</t>
  </si>
  <si>
    <t>22-A-1594717-22 OP</t>
  </si>
  <si>
    <t>22-A-1594717-23 OP</t>
  </si>
  <si>
    <t>22-A-1594717-24 OP</t>
  </si>
  <si>
    <t>22-A-1594717-26 OP</t>
  </si>
  <si>
    <t>22-A-1594700-21 OP</t>
  </si>
  <si>
    <t>22-A-1594700-22 OP</t>
  </si>
  <si>
    <t>22-A-1594700-23 OP</t>
  </si>
  <si>
    <t>22-A-1594700-24 OP</t>
  </si>
  <si>
    <t>22-A-1594700-25 OP</t>
  </si>
  <si>
    <t>22-A-1594700-26 OP</t>
  </si>
  <si>
    <t>22-A-1594784-22 OP</t>
  </si>
  <si>
    <t>22-A-1594784-23 OP</t>
  </si>
  <si>
    <t>22-A-1594784-25 OP</t>
  </si>
  <si>
    <t>22-A-1594871-21 OP</t>
  </si>
  <si>
    <t>22-A-1594871-22 OP</t>
  </si>
  <si>
    <t>22-A-1594871-23 OP</t>
  </si>
  <si>
    <t>22-A-1594871-24 OP</t>
  </si>
  <si>
    <t>22-A-1594871-25 OP</t>
  </si>
  <si>
    <t>22-A-1594819-21 OP</t>
  </si>
  <si>
    <t>22-A-1594819-22 OP</t>
  </si>
  <si>
    <t>22-A-1594819-23 OP</t>
  </si>
  <si>
    <t>22-A-1594819-25 OP</t>
  </si>
  <si>
    <t>22-A-1594819-26 OP</t>
  </si>
  <si>
    <t>22-A-1594648-21 OP</t>
  </si>
  <si>
    <t>22-A-1594648-24 OP</t>
  </si>
  <si>
    <t>22-A-1594648-25 OP</t>
  </si>
  <si>
    <t>22-A-1594656-21 OP</t>
  </si>
  <si>
    <t>22-A-1594656-22 OP</t>
  </si>
  <si>
    <t>22-A-1594656-23 OP</t>
  </si>
  <si>
    <t>22-A-1594746-21 OP</t>
  </si>
  <si>
    <t>22-A-1594746-22 OP</t>
  </si>
  <si>
    <t>22-A-1594746-23 OP</t>
  </si>
  <si>
    <t>22-A-1594746-24 OP</t>
  </si>
  <si>
    <t>22-A-1594746-25 OP</t>
  </si>
  <si>
    <t>22-A-1594746-26 OP</t>
  </si>
  <si>
    <t>22-A-1594666-21 OP</t>
  </si>
  <si>
    <t>22-A-1594666-22 OP</t>
  </si>
  <si>
    <t>22-A-1594666-23 OP</t>
  </si>
  <si>
    <t>22-A-1594666-24 OP</t>
  </si>
  <si>
    <t>22-A-1594666-25 OP</t>
  </si>
  <si>
    <t>22-A-1594666-26 OP</t>
  </si>
  <si>
    <t>22-A-1594770-21 OP</t>
  </si>
  <si>
    <t>22-A-1594770-22 OP</t>
  </si>
  <si>
    <t>22-A-1594770-23 OP</t>
  </si>
  <si>
    <t>22-A-1594770-24 OP</t>
  </si>
  <si>
    <t>22-A-1594770-25 OP</t>
  </si>
  <si>
    <t>22-A-1594770-26 OP</t>
  </si>
  <si>
    <t>22-A-1594772-21 OP</t>
  </si>
  <si>
    <t>22-A-1594772-22 OP</t>
  </si>
  <si>
    <t>22-A-1594772-23 OP</t>
  </si>
  <si>
    <t>22-A-1594772-24 OP</t>
  </si>
  <si>
    <t>22-A-1594772-25 OP</t>
  </si>
  <si>
    <t>22-A-1594772-26 OP</t>
  </si>
  <si>
    <t>22-A-1594693-21 OP</t>
  </si>
  <si>
    <t>22-A-1594693-22 OP</t>
  </si>
  <si>
    <t>22-A-1594693-23 OP</t>
  </si>
  <si>
    <t>22-A-1594693-24 OP</t>
  </si>
  <si>
    <t>22-A-1594693-25 OP</t>
  </si>
  <si>
    <t>22-A-1594693-26 OP</t>
  </si>
  <si>
    <t>22-A-1594687-21 OP</t>
  </si>
  <si>
    <t>22-A-1594687-22 OP</t>
  </si>
  <si>
    <t>22-A-1594687-23 OP</t>
  </si>
  <si>
    <t>22-A-1594687-25 OP</t>
  </si>
  <si>
    <t>22-A-1594687-24 OP</t>
  </si>
  <si>
    <t>22-A-1594672-21 OP</t>
  </si>
  <si>
    <t>22-A-1594672-22 OP</t>
  </si>
  <si>
    <t>22-A-1594672-23 OP</t>
  </si>
  <si>
    <t>22-A-1594672-24 OP</t>
  </si>
  <si>
    <t>22-A-1594672-25 OP</t>
  </si>
  <si>
    <t>22-A-1594672-26 OP</t>
  </si>
  <si>
    <t>22-A-1594684-21 OP</t>
  </si>
  <si>
    <t>22-A-1594763-21 OP</t>
  </si>
  <si>
    <t>22-A-1594763-23 OP</t>
  </si>
  <si>
    <t>22-A-1594763-24 OP</t>
  </si>
  <si>
    <t>22-A-1594763-25 OP</t>
  </si>
  <si>
    <t>22-A-1594763-26 OP</t>
  </si>
  <si>
    <t>22-A-1594709-21 OP</t>
  </si>
  <si>
    <t>22-A-1594709-22 OP</t>
  </si>
  <si>
    <t>22-A-1594709-23 OP</t>
  </si>
  <si>
    <t>22-A-1594709-24 OP</t>
  </si>
  <si>
    <t>22-A-1594709-25 OP</t>
  </si>
  <si>
    <t>22-A-1594709-26 OP</t>
  </si>
  <si>
    <t>22-A-1594823-21 OP</t>
  </si>
  <si>
    <t>22-A-1594823-22 OP</t>
  </si>
  <si>
    <t>22-A-1594823-23 OP</t>
  </si>
  <si>
    <t>22-A-1594823-24 OP</t>
  </si>
  <si>
    <t>22-A-1594823-25 OP</t>
  </si>
  <si>
    <t>22-A-1594823-26 OP</t>
  </si>
  <si>
    <t>22-A-1594801-21 OP</t>
  </si>
  <si>
    <t>22-A-1594801-22 OP</t>
  </si>
  <si>
    <t>22-A-1594801-24 OP</t>
  </si>
  <si>
    <t>22-A-1594890-22 OP</t>
  </si>
  <si>
    <t>22-A-1594633-22 OP</t>
  </si>
  <si>
    <t>22-A-1594633-23 OP</t>
  </si>
  <si>
    <t>22-A-1594633-24 OP</t>
  </si>
  <si>
    <t>22-A-1594652-21 OP</t>
  </si>
  <si>
    <t>22-A-1594652-22 OP</t>
  </si>
  <si>
    <t>22-A-1594652-23 OP</t>
  </si>
  <si>
    <t>22-A-1594652-24 OP</t>
  </si>
  <si>
    <t>22-A-1594652-25 OP</t>
  </si>
  <si>
    <t>22-A-1594652-26 OP</t>
  </si>
  <si>
    <t>22-A-1594662-21 OP</t>
  </si>
  <si>
    <t>22-A-1594662-22 OP</t>
  </si>
  <si>
    <t>22-A-1594662-23 OP</t>
  </si>
  <si>
    <t>22-A-1594662-24 OP</t>
  </si>
  <si>
    <t>22-A-1594662-25 OP</t>
  </si>
  <si>
    <t>22-A-1594662-26 OP</t>
  </si>
  <si>
    <t>22-A-1594703-21 OP</t>
  </si>
  <si>
    <t>22-A-1594703-22 OP</t>
  </si>
  <si>
    <t>22-A-1594703-23 OP</t>
  </si>
  <si>
    <t>22-A-1594703-24 OP</t>
  </si>
  <si>
    <t>22-A-1594703-25 OP</t>
  </si>
  <si>
    <t>22-A-1594703-26 OP</t>
  </si>
  <si>
    <t>22-A-1594706-21 OP</t>
  </si>
  <si>
    <t>22-A-1594706-22 OP</t>
  </si>
  <si>
    <t>22-A-1594706-23 OP</t>
  </si>
  <si>
    <t>22-A-1594706-24 OP</t>
  </si>
  <si>
    <t>22-A-1594706-25 OP</t>
  </si>
  <si>
    <t>22-A-1594706-26 OP</t>
  </si>
  <si>
    <t>22-A-1594725-21 OP</t>
  </si>
  <si>
    <t>22-A-1594725-22 OP</t>
  </si>
  <si>
    <t>22-A-1594725-23 OP</t>
  </si>
  <si>
    <t>22-A-1594725-25 OP</t>
  </si>
  <si>
    <t>22-A-1594725-26 OP</t>
  </si>
  <si>
    <t>22-A-1594705-21 OP</t>
  </si>
  <si>
    <t>22-A-1594705-22 OP</t>
  </si>
  <si>
    <t>22-A-1594705-23 OP</t>
  </si>
  <si>
    <t>22-A-1594705-24 OP</t>
  </si>
  <si>
    <t>22-A-1594705-25 OP</t>
  </si>
  <si>
    <t>22-A-1594705-26 OP</t>
  </si>
  <si>
    <t>22-A-1594739-21 OP</t>
  </si>
  <si>
    <t>22-A-1594739-22 OP</t>
  </si>
  <si>
    <t>22-A-1594739-23 OP</t>
  </si>
  <si>
    <t>22-A-1594739-24 OP</t>
  </si>
  <si>
    <t>22-A-1594739-25 OP</t>
  </si>
  <si>
    <t>22-A-1594739-26 OP</t>
  </si>
  <si>
    <t>22-A-1594732-21 OP</t>
  </si>
  <si>
    <t>22-A-1594732-22 OP</t>
  </si>
  <si>
    <t>22-A-1594732-23 OP</t>
  </si>
  <si>
    <t>22-A-1594732-24 OP</t>
  </si>
  <si>
    <t>22-A-1594732-25 OP</t>
  </si>
  <si>
    <t>22-A-1594732-26 OP</t>
  </si>
  <si>
    <t>3_Ear_Traits_04.20.23_cv</t>
  </si>
  <si>
    <t>3_Ear_Traits_04.20.23_LM</t>
  </si>
  <si>
    <t>22-A-1594737-26 OP</t>
  </si>
  <si>
    <t>22-A-1594737-22 OP</t>
  </si>
  <si>
    <t>22-A-1594737-23 OP</t>
  </si>
  <si>
    <t>22-A-1594737-24 OP</t>
  </si>
  <si>
    <t>22-A-1594737-25 OP</t>
  </si>
  <si>
    <t>22-A-1594737-21 OP</t>
  </si>
  <si>
    <t>22-A-1594762-22 OP</t>
  </si>
  <si>
    <t>22-A-1594762-23 OP</t>
  </si>
  <si>
    <t>22-A-1594762-24 OP</t>
  </si>
  <si>
    <t>22-A-1594699-21 OP</t>
  </si>
  <si>
    <t>22-A-1594699-25 OP</t>
  </si>
  <si>
    <t>22-A-1594699-23 OP</t>
  </si>
  <si>
    <t>22-A-1594699-24 OP</t>
  </si>
  <si>
    <t>22-A-1594699-26 OP</t>
  </si>
  <si>
    <t>22-A-1594699-22 OP</t>
  </si>
  <si>
    <t>22-A-1594857-22 OP</t>
  </si>
  <si>
    <t>22-A-1594857-25 OP</t>
  </si>
  <si>
    <t>22-A-1594857-23 OP</t>
  </si>
  <si>
    <t>22-A-1594857-21 OP</t>
  </si>
  <si>
    <t>22-A-1594857-26 OP</t>
  </si>
  <si>
    <t>22-A-1594857-24 OP</t>
  </si>
  <si>
    <t>22-A-1594903-24 OP</t>
  </si>
  <si>
    <t>22-A-1594903-25 OP</t>
  </si>
  <si>
    <t>22-A-1594903-21 OP</t>
  </si>
  <si>
    <t>22-A-1594903-22 OP</t>
  </si>
  <si>
    <t>22-A-1594903-26 OP</t>
  </si>
  <si>
    <t>22-A-1594667-24 OP</t>
  </si>
  <si>
    <t>22-A-1594667-26 OP</t>
  </si>
  <si>
    <t>22-A-1594667-23 OP</t>
  </si>
  <si>
    <t>22-A-1594667-22 OP</t>
  </si>
  <si>
    <t>22-A-1594667-25 OP</t>
  </si>
  <si>
    <t>22-A-1594667-21 OP</t>
  </si>
  <si>
    <t>22-A-1594638-21 OP</t>
  </si>
  <si>
    <t>22-A-1594638-23 OP</t>
  </si>
  <si>
    <t>22-A-1594638-22 OP</t>
  </si>
  <si>
    <t>22-A-1594638-25 OP</t>
  </si>
  <si>
    <t>22-A-1594638-24 OP</t>
  </si>
  <si>
    <t>22-A-1594638-26 OP</t>
  </si>
  <si>
    <t>22-A-1594640-26 OP</t>
  </si>
  <si>
    <t>22-A-1594640-24 OP</t>
  </si>
  <si>
    <t>22-A-1594640-22 OP</t>
  </si>
  <si>
    <t>22-A-1594640-23 OP</t>
  </si>
  <si>
    <t>22-A-1594640-25 OP</t>
  </si>
  <si>
    <t>22-A-1594640-21 OP</t>
  </si>
  <si>
    <t>22-A-1594779-24 OP</t>
  </si>
  <si>
    <t>22-A-1594779-22 OP</t>
  </si>
  <si>
    <t>22-A-1594779-23 OP</t>
  </si>
  <si>
    <t>22-A-1594779-21 OP</t>
  </si>
  <si>
    <t>22-A-1594779-25 OP</t>
  </si>
  <si>
    <t>22-A-1594779-26 OP</t>
  </si>
  <si>
    <t>22-A-1594730-25 OP</t>
  </si>
  <si>
    <t>22-A-1594730-21 OP</t>
  </si>
  <si>
    <t>22-A-1594730-24 OP</t>
  </si>
  <si>
    <t>22-A-1594730-22 OP</t>
  </si>
  <si>
    <t>22-A-1594730-23 OP</t>
  </si>
  <si>
    <t>22-A-1594730-26 OP</t>
  </si>
  <si>
    <t>22-A-1594686-26 OP</t>
  </si>
  <si>
    <t>22-A-1594686-25 OP</t>
  </si>
  <si>
    <t>22-A-1594686-24 OP</t>
  </si>
  <si>
    <t>22-A-1594686-21 OP</t>
  </si>
  <si>
    <t>22-A-1594686-22 OP</t>
  </si>
  <si>
    <t>22-A-1594686-23 OP</t>
  </si>
  <si>
    <t>22-A-1594727-24 OP</t>
  </si>
  <si>
    <t>22-A-1594727-21 OP</t>
  </si>
  <si>
    <t>22-A-1594727-22 OP</t>
  </si>
  <si>
    <t>22-A-1594727-26 OP</t>
  </si>
  <si>
    <t>22-A-1594727-25 OP</t>
  </si>
  <si>
    <t>22-A-1594727-23 OP</t>
  </si>
  <si>
    <t>22-A-1594778-22 OP</t>
  </si>
  <si>
    <t>22-A-1594778-25 OP</t>
  </si>
  <si>
    <t>22-A-1594778-26 OP</t>
  </si>
  <si>
    <t>22-A-1594778-24 OP</t>
  </si>
  <si>
    <t>22-A-1594778-23 OP</t>
  </si>
  <si>
    <t>22-A-1594778-21 OP</t>
  </si>
  <si>
    <t>3_Ear_Traits_04.21.23_ad</t>
  </si>
  <si>
    <t>22-A-1594751-21 OP</t>
  </si>
  <si>
    <t>22-A-1594751-22 OP</t>
  </si>
  <si>
    <t>22-A-1594751-23 OP</t>
  </si>
  <si>
    <t>22-A-1594751-24 OP</t>
  </si>
  <si>
    <t>22-A-1594751-25 OP</t>
  </si>
  <si>
    <t>22-A-1594751-26 OP</t>
  </si>
  <si>
    <t>22-A-1594766-24 OP</t>
  </si>
  <si>
    <t>22-A-1594710-21 OP</t>
  </si>
  <si>
    <t>22-A-1594710-22 OP</t>
  </si>
  <si>
    <t>22-A-1594710-23 OP</t>
  </si>
  <si>
    <t>22-A-1594710-24 OP</t>
  </si>
  <si>
    <t>22-A-1594710-25 OP</t>
  </si>
  <si>
    <t>22-A-1594710-26 OP</t>
  </si>
  <si>
    <t>22-A-1594790-21 OP</t>
  </si>
  <si>
    <t>22-A-1594790-22 OP</t>
  </si>
  <si>
    <t>22-A-1594790-23 OP</t>
  </si>
  <si>
    <t>22-A-1594790-24 OP</t>
  </si>
  <si>
    <t>22-A-1594790-25 OP</t>
  </si>
  <si>
    <t>22-A-1594790-26 OP</t>
  </si>
  <si>
    <t>22-A-1594814-21 OP</t>
  </si>
  <si>
    <t>22-A-1594814-23 OP</t>
  </si>
  <si>
    <t>22-A-1594814-25 OP</t>
  </si>
  <si>
    <t>22-A-1594814-26 OP</t>
  </si>
  <si>
    <t>22-A-1594880-21 OP</t>
  </si>
  <si>
    <t>22-A-1594880-22 OP</t>
  </si>
  <si>
    <t>22-A-1594880-23 OP</t>
  </si>
  <si>
    <t>22-A-1594646-22 OP</t>
  </si>
  <si>
    <t>22-A-1594646-23 OP</t>
  </si>
  <si>
    <t>22-A-1594649-21 OP</t>
  </si>
  <si>
    <t>22-A-1594649-22 OP</t>
  </si>
  <si>
    <t>22-A-1594649-24 OP</t>
  </si>
  <si>
    <t>22-A-1594649-23 OP</t>
  </si>
  <si>
    <t>22-A-1594649-25 OP</t>
  </si>
  <si>
    <t>22-A-1594649-26 OP</t>
  </si>
  <si>
    <t>22-A-1594639-21 OP</t>
  </si>
  <si>
    <t>22-A-1594639-22 OP</t>
  </si>
  <si>
    <t>22-A-1594639-23 OP</t>
  </si>
  <si>
    <t>22-A-1594639-24 OP</t>
  </si>
  <si>
    <t>22-A-1594639-25 OP</t>
  </si>
  <si>
    <t>22-A-1594639-26 OP</t>
  </si>
  <si>
    <t>22-A-1594681-21 OP</t>
  </si>
  <si>
    <t>22-A-1594681-22 OP</t>
  </si>
  <si>
    <t>22-A-1594681-23 OP</t>
  </si>
  <si>
    <t>22-A-1594681-24 OP</t>
  </si>
  <si>
    <t>22-A-1594681-25 OP</t>
  </si>
  <si>
    <t>22-A-1594681-26 OP</t>
  </si>
  <si>
    <t>22-A-1594718-21 OP</t>
  </si>
  <si>
    <t>22-A-1594718-22 OP</t>
  </si>
  <si>
    <t>22-A-1594718-23 OP</t>
  </si>
  <si>
    <t>22-A-1594718-24 OP</t>
  </si>
  <si>
    <t>22-A-1594718-25 OP</t>
  </si>
  <si>
    <t>22-A-1594718-26 OP</t>
  </si>
  <si>
    <t>22-A-1594757-21 OP</t>
  </si>
  <si>
    <t>22-A-1594757-22 OP</t>
  </si>
  <si>
    <t>22-A-1594757-23 OP</t>
  </si>
  <si>
    <t>22-A-1594757-24 OP</t>
  </si>
  <si>
    <t>22-A-1594757-25 OP</t>
  </si>
  <si>
    <t>22-A-1594757-26 OP</t>
  </si>
  <si>
    <t>22-A-1594776-21 OP</t>
  </si>
  <si>
    <t>22-A-1594776-22 OP</t>
  </si>
  <si>
    <t>22-A-1594776-23 OP</t>
  </si>
  <si>
    <t>22-A-1594776-24 OP</t>
  </si>
  <si>
    <t>22-A-1594776-25 OP</t>
  </si>
  <si>
    <t>22-A-1594776-26 OP</t>
  </si>
  <si>
    <t>22-A-1594704-21 OP</t>
  </si>
  <si>
    <t>22-A-1594704-22 OP</t>
  </si>
  <si>
    <t>22-A-1594704-23 OP</t>
  </si>
  <si>
    <t>22-A-1594704-24 OP</t>
  </si>
  <si>
    <t>22-A-1594704-25 OP</t>
  </si>
  <si>
    <t>22-A-1594704-26 OP</t>
  </si>
  <si>
    <t>22-A-1594694-21 OP</t>
  </si>
  <si>
    <t>22-A-1594694-22 OP</t>
  </si>
  <si>
    <t>22-A-1594694-23 OP</t>
  </si>
  <si>
    <t>22-A-1594694-24 OP</t>
  </si>
  <si>
    <t>22-A-1594694-25 OP</t>
  </si>
  <si>
    <t>22-A-1594694-26 OP</t>
  </si>
  <si>
    <t>22-A-1594780-21 OP</t>
  </si>
  <si>
    <t>22-A-1594780-22 OP</t>
  </si>
  <si>
    <t>22-A-1594780-23 OP</t>
  </si>
  <si>
    <t>22-A-1594780-24 OP</t>
  </si>
  <si>
    <t>22-A-1594780-25 OP</t>
  </si>
  <si>
    <t>22-A-1594780-26 OP</t>
  </si>
  <si>
    <t>22-A-1594764-21 OP</t>
  </si>
  <si>
    <t>22-A-1594764-22 OP</t>
  </si>
  <si>
    <t>22-A-1594764-23 OP</t>
  </si>
  <si>
    <t>22-A-1594764-24 OP</t>
  </si>
  <si>
    <t>22-A-1594764-25 OP</t>
  </si>
  <si>
    <t>22-A-1594764-26 OP</t>
  </si>
  <si>
    <t>22-A-1594747-21 OP</t>
  </si>
  <si>
    <t>22-A-1594747-22 OP</t>
  </si>
  <si>
    <t>22-A-1594747-23 OP</t>
  </si>
  <si>
    <t>22-A-1594747-24 OP</t>
  </si>
  <si>
    <t>22-A-1594747-25 OP</t>
  </si>
  <si>
    <t>22-A-1594747-26 OP</t>
  </si>
  <si>
    <t>22-A-1594830-21 OP</t>
  </si>
  <si>
    <t>22-A-1594830-22 OP</t>
  </si>
  <si>
    <t>22-A-1594830-23 OP</t>
  </si>
  <si>
    <t>22-A-1594830-24 OP</t>
  </si>
  <si>
    <t>22-A-1594830-25 OP</t>
  </si>
  <si>
    <t>22-A-1594830-26 OP</t>
  </si>
  <si>
    <t>22-A-1594812-21 OP</t>
  </si>
  <si>
    <t>22-A-1594812-22 OP</t>
  </si>
  <si>
    <t>22-A-1594812-23 OP</t>
  </si>
  <si>
    <t>22-A-1594812-24 OP</t>
  </si>
  <si>
    <t>22-A-1594812-25 OP</t>
  </si>
  <si>
    <t>22-A-1594812-26 OP</t>
  </si>
  <si>
    <t>22-A-1594837-21 OP</t>
  </si>
  <si>
    <t>22-A-1594837-22 OP</t>
  </si>
  <si>
    <t>22-A-1594837-23 OP</t>
  </si>
  <si>
    <t>22-A-1594837-24 OP</t>
  </si>
  <si>
    <t>22-A-1594650-21 OP</t>
  </si>
  <si>
    <t>22-A-1594650-22 OP</t>
  </si>
  <si>
    <t>22-A-1594650-23 OP</t>
  </si>
  <si>
    <t>22-A-1594650-24 OP</t>
  </si>
  <si>
    <t>22-A-1594650-25 OP</t>
  </si>
  <si>
    <t>22-A-1594650-26 OP</t>
  </si>
  <si>
    <t>22-A-1594645-21 OP</t>
  </si>
  <si>
    <t>22-A-1594645-22 OP</t>
  </si>
  <si>
    <t>22-A-1594645-23 OP</t>
  </si>
  <si>
    <t>22-A-1594645-24 OP</t>
  </si>
  <si>
    <t>22-A-1594645-25 OP</t>
  </si>
  <si>
    <t>22-A-1594645-26 OP</t>
  </si>
  <si>
    <t>22-A-1594670-21 OP</t>
  </si>
  <si>
    <t>22-A-1594670-22 OP</t>
  </si>
  <si>
    <t>22-A-1594670-23 OP</t>
  </si>
  <si>
    <t>22-A-1594670-24 OP</t>
  </si>
  <si>
    <t>22-A-1594670-25 OP</t>
  </si>
  <si>
    <t>22-A-1594670-26 OP</t>
  </si>
  <si>
    <t>22-A-1594696-21 OP</t>
  </si>
  <si>
    <t>22-A-1594696-22 OP</t>
  </si>
  <si>
    <t>22-A-1594696-23 OP</t>
  </si>
  <si>
    <t>22-A-1594696-24 OP</t>
  </si>
  <si>
    <t>22-A-1594729-22 OP</t>
  </si>
  <si>
    <t>22-A-1594729-23 OP</t>
  </si>
  <si>
    <t>22-A-1594729-25 OP</t>
  </si>
  <si>
    <t>22-A-1594729-26 OP</t>
  </si>
  <si>
    <t>22-A-1594744-21 OP</t>
  </si>
  <si>
    <t>22-A-1594744-22 OP</t>
  </si>
  <si>
    <t>22-A-1594744-23 OP</t>
  </si>
  <si>
    <t>22-A-1594744-24 OP</t>
  </si>
  <si>
    <t>22-A-1594744-25 OP</t>
  </si>
  <si>
    <t>22-A-1594744-26 OP</t>
  </si>
  <si>
    <t>22-A-1594740-21 OP</t>
  </si>
  <si>
    <t>22-A-1594740-22 OP</t>
  </si>
  <si>
    <t>22-A-1594740-23 OP</t>
  </si>
  <si>
    <t>22-A-1594740-24 OP</t>
  </si>
  <si>
    <t>22-A-1594740-25 OP</t>
  </si>
  <si>
    <t>22-A-1594740-26 OP</t>
  </si>
  <si>
    <t>22-A-1594734-21 OP</t>
  </si>
  <si>
    <t>22-A-1594734-22 OP</t>
  </si>
  <si>
    <t>22-A-1594734-23 OP</t>
  </si>
  <si>
    <t>22-A-1594734-26 OP</t>
  </si>
  <si>
    <t>22-A-1594734-25 OP</t>
  </si>
  <si>
    <t>22-A-1594734-24 OP</t>
  </si>
  <si>
    <t>22-A-1594769-21 OP</t>
  </si>
  <si>
    <t>22-A-1594769-22 OP</t>
  </si>
  <si>
    <t>22-A-1594769-23 OP</t>
  </si>
  <si>
    <t>22-A-1594769-24 OP</t>
  </si>
  <si>
    <t>22-A-1594769-25 OP</t>
  </si>
  <si>
    <t>22-A-1594769-26 OP</t>
  </si>
  <si>
    <t>22-A-1594671-21 OP</t>
  </si>
  <si>
    <t>22-A-1594671-22 OP</t>
  </si>
  <si>
    <t>22-A-1594671-23 OP</t>
  </si>
  <si>
    <t>22-A-1594671-24 OP</t>
  </si>
  <si>
    <t>22-A-1594671-25 OP</t>
  </si>
  <si>
    <t>22-A-1594671-26 OP</t>
  </si>
  <si>
    <t>22-A-1594760-21 OP</t>
  </si>
  <si>
    <t>22-A-1594760-22 OP</t>
  </si>
  <si>
    <t>22-A-1594760-23 OP</t>
  </si>
  <si>
    <t>22-A-1594760-24 OP</t>
  </si>
  <si>
    <t>22-A-1594761-21 OP</t>
  </si>
  <si>
    <t>22-A-1594761-23 OP</t>
  </si>
  <si>
    <t>22-A-1594761-24 OP</t>
  </si>
  <si>
    <t>22-A-1594911-21 OP</t>
  </si>
  <si>
    <t>22-A-1594911-22 OP</t>
  </si>
  <si>
    <t>22-A-1594911-23 OP</t>
  </si>
  <si>
    <t>22-A-1594911-24 OP</t>
  </si>
  <si>
    <t>22-A-1594911-25 OP</t>
  </si>
  <si>
    <t>22-A-1594911-26 OP</t>
  </si>
  <si>
    <t>22-A-1594841-21 OP</t>
  </si>
  <si>
    <t>22-A-1594841-22 OP</t>
  </si>
  <si>
    <t>22-A-1594841-23 OP</t>
  </si>
  <si>
    <t>22-A-1594843-21 OP</t>
  </si>
  <si>
    <t>22-A-1594843-25 OP</t>
  </si>
  <si>
    <t>22-A-1594637-21 OP</t>
  </si>
  <si>
    <t>22-A-1594637-22 OP</t>
  </si>
  <si>
    <t>22-A-1594637-23 OP</t>
  </si>
  <si>
    <t>22-A-1594637-24 OP</t>
  </si>
  <si>
    <t>22-A-1594637-25 OP</t>
  </si>
  <si>
    <t>22-A-1594637-26 OP</t>
  </si>
  <si>
    <t>22-A-1594628-21 OP</t>
  </si>
  <si>
    <t>22-A-1594628-22 OP</t>
  </si>
  <si>
    <t>22-A-1594628-23 OP</t>
  </si>
  <si>
    <t>22-A-1594628-24 OP</t>
  </si>
  <si>
    <t>22-A-1594628-25 OP</t>
  </si>
  <si>
    <t>22-A-1594628-26 OP</t>
  </si>
  <si>
    <t>22-A-1594733-21 OP</t>
  </si>
  <si>
    <t>22-A-1594733-22 OP</t>
  </si>
  <si>
    <t>22-A-1594733-23 OP</t>
  </si>
  <si>
    <t>22-A-1594733-24 OP</t>
  </si>
  <si>
    <t>22-A-1594733-25 OP</t>
  </si>
  <si>
    <t>22-A-1594733-26 OP</t>
  </si>
  <si>
    <t>22-A-1594695-21 OP</t>
  </si>
  <si>
    <t>22-A-1594695-22 OP</t>
  </si>
  <si>
    <t>22-A-1594695-25 OP</t>
  </si>
  <si>
    <t>22-A-1594743-21 OP</t>
  </si>
  <si>
    <t>22-A-1594743-22 OP</t>
  </si>
  <si>
    <t>22-A-1594743-23 OP</t>
  </si>
  <si>
    <t>22-A-1594743-24 OP</t>
  </si>
  <si>
    <t>22-A-1594743-25 OP</t>
  </si>
  <si>
    <t>22-A-1594743-26 OP</t>
  </si>
  <si>
    <t>22-A-1594756-21 OP</t>
  </si>
  <si>
    <t>22-A-1594756-22 OP</t>
  </si>
  <si>
    <t>22-A-1594756-23 OP</t>
  </si>
  <si>
    <t>22-A-1594756-24 OP</t>
  </si>
  <si>
    <t>22-A-1594756-25 OP</t>
  </si>
  <si>
    <t>22-A-1594756-26 OP</t>
  </si>
  <si>
    <t>22-A-1594690-21 OP</t>
  </si>
  <si>
    <t>22-A-1594690-23 OP</t>
  </si>
  <si>
    <t>22-A-1594745-21 OP</t>
  </si>
  <si>
    <t>22-A-1594745-22 OP</t>
  </si>
  <si>
    <t>22-A-1594745-23 OP</t>
  </si>
  <si>
    <t>22-A-1594745-24 OP</t>
  </si>
  <si>
    <t>22-A-1594745-25 OP</t>
  </si>
  <si>
    <t>22-A-1594745-26 OP</t>
  </si>
  <si>
    <t>22-A-1594765-22 OP</t>
  </si>
  <si>
    <t>22-A-1594781-21 OP</t>
  </si>
  <si>
    <t>22-A-1594781-23 OP</t>
  </si>
  <si>
    <t>22-A-1594781-24 OP</t>
  </si>
  <si>
    <t>22-A-1594781-25 OP</t>
  </si>
  <si>
    <t>22-A-1594714-21 OP</t>
  </si>
  <si>
    <t>22-A-1594714-22 OP</t>
  </si>
  <si>
    <t>22-A-1594714-23 OP</t>
  </si>
  <si>
    <t>22-A-1594714-24 OP</t>
  </si>
  <si>
    <t>22-A-1594714-25 OP</t>
  </si>
  <si>
    <t>22-A-1594714-26 OP</t>
  </si>
  <si>
    <t>22-A-1594901-21 OP</t>
  </si>
  <si>
    <t>22-A-1594901-23 OP</t>
  </si>
  <si>
    <t>22-A-1594901-24 OP</t>
  </si>
  <si>
    <t>22-A-1594901-25 OP</t>
  </si>
  <si>
    <t>22-A-1594901-26 OP</t>
  </si>
  <si>
    <t>22-A-1594861-21 OP</t>
  </si>
  <si>
    <t>22-A-1594861-23 OP</t>
  </si>
  <si>
    <t>22-A-1594861-24 OP</t>
  </si>
  <si>
    <t>22-A-1594861-25 OP</t>
  </si>
  <si>
    <t>22-A-1594852-21 OP</t>
  </si>
  <si>
    <t>22-A-1594852-22 OP</t>
  </si>
  <si>
    <t>22-A-1594852-23 OP</t>
  </si>
  <si>
    <t>22-A-1594852-24 OP</t>
  </si>
  <si>
    <t>22-A-1594852-25 OP</t>
  </si>
  <si>
    <t>22-A-1594852-26 OP</t>
  </si>
  <si>
    <t>22-A-1594664-21 OP</t>
  </si>
  <si>
    <t>22-A-1594664-22 OP</t>
  </si>
  <si>
    <t>22-A-1594664-23 OP</t>
  </si>
  <si>
    <t>22-A-1594664-24 OP</t>
  </si>
  <si>
    <t>22-A-1594664-25 OP</t>
  </si>
  <si>
    <t>22-A-1594664-26 OP</t>
  </si>
  <si>
    <t>22-A-1594653-22 OP</t>
  </si>
  <si>
    <t>22-A-1594653-23 OP</t>
  </si>
  <si>
    <t>22-A-1594742-21 OP</t>
  </si>
  <si>
    <t>22-A-1594742-22 OP</t>
  </si>
  <si>
    <t>22-A-1594742-23 OP</t>
  </si>
  <si>
    <t>22-A-1594742-24 OP</t>
  </si>
  <si>
    <t>22-A-1594742-25 OP</t>
  </si>
  <si>
    <t>22-A-1594742-26 OP</t>
  </si>
  <si>
    <t>22-A-1594680-21 OP</t>
  </si>
  <si>
    <t>22-A-1594680-22 OP</t>
  </si>
  <si>
    <t>22-A-1594680-23 OP</t>
  </si>
  <si>
    <t>22-A-1594680-24 OP</t>
  </si>
  <si>
    <t>22-A-1594680-25 OP</t>
  </si>
  <si>
    <t>22-A-1594680-26 OP</t>
  </si>
  <si>
    <t>22-A-1594697-21 OP</t>
  </si>
  <si>
    <t>22-A-1594697-22 OP</t>
  </si>
  <si>
    <t>22-A-1594697-23 OP</t>
  </si>
  <si>
    <t>22-A-1594697-24 OP</t>
  </si>
  <si>
    <t>22-A-1594697-26 OP</t>
  </si>
  <si>
    <t>22-A-1594692-21 OP</t>
  </si>
  <si>
    <t>22-A-1594692-22 OP</t>
  </si>
  <si>
    <t>22-A-1594692-23 OP</t>
  </si>
  <si>
    <t>22-A-1594692-24 OP</t>
  </si>
  <si>
    <t>22-A-1594692-25 OP</t>
  </si>
  <si>
    <t>22-A-1594692-26 OP</t>
  </si>
  <si>
    <t>22-A-1594678-21 OP</t>
  </si>
  <si>
    <t>22-A-1594678-22 OP</t>
  </si>
  <si>
    <t>22-A-1594678-23 OP</t>
  </si>
  <si>
    <t>22-A-1594678-24 OP</t>
  </si>
  <si>
    <t>22-A-1594678-25 OP</t>
  </si>
  <si>
    <t>22-A-1594678-26 OP</t>
  </si>
  <si>
    <t>22-A-1594685-21 OP</t>
  </si>
  <si>
    <t>22-A-1594685-22 OP</t>
  </si>
  <si>
    <t>22-A-1594685-23 OP</t>
  </si>
  <si>
    <t>22-A-1594685-24 OP</t>
  </si>
  <si>
    <t>22-A-1594685-25 OP</t>
  </si>
  <si>
    <t>22-A-1594685-26 OP</t>
  </si>
  <si>
    <t>22-A-1594735-21 OP</t>
  </si>
  <si>
    <t>22-A-1594735-22 OP</t>
  </si>
  <si>
    <t>22-A-1594735-23 OP</t>
  </si>
  <si>
    <t>22-A-1594735-24 OP</t>
  </si>
  <si>
    <t>22-A-1594735-25 OP</t>
  </si>
  <si>
    <t>22-A-1594735-26 OP</t>
  </si>
  <si>
    <t>22-A-1594719-21 OP</t>
  </si>
  <si>
    <t>22-A-1594719-22 OP</t>
  </si>
  <si>
    <t>22-A-1594719-24 OP</t>
  </si>
  <si>
    <t>22-A-1594719-23 OP</t>
  </si>
  <si>
    <t>22-A-1594698-21 OP</t>
  </si>
  <si>
    <t>22-A-1594698-22 OP</t>
  </si>
  <si>
    <t>22-A-1594698-23 OP</t>
  </si>
  <si>
    <t>22-A-1594698-24 OP</t>
  </si>
  <si>
    <t>22-A-1594698-25 OP</t>
  </si>
  <si>
    <t>22-A-1594698-26 OP</t>
  </si>
  <si>
    <t>22-A-1594858-24 OP</t>
  </si>
  <si>
    <t>22-A-1594855-21 OP</t>
  </si>
  <si>
    <t>22-A-1594855-23 OP</t>
  </si>
  <si>
    <t>22-A-1594847-22 OP</t>
  </si>
  <si>
    <t>22-A-1594663-21 OP</t>
  </si>
  <si>
    <t>22-A-1594663-23 OP</t>
  </si>
  <si>
    <t>22-A-1594657-21 OP</t>
  </si>
  <si>
    <t>22-A-1594657-22 OP</t>
  </si>
  <si>
    <t>22-A-1594657-23 OP</t>
  </si>
  <si>
    <t>22-A-1594669-21 OP</t>
  </si>
  <si>
    <t>22-A-1594669-22 OP</t>
  </si>
  <si>
    <t>22-A-1594669-23 OP</t>
  </si>
  <si>
    <t>22-A-1594669-24 OP</t>
  </si>
  <si>
    <t>22-A-1594669-25 OP</t>
  </si>
  <si>
    <t>22-A-1594726-21 OP</t>
  </si>
  <si>
    <t>3_Ear_Traits_04.21.23_cv</t>
  </si>
  <si>
    <t>3_Ear_Traits_04.24.23_cv</t>
  </si>
  <si>
    <t>3_Ear_Traits_04.25.23_ad</t>
  </si>
  <si>
    <t>22-A-1594723-21 OP</t>
  </si>
  <si>
    <t>22-A-1594723-22 OP</t>
  </si>
  <si>
    <t>22-A-1594723-23 OP</t>
  </si>
  <si>
    <t>22-A-1594723-24 OP</t>
  </si>
  <si>
    <t>22-A-1594716-21 OP</t>
  </si>
  <si>
    <t>22-A-1594716-22 OP</t>
  </si>
  <si>
    <t>22-A-1594716-23 OP</t>
  </si>
  <si>
    <t>22-A-1594677-21 OP</t>
  </si>
  <si>
    <t>22-A-1594677-22 OP</t>
  </si>
  <si>
    <t>22-A-1594677-23 OP</t>
  </si>
  <si>
    <t>22-A-1594677-24 OP</t>
  </si>
  <si>
    <t>22-A-1594677-25 OP</t>
  </si>
  <si>
    <t>22-A-1594677-26 OP</t>
  </si>
  <si>
    <t>22-A-1594724-23 OP</t>
  </si>
  <si>
    <t>22-A-1594691-22 OP</t>
  </si>
  <si>
    <t>22-A-1594691-23 OP</t>
  </si>
  <si>
    <t>22-A-1594691-24 OP</t>
  </si>
  <si>
    <t>22-A-1594691-25 OP</t>
  </si>
  <si>
    <t>22-A-1594691-26 OP</t>
  </si>
  <si>
    <t>22-A-1594736-21 OP</t>
  </si>
  <si>
    <t>22-A-1594736-22 OP</t>
  </si>
  <si>
    <t>22-A-1594736-23 OP</t>
  </si>
  <si>
    <t>22-A-1594736-24 OP</t>
  </si>
  <si>
    <t>22-A-1594736-25 OP</t>
  </si>
  <si>
    <t>22-A-1594736-26 OP</t>
  </si>
  <si>
    <t>22-A-1594774-21 OP</t>
  </si>
  <si>
    <t>22-A-1594774-22 OP</t>
  </si>
  <si>
    <t>22-A-1594774-23 OP</t>
  </si>
  <si>
    <t>22-A-1594774-24 OP</t>
  </si>
  <si>
    <t>22-A-1594846-21 OP</t>
  </si>
  <si>
    <t>22-A-1594846-22 OP</t>
  </si>
  <si>
    <t>22-A-1594846-23 OP</t>
  </si>
  <si>
    <t>22-A-1594846-24 OP</t>
  </si>
  <si>
    <t>22-A-1594846-25 OP</t>
  </si>
  <si>
    <t>22-A-1594846-26 OP</t>
  </si>
  <si>
    <t>22-A-1594806-21 OP</t>
  </si>
  <si>
    <t>22-A-1594806-22 OP</t>
  </si>
  <si>
    <t>22-A-1594868-21 OP</t>
  </si>
  <si>
    <t>22-A-1594868-22 OP</t>
  </si>
  <si>
    <t>22-A-1594868-23 OP</t>
  </si>
  <si>
    <t>22-A-1594659-21 OP</t>
  </si>
  <si>
    <t>22-A-1594659-22 OP</t>
  </si>
  <si>
    <t>22-A-1594659-23 OP</t>
  </si>
  <si>
    <t>22-A-1594659-24 OP</t>
  </si>
  <si>
    <t>22-A-1594659-25 OP</t>
  </si>
  <si>
    <t>22-A-1594659-26 OP</t>
  </si>
  <si>
    <t>22-A-1594660-21 OP</t>
  </si>
  <si>
    <t>22-A-1594660-22 OP</t>
  </si>
  <si>
    <t>22-A-1594660-23 OP</t>
  </si>
  <si>
    <t>22-A-1594660-24 OP</t>
  </si>
  <si>
    <t>22-A-1594660-25 OP</t>
  </si>
  <si>
    <t>22-A-1594660-26 OP</t>
  </si>
  <si>
    <t>22-A-1594654-22 OP</t>
  </si>
  <si>
    <t>22-A-1594655-21 OP</t>
  </si>
  <si>
    <t>22-A-1594655-22 OP</t>
  </si>
  <si>
    <t>22-A-1594655-23 OP</t>
  </si>
  <si>
    <t>22-A-1594655-24 OP</t>
  </si>
  <si>
    <t>22-A-1594655-25 OP</t>
  </si>
  <si>
    <t>22-A-1594655-26 OP</t>
  </si>
  <si>
    <t>22-A-1594712-21 OP</t>
  </si>
  <si>
    <t>22-A-1594712-22 OP</t>
  </si>
  <si>
    <t>22-A-1594712-23 OP</t>
  </si>
  <si>
    <t>22-A-1594712-24 OP</t>
  </si>
  <si>
    <t>22-A-1594712-25 OP</t>
  </si>
  <si>
    <t>22-A-1594712-26 OP</t>
  </si>
  <si>
    <t>22-A-1594775-21 OP</t>
  </si>
  <si>
    <t>22-A-1594773-23 OP</t>
  </si>
  <si>
    <t>22-A-1594773-24 OP</t>
  </si>
  <si>
    <t>22-A-1594773-25 OP</t>
  </si>
  <si>
    <t>22-A-1594773-26 OP</t>
  </si>
  <si>
    <t>22-A-1594750-21 OP</t>
  </si>
  <si>
    <t>22-A-1594750-22 OP</t>
  </si>
  <si>
    <t>22-A-1594750-23 OP</t>
  </si>
  <si>
    <t>22-A-1594750-24 OP</t>
  </si>
  <si>
    <t>22-A-1594750-25 OP</t>
  </si>
  <si>
    <t>22-A-1594750-26 OP</t>
  </si>
  <si>
    <t>22-A-1594673-21 OP</t>
  </si>
  <si>
    <t>22-A-1594673-22 OP</t>
  </si>
  <si>
    <t>22-A-1594673-23 OP</t>
  </si>
  <si>
    <t>22-A-1594673-24 OP</t>
  </si>
  <si>
    <t>22-A-1594673-25 OP</t>
  </si>
  <si>
    <t>22-A-1594673-26 OP</t>
  </si>
  <si>
    <t>22-A-1594782-21 OP</t>
  </si>
  <si>
    <t>22-A-1594782-22 OP</t>
  </si>
  <si>
    <t>22-A-1594755-22 OP</t>
  </si>
  <si>
    <t>22-A-1594755-21 OP</t>
  </si>
  <si>
    <t>22-A-1594755-23 OP</t>
  </si>
  <si>
    <t>22-A-1594755-24 OP</t>
  </si>
  <si>
    <t>22-A-1594755-25 OP</t>
  </si>
  <si>
    <t>22-A-1594755-26 OP</t>
  </si>
  <si>
    <t>22-A-1594641-21 OP</t>
  </si>
  <si>
    <t>22-A-1594641-22 OP</t>
  </si>
  <si>
    <t>22-A-1594641-23 OP</t>
  </si>
  <si>
    <t>22-A-1594641-24 OP</t>
  </si>
  <si>
    <t>22-A-1594641-26 OP</t>
  </si>
  <si>
    <t>22-A-1594641-25 OP</t>
  </si>
  <si>
    <t>22-A-1594668-21 OP</t>
  </si>
  <si>
    <t>22-A-1594668-22 OP</t>
  </si>
  <si>
    <t>22-A-1594658-23 OP</t>
  </si>
  <si>
    <t>22-A-1594658-24 OP</t>
  </si>
  <si>
    <t>22-A-1594658-26 OP</t>
  </si>
  <si>
    <t>22-A-1594632-21 OP</t>
  </si>
  <si>
    <t>22-A-1594632-22 OP</t>
  </si>
  <si>
    <t>22-A-1594632-23 OP</t>
  </si>
  <si>
    <t>22-A-1594675-21 OP</t>
  </si>
  <si>
    <t>22-A-1594675-22 OP</t>
  </si>
  <si>
    <t>22-A-1594675-23 OP</t>
  </si>
  <si>
    <t>22-A-1594675-24 OP</t>
  </si>
  <si>
    <t>22-A-1594675-25 OP</t>
  </si>
  <si>
    <t>22-A-1594675-26 OP</t>
  </si>
  <si>
    <t>22-A-1594688-21 OP</t>
  </si>
  <si>
    <t>22-A-1594688-22 OP</t>
  </si>
  <si>
    <t>22-A-1594688-23 OP</t>
  </si>
  <si>
    <t>22-A-1594688-24 OP</t>
  </si>
  <si>
    <t>22-A-1594688-25 OP</t>
  </si>
  <si>
    <t>22-A-1594688-26 OP</t>
  </si>
  <si>
    <t>22-A-1594708-21 OP</t>
  </si>
  <si>
    <t>22-A-1594708-22 OP</t>
  </si>
  <si>
    <t>22-A-1594708-23 OP</t>
  </si>
  <si>
    <t>22-A-1594708-24 OP</t>
  </si>
  <si>
    <t>22-A-1594707-21 OP</t>
  </si>
  <si>
    <t>22-A-1594707-22 OP</t>
  </si>
  <si>
    <t>22-A-1594707-23 OP</t>
  </si>
  <si>
    <t>22-A-1594826-21 OP</t>
  </si>
  <si>
    <t>22-A-1594826-22 OP</t>
  </si>
  <si>
    <t>22-A-1594783-22 OP</t>
  </si>
  <si>
    <t>22-A-1594665-21 OP</t>
  </si>
  <si>
    <t>22-A-1594665-22 OP</t>
  </si>
  <si>
    <t>22-A-1594665-23 OP</t>
  </si>
  <si>
    <t>22-A-1594665-24 OP</t>
  </si>
  <si>
    <t>22-A-1594665-25 OP</t>
  </si>
  <si>
    <t>22-A-1594630-21 OP</t>
  </si>
  <si>
    <t>22-A-1594630-23 OP</t>
  </si>
  <si>
    <t>22-A-1594635-21 OP</t>
  </si>
  <si>
    <t>22-A-1594635-23 OP</t>
  </si>
  <si>
    <t>22-A-1594635-24 OP</t>
  </si>
  <si>
    <t>22-A-1594635-25 OP</t>
  </si>
  <si>
    <t>22-A-1594642-21 OP</t>
  </si>
  <si>
    <t>22-A-1594642-22 OP</t>
  </si>
  <si>
    <t>22-A-1594642-23 OP</t>
  </si>
  <si>
    <t>22-A-1594642-24 OP</t>
  </si>
  <si>
    <t>22-A-1594642-25 OP</t>
  </si>
  <si>
    <t>22-A-1594642-26 OP</t>
  </si>
  <si>
    <t>22-A-1594741-21 OP</t>
  </si>
  <si>
    <t>22-A-1594741-22 OP</t>
  </si>
  <si>
    <t>22-A-1594741-23 OP</t>
  </si>
  <si>
    <t>22-A-1594741-24 OP</t>
  </si>
  <si>
    <t>22-A-1594741-25 OP</t>
  </si>
  <si>
    <t>22-A-1594741-26 OP</t>
  </si>
  <si>
    <t>22-A-1594683-21 OP</t>
  </si>
  <si>
    <t>22-A-1594683-22 OP</t>
  </si>
  <si>
    <t>22-A-1594683-24 OP</t>
  </si>
  <si>
    <t>22-A-1594683-25 OP</t>
  </si>
  <si>
    <t>22-A-1594683-26 OP</t>
  </si>
  <si>
    <t>22-A-1594689-21 OP</t>
  </si>
  <si>
    <t>22-A-1594689-22 OP</t>
  </si>
  <si>
    <t>22-A-1594689-23 OP</t>
  </si>
  <si>
    <t>22-A-1594689-24 OP</t>
  </si>
  <si>
    <t>22-A-1594689-25 OP</t>
  </si>
  <si>
    <t>22-A-1594777-21 OP</t>
  </si>
  <si>
    <t>22-A-1594777-22 OP</t>
  </si>
  <si>
    <t>22-A-1594777-23 OP</t>
  </si>
  <si>
    <t>22-A-1594777-24 OP</t>
  </si>
  <si>
    <t>22-A-1594713-21 OP</t>
  </si>
  <si>
    <t>22-A-1594771-22 OP</t>
  </si>
  <si>
    <t>22-A-1594721-23 OP</t>
  </si>
  <si>
    <t>22-A-1594738-21 OP</t>
  </si>
  <si>
    <t>22-A-1594738-22 OP</t>
  </si>
  <si>
    <t>22-A-1594738-23 OP</t>
  </si>
  <si>
    <t>22-A-1594856-21 OP</t>
  </si>
  <si>
    <t>22-A-1594856-23 OP</t>
  </si>
  <si>
    <t>22-A-1594856-25 OP</t>
  </si>
  <si>
    <t>22-A-1594856-26 OP</t>
  </si>
  <si>
    <t>22-A-1594821-21 OP</t>
  </si>
  <si>
    <t>22-A-1594821-22 OP</t>
  </si>
  <si>
    <t>22-A-1594821-23 OP</t>
  </si>
  <si>
    <t>22-A-1594821-24 OP</t>
  </si>
  <si>
    <t>22-A-1594821-25 OP</t>
  </si>
  <si>
    <t>22-A-1594821-26 OP</t>
  </si>
  <si>
    <t>22-A-1594629-21 OP</t>
  </si>
  <si>
    <t>22-A-1594629-22 OP</t>
  </si>
  <si>
    <t>22-A-1594629-23 OP</t>
  </si>
  <si>
    <t>22-A-1594629-24 OP</t>
  </si>
  <si>
    <t>22-A-1594971-21 OP</t>
  </si>
  <si>
    <t>22-A-1594971-22 OP</t>
  </si>
  <si>
    <t>22-A-1594971-23 OP</t>
  </si>
  <si>
    <t>22-A-1594971-24 OP</t>
  </si>
  <si>
    <t>22-A-1594971-25 OP</t>
  </si>
  <si>
    <t>22-A-1594971-26 OP</t>
  </si>
  <si>
    <t>22-A-1594976-21 OP</t>
  </si>
  <si>
    <t>22-A-1594976-22 OP</t>
  </si>
  <si>
    <t>22-A-1594860-21 OP</t>
  </si>
  <si>
    <t>22-A-1594860-22 OP</t>
  </si>
  <si>
    <t>22-A-1594860-23 OP</t>
  </si>
  <si>
    <t>22-A-1594860-24 OP</t>
  </si>
  <si>
    <t>22-A-1594860-25 OP</t>
  </si>
  <si>
    <t>22-A-1594860-26 OP</t>
  </si>
  <si>
    <t>22-A-1594862-21 OP</t>
  </si>
  <si>
    <t>22-A-1594862-22 OP</t>
  </si>
  <si>
    <t>22-A-1594862-23 OP</t>
  </si>
  <si>
    <t>22-A-1594862-24 OP</t>
  </si>
  <si>
    <t>22-A-1594862-25 OP</t>
  </si>
  <si>
    <t>22-A-1594862-26 OP</t>
  </si>
  <si>
    <t>22-A-1594844-25 OP</t>
  </si>
  <si>
    <t>22-A-1594869-21 OP</t>
  </si>
  <si>
    <t>22-A-1594869-22 OP</t>
  </si>
  <si>
    <t>22-A-1594869-23 OP</t>
  </si>
  <si>
    <t>22-A-1594869-24 OP</t>
  </si>
  <si>
    <t>22-A-1594869-26 OP</t>
  </si>
  <si>
    <t>22-A-1594803-21 OP</t>
  </si>
  <si>
    <t>22-A-1594803-22 OP</t>
  </si>
  <si>
    <t>22-A-1594803-23 OP</t>
  </si>
  <si>
    <t>22-A-1594803-24 OP</t>
  </si>
  <si>
    <t>22-A-1594803-25 OP</t>
  </si>
  <si>
    <t>22-A-1594803-26 OP</t>
  </si>
  <si>
    <t>22-A-1594845-21 OP</t>
  </si>
  <si>
    <t>22-A-1594845-22 OP</t>
  </si>
  <si>
    <t>22-A-1594845-23 OP</t>
  </si>
  <si>
    <t>22-A-1594845-24 OP</t>
  </si>
  <si>
    <t>22-A-1594845-25 OP</t>
  </si>
  <si>
    <t>22-A-1594845-26 OP</t>
  </si>
  <si>
    <t>22-A-1594918-21 OP</t>
  </si>
  <si>
    <t>22-A-1594918-22 OP</t>
  </si>
  <si>
    <t>22-A-1594918-23 OP</t>
  </si>
  <si>
    <t>22-A-1594918-24 OP</t>
  </si>
  <si>
    <t>22-A-1594918-25 OP</t>
  </si>
  <si>
    <t>22-A-1594918-26 OP</t>
  </si>
  <si>
    <t>22-A-1594799-21 OP</t>
  </si>
  <si>
    <t>22-A-1594865-21 OP</t>
  </si>
  <si>
    <t>22-A-1594865-24 OP</t>
  </si>
  <si>
    <t>22-A-1594865-25 OP</t>
  </si>
  <si>
    <t>22-A-1594865-26 OP</t>
  </si>
  <si>
    <t>22-A-1594851-22 OP</t>
  </si>
  <si>
    <t>22-A-1594851-23 OP</t>
  </si>
  <si>
    <t>22-A-1594851-25 OP</t>
  </si>
  <si>
    <t>22-A-1594851-26 OP</t>
  </si>
  <si>
    <t>22-A-1594822-21 OP</t>
  </si>
  <si>
    <t>22-A-1594822-23 OP</t>
  </si>
  <si>
    <t>22-A-1594822-24 OP</t>
  </si>
  <si>
    <t>22-A-1594822-25 OP</t>
  </si>
  <si>
    <t>22-A-1594822-26 OP</t>
  </si>
  <si>
    <t>22-A-1594887-21 OP</t>
  </si>
  <si>
    <t>22-A-1594887-22 OP</t>
  </si>
  <si>
    <t>22-A-1594887-23 OP</t>
  </si>
  <si>
    <t>22-A-1594887-26 OP</t>
  </si>
  <si>
    <t>22-A-1594788-21 OP</t>
  </si>
  <si>
    <t>22-A-1594788-22 OP</t>
  </si>
  <si>
    <t>22-A-1594788-23 OP</t>
  </si>
  <si>
    <t>22-A-1594788-24 OP</t>
  </si>
  <si>
    <t>22-A-1594788-25 OP</t>
  </si>
  <si>
    <t>22-A-1594788-26 OP</t>
  </si>
  <si>
    <t>22-A-1594926-21 OP</t>
  </si>
  <si>
    <t>22-A-1594926-22 OP</t>
  </si>
  <si>
    <t>22-A-1594926-23 OP</t>
  </si>
  <si>
    <t>22-A-1594926-24 OP</t>
  </si>
  <si>
    <t>22-A-1594926-25 OP</t>
  </si>
  <si>
    <t>22-A-1594926-26 OP</t>
  </si>
  <si>
    <t>22-A-1594921-21 OP</t>
  </si>
  <si>
    <t>22-A-1594921-22 OP</t>
  </si>
  <si>
    <t>22-A-1594921-23 OP</t>
  </si>
  <si>
    <t>22-A-1594921-24 OP</t>
  </si>
  <si>
    <t>22-A-1594921-25 OP</t>
  </si>
  <si>
    <t>22-A-1594921-26 OP</t>
  </si>
  <si>
    <t>22-A-1594647-21 OP</t>
  </si>
  <si>
    <t>22-A-1594647-22 OP</t>
  </si>
  <si>
    <t>22-A-1594647-23 OP</t>
  </si>
  <si>
    <t>22-A-1594647-24 OP</t>
  </si>
  <si>
    <t>22-A-1594647-25 OP</t>
  </si>
  <si>
    <t>22-A-1594647-26 OP</t>
  </si>
  <si>
    <t>22-A-1594634-22 OP</t>
  </si>
  <si>
    <t>22-A-1594634-23 OP</t>
  </si>
  <si>
    <t>22-A-1594634-24 OP</t>
  </si>
  <si>
    <t>22-A-1594634-25 OP</t>
  </si>
  <si>
    <t>22-A-1594627-21 OP</t>
  </si>
  <si>
    <t>22-A-1594627-22 OP</t>
  </si>
  <si>
    <t>22-A-1594627-23 OP</t>
  </si>
  <si>
    <t>22-A-1594728-21 OP</t>
  </si>
  <si>
    <t>22-A-1594728-22 OP</t>
  </si>
  <si>
    <t>22-A-1594728-23 OP</t>
  </si>
  <si>
    <t>22-A-1594728-24 OP</t>
  </si>
  <si>
    <t>22-A-1594728-25 OP</t>
  </si>
  <si>
    <t>22-A-1594728-26 OP</t>
  </si>
  <si>
    <t>22-A-1594715-22 OP</t>
  </si>
  <si>
    <t>22-A-1594715-23 OP</t>
  </si>
  <si>
    <t>22-A-1594715-24 OP</t>
  </si>
  <si>
    <t>22-A-1594722-24 OP</t>
  </si>
  <si>
    <t>22-A-1594722-22 OP</t>
  </si>
  <si>
    <t>22-A-1594722-23 OP</t>
  </si>
  <si>
    <t>22-A-1594722-21 OP</t>
  </si>
  <si>
    <t>22-A-1594722-25 OP</t>
  </si>
  <si>
    <t>3_Ear_Traits_04.25.23_LM</t>
  </si>
  <si>
    <t>22-A-1594702-23 OP</t>
  </si>
  <si>
    <t>22-A-1594702-24 OP</t>
  </si>
  <si>
    <t>22-A-1594702-25 OP</t>
  </si>
  <si>
    <t>22-A-1594702-22 OP</t>
  </si>
  <si>
    <t>22-A-1594702-21 OP</t>
  </si>
  <si>
    <t>22-A-1594702-26 OP</t>
  </si>
  <si>
    <t>22-A-1594720-22 OP</t>
  </si>
  <si>
    <t>22-A-1594720-21 OP</t>
  </si>
  <si>
    <t>22-A-1594720-24 OP</t>
  </si>
  <si>
    <t>22-A-1594720-23 OP</t>
  </si>
  <si>
    <t>22-A-1594720-25 OP</t>
  </si>
  <si>
    <t>22-A-1594810-21 OP</t>
  </si>
  <si>
    <t>22-A-1594810-23 OP</t>
  </si>
  <si>
    <t>22-A-1594810-25 OP</t>
  </si>
  <si>
    <t>22-A-1594810-24 OP</t>
  </si>
  <si>
    <t>22-A-1594810-22 OP</t>
  </si>
  <si>
    <t>22-A-1594810-26 OP</t>
  </si>
  <si>
    <t>22-A-1594975-26 OP</t>
  </si>
  <si>
    <t>22-A-1594975-21 OP</t>
  </si>
  <si>
    <t>22-A-1594975-25 OP</t>
  </si>
  <si>
    <t>22-A-1594975-24 OP</t>
  </si>
  <si>
    <t>22-A-1594975-23 OP</t>
  </si>
  <si>
    <t>22-A-1594975-22 OP</t>
  </si>
  <si>
    <t>22-A-1594964-26 OP</t>
  </si>
  <si>
    <t>22-A-1594964-23 OP</t>
  </si>
  <si>
    <t>22-A-1594964-22 OP</t>
  </si>
  <si>
    <t>22-A-1594964-24 OP</t>
  </si>
  <si>
    <t>22-A-1594964-21 OP</t>
  </si>
  <si>
    <t>22-A-1594964-25 OP</t>
  </si>
  <si>
    <t>22-A-1594991-21 OP</t>
  </si>
  <si>
    <t>22-A-1594991-25 OP</t>
  </si>
  <si>
    <t>22-A-1594991-24 OP</t>
  </si>
  <si>
    <t>22-A-1594991-23 OP</t>
  </si>
  <si>
    <t>22-A-1594991-26 OP</t>
  </si>
  <si>
    <t>22-A-1594991-22 OP</t>
  </si>
  <si>
    <t>22-A-1595001-21 OP</t>
  </si>
  <si>
    <t>22-A-1595001-22 OP</t>
  </si>
  <si>
    <t>22-A-1595001-24 OP</t>
  </si>
  <si>
    <t>22-A-1595001-25 OP</t>
  </si>
  <si>
    <t>22-A-1595001-26 OP</t>
  </si>
  <si>
    <t>22-A-1595001-23 OP</t>
  </si>
  <si>
    <t>22-A-1594914-23 OP</t>
  </si>
  <si>
    <t>22-A-1594916-21 OP</t>
  </si>
  <si>
    <t>22-A-1594916-26 OP</t>
  </si>
  <si>
    <t>22-A-1594916-22 OP</t>
  </si>
  <si>
    <t>22-A-1594916-23 OP</t>
  </si>
  <si>
    <t>22-A-1594916-25 OP</t>
  </si>
  <si>
    <t>22-A-1594916-24 OP</t>
  </si>
  <si>
    <t>22-A-1594809-26 OP</t>
  </si>
  <si>
    <t>22-A-1594809-24 OP</t>
  </si>
  <si>
    <t>22-A-1594809-25 OP</t>
  </si>
  <si>
    <t>22-A-1594809-23 OP</t>
  </si>
  <si>
    <t>22-A-1594809-21 OP</t>
  </si>
  <si>
    <t>22-A-1594809-22 OP</t>
  </si>
  <si>
    <t>22-A-1594813-24 OP</t>
  </si>
  <si>
    <t>22-A-1594813-23 OP</t>
  </si>
  <si>
    <t>22-A-1594808-24 OP</t>
  </si>
  <si>
    <t>22-A-1594808-25 OP</t>
  </si>
  <si>
    <t>22-A-1594808-22 OP</t>
  </si>
  <si>
    <t>22-A-1594808-23 OP</t>
  </si>
  <si>
    <t>22-A-1594808-26 OP</t>
  </si>
  <si>
    <t>22-A-1594808-21 OP</t>
  </si>
  <si>
    <t>22-A-1594935-25 OP</t>
  </si>
  <si>
    <t>22-A-1594935-22 OP</t>
  </si>
  <si>
    <t>22-A-1594935-26 OP</t>
  </si>
  <si>
    <t>22-A-1594935-21 OP</t>
  </si>
  <si>
    <t>22-A-1594935-24 OP</t>
  </si>
  <si>
    <t>22-A-1594935-23 OP</t>
  </si>
  <si>
    <t>22-A-1594930-21 OP</t>
  </si>
  <si>
    <t>22-A-1594923-21 OP</t>
  </si>
  <si>
    <t>22-A-1594923-26 OP</t>
  </si>
  <si>
    <t>22-A-1594923-23 OP</t>
  </si>
  <si>
    <t>22-A-1594923-25 OP</t>
  </si>
  <si>
    <t>22-A-1594981-21 OP</t>
  </si>
  <si>
    <t>22-A-1594981-23 OP</t>
  </si>
  <si>
    <t>22-A-1594981-26 OP</t>
  </si>
  <si>
    <t>22-A-1594981-22 OP</t>
  </si>
  <si>
    <t>22-A-1594981-25 OP</t>
  </si>
  <si>
    <t>22-A-1594981-24 OP</t>
  </si>
  <si>
    <t>22-A-1594970-24 OP</t>
  </si>
  <si>
    <t>22-A-1594970-25 OP</t>
  </si>
  <si>
    <t>22-A-1594970-26 OP</t>
  </si>
  <si>
    <t>22-A-1594970-22 OP</t>
  </si>
  <si>
    <t>22-A-1594970-21 OP</t>
  </si>
  <si>
    <t>22-A-1594970-23 OP</t>
  </si>
  <si>
    <t>22-A-1594995-22 OP</t>
  </si>
  <si>
    <t>22-A-1594995-23 OP</t>
  </si>
  <si>
    <t>22-A-1594995-26 OP</t>
  </si>
  <si>
    <t>22-A-1594995-24 OP</t>
  </si>
  <si>
    <t>22-A-1594995-21 OP</t>
  </si>
  <si>
    <t>22-A-1594995-25 OP</t>
  </si>
  <si>
    <t>22-A-1594915-25 OP</t>
  </si>
  <si>
    <t>22-A-1594915-21 OP</t>
  </si>
  <si>
    <t>22-A-1594915-26 OP</t>
  </si>
  <si>
    <t>22-A-1594915-24 OP</t>
  </si>
  <si>
    <t>22-A-1594915-23 OP</t>
  </si>
  <si>
    <t>22-A-1594889-25 OP</t>
  </si>
  <si>
    <t>22-A-1594889-23 OP</t>
  </si>
  <si>
    <t>22-A-1594807-25 OP</t>
  </si>
  <si>
    <t>22-A-1594807-23 OP</t>
  </si>
  <si>
    <t>22-A-1594807-22 OP</t>
  </si>
  <si>
    <t>22-A-1594807-24 OP</t>
  </si>
  <si>
    <t>22-A-1594807-21 OP</t>
  </si>
  <si>
    <t>22-A-1594807-26 OP</t>
  </si>
  <si>
    <t>22-A-1594811-21 OP</t>
  </si>
  <si>
    <t>22-A-1594811-24 OP</t>
  </si>
  <si>
    <t>22-A-1594811-23 OP</t>
  </si>
  <si>
    <t>22-A-1594811-25 OP</t>
  </si>
  <si>
    <t>22-A-1594811-22 OP</t>
  </si>
  <si>
    <t>22-A-1594811-26 OP</t>
  </si>
  <si>
    <t>22-A-1594892-26 OP</t>
  </si>
  <si>
    <t>22-A-1594892-22 OP</t>
  </si>
  <si>
    <t>22-A-1594892-25 OP</t>
  </si>
  <si>
    <t>22-A-1594892-23 OP</t>
  </si>
  <si>
    <t>22-A-1594892-24 OP</t>
  </si>
  <si>
    <t>22-A-1594892-21 OP</t>
  </si>
  <si>
    <t>22-A-1594908-22 OP</t>
  </si>
  <si>
    <t>22-A-1594908-24 OP</t>
  </si>
  <si>
    <t>22-A-1594908-23 OP</t>
  </si>
  <si>
    <t>22-A-1594908-21 OP</t>
  </si>
  <si>
    <t>22-A-1594908-25 OP</t>
  </si>
  <si>
    <t>22-A-1594908-26 OP</t>
  </si>
  <si>
    <t>3_Ear_Traits_04.26.23_cv</t>
  </si>
  <si>
    <t>22-A-1594817-23 OP</t>
  </si>
  <si>
    <t>22-A-1594817-24 OP</t>
  </si>
  <si>
    <t>22-A-1594817-21 OP</t>
  </si>
  <si>
    <t>22-A-1594817-25 OP</t>
  </si>
  <si>
    <t>22-A-1594817-26 OP</t>
  </si>
  <si>
    <t>22-A-1594817-22 OP</t>
  </si>
  <si>
    <t>22-A-1594850-23 OP</t>
  </si>
  <si>
    <t>22-A-1594850-26 OP</t>
  </si>
  <si>
    <t>22-A-1594850-22 OP</t>
  </si>
  <si>
    <t>22-A-1594850-21 OP</t>
  </si>
  <si>
    <t>22-A-1594850-25 OP</t>
  </si>
  <si>
    <t>22-A-1594945-25 OP</t>
  </si>
  <si>
    <t>22-A-1594945-22 OP</t>
  </si>
  <si>
    <t>22-A-1594945-21 OP</t>
  </si>
  <si>
    <t>22-A-1594945-24 OP</t>
  </si>
  <si>
    <t>22-A-1594945-23 OP</t>
  </si>
  <si>
    <t>22-A-1594945-26 OP</t>
  </si>
  <si>
    <t>22-A-1594922-21 OP</t>
  </si>
  <si>
    <t>22-A-1594922-24 OP</t>
  </si>
  <si>
    <t>22-A-1594922-23 OP</t>
  </si>
  <si>
    <t>22-A-1594922-22 OP</t>
  </si>
  <si>
    <t>22-A-1594919-25 OP</t>
  </si>
  <si>
    <t>22-A-1594919-23 OP</t>
  </si>
  <si>
    <t>22-A-1594919-24 OP</t>
  </si>
  <si>
    <t>22-A-1594919-22 OP</t>
  </si>
  <si>
    <t>22-A-1594919-26 OP</t>
  </si>
  <si>
    <t>22-A-1594919-21 OP</t>
  </si>
  <si>
    <t>22-A-1594984-24 OP</t>
  </si>
  <si>
    <t>22-A-1594984-23 OP</t>
  </si>
  <si>
    <t>22-A-1594984-21 OP</t>
  </si>
  <si>
    <t>22-A-1594984-25 OP</t>
  </si>
  <si>
    <t>22-A-1594984-26 OP</t>
  </si>
  <si>
    <t>22-A-1594984-22 OP</t>
  </si>
  <si>
    <t>22-A-1594997-22 OP</t>
  </si>
  <si>
    <t>22-A-1594997-21 OP</t>
  </si>
  <si>
    <t>22-A-1594997-24 OP</t>
  </si>
  <si>
    <t>22-A-1594997-23 OP</t>
  </si>
  <si>
    <t>22-A-1594906-22 OP</t>
  </si>
  <si>
    <t>22-A-1594906-23 OP</t>
  </si>
  <si>
    <t>22-A-1594906-21 OP</t>
  </si>
  <si>
    <t>22-A-1594870-21 OP</t>
  </si>
  <si>
    <t>22-A-1594832-23 OP</t>
  </si>
  <si>
    <t>22-A-1594832-21 OP</t>
  </si>
  <si>
    <t>22-A-1594997-25 OP</t>
  </si>
  <si>
    <t>22-A-1594825-24 OP</t>
  </si>
  <si>
    <t>22-A-1594825-23 OP</t>
  </si>
  <si>
    <t>22-A-1594825-25 OP</t>
  </si>
  <si>
    <t>22-A-1594825-21 OP</t>
  </si>
  <si>
    <t>22-A-1594825-22 OP</t>
  </si>
  <si>
    <t>22-A-1594825-26 OP</t>
  </si>
  <si>
    <t>22-A-1594848-21 OP</t>
  </si>
  <si>
    <t>22-A-1594909-25 OP</t>
  </si>
  <si>
    <t>22-A-1594909-26 OP</t>
  </si>
  <si>
    <t>22-A-1594909-24 OP</t>
  </si>
  <si>
    <t>22-A-1594909-23 OP</t>
  </si>
  <si>
    <t>22-A-1594909-22 OP</t>
  </si>
  <si>
    <t>22-A-1594909-21 OP</t>
  </si>
  <si>
    <t>22-A-1594939-26 OP</t>
  </si>
  <si>
    <t>22-A-1594939-25 OP</t>
  </si>
  <si>
    <t>22-A-1594939-22 OP</t>
  </si>
  <si>
    <t>22-A-1594939-24 OP</t>
  </si>
  <si>
    <t>22-A-1594939-21 OP</t>
  </si>
  <si>
    <t>22-A-1594939-23 OP</t>
  </si>
  <si>
    <t>22-A-1594957-24 OP</t>
  </si>
  <si>
    <t>22-A-1594957-22 OP</t>
  </si>
  <si>
    <t>22-A-1594973-23 OP</t>
  </si>
  <si>
    <t>22-A-1594999-22 OP</t>
  </si>
  <si>
    <t>22-A-1594999-21 OP</t>
  </si>
  <si>
    <t>22-A-1594999-25 OP</t>
  </si>
  <si>
    <t>22-A-1594999-26 OP</t>
  </si>
  <si>
    <t>22-A-1594999-23 OP</t>
  </si>
  <si>
    <t>22-A-1594874-21 OP</t>
  </si>
  <si>
    <t>22-A-1594874-22 OP</t>
  </si>
  <si>
    <t>22-A-1594864-22 OP</t>
  </si>
  <si>
    <t>22-A-1594864-24 OP</t>
  </si>
  <si>
    <t>22-A-1594864-26 OP</t>
  </si>
  <si>
    <t>22-A-1594864-21 OP</t>
  </si>
  <si>
    <t>22-A-1594864-23 OP</t>
  </si>
  <si>
    <t>22-A-1594864-25 OP</t>
  </si>
  <si>
    <t>22-A-1594866-25 OP</t>
  </si>
  <si>
    <t>22-A-1594866-22 OP</t>
  </si>
  <si>
    <t>22-A-1594866-26 OP</t>
  </si>
  <si>
    <t>22-A-1594866-21 OP</t>
  </si>
  <si>
    <t>22-A-1594866-23 OP</t>
  </si>
  <si>
    <t>22-A-1594866-24 OP</t>
  </si>
  <si>
    <t>22-A-1594840-22 OP</t>
  </si>
  <si>
    <t>22-A-1594840-23 OP</t>
  </si>
  <si>
    <t>22-A-1594840-21 OP</t>
  </si>
  <si>
    <t>22-A-1594829-23 OP</t>
  </si>
  <si>
    <t>22-A-1594829-24 OP</t>
  </si>
  <si>
    <t>22-A-1594829-26 OP</t>
  </si>
  <si>
    <t>22-A-1594829-25 OP</t>
  </si>
  <si>
    <t>22-A-1594829-22 OP</t>
  </si>
  <si>
    <t>22-A-1594829-21 OP</t>
  </si>
  <si>
    <t>22-A-1594943-23 OP</t>
  </si>
  <si>
    <t>22-A-1594929-23 OP</t>
  </si>
  <si>
    <t>22-A-1594929-21 OP</t>
  </si>
  <si>
    <t>22-A-1594942-21 OP</t>
  </si>
  <si>
    <t>22-A-1594942-23 OP</t>
  </si>
  <si>
    <t>22-A-1594942-25 OP</t>
  </si>
  <si>
    <t>22-A-1594942-26 OP</t>
  </si>
  <si>
    <t>22-A-1594966-26 OP</t>
  </si>
  <si>
    <t>22-A-1594966-25 OP</t>
  </si>
  <si>
    <t>22-A-1594966-24 OP</t>
  </si>
  <si>
    <t>22-A-1594966-22 OP</t>
  </si>
  <si>
    <t>22-A-1594966-21 OP</t>
  </si>
  <si>
    <t>22-A-1594966-23 OP</t>
  </si>
  <si>
    <t>22-A-1594967-22 OP</t>
  </si>
  <si>
    <t>22-A-1594967-21 OP</t>
  </si>
  <si>
    <t>22-A-1594967-25 OP</t>
  </si>
  <si>
    <t>22-A-1594967-24 OP</t>
  </si>
  <si>
    <t>22-A-1594967-23 OP</t>
  </si>
  <si>
    <t>22-A-1594967-26 OP</t>
  </si>
  <si>
    <t>22-A-1594994-25 OP</t>
  </si>
  <si>
    <t>22-A-1594994-21 OP</t>
  </si>
  <si>
    <t>22-A-1594994-23 OP</t>
  </si>
  <si>
    <t>22-A-1594994-22 OP</t>
  </si>
  <si>
    <t>22-A-1594994-24 OP</t>
  </si>
  <si>
    <t>22-A-1594994-26 OP</t>
  </si>
  <si>
    <t>22-A-1594907-24 OP</t>
  </si>
  <si>
    <t>22-A-1594907-21 OP</t>
  </si>
  <si>
    <t>22-A-1594842-23 OP</t>
  </si>
  <si>
    <t>22-A-1594842-24 OP</t>
  </si>
  <si>
    <t>22-A-1594912-22 OP</t>
  </si>
  <si>
    <t>22-A-1594912-23 OP</t>
  </si>
  <si>
    <t>22-A-1594912-21 OP</t>
  </si>
  <si>
    <t>22-A-1594912-24 OP</t>
  </si>
  <si>
    <t>22-A-1594912-26 OP</t>
  </si>
  <si>
    <t>22-A-1594912-25 OP</t>
  </si>
  <si>
    <t>3_Ear_Traits_04.26.23_ht</t>
  </si>
  <si>
    <t>22-A-1594894-21 OP</t>
  </si>
  <si>
    <t>22-A-1594894-23 OP</t>
  </si>
  <si>
    <t>22-A-1594894-22 OP</t>
  </si>
  <si>
    <t>22-A-1594894-25 OP</t>
  </si>
  <si>
    <t>22-A-1594894-24 OP</t>
  </si>
  <si>
    <t>22-A-1594831-22 OP</t>
  </si>
  <si>
    <t>22-A-1594831-23 OP</t>
  </si>
  <si>
    <t>22-A-1594831-21 OP</t>
  </si>
  <si>
    <t>22-A-1594787-22 OP</t>
  </si>
  <si>
    <t>22-A-1594787-21 OP</t>
  </si>
  <si>
    <t>22-A-1594950-21 OP</t>
  </si>
  <si>
    <t>22-A-1594950-23 OP</t>
  </si>
  <si>
    <t>22-A-1594950-25 OP</t>
  </si>
  <si>
    <t>22-A-1594950-26 OP</t>
  </si>
  <si>
    <t>22-A-1594950-24 OP</t>
  </si>
  <si>
    <t>22-A-1594950-22 OP</t>
  </si>
  <si>
    <t>22-A-1594933-21 OP</t>
  </si>
  <si>
    <t>22-A-1594949-21 OP</t>
  </si>
  <si>
    <t>22-A-1594990-22 OP</t>
  </si>
  <si>
    <t>22-A-1594990-23 OP</t>
  </si>
  <si>
    <t>22-A-1594990-21 OP</t>
  </si>
  <si>
    <t>22-A-1594990-25 OP</t>
  </si>
  <si>
    <t>22-A-1594990-26 OP</t>
  </si>
  <si>
    <t>22-A-1594990-24 OP</t>
  </si>
  <si>
    <t>22-A-1594998-21 OP</t>
  </si>
  <si>
    <t>22-A-1594998-24 OP</t>
  </si>
  <si>
    <t>22-A-1594998-23 OP</t>
  </si>
  <si>
    <t>22-A-1594998-22 OP</t>
  </si>
  <si>
    <t>22-A-1594795-23 OP</t>
  </si>
  <si>
    <t>22-A-1594795-22 OP</t>
  </si>
  <si>
    <t>22-A-1594795-21 OP</t>
  </si>
  <si>
    <t>22-A-1594795-25 OP</t>
  </si>
  <si>
    <t>22-A-1594795-24 OP</t>
  </si>
  <si>
    <t>22-A-1594905-21 OP</t>
  </si>
  <si>
    <t>22-A-1594905-22 OP</t>
  </si>
  <si>
    <t>22-A-1594797-24 OP</t>
  </si>
  <si>
    <t>22-A-1594797-21 OP</t>
  </si>
  <si>
    <t>22-A-1594797-26 OP</t>
  </si>
  <si>
    <t>22-A-1594797-22 OP</t>
  </si>
  <si>
    <t>22-A-1594797-23 OP</t>
  </si>
  <si>
    <t>22-A-1594797-25 OP</t>
  </si>
  <si>
    <t>22-A-1594786-24 OP</t>
  </si>
  <si>
    <t>22-A-1594786-25 OP</t>
  </si>
  <si>
    <t>22-A-1594786-22 OP</t>
  </si>
  <si>
    <t>22-A-1594786-23 OP</t>
  </si>
  <si>
    <t>22-A-1594786-21 OP</t>
  </si>
  <si>
    <t>22-A-1594786-26 OP</t>
  </si>
  <si>
    <t>22-A-1594961-23 OP</t>
  </si>
  <si>
    <t>22-A-1594961-22 OP</t>
  </si>
  <si>
    <t>22-A-1594961-25 OP</t>
  </si>
  <si>
    <t>22-A-1594961-26 OP</t>
  </si>
  <si>
    <t>22-A-1594961-21 OP</t>
  </si>
  <si>
    <t>22-A-1594961-24 OP</t>
  </si>
  <si>
    <t>22-A-1594951-21 OP</t>
  </si>
  <si>
    <t>22-A-1594955-23 OP</t>
  </si>
  <si>
    <t>22-A-1594955-21 OP</t>
  </si>
  <si>
    <t>22-A-1594955-25 OP</t>
  </si>
  <si>
    <t>22-A-1594955-22 OP</t>
  </si>
  <si>
    <t>22-A-1594955-24 OP</t>
  </si>
  <si>
    <t>22-A-1594955-26 OP</t>
  </si>
  <si>
    <t>22-A-1594972-25 OP</t>
  </si>
  <si>
    <t>22-A-1594972-24 OP</t>
  </si>
  <si>
    <t>22-A-1594972-22 OP</t>
  </si>
  <si>
    <t>22-A-1594972-23 OP</t>
  </si>
  <si>
    <t>22-A-1594972-21 OP</t>
  </si>
  <si>
    <t>22-A-1594972-26 OP</t>
  </si>
  <si>
    <t>22-A-1594963-21 OP</t>
  </si>
  <si>
    <t>22-A-1595000-25 OP</t>
  </si>
  <si>
    <t>22-A-1595000-23 OP</t>
  </si>
  <si>
    <t>22-A-1595000-24 OP</t>
  </si>
  <si>
    <t>22-A-1595000-22 OP</t>
  </si>
  <si>
    <t>22-A-1595000-21 OP</t>
  </si>
  <si>
    <t>22-A-1594876-22 OP</t>
  </si>
  <si>
    <t>22-A-1594876-21 OP</t>
  </si>
  <si>
    <t>22-A-1594859-21 OP</t>
  </si>
  <si>
    <t>22-A-1594872-23 OP</t>
  </si>
  <si>
    <t>22-A-1594872-24 OP</t>
  </si>
  <si>
    <t>22-A-1594872-25 OP</t>
  </si>
  <si>
    <t>22-A-1594872-26 OP</t>
  </si>
  <si>
    <t>22-A-1594872-21 OP</t>
  </si>
  <si>
    <t>22-A-1594872-22 OP</t>
  </si>
  <si>
    <t>22-A-1594913-23 OP</t>
  </si>
  <si>
    <t>22-A-1594913-22 OP</t>
  </si>
  <si>
    <t>22-A-1594920-21 OP</t>
  </si>
  <si>
    <t>22-A-1594920-22 OP</t>
  </si>
  <si>
    <t>22-A-1594920-23 OP</t>
  </si>
  <si>
    <t>22-A-1594920-25 OP</t>
  </si>
  <si>
    <t>22-A-1594934-26 OP</t>
  </si>
  <si>
    <t>22-A-1594934-23 OP</t>
  </si>
  <si>
    <t>22-A-1594934-24 OP</t>
  </si>
  <si>
    <t>22-A-1594934-22 OP</t>
  </si>
  <si>
    <t>22-A-1594934-21 OP</t>
  </si>
  <si>
    <t>22-A-1594954-21 OP</t>
  </si>
  <si>
    <t>22-A-1594954-22 OP</t>
  </si>
  <si>
    <t>22-A-1594969-22 OP</t>
  </si>
  <si>
    <t>22-A-1594983-21 OP</t>
  </si>
  <si>
    <t>22-A-1595002-22 OP</t>
  </si>
  <si>
    <t>22-A-1595002-24 OP</t>
  </si>
  <si>
    <t>22-A-1595002-21 OP</t>
  </si>
  <si>
    <t>22-A-1595002-23 OP</t>
  </si>
  <si>
    <t>22-A-1595002-25 OP</t>
  </si>
  <si>
    <t>22-A-1595002-26 OP</t>
  </si>
  <si>
    <t>22-A-1594839-22 OP</t>
  </si>
  <si>
    <t>22-A-1594839-21 OP</t>
  </si>
  <si>
    <t>22-A-1594839-26 OP</t>
  </si>
  <si>
    <t>22-A-1594839-23 OP</t>
  </si>
  <si>
    <t>22-A-1594839-24 OP</t>
  </si>
  <si>
    <t>22-A-1594888-25 OP</t>
  </si>
  <si>
    <t>22-A-1594888-24 OP</t>
  </si>
  <si>
    <t>22-A-1594888-23 OP</t>
  </si>
  <si>
    <t>22-A-1594888-21 OP</t>
  </si>
  <si>
    <t>22-A-1594888-22 OP</t>
  </si>
  <si>
    <t>22-A-1594888-26 OP</t>
  </si>
  <si>
    <t>22-A-1594904-22 OP</t>
  </si>
  <si>
    <t>22-A-1594904-21 OP</t>
  </si>
  <si>
    <t>22-A-1594849-22 OP</t>
  </si>
  <si>
    <t>22-A-1594836-24 OP</t>
  </si>
  <si>
    <t>22-A-1594836-23 OP</t>
  </si>
  <si>
    <t>22-A-1594836-22 OP</t>
  </si>
  <si>
    <t>22-A-1594867-25 OP</t>
  </si>
  <si>
    <t>22-A-1594867-22 OP</t>
  </si>
  <si>
    <t>22-A-1594867-24 OP</t>
  </si>
  <si>
    <t>22-A-1594867-21 OP</t>
  </si>
  <si>
    <t>22-A-1594867-23 OP</t>
  </si>
  <si>
    <t>22-A-1594944-26 OP</t>
  </si>
  <si>
    <t>22-A-1594944-24 OP</t>
  </si>
  <si>
    <t>22-A-1594944-21 OP</t>
  </si>
  <si>
    <t>22-A-1594944-22 OP</t>
  </si>
  <si>
    <t>22-A-1594931-24 OP</t>
  </si>
  <si>
    <t>22-A-1594931-23 OP</t>
  </si>
  <si>
    <t>22-A-1594931-22 OP</t>
  </si>
  <si>
    <t>22-A-1594959-21 OP</t>
  </si>
  <si>
    <t>22-A-1594959-22 OP</t>
  </si>
  <si>
    <t>22-A-1594959-25 OP</t>
  </si>
  <si>
    <t>22-A-1594959-26 OP</t>
  </si>
  <si>
    <t>22-A-1594959-24 OP</t>
  </si>
  <si>
    <t>22-A-1594959-23 OP</t>
  </si>
  <si>
    <t>22-A-1594979-25 OP</t>
  </si>
  <si>
    <t>22-A-1594979-22 OP</t>
  </si>
  <si>
    <t>22-A-1594979-23 OP</t>
  </si>
  <si>
    <t>22-A-1594979-21 OP</t>
  </si>
  <si>
    <t>22-A-1594979-24 OP</t>
  </si>
  <si>
    <t>22-A-1594979-26 OP</t>
  </si>
  <si>
    <t>22-A-1594989-22 OP</t>
  </si>
  <si>
    <t>22-A-1594989-25 OP</t>
  </si>
  <si>
    <t>22-A-1594989-23 OP</t>
  </si>
  <si>
    <t>22-A-1594989-24 OP</t>
  </si>
  <si>
    <t>22-A-1594989-26 OP</t>
  </si>
  <si>
    <t>22-A-1594989-21 OP</t>
  </si>
  <si>
    <t>22-A-1594992-22 OP</t>
  </si>
  <si>
    <t>22-A-1594992-21 OP</t>
  </si>
  <si>
    <t>22-A-1594992-24 OP</t>
  </si>
  <si>
    <t>22-A-1594992-26 OP</t>
  </si>
  <si>
    <t>22-A-1594992-23 OP</t>
  </si>
  <si>
    <t>22-A-1594992-25 OP</t>
  </si>
  <si>
    <t>22-A-1594828-23 OP</t>
  </si>
  <si>
    <t>22-A-1594828-25 OP</t>
  </si>
  <si>
    <t>22-A-1594828-26 OP</t>
  </si>
  <si>
    <t>22-A-1594828-22 OP</t>
  </si>
  <si>
    <t>22-A-1594828-21 OP</t>
  </si>
  <si>
    <t>22-A-1594828-24 OP</t>
  </si>
  <si>
    <t>22-A-1594936-23 OP</t>
  </si>
  <si>
    <t>22-A-1594818-24 OP</t>
  </si>
  <si>
    <t>22-A-1594818-22 OP</t>
  </si>
  <si>
    <t>22-A-1594818-23 OP</t>
  </si>
  <si>
    <t>22-A-1594818-21 OP</t>
  </si>
  <si>
    <t>22-A-1594853-22 OP</t>
  </si>
  <si>
    <t>22-A-1594853-21 OP</t>
  </si>
  <si>
    <t>22-A-1594936-25 OP</t>
  </si>
  <si>
    <t>22-A-1594936-24 OP</t>
  </si>
  <si>
    <t>22-A-1594936-26 OP</t>
  </si>
  <si>
    <t>22-A-1594936-22 OP</t>
  </si>
  <si>
    <t>22-A-1594936-21 OP</t>
  </si>
  <si>
    <t>22-A-1594965-21 OP</t>
  </si>
  <si>
    <t>22-A-1594965-26 OP</t>
  </si>
  <si>
    <t>22-A-1594965-25 OP</t>
  </si>
  <si>
    <t>22-A-1594965-24 OP</t>
  </si>
  <si>
    <t>22-A-1594965-22 OP</t>
  </si>
  <si>
    <t>22-A-1594965-23 OP</t>
  </si>
  <si>
    <t>3_Ear_Traits_04.28.23_ad</t>
  </si>
  <si>
    <t>22-A-1584183-21 OP</t>
  </si>
  <si>
    <t>22-A-1584183-22 OP</t>
  </si>
  <si>
    <t>22-A-1584183-23 OP</t>
  </si>
  <si>
    <t>22-A-1584183-24 OP</t>
  </si>
  <si>
    <t>22-A-1584183-25 OP</t>
  </si>
  <si>
    <t>22-A-1584183-26 OP</t>
  </si>
  <si>
    <t>22-A-1592826-21 OP</t>
  </si>
  <si>
    <t>22-A-1592826-22 OP</t>
  </si>
  <si>
    <t>22-A-1592826-23 OP</t>
  </si>
  <si>
    <t>22-A-1592826-24 OP</t>
  </si>
  <si>
    <t>22-A-1592826-25 OP</t>
  </si>
  <si>
    <t>22-A-1592826-26 OP</t>
  </si>
  <si>
    <t>22-A-1584186-21 OP</t>
  </si>
  <si>
    <t>22-A-1584186-22 OP</t>
  </si>
  <si>
    <t>22-A-1584186-23 OP</t>
  </si>
  <si>
    <t>22-A-1584186-24 OP</t>
  </si>
  <si>
    <t>22-A-1584186-25 OP</t>
  </si>
  <si>
    <t>22-A-1584186-26 OP</t>
  </si>
  <si>
    <t>22-A-1584188-21 OP</t>
  </si>
  <si>
    <t>22-A-1584188-22 OP</t>
  </si>
  <si>
    <t>22-A-1584188-23 OP</t>
  </si>
  <si>
    <t>22-A-1584188-24 OP</t>
  </si>
  <si>
    <t>22-A-1584188-25 OP</t>
  </si>
  <si>
    <t>22-A-1584188-26 OP</t>
  </si>
  <si>
    <t>22-A-1592919-21 OP</t>
  </si>
  <si>
    <t>22-A-1592919-22 OP</t>
  </si>
  <si>
    <t>22-A-1592919-23 OP</t>
  </si>
  <si>
    <t>22-A-1592919-24 OP</t>
  </si>
  <si>
    <t>22-A-1592919-25 OP</t>
  </si>
  <si>
    <t>22-A-1592919-26 OP</t>
  </si>
  <si>
    <t>22-A-1592984-21 OP</t>
  </si>
  <si>
    <t>22-A-1592984-22 OP</t>
  </si>
  <si>
    <t>22-A-1592984-23 OP</t>
  </si>
  <si>
    <t>22-A-1592984-24 OP</t>
  </si>
  <si>
    <t>22-A-1592984-25 OP</t>
  </si>
  <si>
    <t>22-A-1592984-26 OP</t>
  </si>
  <si>
    <t>22-A-1592967-21 OP</t>
  </si>
  <si>
    <t>22-A-1592967-22 OP</t>
  </si>
  <si>
    <t>22-A-1592967-23 OP</t>
  </si>
  <si>
    <t>22-A-1592967-24 OP</t>
  </si>
  <si>
    <t>22-A-1592967-25 OP</t>
  </si>
  <si>
    <t>22-A-1592967-26 OP</t>
  </si>
  <si>
    <t>22-A-1592994-21 OP</t>
  </si>
  <si>
    <t>22-A-1592994-22 OP</t>
  </si>
  <si>
    <t>22-A-1592994-23 OP</t>
  </si>
  <si>
    <t>22-A-1592994-24 OP</t>
  </si>
  <si>
    <t>22-A-1592994-25 OP</t>
  </si>
  <si>
    <t>22-A-1592994-26 OP</t>
  </si>
  <si>
    <t>22-A-1584159-21 OP</t>
  </si>
  <si>
    <t>22-A-1584159-22 OP</t>
  </si>
  <si>
    <t>22-A-1584159-23 OP</t>
  </si>
  <si>
    <t>22-A-1584159-24 OP</t>
  </si>
  <si>
    <t>22-A-1584159-25 OP</t>
  </si>
  <si>
    <t>22-A-1584159-26 OP</t>
  </si>
  <si>
    <t>22-A-1584128-21 OP</t>
  </si>
  <si>
    <t>22-A-1584128-22 OP</t>
  </si>
  <si>
    <t>22-A-1584128-23 OP</t>
  </si>
  <si>
    <t>22-A-1584128-24 OP</t>
  </si>
  <si>
    <t>22-A-1584128-26 OP</t>
  </si>
  <si>
    <t>22-A-1584124-21 OP</t>
  </si>
  <si>
    <t>22-A-1584124-22 OP</t>
  </si>
  <si>
    <t>22-A-1584124-23 OP</t>
  </si>
  <si>
    <t>22-A-1584124-24 OP</t>
  </si>
  <si>
    <t>22-A-1584124-25 OP</t>
  </si>
  <si>
    <t>22-A-1584124-26 OP</t>
  </si>
  <si>
    <t>22-A-1592820-21 OP</t>
  </si>
  <si>
    <t>22-A-1592820-22 OP</t>
  </si>
  <si>
    <t>22-A-1592820-23 OP</t>
  </si>
  <si>
    <t>22-A-1592820-24 OP</t>
  </si>
  <si>
    <t>22-A-1592820-25 OP</t>
  </si>
  <si>
    <t>22-A-1592820-26 OP</t>
  </si>
  <si>
    <t>22-A-1592858-21 OP</t>
  </si>
  <si>
    <t>22-A-1592858-22 OP</t>
  </si>
  <si>
    <t>22-A-1592858-23 OP</t>
  </si>
  <si>
    <t>22-A-1592858-24 OP</t>
  </si>
  <si>
    <t>22-A-1592858-25 OP</t>
  </si>
  <si>
    <t>22-A-1592858-26 OP</t>
  </si>
  <si>
    <t>22-A-1592828-21 OP</t>
  </si>
  <si>
    <t>22-A-1592828-22 OP</t>
  </si>
  <si>
    <t>22-A-1592828-23 OP</t>
  </si>
  <si>
    <t>22-A-1592828-24 OP</t>
  </si>
  <si>
    <t>22-A-1592828-25 OP</t>
  </si>
  <si>
    <t>22-A-1592828-26 OP</t>
  </si>
  <si>
    <t>22-A-1584175-21 OP</t>
  </si>
  <si>
    <t>22-A-1584175-22 OP</t>
  </si>
  <si>
    <t>22-A-1584175-23 OP</t>
  </si>
  <si>
    <t>22-A-1584175-24 OP</t>
  </si>
  <si>
    <t>22-A-1584175-25 OP</t>
  </si>
  <si>
    <t>22-A-1584175-26 OP</t>
  </si>
  <si>
    <t>22-A-1584176-21 OP</t>
  </si>
  <si>
    <t>22-A-1584176-22 OP</t>
  </si>
  <si>
    <t>22-A-1584176-23 OP</t>
  </si>
  <si>
    <t>22-A-1584176-24 OP</t>
  </si>
  <si>
    <t>22-A-1584176-25 OP</t>
  </si>
  <si>
    <t>22-A-1584176-26 OP</t>
  </si>
  <si>
    <t>22-A-1592814-22 OP</t>
  </si>
  <si>
    <t>22-A-1592814-23 OP</t>
  </si>
  <si>
    <t>22-A-1592814-25 OP</t>
  </si>
  <si>
    <t>22-A-1592814-26 OP</t>
  </si>
  <si>
    <t>22-A-1592937-21 OP</t>
  </si>
  <si>
    <t>22-A-1592937-22 OP</t>
  </si>
  <si>
    <t>22-A-1592937-23 OP</t>
  </si>
  <si>
    <t>22-A-1592937-24 OP</t>
  </si>
  <si>
    <t>22-A-1592937-25 OP</t>
  </si>
  <si>
    <t>22-A-1592937-26 OP</t>
  </si>
  <si>
    <t>22-A-1593000-21 OP</t>
  </si>
  <si>
    <t>22-A-1593000-22 OP</t>
  </si>
  <si>
    <t>22-A-1593000-23 OP</t>
  </si>
  <si>
    <t>22-A-1593000-24 OP</t>
  </si>
  <si>
    <t>22-A-1593000-25 OP</t>
  </si>
  <si>
    <t>22-A-1593000-26 OP</t>
  </si>
  <si>
    <t>22-A-1592876-21 OP</t>
  </si>
  <si>
    <t>22-A-1592876-22 OP</t>
  </si>
  <si>
    <t>22-A-1592876-23 OP</t>
  </si>
  <si>
    <t>22-A-1592876-24 OP</t>
  </si>
  <si>
    <t>22-A-1592876-25 OP</t>
  </si>
  <si>
    <t>22-A-1592876-26 OP</t>
  </si>
  <si>
    <t>22-A-1592928-21 OP</t>
  </si>
  <si>
    <t>22-A-1592928-22 OP</t>
  </si>
  <si>
    <t>22-A-1592928-23 OP</t>
  </si>
  <si>
    <t>22-A-1592928-24 OP</t>
  </si>
  <si>
    <t>22-A-1592928-25 OP</t>
  </si>
  <si>
    <t>22-A-1592928-26 OP</t>
  </si>
  <si>
    <t>22-A-1584133-21 OP</t>
  </si>
  <si>
    <t>22-A-1584133-22 OP</t>
  </si>
  <si>
    <t>22-A-1584133-23 OP</t>
  </si>
  <si>
    <t>22-A-1584133-24 OP</t>
  </si>
  <si>
    <t>22-A-1584133-26 OP</t>
  </si>
  <si>
    <t>22-A-1584146-21 OP</t>
  </si>
  <si>
    <t>22-A-1584146-22 OP</t>
  </si>
  <si>
    <t>22-A-1584146-23 OP</t>
  </si>
  <si>
    <t>22-A-1584146-24 OP</t>
  </si>
  <si>
    <t>22-A-1584146-25 OP</t>
  </si>
  <si>
    <t>22-A-1584146-26 OP</t>
  </si>
  <si>
    <t>22-A-1584152-21 OP</t>
  </si>
  <si>
    <t>22-A-1584152-22 OP</t>
  </si>
  <si>
    <t>22-A-1584152-23 OP</t>
  </si>
  <si>
    <t>22-A-1584152-24 OP</t>
  </si>
  <si>
    <t>22-A-1584152-25 OP</t>
  </si>
  <si>
    <t>22-A-1584152-26 OP</t>
  </si>
  <si>
    <t>22-A-1592863-21 OP</t>
  </si>
  <si>
    <t>22-A-1592863-22 OP</t>
  </si>
  <si>
    <t>22-A-1592863-23 OP</t>
  </si>
  <si>
    <t>22-A-1592863-24 OP</t>
  </si>
  <si>
    <t>22-A-1592863-25 OP</t>
  </si>
  <si>
    <t>22-A-1592863-26 OP</t>
  </si>
  <si>
    <t>22-A-1584181-21 OP</t>
  </si>
  <si>
    <t>22-A-1584181-22 OP</t>
  </si>
  <si>
    <t>22-A-1584181-23 OP</t>
  </si>
  <si>
    <t>22-A-1584181-24 OP</t>
  </si>
  <si>
    <t>22-A-1584181-25 OP</t>
  </si>
  <si>
    <t>22-A-1584181-26 OP</t>
  </si>
  <si>
    <t>22-A-1592834-21 OP</t>
  </si>
  <si>
    <t>22-A-1592834-22 OP</t>
  </si>
  <si>
    <t>22-A-1592834-23 OP</t>
  </si>
  <si>
    <t>22-A-1592834-24 OP</t>
  </si>
  <si>
    <t>22-A-1592834-25 OP</t>
  </si>
  <si>
    <t>22-A-1592834-26 OP</t>
  </si>
  <si>
    <t>22-A-1592824-21 OP</t>
  </si>
  <si>
    <t>22-A-1592824-22 OP</t>
  </si>
  <si>
    <t>22-A-1592824-23 OP</t>
  </si>
  <si>
    <t>22-A-1592824-24 OP</t>
  </si>
  <si>
    <t>22-A-1592824-25 OP</t>
  </si>
  <si>
    <t>22-A-1592824-26 OP</t>
  </si>
  <si>
    <t>22-A-1584172-21 OP</t>
  </si>
  <si>
    <t>22-A-1584172-22 OP</t>
  </si>
  <si>
    <t>22-A-1584172-23 OP</t>
  </si>
  <si>
    <t>22-A-1584172-24 OP</t>
  </si>
  <si>
    <t>22-A-1584172-25 OP</t>
  </si>
  <si>
    <t>22-A-1584172-26 OP</t>
  </si>
  <si>
    <t>22-A-1592838-21 OP</t>
  </si>
  <si>
    <t>22-A-1592838-22 OP</t>
  </si>
  <si>
    <t>22-A-1592838-23 OP</t>
  </si>
  <si>
    <t>22-A-1592838-24 OP</t>
  </si>
  <si>
    <t>22-A-1592838-25 OP</t>
  </si>
  <si>
    <t>22-A-1592838-26 OP</t>
  </si>
  <si>
    <t>22-A-1592940-21 OP</t>
  </si>
  <si>
    <t>22-A-1592940-22 OP</t>
  </si>
  <si>
    <t>22-A-1592940-23 OP</t>
  </si>
  <si>
    <t>22-A-1592940-24 OP</t>
  </si>
  <si>
    <t>22-A-1592940-25 OP</t>
  </si>
  <si>
    <t>22-A-1592940-26 OP</t>
  </si>
  <si>
    <t>22-A-1592968-21 OP</t>
  </si>
  <si>
    <t>22-A-1592968-22 OP</t>
  </si>
  <si>
    <t>22-A-1592968-23 OP</t>
  </si>
  <si>
    <t>22-A-1592968-24 OP</t>
  </si>
  <si>
    <t>22-A-1592968-25 OP</t>
  </si>
  <si>
    <t>22-A-1592968-26 OP</t>
  </si>
  <si>
    <t>22-A-1592990-21 OP</t>
  </si>
  <si>
    <t>22-A-1592990-22 OP</t>
  </si>
  <si>
    <t>22-A-1592990-23 OP</t>
  </si>
  <si>
    <t>22-A-1592990-24 OP</t>
  </si>
  <si>
    <t>22-A-1592990-25 OP</t>
  </si>
  <si>
    <t>22-A-1592990-26 OP</t>
  </si>
  <si>
    <t>22-A-1592909-21 OP</t>
  </si>
  <si>
    <t>22-A-1592909-22 OP</t>
  </si>
  <si>
    <t>22-A-1592909-23 OP</t>
  </si>
  <si>
    <t>22-A-1592909-24 OP</t>
  </si>
  <si>
    <t>22-A-1592909-25 OP</t>
  </si>
  <si>
    <t>22-A-1592909-26 OP</t>
  </si>
  <si>
    <t>22-A-1584142-21 OP</t>
  </si>
  <si>
    <t>22-A-1584142-22 OP</t>
  </si>
  <si>
    <t>22-A-1584142-23 OP</t>
  </si>
  <si>
    <t>22-A-1584142-24 OP</t>
  </si>
  <si>
    <t>22-A-1584142-25 OP</t>
  </si>
  <si>
    <t>22-A-1584142-26 OP</t>
  </si>
  <si>
    <t>22-A-1584127-21 OP</t>
  </si>
  <si>
    <t>22-A-1584127-22 OP</t>
  </si>
  <si>
    <t>22-A-1584127-23 OP</t>
  </si>
  <si>
    <t>22-A-1584127-24 OP</t>
  </si>
  <si>
    <t>22-A-1584127-25 OP</t>
  </si>
  <si>
    <t>22-A-1584127-26 OP</t>
  </si>
  <si>
    <t>22-A-1584125-21 OP</t>
  </si>
  <si>
    <t>22-A-1584125-22 OP</t>
  </si>
  <si>
    <t>22-A-1584125-23 OP</t>
  </si>
  <si>
    <t>22-A-1584125-25 OP</t>
  </si>
  <si>
    <t>22-A-1584171-21 OP</t>
  </si>
  <si>
    <t>22-A-1584171-22 OP</t>
  </si>
  <si>
    <t>22-A-1584171-23 OP</t>
  </si>
  <si>
    <t>22-A-1584171-24 OP</t>
  </si>
  <si>
    <t>22-A-1584171-25 OP</t>
  </si>
  <si>
    <t>22-A-1584171-26 OP</t>
  </si>
  <si>
    <t>22-A-1584195-21 OP</t>
  </si>
  <si>
    <t>22-A-1584195-22 OP</t>
  </si>
  <si>
    <t>22-A-1584195-23 OP</t>
  </si>
  <si>
    <t>22-A-1584195-24 OP</t>
  </si>
  <si>
    <t>22-A-1584195-25 OP</t>
  </si>
  <si>
    <t>22-A-1584195-26 OP</t>
  </si>
  <si>
    <t>22-A-1592856-21 OP</t>
  </si>
  <si>
    <t>22-A-1592856-22 OP</t>
  </si>
  <si>
    <t>22-A-1592856-23 OP</t>
  </si>
  <si>
    <t>22-A-1592856-24 OP</t>
  </si>
  <si>
    <t>22-A-1592856-25 OP</t>
  </si>
  <si>
    <t>22-A-1592856-26 OP</t>
  </si>
  <si>
    <t>22-A-1592872-21 OP</t>
  </si>
  <si>
    <t>22-A-1592872-22 OP</t>
  </si>
  <si>
    <t>22-A-1592872-23 OP</t>
  </si>
  <si>
    <t>22-A-1592872-24 OP</t>
  </si>
  <si>
    <t>22-A-1592872-25 OP</t>
  </si>
  <si>
    <t>22-A-1592872-26 OP</t>
  </si>
  <si>
    <t>22-A-1592827-21 OP</t>
  </si>
  <si>
    <t>22-A-1592827-22 OP</t>
  </si>
  <si>
    <t>22-A-1592827-23 OP</t>
  </si>
  <si>
    <t>22-A-1592827-24 OP</t>
  </si>
  <si>
    <t>22-A-1592827-25 OP</t>
  </si>
  <si>
    <t>22-A-1592827-26 OP</t>
  </si>
  <si>
    <t>22-A-1584173-21 OP</t>
  </si>
  <si>
    <t>22-A-1584173-22 OP</t>
  </si>
  <si>
    <t>22-A-1584173-23 OP</t>
  </si>
  <si>
    <t>22-A-1584173-24 OP</t>
  </si>
  <si>
    <t>22-A-1584173-25 OP</t>
  </si>
  <si>
    <t>22-A-1584173-26 OP</t>
  </si>
  <si>
    <t>22-A-1592831-21 OP</t>
  </si>
  <si>
    <t>22-A-1592831-22 OP</t>
  </si>
  <si>
    <t>22-A-1592831-23 OP</t>
  </si>
  <si>
    <t>22-A-1592831-24 OP</t>
  </si>
  <si>
    <t>22-A-1592831-25 OP</t>
  </si>
  <si>
    <t>22-A-1592831-26 OP</t>
  </si>
  <si>
    <t>22-A-1592946-21 OP</t>
  </si>
  <si>
    <t>22-A-1592946-22 OP</t>
  </si>
  <si>
    <t>22-A-1592946-23 OP</t>
  </si>
  <si>
    <t>22-A-1592946-24 OP</t>
  </si>
  <si>
    <t>22-A-1592946-25 OP</t>
  </si>
  <si>
    <t>22-A-1592946-26 OP</t>
  </si>
  <si>
    <t>22-A-1592988-21 OP</t>
  </si>
  <si>
    <t>22-A-1592988-22 OP</t>
  </si>
  <si>
    <t>22-A-1592988-23 OP</t>
  </si>
  <si>
    <t>22-A-1592988-24 OP</t>
  </si>
  <si>
    <t>22-A-1592988-25 OP</t>
  </si>
  <si>
    <t>22-A-1592988-26 OP</t>
  </si>
  <si>
    <t>22-A-1592886-21 OP</t>
  </si>
  <si>
    <t>22-A-1592886-22 OP</t>
  </si>
  <si>
    <t>22-A-1592886-24 OP</t>
  </si>
  <si>
    <t>22-A-1584117-21 OP</t>
  </si>
  <si>
    <t>22-A-1584117-22 OP</t>
  </si>
  <si>
    <t>22-A-1584117-23 OP</t>
  </si>
  <si>
    <t>22-A-1584120-21 OP</t>
  </si>
  <si>
    <t>22-A-1584120-22 OP</t>
  </si>
  <si>
    <t>22-A-1584120-23 OP</t>
  </si>
  <si>
    <t>22-A-1584120-24 OP</t>
  </si>
  <si>
    <t>22-A-1584120-25 OP</t>
  </si>
  <si>
    <t>22-A-1584141-21 OP</t>
  </si>
  <si>
    <t>22-A-1584141-22 OP</t>
  </si>
  <si>
    <t>22-A-1584141-23 OP</t>
  </si>
  <si>
    <t>22-A-1584141-24 OP</t>
  </si>
  <si>
    <t>22-A-1584141-25 OP</t>
  </si>
  <si>
    <t>22-A-1584141-26 OP</t>
  </si>
  <si>
    <t>22-A-1592869-21 OP</t>
  </si>
  <si>
    <t>22-A-1592869-22 OP</t>
  </si>
  <si>
    <t>22-A-1592869-23 OP</t>
  </si>
  <si>
    <t>22-A-1592869-24 OP</t>
  </si>
  <si>
    <t>22-A-1592869-25 OP</t>
  </si>
  <si>
    <t>22-A-1592869-26 OP</t>
  </si>
  <si>
    <t>22-A-1584165-21 OP</t>
  </si>
  <si>
    <t>22-A-1584165-22 OP</t>
  </si>
  <si>
    <t>22-A-1584165-23 OP</t>
  </si>
  <si>
    <t>22-A-1584165-24 OP</t>
  </si>
  <si>
    <t>22-A-1584165-25 OP</t>
  </si>
  <si>
    <t>22-A-1592866-21 OP</t>
  </si>
  <si>
    <t>22-A-1592866-22 OP</t>
  </si>
  <si>
    <t>22-A-1592866-23 OP</t>
  </si>
  <si>
    <t>22-A-1592866-24 OP</t>
  </si>
  <si>
    <t>22-A-1592866-25 OP</t>
  </si>
  <si>
    <t>22-A-1592866-26 OP</t>
  </si>
  <si>
    <t>22-A-1584162-21 OP</t>
  </si>
  <si>
    <t>22-A-1584162-22 OP</t>
  </si>
  <si>
    <t>22-A-1584162-23 OP</t>
  </si>
  <si>
    <t>22-A-1584162-24 OP</t>
  </si>
  <si>
    <t>22-A-1584162-25 OP</t>
  </si>
  <si>
    <t>22-A-1584162-26 OP</t>
  </si>
  <si>
    <t>3_Ear_Traits_4.18.23_gl</t>
  </si>
  <si>
    <t>22-A-1594455-24 OP</t>
  </si>
  <si>
    <t>22-A-1594455-25 OP</t>
  </si>
  <si>
    <t>22-A-1594455-21 OP</t>
  </si>
  <si>
    <t>22-A-1594455-26 OP</t>
  </si>
  <si>
    <t>22-A-1594455-23 OP</t>
  </si>
  <si>
    <t>22-A-1594574-22 OP</t>
  </si>
  <si>
    <t>22-A-1594574-24 OP</t>
  </si>
  <si>
    <t>22-A-1594574-25 OP</t>
  </si>
  <si>
    <t>22-A-1594574-23 OP</t>
  </si>
  <si>
    <t>22-A-1594574-26 OP</t>
  </si>
  <si>
    <t>22-A-1594574-21 OP</t>
  </si>
  <si>
    <t>22-A-1594543-25 OP</t>
  </si>
  <si>
    <t>22-A-1594543-22 OP</t>
  </si>
  <si>
    <t>22-A-1594543-21 OP</t>
  </si>
  <si>
    <t>22-A-1594543-23 OP</t>
  </si>
  <si>
    <t>22-A-1594543-24 OP</t>
  </si>
  <si>
    <t>22-A-1594543-26 OP</t>
  </si>
  <si>
    <t>22-A-1594590-24 OP</t>
  </si>
  <si>
    <t>22-A-1594590-21 OP</t>
  </si>
  <si>
    <t>22-A-1594590-23 OP</t>
  </si>
  <si>
    <t>22-A-1594590-26 OP</t>
  </si>
  <si>
    <t>22-A-1594590-25 OP</t>
  </si>
  <si>
    <t>22-A-1594590-22 OP</t>
  </si>
  <si>
    <t>22-A-1594592-23 OP</t>
  </si>
  <si>
    <t>22-A-1594592-24 OP</t>
  </si>
  <si>
    <t>22-A-1594592-22 OP</t>
  </si>
  <si>
    <t>22-A-1594455-22 OP</t>
  </si>
  <si>
    <t>22-A-1594599-21 OP</t>
  </si>
  <si>
    <t>22-A-1594599-24 OP</t>
  </si>
  <si>
    <t>22-A-1594599-25 OP</t>
  </si>
  <si>
    <t>22-A-1594599-26 OP</t>
  </si>
  <si>
    <t>22-A-1594599-22 OP</t>
  </si>
  <si>
    <t>22-A-1594599-23 OP</t>
  </si>
  <si>
    <t>22-A-1594621-24 OP</t>
  </si>
  <si>
    <t>22-A-1594621-22 OP</t>
  </si>
  <si>
    <t>22-A-1594621-21 OP</t>
  </si>
  <si>
    <t>22-A-1594621-23 OP</t>
  </si>
  <si>
    <t>22-A-1594621-25 OP</t>
  </si>
  <si>
    <t>22-A-1594621-26 OP</t>
  </si>
  <si>
    <t>22-A-1594451-26 OP</t>
  </si>
  <si>
    <t>22-A-1594451-24 OP</t>
  </si>
  <si>
    <t>22-A-1594451-23 OP</t>
  </si>
  <si>
    <t>22-A-1594451-22 OP</t>
  </si>
  <si>
    <t>22-A-1594451-21 OP</t>
  </si>
  <si>
    <t>22-A-1594451-25 OP</t>
  </si>
  <si>
    <t>22-A-1594408-21 OP</t>
  </si>
  <si>
    <t>22-A-1594408-22 OP</t>
  </si>
  <si>
    <t>22-A-1594476-23 OP</t>
  </si>
  <si>
    <t>22-A-1594476-26 OP</t>
  </si>
  <si>
    <t>22-A-1594476-21 OP</t>
  </si>
  <si>
    <t>22-A-1594476-22 OP</t>
  </si>
  <si>
    <t>22-A-1594476-24 OP</t>
  </si>
  <si>
    <t>22-A-1594476-25 OP</t>
  </si>
  <si>
    <t>22-A-1594536-25 OP</t>
  </si>
  <si>
    <t>22-A-1594536-24 OP</t>
  </si>
  <si>
    <t>22-A-1594536-21 OP</t>
  </si>
  <si>
    <t>22-A-1594536-22 OP</t>
  </si>
  <si>
    <t>22-A-1594536-23 OP</t>
  </si>
  <si>
    <t>22-A-1594536-26 OP</t>
  </si>
  <si>
    <t>22-A-1594449-21 OP</t>
  </si>
  <si>
    <t>22-A-1594449-25 OP</t>
  </si>
  <si>
    <t>22-A-1594449-24 OP</t>
  </si>
  <si>
    <t>22-A-1594449-23 OP</t>
  </si>
  <si>
    <t>22-A-1594449-22 OP</t>
  </si>
  <si>
    <t>22-A-1594449-26 OP</t>
  </si>
  <si>
    <t>22-A-1594425-24 OP</t>
  </si>
  <si>
    <t>22-A-1594425-22 OP</t>
  </si>
  <si>
    <t>22-A-1594469-25 OP</t>
  </si>
  <si>
    <t>22-A-1594469-24 OP</t>
  </si>
  <si>
    <t>22-A-1594469-23 OP</t>
  </si>
  <si>
    <t>22-A-1594469-22 OP</t>
  </si>
  <si>
    <t>22-A-1594469-26 OP</t>
  </si>
  <si>
    <t>22-A-1594469-21 OP</t>
  </si>
  <si>
    <t>22-A-1594500-26 OP</t>
  </si>
  <si>
    <t>22-A-1594500-24 OP</t>
  </si>
  <si>
    <t>22-A-1594500-23 OP</t>
  </si>
  <si>
    <t>22-A-1594500-21 OP</t>
  </si>
  <si>
    <t>22-A-1594500-22 OP</t>
  </si>
  <si>
    <t>22-A-1594500-25 OP</t>
  </si>
  <si>
    <t>22-A-1594558-22 OP</t>
  </si>
  <si>
    <t>22-A-1594558-21 OP</t>
  </si>
  <si>
    <t>22-A-1594558-24 OP</t>
  </si>
  <si>
    <t>22-A-1594558-23 OP</t>
  </si>
  <si>
    <t>22-A-1594595-25 OP</t>
  </si>
  <si>
    <t>22-A-1594595-21 OP</t>
  </si>
  <si>
    <t>22-A-1594595-26 OP</t>
  </si>
  <si>
    <t>22-A-1594595-23 OP</t>
  </si>
  <si>
    <t>22-A-1594595-24 OP</t>
  </si>
  <si>
    <t>22-A-1594595-22 OP</t>
  </si>
  <si>
    <t>3_Ear_Traits_4.19.23_mt</t>
  </si>
  <si>
    <t>3_Ear_Traits_4.25.23_mt</t>
  </si>
  <si>
    <t>22-A-1594494-21 OP</t>
  </si>
  <si>
    <t>22-A-1594494-22 OP</t>
  </si>
  <si>
    <t>22-A-1594494-23 OP</t>
  </si>
  <si>
    <t>22-A-1594494-24 OP</t>
  </si>
  <si>
    <t>22-A-1594494-25 OP</t>
  </si>
  <si>
    <t>22-A-1594494-26 OP</t>
  </si>
  <si>
    <t>22-A-1594501-21 OP</t>
  </si>
  <si>
    <t>22-A-1594501-22 OP</t>
  </si>
  <si>
    <t>22-A-1594501-23 OP</t>
  </si>
  <si>
    <t>22-A-1594501-24 OP</t>
  </si>
  <si>
    <t>22-A-1594501-25 OP</t>
  </si>
  <si>
    <t>22-A-1594501-26 OP</t>
  </si>
  <si>
    <t>22-A-1594482-21 OP</t>
  </si>
  <si>
    <t>22-A-1594482-22 OP</t>
  </si>
  <si>
    <t>22-A-1594482-23 OP</t>
  </si>
  <si>
    <t>22-A-1594482-24 OP</t>
  </si>
  <si>
    <t>22-A-1594516-21 OP</t>
  </si>
  <si>
    <t>22-A-1594516-22 OP</t>
  </si>
  <si>
    <t>22-A-1594516-24 OP</t>
  </si>
  <si>
    <t>22-A-1594516-25 OP</t>
  </si>
  <si>
    <t>22-A-1594516-26 OP</t>
  </si>
  <si>
    <t>22-A-1594542-21 OP</t>
  </si>
  <si>
    <t>22-A-1594542-22 OP</t>
  </si>
  <si>
    <t>22-A-1594542-23 OP</t>
  </si>
  <si>
    <t>22-A-1594542-25 OP</t>
  </si>
  <si>
    <t>22-A-1594542-26 OP</t>
  </si>
  <si>
    <t>22-A-1594583-21 OP</t>
  </si>
  <si>
    <t>22-A-1594583-22 OP</t>
  </si>
  <si>
    <t>22-A-1594583-23 OP</t>
  </si>
  <si>
    <t>22-A-1594583-24 OP</t>
  </si>
  <si>
    <t>22-A-1594583-25 OP</t>
  </si>
  <si>
    <t>22-A-1594583-26 OP</t>
  </si>
  <si>
    <t>22-A-1594585-21 OP</t>
  </si>
  <si>
    <t>22-A-1594585-22 OP</t>
  </si>
  <si>
    <t>22-A-1594585-23 OP</t>
  </si>
  <si>
    <t>22-A-1594585-24 OP</t>
  </si>
  <si>
    <t>22-A-1594585-25 OP</t>
  </si>
  <si>
    <t>22-A-1594585-26 OP</t>
  </si>
  <si>
    <t>22-A-1594588-21 OP</t>
  </si>
  <si>
    <t>22-A-1594588-22 OP</t>
  </si>
  <si>
    <t>22-A-1594588-23 OP</t>
  </si>
  <si>
    <t>22-A-1594588-24 OP</t>
  </si>
  <si>
    <t>22-A-1594588-25 OP</t>
  </si>
  <si>
    <t>22-A-1594588-26 OP</t>
  </si>
  <si>
    <t>22-A-1594542-24 OP</t>
  </si>
  <si>
    <t>22-A-1594594-21 OP</t>
  </si>
  <si>
    <t>22-A-1594594-22 OP</t>
  </si>
  <si>
    <t>22-A-1594594-23 OP</t>
  </si>
  <si>
    <t>22-A-1594594-24 OP</t>
  </si>
  <si>
    <t>22-A-1594594-25 OP</t>
  </si>
  <si>
    <t>22-A-1594594-26 OP</t>
  </si>
  <si>
    <t>22-A-1594616-21 OP</t>
  </si>
  <si>
    <t>22-A-1594616-22 OP</t>
  </si>
  <si>
    <t>22-A-1594616-23 OP</t>
  </si>
  <si>
    <t>22-A-1594616-24 OP</t>
  </si>
  <si>
    <t>22-A-1594616-25 OP</t>
  </si>
  <si>
    <t>22-A-1594616-26 OP</t>
  </si>
  <si>
    <t>22-A-1594459-21 OP</t>
  </si>
  <si>
    <t>22-A-1594459-22 OP</t>
  </si>
  <si>
    <t>22-A-1594459-25 OP</t>
  </si>
  <si>
    <t>22-A-1594518-21 OP</t>
  </si>
  <si>
    <t>22-A-1594518-22 OP</t>
  </si>
  <si>
    <t>22-A-1594518-23 OP</t>
  </si>
  <si>
    <t>22-A-1594518-24 OP</t>
  </si>
  <si>
    <t>22-A-1594518-25 OP</t>
  </si>
  <si>
    <t>22-A-1594518-26 OP</t>
  </si>
  <si>
    <t>22-A-1594886-21 OP</t>
  </si>
  <si>
    <t>22-A-1594886-22 OP</t>
  </si>
  <si>
    <t>22-A-1594886-23 OP</t>
  </si>
  <si>
    <t>22-A-1594886-24 OP</t>
  </si>
  <si>
    <t>22-A-1594886-25 OP</t>
  </si>
  <si>
    <t>22-A-1594886-26 OP</t>
  </si>
  <si>
    <t>22-A-1594932-21 OP</t>
  </si>
  <si>
    <t>22-A-1594932-22 OP</t>
  </si>
  <si>
    <t>22-A-1594932-23 OP</t>
  </si>
  <si>
    <t>22-A-1594932-25 OP</t>
  </si>
  <si>
    <t>22-A-1594932-26 OP</t>
  </si>
  <si>
    <t>22-A-1594925-21 OP</t>
  </si>
  <si>
    <t>22-A-1594925-22 OP</t>
  </si>
  <si>
    <t>22-A-1594925-23 OP</t>
  </si>
  <si>
    <t>22-A-1594925-24 OP</t>
  </si>
  <si>
    <t>22-A-1594925-25 OP</t>
  </si>
  <si>
    <t>22-A-1594958-21 OP</t>
  </si>
  <si>
    <t>22-A-1594958-22 OP</t>
  </si>
  <si>
    <t>22-A-1594958-23 OP</t>
  </si>
  <si>
    <t>22-A-1594958-24 OP</t>
  </si>
  <si>
    <t>22-A-1594958-25 OP</t>
  </si>
  <si>
    <t>22-A-1594958-26 OP</t>
  </si>
  <si>
    <t>22-A-1594968-21 OP</t>
  </si>
  <si>
    <t>22-A-1594980-21 OP</t>
  </si>
  <si>
    <t>22-A-1594980-24 OP</t>
  </si>
  <si>
    <t>22-A-1594996-21 OP</t>
  </si>
  <si>
    <t>22-A-1594996-22 OP</t>
  </si>
  <si>
    <t>22-A-1594996-23 OP</t>
  </si>
  <si>
    <t>22-A-1594996-24 OP</t>
  </si>
  <si>
    <t>22-A-1594996-25 OP</t>
  </si>
  <si>
    <t>22-A-1594996-26 OP</t>
  </si>
  <si>
    <t>22-A-1594873-21 OP</t>
  </si>
  <si>
    <t>22-A-1594873-22 OP</t>
  </si>
  <si>
    <t>22-A-1594873-23 OP</t>
  </si>
  <si>
    <t>22-A-1594900-21 OP</t>
  </si>
  <si>
    <t>22-A-1594824-21 OP</t>
  </si>
  <si>
    <t>22-A-1594824-22 OP</t>
  </si>
  <si>
    <t>22-A-1594824-24 OP</t>
  </si>
  <si>
    <t>22-A-1594827-21 OP</t>
  </si>
  <si>
    <t>22-A-1594827-22 OP</t>
  </si>
  <si>
    <t>22-A-1594827-23 OP</t>
  </si>
  <si>
    <t>22-A-1594962-21 OP</t>
  </si>
  <si>
    <t>22-A-1594962-22 OP</t>
  </si>
  <si>
    <t>22-A-1594962-23 OP</t>
  </si>
  <si>
    <t>22-A-1594962-24 OP</t>
  </si>
  <si>
    <t>22-A-1594962-25 OP</t>
  </si>
  <si>
    <t>22-A-1594962-26 OP</t>
  </si>
  <si>
    <t>22-A-1594924-21 OP</t>
  </si>
  <si>
    <t>22-A-1594924-22 OP</t>
  </si>
  <si>
    <t>22-A-1594924-23 OP</t>
  </si>
  <si>
    <t>22-A-1594924-24 OP</t>
  </si>
  <si>
    <t>22-A-1594924-25 OP</t>
  </si>
  <si>
    <t>22-A-1594924-26 OP</t>
  </si>
  <si>
    <t>22-A-1594960-21 OP</t>
  </si>
  <si>
    <t>22-A-1594960-22 OP</t>
  </si>
  <si>
    <t>22-A-1594960-23 OP</t>
  </si>
  <si>
    <t>22-A-1594960-24 OP</t>
  </si>
  <si>
    <t>22-A-1594960-25 OP</t>
  </si>
  <si>
    <t>22-A-1594960-26 OP</t>
  </si>
  <si>
    <t>22-A-1594946-21 OP</t>
  </si>
  <si>
    <t>22-A-1594946-22 OP</t>
  </si>
  <si>
    <t>22-A-1594946-23 OP</t>
  </si>
  <si>
    <t>22-A-1594946-24 OP</t>
  </si>
  <si>
    <t>22-A-1594988-21 OP</t>
  </si>
  <si>
    <t>22-A-1594988-22 OP</t>
  </si>
  <si>
    <t>22-A-1594988-23 OP</t>
  </si>
  <si>
    <t>22-A-1594988-24 OP</t>
  </si>
  <si>
    <t>22-A-1594988-25 OP</t>
  </si>
  <si>
    <t>22-A-1594988-26 OP</t>
  </si>
  <si>
    <t>22-A-1594993-21 OP</t>
  </si>
  <si>
    <t>22-A-1594993-22 OP</t>
  </si>
  <si>
    <t>22-A-1594993-23 OP</t>
  </si>
  <si>
    <t>22-A-1594993-24 OP</t>
  </si>
  <si>
    <t>22-A-1594993-25 OP</t>
  </si>
  <si>
    <t>22-A-1594993-26 OP</t>
  </si>
  <si>
    <t>22-A-1594800-21 OP</t>
  </si>
  <si>
    <t>22-A-1594800-24 OP</t>
  </si>
  <si>
    <t>22-A-1594800-25 OP</t>
  </si>
  <si>
    <t>22-A-1594792-21 OP</t>
  </si>
  <si>
    <t>22-A-1594792-22 OP</t>
  </si>
  <si>
    <t>22-A-1594792-24 OP</t>
  </si>
  <si>
    <t>22-A-1594792-25 OP</t>
  </si>
  <si>
    <t>22-A-1594789-21 OP</t>
  </si>
  <si>
    <t>22-A-1594789-22 OP</t>
  </si>
  <si>
    <t>22-A-1594789-23 OP</t>
  </si>
  <si>
    <t>22-A-1594789-24 OP</t>
  </si>
  <si>
    <t>22-A-1594789-25 OP</t>
  </si>
  <si>
    <t>22-A-1594789-26 OP</t>
  </si>
  <si>
    <t>3_Ear_Traits_05.02.23_ad</t>
  </si>
  <si>
    <t>22-A-1592811-21 OP</t>
  </si>
  <si>
    <t>22-A-1592811-22 OP</t>
  </si>
  <si>
    <t>22-A-1592811-23 OP</t>
  </si>
  <si>
    <t>22-A-1592840-21 OP</t>
  </si>
  <si>
    <t>22-A-1592840-22 OP</t>
  </si>
  <si>
    <t>22-A-1592840-23 OP</t>
  </si>
  <si>
    <t>22-A-1592840-24 OP</t>
  </si>
  <si>
    <t>22-A-1592840-25 OP</t>
  </si>
  <si>
    <t>22-A-1592840-26 OP</t>
  </si>
  <si>
    <t>22-A-1592854-21 OP</t>
  </si>
  <si>
    <t>22-A-1592854-22 OP</t>
  </si>
  <si>
    <t>22-A-1592854-23 OP</t>
  </si>
  <si>
    <t>22-A-1592854-24 OP</t>
  </si>
  <si>
    <t>22-A-1592854-25 OP</t>
  </si>
  <si>
    <t>22-A-1592854-26 OP</t>
  </si>
  <si>
    <t>22-A-1592947-21 OP</t>
  </si>
  <si>
    <t>22-A-1592947-22 OP</t>
  </si>
  <si>
    <t>22-A-1592947-23 OP</t>
  </si>
  <si>
    <t>22-A-1592947-24 OP</t>
  </si>
  <si>
    <t>22-A-1592947-25 OP</t>
  </si>
  <si>
    <t>22-A-1592947-26 OP</t>
  </si>
  <si>
    <t>22-A-1592917-21 OP</t>
  </si>
  <si>
    <t>22-A-1592917-22 OP</t>
  </si>
  <si>
    <t>22-A-1592917-23 OP</t>
  </si>
  <si>
    <t>22-A-1592917-24 OP</t>
  </si>
  <si>
    <t>22-A-1592917-25 OP</t>
  </si>
  <si>
    <t>22-A-1592917-26 OP</t>
  </si>
  <si>
    <t>22-A-1584157-21 OP</t>
  </si>
  <si>
    <t>22-A-1584157-22 OP</t>
  </si>
  <si>
    <t>22-A-1584157-23 OP</t>
  </si>
  <si>
    <t>22-A-1584157-24 OP</t>
  </si>
  <si>
    <t>22-A-1584157-25 OP</t>
  </si>
  <si>
    <t>22-A-1584157-26 OP</t>
  </si>
  <si>
    <t>22-A-1584135-21 OP</t>
  </si>
  <si>
    <t>22-A-1584135-22 OP</t>
  </si>
  <si>
    <t>22-A-1584135-23 OP</t>
  </si>
  <si>
    <t>22-A-1584135-24 OP</t>
  </si>
  <si>
    <t>22-A-1584135-25 OP</t>
  </si>
  <si>
    <t>22-A-1584147-22 OP</t>
  </si>
  <si>
    <t>22-A-1584147-23 OP</t>
  </si>
  <si>
    <t>22-A-1584147-24 OP</t>
  </si>
  <si>
    <t>22-A-1584147-25 OP</t>
  </si>
  <si>
    <t>22-A-1592809-21 OP</t>
  </si>
  <si>
    <t>22-A-1592809-22 OP</t>
  </si>
  <si>
    <t>22-A-1592809-23 OP</t>
  </si>
  <si>
    <t>22-A-1592809-24 OP</t>
  </si>
  <si>
    <t>22-A-1592809-25 OP</t>
  </si>
  <si>
    <t>22-A-1592809-26 OP</t>
  </si>
  <si>
    <t>22-A-1584163-21 OP</t>
  </si>
  <si>
    <t>22-A-1584163-22 OP</t>
  </si>
  <si>
    <t>22-A-1584163-23 OP</t>
  </si>
  <si>
    <t>22-A-1584163-24 OP</t>
  </si>
  <si>
    <t>22-A-1584163-25 OP</t>
  </si>
  <si>
    <t>22-A-1584163-26 OP</t>
  </si>
  <si>
    <t>22-A-1592839-21 OP</t>
  </si>
  <si>
    <t>22-A-1592839-24 OP</t>
  </si>
  <si>
    <t>22-A-1592839-26 OP</t>
  </si>
  <si>
    <t>22-A-1584178-21 OP</t>
  </si>
  <si>
    <t>22-A-1584178-22 OP</t>
  </si>
  <si>
    <t>22-A-1584178-23 OP</t>
  </si>
  <si>
    <t>22-A-1584178-24 OP</t>
  </si>
  <si>
    <t>22-A-1584178-25 OP</t>
  </si>
  <si>
    <t>22-A-1584178-26 OP</t>
  </si>
  <si>
    <t>22-A-1592804-21 OP</t>
  </si>
  <si>
    <t>22-A-1592804-22 OP</t>
  </si>
  <si>
    <t>22-A-1592804-23 OP</t>
  </si>
  <si>
    <t>22-A-1592804-24 OP</t>
  </si>
  <si>
    <t>22-A-1592804-25 OP</t>
  </si>
  <si>
    <t>22-A-1592804-26 OP</t>
  </si>
  <si>
    <t>22-A-1592837-21 OP</t>
  </si>
  <si>
    <t>22-A-1592837-22 OP</t>
  </si>
  <si>
    <t>22-A-1592837-23 OP</t>
  </si>
  <si>
    <t>22-A-1592837-24 OP</t>
  </si>
  <si>
    <t>22-A-1592837-25 OP</t>
  </si>
  <si>
    <t>22-A-1592837-26 OP</t>
  </si>
  <si>
    <t>22-A-1584194-21 OP</t>
  </si>
  <si>
    <t>22-A-1584194-22 OP</t>
  </si>
  <si>
    <t>22-A-1584194-23 OP</t>
  </si>
  <si>
    <t>22-A-1584194-24 OP</t>
  </si>
  <si>
    <t>22-A-1584194-25 OP</t>
  </si>
  <si>
    <t>22-A-1584194-26 OP</t>
  </si>
  <si>
    <t>22-A-1592929-21 OP</t>
  </si>
  <si>
    <t>22-A-1592929-22 OP</t>
  </si>
  <si>
    <t>22-A-1592929-23 OP</t>
  </si>
  <si>
    <t>22-A-1592929-24 OP</t>
  </si>
  <si>
    <t>22-A-1592929-25 OP</t>
  </si>
  <si>
    <t>22-A-1592929-26 OP</t>
  </si>
  <si>
    <t>22-A-1592948-21 OP</t>
  </si>
  <si>
    <t>22-A-1592948-22 OP</t>
  </si>
  <si>
    <t>22-A-1592948-23 OP</t>
  </si>
  <si>
    <t>22-A-1592948-24 OP</t>
  </si>
  <si>
    <t>22-A-1592948-25 OP</t>
  </si>
  <si>
    <t>22-A-1592948-26 OP</t>
  </si>
  <si>
    <t>22-A-1592874-21 OP</t>
  </si>
  <si>
    <t>22-A-1592874-22 OP</t>
  </si>
  <si>
    <t>22-A-1592874-23 OP</t>
  </si>
  <si>
    <t>22-A-1584151-23 OP</t>
  </si>
  <si>
    <t>22-A-1584151-24 OP</t>
  </si>
  <si>
    <t>22-A-1584137-21 OP</t>
  </si>
  <si>
    <t>22-A-1584137-22 OP</t>
  </si>
  <si>
    <t>22-A-1584137-23 OP</t>
  </si>
  <si>
    <t>22-A-1584137-24 OP</t>
  </si>
  <si>
    <t>22-A-1584137-25 OP</t>
  </si>
  <si>
    <t>22-A-1584137-26 OP</t>
  </si>
  <si>
    <t>22-A-1584119-21 OP</t>
  </si>
  <si>
    <t>22-A-1584119-22 OP</t>
  </si>
  <si>
    <t>22-A-1584119-23 OP</t>
  </si>
  <si>
    <t>22-A-1584119-24 OP</t>
  </si>
  <si>
    <t>22-A-1584119-25 OP</t>
  </si>
  <si>
    <t>22-A-1584119-26 OP</t>
  </si>
  <si>
    <t>22-A-1592867-21 OP</t>
  </si>
  <si>
    <t>22-A-1592867-22 OP</t>
  </si>
  <si>
    <t>22-A-1592867-23 OP</t>
  </si>
  <si>
    <t>22-A-1592867-24 OP</t>
  </si>
  <si>
    <t>22-A-1592867-25 OP</t>
  </si>
  <si>
    <t>22-A-1592867-26 OP</t>
  </si>
  <si>
    <t>22-A-1592860-21 OP</t>
  </si>
  <si>
    <t>22-A-1592860-22 OP</t>
  </si>
  <si>
    <t>22-A-1592860-23 OP</t>
  </si>
  <si>
    <t>22-A-1592860-24 OP</t>
  </si>
  <si>
    <t>22-A-1592860-25 OP</t>
  </si>
  <si>
    <t>22-A-1592860-26 OP</t>
  </si>
  <si>
    <t>22-A-1592847-21 OP</t>
  </si>
  <si>
    <t>22-A-1592847-22 OP</t>
  </si>
  <si>
    <t>22-A-1592847-23 OP</t>
  </si>
  <si>
    <t>22-A-1592847-24 OP</t>
  </si>
  <si>
    <t>22-A-1592847-25 OP</t>
  </si>
  <si>
    <t>22-A-1592847-26 OP</t>
  </si>
  <si>
    <t>22-A-1592818-21 OP</t>
  </si>
  <si>
    <t>22-A-1592818-22 OP</t>
  </si>
  <si>
    <t>22-A-1592818-23 OP</t>
  </si>
  <si>
    <t>22-A-1592818-24 OP</t>
  </si>
  <si>
    <t>22-A-1592818-25 OP</t>
  </si>
  <si>
    <t>22-A-1592818-26 OP</t>
  </si>
  <si>
    <t>22-A-1584200-21 OP</t>
  </si>
  <si>
    <t>22-A-1584200-22 OP</t>
  </si>
  <si>
    <t>22-A-1584200-23 OP</t>
  </si>
  <si>
    <t>22-A-1584200-24 OP</t>
  </si>
  <si>
    <t>22-A-1584200-25 OP</t>
  </si>
  <si>
    <t>22-A-1584200-26 OP</t>
  </si>
  <si>
    <t>22-A-1584189-21 OP</t>
  </si>
  <si>
    <t>22-A-1584189-22 OP</t>
  </si>
  <si>
    <t>22-A-1584189-23 OP</t>
  </si>
  <si>
    <t>22-A-1584189-24 OP</t>
  </si>
  <si>
    <t>22-A-1584189-25 OP</t>
  </si>
  <si>
    <t>22-A-1584189-26 OP</t>
  </si>
  <si>
    <t>22-A-1592923-21 OP</t>
  </si>
  <si>
    <t>22-A-1592923-22 OP</t>
  </si>
  <si>
    <t>22-A-1592923-23 OP</t>
  </si>
  <si>
    <t>22-A-1592923-25 OP</t>
  </si>
  <si>
    <t>22-A-1592923-24 OP</t>
  </si>
  <si>
    <t>22-A-1593002-21 OP</t>
  </si>
  <si>
    <t>22-A-1593002-22 OP</t>
  </si>
  <si>
    <t>22-A-1593002-23 OP</t>
  </si>
  <si>
    <t>22-A-1593002-24 OP</t>
  </si>
  <si>
    <t>22-A-1593002-25 OP</t>
  </si>
  <si>
    <t>22-A-1593002-26 OP</t>
  </si>
  <si>
    <t>22-A-1592972-21 OP</t>
  </si>
  <si>
    <t>22-A-1592972-22 OP</t>
  </si>
  <si>
    <t>22-A-1592972-23 OP</t>
  </si>
  <si>
    <t>22-A-1592972-24 OP</t>
  </si>
  <si>
    <t>22-A-1592972-25 OP</t>
  </si>
  <si>
    <t>22-A-1592972-26 OP</t>
  </si>
  <si>
    <t>22-A-1584131-21 OP</t>
  </si>
  <si>
    <t>22-A-1584131-22 OP</t>
  </si>
  <si>
    <t>22-A-1584131-23 OP</t>
  </si>
  <si>
    <t>22-A-1584131-24 OP</t>
  </si>
  <si>
    <t>22-A-1584131-25 OP</t>
  </si>
  <si>
    <t>22-A-1584131-26 OP</t>
  </si>
  <si>
    <t>22-A-1584132-21 OP</t>
  </si>
  <si>
    <t>22-A-1584132-22 OP</t>
  </si>
  <si>
    <t>22-A-1584132-23 OP</t>
  </si>
  <si>
    <t>22-A-1584132-24 OP</t>
  </si>
  <si>
    <t>22-A-1584132-25 OP</t>
  </si>
  <si>
    <t>22-A-1584132-26 OP</t>
  </si>
  <si>
    <t>22-A-1584145-21 OP</t>
  </si>
  <si>
    <t>22-A-1584145-22 OP</t>
  </si>
  <si>
    <t>22-A-1584145-23 OP</t>
  </si>
  <si>
    <t>22-A-1584145-24 OP</t>
  </si>
  <si>
    <t>22-A-1584145-25 OP</t>
  </si>
  <si>
    <t>22-A-1584145-26 OP</t>
  </si>
  <si>
    <t>22-A-1592825-21 OP</t>
  </si>
  <si>
    <t>22-A-1592825-22 OP</t>
  </si>
  <si>
    <t>22-A-1592825-23 OP</t>
  </si>
  <si>
    <t>22-A-1592825-24 OP</t>
  </si>
  <si>
    <t>22-A-1592825-26 OP</t>
  </si>
  <si>
    <t>22-A-1592825-25 OP</t>
  </si>
  <si>
    <t>22-A-1584179-21 OP</t>
  </si>
  <si>
    <t>22-A-1584179-22 OP</t>
  </si>
  <si>
    <t>22-A-1584179-23 OP</t>
  </si>
  <si>
    <t>22-A-1584179-24 OP</t>
  </si>
  <si>
    <t>22-A-1584179-25 OP</t>
  </si>
  <si>
    <t>22-A-1584179-26 OP</t>
  </si>
  <si>
    <t>22-A-1592817-21 OP</t>
  </si>
  <si>
    <t>22-A-1592817-22 OP</t>
  </si>
  <si>
    <t>22-A-1592817-23 OP</t>
  </si>
  <si>
    <t>22-A-1592817-24 OP</t>
  </si>
  <si>
    <t>22-A-1592817-25 OP</t>
  </si>
  <si>
    <t>22-A-1592870-21 OP</t>
  </si>
  <si>
    <t>22-A-1592870-22 OP</t>
  </si>
  <si>
    <t>22-A-1592870-23 OP</t>
  </si>
  <si>
    <t>22-A-1592870-24 OP</t>
  </si>
  <si>
    <t>22-A-1592870-25 OP</t>
  </si>
  <si>
    <t>22-A-1592870-26 OP</t>
  </si>
  <si>
    <t>22-A-1592857-21 OP</t>
  </si>
  <si>
    <t>22-A-1592857-23 OP</t>
  </si>
  <si>
    <t>22-A-1592815-21 OP</t>
  </si>
  <si>
    <t>22-A-1592815-22 OP</t>
  </si>
  <si>
    <t>22-A-1592815-23 OP</t>
  </si>
  <si>
    <t>22-A-1592815-24 OP</t>
  </si>
  <si>
    <t>22-A-1592815-25 OP</t>
  </si>
  <si>
    <t>22-A-1592815-26 OP</t>
  </si>
  <si>
    <t>22-A-1592859-23 OP</t>
  </si>
  <si>
    <t>22-A-1592859-24 OP</t>
  </si>
  <si>
    <t>22-A-1592859-25 OP</t>
  </si>
  <si>
    <t>22-A-1592859-26 OP</t>
  </si>
  <si>
    <t>22-A-1592949-21 OP</t>
  </si>
  <si>
    <t>22-A-1592949-22 OP</t>
  </si>
  <si>
    <t>22-A-1592949-23 OP</t>
  </si>
  <si>
    <t>22-A-1592949-24 OP</t>
  </si>
  <si>
    <t>22-A-1592949-25 OP</t>
  </si>
  <si>
    <t>22-A-1592949-26 OP</t>
  </si>
  <si>
    <t>22-A-1592996-21 OP</t>
  </si>
  <si>
    <t>22-A-1592996-22 OP</t>
  </si>
  <si>
    <t>22-A-1592996-23 OP</t>
  </si>
  <si>
    <t>22-A-1592996-24 OP</t>
  </si>
  <si>
    <t>22-A-1592996-25 OP</t>
  </si>
  <si>
    <t>22-A-1592996-26 OP</t>
  </si>
  <si>
    <t>22-A-1592970-21 OP</t>
  </si>
  <si>
    <t>22-A-1592970-22 OP</t>
  </si>
  <si>
    <t>22-A-1592970-23 OP</t>
  </si>
  <si>
    <t>22-A-1592970-24 OP</t>
  </si>
  <si>
    <t>22-A-1592970-25 OP</t>
  </si>
  <si>
    <t>22-A-1592970-26 OP</t>
  </si>
  <si>
    <t>22-A-1584154-21 OP</t>
  </si>
  <si>
    <t>22-A-1584154-22 OP</t>
  </si>
  <si>
    <t>22-A-1584154-23 OP</t>
  </si>
  <si>
    <t>22-A-1584154-24 OP</t>
  </si>
  <si>
    <t>22-A-1584154-25 OP</t>
  </si>
  <si>
    <t>22-A-1584154-26 OP</t>
  </si>
  <si>
    <t>22-A-1584129-21 OP</t>
  </si>
  <si>
    <t>22-A-1584129-22 OP</t>
  </si>
  <si>
    <t>22-A-1584129-23 OP</t>
  </si>
  <si>
    <t>22-A-1584129-25 OP</t>
  </si>
  <si>
    <t>22-A-1592864-21 OP</t>
  </si>
  <si>
    <t>22-A-1592864-22 OP</t>
  </si>
  <si>
    <t>22-A-1592864-23 OP</t>
  </si>
  <si>
    <t>22-A-1592864-24 OP</t>
  </si>
  <si>
    <t>22-A-1592864-25 OP</t>
  </si>
  <si>
    <t>22-A-1592864-26 OP</t>
  </si>
  <si>
    <t>22-A-1584167-21 OP</t>
  </si>
  <si>
    <t>22-A-1584167-22 OP</t>
  </si>
  <si>
    <t>22-A-1584167-23 OP</t>
  </si>
  <si>
    <t>22-A-1584167-24 OP</t>
  </si>
  <si>
    <t>22-A-1584167-25 OP</t>
  </si>
  <si>
    <t>22-A-1584167-26 OP</t>
  </si>
  <si>
    <t>22-A-1592862-21 OP</t>
  </si>
  <si>
    <t>22-A-1592862-22 OP</t>
  </si>
  <si>
    <t>22-A-1592862-23 OP</t>
  </si>
  <si>
    <t>22-A-1592862-24 OP</t>
  </si>
  <si>
    <t>22-A-1592862-25 OP</t>
  </si>
  <si>
    <t>22-A-1592862-26 OP</t>
  </si>
  <si>
    <t>22-A-1592845-21 OP</t>
  </si>
  <si>
    <t>22-A-1592845-22 OP</t>
  </si>
  <si>
    <t>22-A-1592845-23 OP</t>
  </si>
  <si>
    <t>22-A-1592845-24 OP</t>
  </si>
  <si>
    <t>22-A-1592845-25 OP</t>
  </si>
  <si>
    <t>22-A-1592845-26 OP</t>
  </si>
  <si>
    <t>22-A-1592802-21 OP</t>
  </si>
  <si>
    <t>22-A-1592802-22 OP</t>
  </si>
  <si>
    <t>22-A-1592802-23 OP</t>
  </si>
  <si>
    <t>22-A-1592802-24 OP</t>
  </si>
  <si>
    <t>22-A-1592802-25 OP</t>
  </si>
  <si>
    <t>22-A-1592802-26 OP</t>
  </si>
  <si>
    <t>3_Ear_Traits_05.02.23_LM</t>
  </si>
  <si>
    <t>22-A-1584185-26 OP</t>
  </si>
  <si>
    <t>22-A-1584185-23 OP</t>
  </si>
  <si>
    <t>22-A-1584185-24 OP</t>
  </si>
  <si>
    <t>22-A-1584185-21 OP</t>
  </si>
  <si>
    <t>22-A-1584185-25 OP</t>
  </si>
  <si>
    <t>22-A-1584185-22 OP</t>
  </si>
  <si>
    <t>22-A-1584198-21 OP</t>
  </si>
  <si>
    <t>22-A-1584198-26 OP</t>
  </si>
  <si>
    <t>22-A-1584198-23 OP</t>
  </si>
  <si>
    <t>22-A-1584198-22 OP</t>
  </si>
  <si>
    <t>22-A-1584198-25 OP</t>
  </si>
  <si>
    <t>22-A-1584198-24 OP</t>
  </si>
  <si>
    <t>22-A-1592965-21 OP</t>
  </si>
  <si>
    <t>22-A-1592965-23 OP</t>
  </si>
  <si>
    <t>22-A-1592965-22 OP</t>
  </si>
  <si>
    <t>22-A-1592901-21 OP</t>
  </si>
  <si>
    <t>22-A-1592901-22 OP</t>
  </si>
  <si>
    <t>22-A-1592901-25 OP</t>
  </si>
  <si>
    <t>22-A-1592901-26 OP</t>
  </si>
  <si>
    <t>22-A-1592901-24 OP</t>
  </si>
  <si>
    <t>22-A-1592901-23 OP</t>
  </si>
  <si>
    <t>22-A-1584130-21 OP</t>
  </si>
  <si>
    <t>22-A-1584130-23 OP</t>
  </si>
  <si>
    <t>22-A-1584130-22 OP</t>
  </si>
  <si>
    <t>22-A-1584160-26 OP</t>
  </si>
  <si>
    <t>22-A-1584160-21 OP</t>
  </si>
  <si>
    <t>22-A-1584160-23 OP</t>
  </si>
  <si>
    <t>22-A-1584160-22 OP</t>
  </si>
  <si>
    <t>22-A-1584160-24 OP</t>
  </si>
  <si>
    <t>22-A-1584160-25 OP</t>
  </si>
  <si>
    <t>22-A-1584144-26 OP</t>
  </si>
  <si>
    <t>22-A-1584144-21 OP</t>
  </si>
  <si>
    <t>22-A-1584144-23 OP</t>
  </si>
  <si>
    <t>22-A-1584144-25 OP</t>
  </si>
  <si>
    <t>22-A-1584144-22 OP</t>
  </si>
  <si>
    <t>22-A-1584144-24 OP</t>
  </si>
  <si>
    <t>22-A-1592806-23 OP</t>
  </si>
  <si>
    <t>22-A-1592806-25 OP</t>
  </si>
  <si>
    <t>22-A-1592806-21 OP</t>
  </si>
  <si>
    <t>22-A-1592806-22 OP</t>
  </si>
  <si>
    <t>22-A-1592806-24 OP</t>
  </si>
  <si>
    <t>22-A-1592805-23 OP</t>
  </si>
  <si>
    <t>22-A-1592805-21 OP</t>
  </si>
  <si>
    <t>22-A-1592805-24 OP</t>
  </si>
  <si>
    <t>22-A-1592805-22 OP</t>
  </si>
  <si>
    <t>22-A-1592805-25 OP</t>
  </si>
  <si>
    <t>22-A-1592805-26 OP</t>
  </si>
  <si>
    <t>22-A-1592822-24 OP</t>
  </si>
  <si>
    <t>22-A-1592822-25 OP</t>
  </si>
  <si>
    <t>22-A-1592822-21 OP</t>
  </si>
  <si>
    <t>22-A-1592822-23 OP</t>
  </si>
  <si>
    <t>22-A-1592822-26 OP</t>
  </si>
  <si>
    <t>22-A-1592822-22 OP</t>
  </si>
  <si>
    <t>22-A-1592807-25 OP</t>
  </si>
  <si>
    <t>22-A-1592807-22 OP</t>
  </si>
  <si>
    <t>22-A-1592807-26 OP</t>
  </si>
  <si>
    <t>22-A-1592807-21 OP</t>
  </si>
  <si>
    <t>22-A-1592807-23 OP</t>
  </si>
  <si>
    <t>22-A-1592807-24 OP</t>
  </si>
  <si>
    <t>22-A-1592812-21 OP</t>
  </si>
  <si>
    <t>22-A-1592812-25 OP</t>
  </si>
  <si>
    <t>22-A-1592812-26 OP</t>
  </si>
  <si>
    <t>22-A-1592812-24 OP</t>
  </si>
  <si>
    <t>22-A-1592812-22 OP</t>
  </si>
  <si>
    <t>22-A-1592812-23 OP</t>
  </si>
  <si>
    <t>3_Ear_Traits_05.03.23_cv</t>
  </si>
  <si>
    <t>22-A-1592902-24 OP</t>
  </si>
  <si>
    <t>22-A-1592902-22 OP</t>
  </si>
  <si>
    <t>22-A-1592902-25 OP</t>
  </si>
  <si>
    <t>22-A-1592902-26 OP</t>
  </si>
  <si>
    <t>22-A-1592902-23 OP</t>
  </si>
  <si>
    <t>22-A-1592902-21 OP</t>
  </si>
  <si>
    <t>22-A-1592898-25 OP</t>
  </si>
  <si>
    <t>22-A-1592898-22 OP</t>
  </si>
  <si>
    <t>22-A-1592898-26 OP</t>
  </si>
  <si>
    <t>22-A-1592898-24 OP</t>
  </si>
  <si>
    <t>22-A-1592898-21 OP</t>
  </si>
  <si>
    <t>22-A-1592898-23 OP</t>
  </si>
  <si>
    <t>22-A-1593012-26 OP</t>
  </si>
  <si>
    <t>22-A-1593012-23 OP</t>
  </si>
  <si>
    <t>22-A-1593012-25 OP</t>
  </si>
  <si>
    <t>22-A-1593012-21 OP</t>
  </si>
  <si>
    <t>22-A-1593012-24 OP</t>
  </si>
  <si>
    <t>22-A-1593041-21 OP</t>
  </si>
  <si>
    <t>22-A-1593041-22 OP</t>
  </si>
  <si>
    <t>22-A-1593041-24 OP</t>
  </si>
  <si>
    <t>22-A-1593041-25 OP</t>
  </si>
  <si>
    <t>22-A-1593041-23 OP</t>
  </si>
  <si>
    <t>22-A-1593041-26 OP</t>
  </si>
  <si>
    <t>22-A-1592951-23 OP</t>
  </si>
  <si>
    <t>22-A-1592951-26 OP</t>
  </si>
  <si>
    <t>22-A-1592951-22 OP</t>
  </si>
  <si>
    <t>22-A-1592951-24 OP</t>
  </si>
  <si>
    <t>22-A-1592951-25 OP</t>
  </si>
  <si>
    <t>22-A-1592951-21 OP</t>
  </si>
  <si>
    <t>22-A-1593078-25 OP</t>
  </si>
  <si>
    <t>22-A-1593078-23 OP</t>
  </si>
  <si>
    <t>22-A-1593078-24 OP</t>
  </si>
  <si>
    <t>22-A-1593078-21 OP</t>
  </si>
  <si>
    <t>22-A-1593078-26 OP</t>
  </si>
  <si>
    <t>22-A-1593078-22 OP</t>
  </si>
  <si>
    <t>22-A-1593061-23 OP</t>
  </si>
  <si>
    <t>22-A-1593061-24 OP</t>
  </si>
  <si>
    <t>22-A-1593061-21 OP</t>
  </si>
  <si>
    <t>22-A-1593061-22 OP</t>
  </si>
  <si>
    <t>22-A-1593061-25 OP</t>
  </si>
  <si>
    <t>22-A-1593061-26 OP</t>
  </si>
  <si>
    <t>22-A-1593007-22 OP</t>
  </si>
  <si>
    <t>22-A-1593007-23 OP</t>
  </si>
  <si>
    <t>22-A-1593007-21 OP</t>
  </si>
  <si>
    <t>22-A-1593007-26 OP</t>
  </si>
  <si>
    <t>22-A-1593007-24 OP</t>
  </si>
  <si>
    <t>22-A-1593007-25 OP</t>
  </si>
  <si>
    <t>22-A-1592969-24 OP</t>
  </si>
  <si>
    <t>22-A-1592969-21 OP</t>
  </si>
  <si>
    <t>22-A-1592969-25 OP</t>
  </si>
  <si>
    <t>22-A-1592969-22 OP</t>
  </si>
  <si>
    <t>22-A-1592969-26 OP</t>
  </si>
  <si>
    <t>22-A-1592969-23 OP</t>
  </si>
  <si>
    <t>22-A-1592897-26 OP</t>
  </si>
  <si>
    <t>22-A-1592897-21 OP</t>
  </si>
  <si>
    <t>22-A-1592897-25 OP</t>
  </si>
  <si>
    <t>22-A-1592897-22 OP</t>
  </si>
  <si>
    <t>22-A-1592897-24 OP</t>
  </si>
  <si>
    <t>22-A-1592897-23 OP</t>
  </si>
  <si>
    <t>22-A-1592950-22 OP</t>
  </si>
  <si>
    <t>22-A-1592950-21 OP</t>
  </si>
  <si>
    <t>22-A-1592950-24 OP</t>
  </si>
  <si>
    <t>22-A-1592950-26 OP</t>
  </si>
  <si>
    <t>22-A-1592950-25 OP</t>
  </si>
  <si>
    <t>22-A-1592950-23 OP</t>
  </si>
  <si>
    <t>3_Ear_Traits_05.04.23_ad</t>
  </si>
  <si>
    <t>22-A-1592843-21 OP</t>
  </si>
  <si>
    <t>22-A-1592868-21 OP</t>
  </si>
  <si>
    <t>22-A-1592868-22 OP</t>
  </si>
  <si>
    <t>22-A-1592868-23 OP</t>
  </si>
  <si>
    <t>22-A-1592868-24 OP</t>
  </si>
  <si>
    <t>22-A-1592868-25 OP</t>
  </si>
  <si>
    <t>22-A-1592868-26 OP</t>
  </si>
  <si>
    <t>22-A-1592966-21 OP</t>
  </si>
  <si>
    <t>22-A-1592966-22 OP</t>
  </si>
  <si>
    <t>22-A-1592966-23 OP</t>
  </si>
  <si>
    <t>22-A-1592966-24 OP</t>
  </si>
  <si>
    <t>22-A-1592966-25 OP</t>
  </si>
  <si>
    <t>22-A-1592966-26 OP</t>
  </si>
  <si>
    <t>22-A-1592992-21 OP</t>
  </si>
  <si>
    <t>22-A-1592992-22 OP</t>
  </si>
  <si>
    <t>22-A-1592992-23 OP</t>
  </si>
  <si>
    <t>22-A-1592992-24 OP</t>
  </si>
  <si>
    <t>22-A-1592992-25 OP</t>
  </si>
  <si>
    <t>22-A-1592992-26 OP</t>
  </si>
  <si>
    <t>22-A-1592961-21 OP</t>
  </si>
  <si>
    <t>22-A-1592961-22 OP</t>
  </si>
  <si>
    <t>22-A-1592961-23 OP</t>
  </si>
  <si>
    <t>22-A-1592961-24 OP</t>
  </si>
  <si>
    <t>22-A-1592961-25 OP</t>
  </si>
  <si>
    <t>22-A-1592961-26 OP</t>
  </si>
  <si>
    <t>22-A-1584148-21 OP</t>
  </si>
  <si>
    <t>22-A-1584148-22 OP</t>
  </si>
  <si>
    <t>22-A-1584148-23 OP</t>
  </si>
  <si>
    <t>22-A-1584148-24 OP</t>
  </si>
  <si>
    <t>22-A-1584148-25 OP</t>
  </si>
  <si>
    <t>22-A-1584148-26 OP</t>
  </si>
  <si>
    <t>22-A-1584123-21 OP</t>
  </si>
  <si>
    <t>22-A-1584123-22 OP</t>
  </si>
  <si>
    <t>22-A-1584123-23 OP</t>
  </si>
  <si>
    <t>22-A-1584123-24 OP</t>
  </si>
  <si>
    <t>22-A-1584123-25 OP</t>
  </si>
  <si>
    <t>22-A-1584123-26 OP</t>
  </si>
  <si>
    <t>22-A-1584139-21 OP</t>
  </si>
  <si>
    <t>22-A-1584139-22 OP</t>
  </si>
  <si>
    <t>22-A-1584139-23 OP</t>
  </si>
  <si>
    <t>22-A-1584139-24 OP</t>
  </si>
  <si>
    <t>22-A-1584139-25 OP</t>
  </si>
  <si>
    <t>22-A-1584139-26 OP</t>
  </si>
  <si>
    <t>22-A-1584184-21 OP</t>
  </si>
  <si>
    <t>22-A-1584184-22 OP</t>
  </si>
  <si>
    <t>22-A-1584184-23 OP</t>
  </si>
  <si>
    <t>22-A-1584184-24 OP</t>
  </si>
  <si>
    <t>22-A-1584184-25 OP</t>
  </si>
  <si>
    <t>22-A-1584184-26 OP</t>
  </si>
  <si>
    <t>3_Ear_Traits_05.04.23_cv</t>
  </si>
  <si>
    <t>22-A-1592865-24 OP</t>
  </si>
  <si>
    <t>22-A-1592865-22 OP</t>
  </si>
  <si>
    <t>22-A-1592865-26 OP</t>
  </si>
  <si>
    <t>22-A-1592865-23 OP</t>
  </si>
  <si>
    <t>22-A-1592865-21 OP</t>
  </si>
  <si>
    <t>22-A-1592865-25 OP</t>
  </si>
  <si>
    <t>22-A-1592849-26 OP</t>
  </si>
  <si>
    <t>22-A-1592849-21 OP</t>
  </si>
  <si>
    <t>22-A-1592849-22 OP</t>
  </si>
  <si>
    <t>22-A-1592849-24 OP</t>
  </si>
  <si>
    <t>22-A-1592849-25 OP</t>
  </si>
  <si>
    <t>22-A-1592849-23 OP</t>
  </si>
  <si>
    <t>22-A-1592848-21 OP</t>
  </si>
  <si>
    <t>22-A-1592848-23 OP</t>
  </si>
  <si>
    <t>22-A-1592848-25 OP</t>
  </si>
  <si>
    <t>22-A-1592848-26 OP</t>
  </si>
  <si>
    <t>22-A-1592848-24 OP</t>
  </si>
  <si>
    <t>22-A-1592848-22 OP</t>
  </si>
  <si>
    <t>22-A-1592853-23 OP</t>
  </si>
  <si>
    <t>22-A-1592853-24 OP</t>
  </si>
  <si>
    <t>3_Ear_Traits_05.04.23_gl</t>
  </si>
  <si>
    <t>22-A-1592821-26 OP</t>
  </si>
  <si>
    <t>22-A-1592821-24 OP</t>
  </si>
  <si>
    <t>22-A-1592821-22 OP</t>
  </si>
  <si>
    <t>22-A-1592821-21 OP</t>
  </si>
  <si>
    <t>22-A-1592821-23 OP</t>
  </si>
  <si>
    <t>22-A-1592821-25 OP</t>
  </si>
  <si>
    <t>22-A-1584191-23 OP</t>
  </si>
  <si>
    <t>22-A-1584191-21 OP</t>
  </si>
  <si>
    <t>22-A-1584191-25 OP</t>
  </si>
  <si>
    <t>22-A-1584191-22 OP</t>
  </si>
  <si>
    <t>22-A-1584191-24 OP</t>
  </si>
  <si>
    <t>22-A-1584191-26 OP</t>
  </si>
  <si>
    <t>3_Ear_Traits_05.04.23_LM</t>
  </si>
  <si>
    <t>22-A-1592841-21 OP</t>
  </si>
  <si>
    <t>22-A-1592841-22 OP</t>
  </si>
  <si>
    <t>22-A-1592841-26 OP</t>
  </si>
  <si>
    <t>22-A-1592841-23 OP</t>
  </si>
  <si>
    <t>22-A-1592841-25 OP</t>
  </si>
  <si>
    <t>22-A-1592841-24 OP</t>
  </si>
  <si>
    <t>22-A-1584161-24 OP</t>
  </si>
  <si>
    <t>22-A-1584161-21 OP</t>
  </si>
  <si>
    <t>22-A-1584161-25 OP</t>
  </si>
  <si>
    <t>22-A-1584161-22 OP</t>
  </si>
  <si>
    <t>22-A-1584161-23 OP</t>
  </si>
  <si>
    <t>22-A-1584161-26 OP</t>
  </si>
  <si>
    <t>22-A-1584187-23 OP</t>
  </si>
  <si>
    <t>22-A-1584187-22 OP</t>
  </si>
  <si>
    <t>22-A-1584187-21 OP</t>
  </si>
  <si>
    <t>22-A-1584187-26 OP</t>
  </si>
  <si>
    <t>22-A-1584187-25 OP</t>
  </si>
  <si>
    <t>22-A-1584187-24 OP</t>
  </si>
  <si>
    <t>22-A-1584180-26 OP</t>
  </si>
  <si>
    <t>22-A-1584180-23 OP</t>
  </si>
  <si>
    <t>22-A-1584180-22 OP</t>
  </si>
  <si>
    <t>22-A-1584180-21 OP</t>
  </si>
  <si>
    <t>22-A-1584180-24 OP</t>
  </si>
  <si>
    <t>22-A-1584180-25 OP</t>
  </si>
  <si>
    <t>22-A-1592803-23 OP</t>
  </si>
  <si>
    <t>22-A-1592803-25 OP</t>
  </si>
  <si>
    <t>22-A-1592803-24 OP</t>
  </si>
  <si>
    <t>22-A-1592803-26 OP</t>
  </si>
  <si>
    <t>22-A-1592803-21 OP</t>
  </si>
  <si>
    <t>22-A-1592803-22 OP</t>
  </si>
  <si>
    <t>22-A-1592957-24 OP</t>
  </si>
  <si>
    <t>22-A-1592957-26 OP</t>
  </si>
  <si>
    <t>22-A-1592957-22 OP</t>
  </si>
  <si>
    <t>22-A-1592957-25 OP</t>
  </si>
  <si>
    <t>22-A-1592957-21 OP</t>
  </si>
  <si>
    <t>22-A-1592957-23 OP</t>
  </si>
  <si>
    <t>22-A-1592987-23 OP</t>
  </si>
  <si>
    <t>22-A-1592895-24 OP</t>
  </si>
  <si>
    <t>22-A-1592895-22 OP</t>
  </si>
  <si>
    <t>22-A-1592895-23 OP</t>
  </si>
  <si>
    <t>22-A-1592895-26 OP</t>
  </si>
  <si>
    <t>22-A-1584140-23 OP</t>
  </si>
  <si>
    <t>22-A-1584140-22 OP</t>
  </si>
  <si>
    <t>22-A-1584140-21 OP</t>
  </si>
  <si>
    <t>22-A-1584140-24 OP</t>
  </si>
  <si>
    <t>22-A-1584122-26 OP</t>
  </si>
  <si>
    <t>22-A-1584122-21 OP</t>
  </si>
  <si>
    <t>22-A-1584122-23 OP</t>
  </si>
  <si>
    <t>22-A-1592855-23 OP</t>
  </si>
  <si>
    <t>22-A-1592855-22 OP</t>
  </si>
  <si>
    <t>22-A-1592855-24 OP</t>
  </si>
  <si>
    <t>22-A-1592855-21 OP</t>
  </si>
  <si>
    <t>22-A-1592855-26 OP</t>
  </si>
  <si>
    <t>22-A-1592855-25 OP</t>
  </si>
  <si>
    <t>22-A-1592829-25 OP</t>
  </si>
  <si>
    <t>22-A-1592829-24 OP</t>
  </si>
  <si>
    <t>22-A-1592829-23 OP</t>
  </si>
  <si>
    <t>22-A-1592829-26 OP</t>
  </si>
  <si>
    <t>22-A-1592829-22 OP</t>
  </si>
  <si>
    <t>22-A-1592829-21 OP</t>
  </si>
  <si>
    <t>22-A-1584193-22 OP</t>
  </si>
  <si>
    <t>22-A-1584193-24 OP</t>
  </si>
  <si>
    <t>22-A-1584193-26 OP</t>
  </si>
  <si>
    <t>22-A-1584193-21 OP</t>
  </si>
  <si>
    <t>22-A-1584193-23 OP</t>
  </si>
  <si>
    <t>22-A-1584193-25 OP</t>
  </si>
  <si>
    <t>22-A-1592846-23 OP</t>
  </si>
  <si>
    <t>22-A-1592846-21 OP</t>
  </si>
  <si>
    <t>22-A-1592846-25 OP</t>
  </si>
  <si>
    <t>22-A-1592846-22 OP</t>
  </si>
  <si>
    <t>22-A-1592846-26 OP</t>
  </si>
  <si>
    <t>22-A-1592846-24 OP</t>
  </si>
  <si>
    <t>22-A-1584170-26 OP</t>
  </si>
  <si>
    <t>22-A-1584170-25 OP</t>
  </si>
  <si>
    <t>22-A-1584170-24 OP</t>
  </si>
  <si>
    <t>22-A-1584170-22 OP</t>
  </si>
  <si>
    <t>22-A-1584170-21 OP</t>
  </si>
  <si>
    <t>22-A-1584170-23 OP</t>
  </si>
  <si>
    <t>22-A-1592850-23 OP</t>
  </si>
  <si>
    <t>22-A-1592850-22 OP</t>
  </si>
  <si>
    <t>22-A-1592850-24 OP</t>
  </si>
  <si>
    <t>22-A-1592850-26 OP</t>
  </si>
  <si>
    <t>22-A-1592850-21 OP</t>
  </si>
  <si>
    <t>22-A-1592842-23 OP</t>
  </si>
  <si>
    <t>22-A-1592842-21 OP</t>
  </si>
  <si>
    <t>22-A-1592842-25 OP</t>
  </si>
  <si>
    <t>22-A-1592842-24 OP</t>
  </si>
  <si>
    <t>22-A-1592842-22 OP</t>
  </si>
  <si>
    <t>22-A-1592905-24 OP</t>
  </si>
  <si>
    <t>22-A-1592905-21 OP</t>
  </si>
  <si>
    <t>22-A-1592905-22 OP</t>
  </si>
  <si>
    <t>22-A-1592905-23 OP</t>
  </si>
  <si>
    <t>22-A-1592960-23 OP</t>
  </si>
  <si>
    <t>22-A-1592960-26 OP</t>
  </si>
  <si>
    <t>22-A-1592960-25 OP</t>
  </si>
  <si>
    <t>22-A-1592960-24 OP</t>
  </si>
  <si>
    <t>22-A-1592960-22 OP</t>
  </si>
  <si>
    <t>22-A-1592960-21 OP</t>
  </si>
  <si>
    <t>3_Ear_Traits_05.05.23_cv</t>
  </si>
  <si>
    <t>22-A-1592853-21 OP</t>
  </si>
  <si>
    <t>22-A-1592853-25 OP</t>
  </si>
  <si>
    <t>22-A-1592853-26 OP</t>
  </si>
  <si>
    <t>22-A-1592851-23 OP</t>
  </si>
  <si>
    <t>22-A-1592851-25 OP</t>
  </si>
  <si>
    <t>22-A-1592851-24 OP</t>
  </si>
  <si>
    <t>22-A-1592851-22 OP</t>
  </si>
  <si>
    <t>22-A-1584164-21 OP</t>
  </si>
  <si>
    <t>22-A-1584164-25 OP</t>
  </si>
  <si>
    <t>22-A-1584164-23 OP</t>
  </si>
  <si>
    <t>22-A-1584164-26 OP</t>
  </si>
  <si>
    <t>22-A-1584164-22 OP</t>
  </si>
  <si>
    <t>22-A-1584164-24 OP</t>
  </si>
  <si>
    <t>22-A-1592942-23 OP</t>
  </si>
  <si>
    <t>22-A-1592942-22 OP</t>
  </si>
  <si>
    <t>22-A-1592942-25 OP</t>
  </si>
  <si>
    <t>22-A-1592942-21 OP</t>
  </si>
  <si>
    <t>22-A-1592942-24 OP</t>
  </si>
  <si>
    <t>22-A-1592942-26 OP</t>
  </si>
  <si>
    <t>22-A-1592852-23 OP</t>
  </si>
  <si>
    <t>22-A-1592852-22 OP</t>
  </si>
  <si>
    <t>22-A-1592852-21 OP</t>
  </si>
  <si>
    <t>22-A-1592852-26 OP</t>
  </si>
  <si>
    <t>22-A-1592920-23 OP</t>
  </si>
  <si>
    <t>22-A-1592920-22 OP</t>
  </si>
  <si>
    <t>22-A-1592920-26 OP</t>
  </si>
  <si>
    <t>22-A-1592920-25 OP</t>
  </si>
  <si>
    <t>22-A-1592920-21 OP</t>
  </si>
  <si>
    <t>22-A-1592920-24 OP</t>
  </si>
  <si>
    <t>22-A-1592908-25 OP</t>
  </si>
  <si>
    <t>22-A-1592908-24 OP</t>
  </si>
  <si>
    <t>22-A-1592908-21 OP</t>
  </si>
  <si>
    <t>22-A-1592908-23 OP</t>
  </si>
  <si>
    <t>22-A-1592908-22 OP</t>
  </si>
  <si>
    <t>22-A-1592908-26 OP</t>
  </si>
  <si>
    <t>22-A-1584118-22 OP</t>
  </si>
  <si>
    <t>22-A-1584118-24 OP</t>
  </si>
  <si>
    <t>22-A-1584118-26 OP</t>
  </si>
  <si>
    <t>22-A-1584118-21 OP</t>
  </si>
  <si>
    <t>22-A-1584118-25 OP</t>
  </si>
  <si>
    <t>22-A-1584118-23 OP</t>
  </si>
  <si>
    <t>22-A-1592944-25 OP</t>
  </si>
  <si>
    <t>22-A-1592944-23 OP</t>
  </si>
  <si>
    <t>22-A-1592944-24 OP</t>
  </si>
  <si>
    <t>22-A-1592944-21 OP</t>
  </si>
  <si>
    <t>22-A-1592944-22 OP</t>
  </si>
  <si>
    <t>22-A-1592944-26 OP</t>
  </si>
  <si>
    <t>22-A-1592964-23 OP</t>
  </si>
  <si>
    <t>22-A-1592964-25 OP</t>
  </si>
  <si>
    <t>22-A-1592964-26 OP</t>
  </si>
  <si>
    <t>22-A-1592964-24 OP</t>
  </si>
  <si>
    <t>22-A-1592964-21 OP</t>
  </si>
  <si>
    <t>22-A-1592964-22 OP</t>
  </si>
  <si>
    <t>22-A-1592955-24 OP</t>
  </si>
  <si>
    <t>22-A-1592955-23 OP</t>
  </si>
  <si>
    <t>22-A-1592955-25 OP</t>
  </si>
  <si>
    <t>22-A-1592955-21 OP</t>
  </si>
  <si>
    <t>22-A-1592955-26 OP</t>
  </si>
  <si>
    <t>22-A-1592955-22 OP</t>
  </si>
  <si>
    <t>22-A-1592963-26 OP</t>
  </si>
  <si>
    <t>22-A-1592963-22 OP</t>
  </si>
  <si>
    <t>22-A-1592963-21 OP</t>
  </si>
  <si>
    <t>22-A-1592963-23 OP</t>
  </si>
  <si>
    <t>22-A-1592963-24 OP</t>
  </si>
  <si>
    <t>22-A-1592963-25 OP</t>
  </si>
  <si>
    <t>22-A-1592993-25 OP</t>
  </si>
  <si>
    <t>22-A-1592993-21 OP</t>
  </si>
  <si>
    <t>22-A-1592993-23 OP</t>
  </si>
  <si>
    <t>22-A-1592993-24 OP</t>
  </si>
  <si>
    <t>22-A-1592993-26 OP</t>
  </si>
  <si>
    <t>22-A-1593014-21 OP</t>
  </si>
  <si>
    <t>22-A-1593014-23 OP</t>
  </si>
  <si>
    <t>22-A-1593014-24 OP</t>
  </si>
  <si>
    <t>22-A-1593014-25 OP</t>
  </si>
  <si>
    <t>22-A-1593014-26 OP</t>
  </si>
  <si>
    <t>22-A-1593014-22 OP</t>
  </si>
  <si>
    <t>22-A-1593036-25 OP</t>
  </si>
  <si>
    <t>22-A-1593036-22 OP</t>
  </si>
  <si>
    <t>22-A-1593036-24 OP</t>
  </si>
  <si>
    <t>22-A-1593036-21 OP</t>
  </si>
  <si>
    <t>22-A-1593054-23 OP</t>
  </si>
  <si>
    <t>22-A-1593054-26 OP</t>
  </si>
  <si>
    <t>22-A-1593054-21 OP</t>
  </si>
  <si>
    <t>22-A-1593054-22 OP</t>
  </si>
  <si>
    <t>22-A-1593054-24 OP</t>
  </si>
  <si>
    <t>22-A-1593073-25 OP</t>
  </si>
  <si>
    <t>22-A-1592941-23 OP</t>
  </si>
  <si>
    <t>22-A-1592941-24 OP</t>
  </si>
  <si>
    <t>22-A-1592941-25 OP</t>
  </si>
  <si>
    <t>22-A-1592941-26 OP</t>
  </si>
  <si>
    <t>22-A-1592941-22 OP</t>
  </si>
  <si>
    <t>22-A-1592941-21 OP</t>
  </si>
  <si>
    <t>22-A-1592983-26 OP</t>
  </si>
  <si>
    <t>22-A-1592983-22 OP</t>
  </si>
  <si>
    <t>22-A-1592983-25 OP</t>
  </si>
  <si>
    <t>22-A-1592983-21 OP</t>
  </si>
  <si>
    <t>22-A-1592935-22 OP</t>
  </si>
  <si>
    <t>22-A-1592935-25 OP</t>
  </si>
  <si>
    <t>22-A-1592935-21 OP</t>
  </si>
  <si>
    <t>22-A-1592935-23 OP</t>
  </si>
  <si>
    <t>22-A-1592935-26 OP</t>
  </si>
  <si>
    <t>22-A-1592935-24 OP</t>
  </si>
  <si>
    <t>22-A-1592885-21 OP</t>
  </si>
  <si>
    <t>22-A-1592885-22 OP</t>
  </si>
  <si>
    <t>22-A-1592885-23 OP</t>
  </si>
  <si>
    <t>22-A-1592885-25 OP</t>
  </si>
  <si>
    <t>22-A-1592885-26 OP</t>
  </si>
  <si>
    <t>22-A-1592882-21 OP</t>
  </si>
  <si>
    <t>22-A-1592882-23 OP</t>
  </si>
  <si>
    <t>22-A-1592882-22 OP</t>
  </si>
  <si>
    <t>22-A-1592882-25 OP</t>
  </si>
  <si>
    <t>22-A-1592882-26 OP</t>
  </si>
  <si>
    <t>22-A-1592882-24 OP</t>
  </si>
  <si>
    <t>22-A-1593004-25 OP</t>
  </si>
  <si>
    <t>22-A-1593004-26 OP</t>
  </si>
  <si>
    <t>22-A-1593004-21 OP</t>
  </si>
  <si>
    <t>22-A-1593004-24 OP</t>
  </si>
  <si>
    <t>22-A-1593004-22 OP</t>
  </si>
  <si>
    <t>22-A-1593004-23 OP</t>
  </si>
  <si>
    <t>22-A-1593016-21 OP</t>
  </si>
  <si>
    <t>22-A-1593016-23 OP</t>
  </si>
  <si>
    <t>22-A-1593016-22 OP</t>
  </si>
  <si>
    <t>22-A-1593016-24 OP</t>
  </si>
  <si>
    <t>22-A-1593016-25 OP</t>
  </si>
  <si>
    <t>22-A-1593016-26 OP</t>
  </si>
  <si>
    <t>22-A-1593021-24 OP</t>
  </si>
  <si>
    <t>22-A-1593021-23 OP</t>
  </si>
  <si>
    <t>22-A-1593021-25 OP</t>
  </si>
  <si>
    <t>22-A-1593021-26 OP</t>
  </si>
  <si>
    <t>22-A-1593021-22 OP</t>
  </si>
  <si>
    <t>22-A-1593053-22 OP</t>
  </si>
  <si>
    <t>22-A-1593053-23 OP</t>
  </si>
  <si>
    <t>22-A-1593053-25 OP</t>
  </si>
  <si>
    <t>22-A-1593053-26 OP</t>
  </si>
  <si>
    <t>22-A-1593053-21 OP</t>
  </si>
  <si>
    <t>22-A-1593053-24 OP</t>
  </si>
  <si>
    <t>22-A-1593076-21 OP</t>
  </si>
  <si>
    <t>22-A-1593076-26 OP</t>
  </si>
  <si>
    <t>22-A-1593076-23 OP</t>
  </si>
  <si>
    <t>22-A-1593076-25 OP</t>
  </si>
  <si>
    <t>22-A-1593076-24 OP</t>
  </si>
  <si>
    <t>22-A-1593076-22 OP</t>
  </si>
  <si>
    <t>22-A-1592952-25 OP</t>
  </si>
  <si>
    <t>22-A-1592952-22 OP</t>
  </si>
  <si>
    <t>22-A-1592952-21 OP</t>
  </si>
  <si>
    <t>22-A-1592952-24 OP</t>
  </si>
  <si>
    <t>22-A-1592952-23 OP</t>
  </si>
  <si>
    <t>22-A-1592952-26 OP</t>
  </si>
  <si>
    <t>22-A-1592978-23 OP</t>
  </si>
  <si>
    <t>22-A-1592978-25 OP</t>
  </si>
  <si>
    <t>22-A-1592978-24 OP</t>
  </si>
  <si>
    <t>22-A-1592978-21 OP</t>
  </si>
  <si>
    <t>22-A-1592978-22 OP</t>
  </si>
  <si>
    <t>22-A-1592978-26 OP</t>
  </si>
  <si>
    <t>22-A-1592877-21 OP</t>
  </si>
  <si>
    <t>22-A-1592877-24 OP</t>
  </si>
  <si>
    <t>22-A-1592877-25 OP</t>
  </si>
  <si>
    <t>22-A-1592877-26 OP</t>
  </si>
  <si>
    <t>22-A-1592945-21 OP</t>
  </si>
  <si>
    <t>22-A-1592945-22 OP</t>
  </si>
  <si>
    <t>22-A-1592945-25 OP</t>
  </si>
  <si>
    <t>22-A-1592945-23 OP</t>
  </si>
  <si>
    <t>22-A-1592945-26 OP</t>
  </si>
  <si>
    <t>22-A-1592945-24 OP</t>
  </si>
  <si>
    <t>22-A-1593018-24 OP</t>
  </si>
  <si>
    <t>22-A-1593018-21 OP</t>
  </si>
  <si>
    <t>22-A-1593018-26 OP</t>
  </si>
  <si>
    <t>22-A-1593018-25 OP</t>
  </si>
  <si>
    <t>22-A-1593018-23 OP</t>
  </si>
  <si>
    <t>22-A-1593018-22 OP</t>
  </si>
  <si>
    <t>22-A-1593045-22 OP</t>
  </si>
  <si>
    <t>22-A-1593045-23 OP</t>
  </si>
  <si>
    <t>22-A-1593045-26 OP</t>
  </si>
  <si>
    <t>22-A-1593045-24 OP</t>
  </si>
  <si>
    <t>22-A-1593045-21 OP</t>
  </si>
  <si>
    <t>22-A-1593045-25 OP</t>
  </si>
  <si>
    <t>22-A-1593015-25 OP</t>
  </si>
  <si>
    <t>22-A-1593015-24 OP</t>
  </si>
  <si>
    <t>22-A-1593015-23 OP</t>
  </si>
  <si>
    <t>22-A-1593015-26 OP</t>
  </si>
  <si>
    <t>22-A-1593015-21 OP</t>
  </si>
  <si>
    <t>22-A-1593015-22 OP</t>
  </si>
  <si>
    <t>22-A-1593056-25 OP</t>
  </si>
  <si>
    <t>22-A-1593056-24 OP</t>
  </si>
  <si>
    <t>22-A-1593056-26 OP</t>
  </si>
  <si>
    <t>22-A-1593056-21 OP</t>
  </si>
  <si>
    <t>22-A-1593056-22 OP</t>
  </si>
  <si>
    <t>22-A-1593056-23 OP</t>
  </si>
  <si>
    <t>22-A-1593072-21 OP</t>
  </si>
  <si>
    <t>22-A-1593072-24 OP</t>
  </si>
  <si>
    <t>22-A-1593072-25 OP</t>
  </si>
  <si>
    <t>22-A-1593092-25 OP</t>
  </si>
  <si>
    <t>22-A-1593092-24 OP</t>
  </si>
  <si>
    <t>22-A-1593092-26 OP</t>
  </si>
  <si>
    <t>22-A-1593092-23 OP</t>
  </si>
  <si>
    <t>22-A-1593092-21 OP</t>
  </si>
  <si>
    <t>22-A-1593092-22 OP</t>
  </si>
  <si>
    <t>22-A-1592913-22 OP</t>
  </si>
  <si>
    <t>22-A-1592913-24 OP</t>
  </si>
  <si>
    <t>22-A-1592913-25 OP</t>
  </si>
  <si>
    <t>22-A-1592913-21 OP</t>
  </si>
  <si>
    <t>22-A-1592921-23 OP</t>
  </si>
  <si>
    <t>22-A-1592921-24 OP</t>
  </si>
  <si>
    <t>22-A-1592921-26 OP</t>
  </si>
  <si>
    <t>22-A-1592921-21 OP</t>
  </si>
  <si>
    <t>22-A-1592921-22 OP</t>
  </si>
  <si>
    <t>22-A-1592921-25 OP</t>
  </si>
  <si>
    <t>22-A-1592938-24 OP</t>
  </si>
  <si>
    <t>22-A-1592938-21 OP</t>
  </si>
  <si>
    <t>22-A-1592938-23 OP</t>
  </si>
  <si>
    <t>22-A-1592938-22 OP</t>
  </si>
  <si>
    <t>22-A-1592962-21 OP</t>
  </si>
  <si>
    <t>22-A-1592962-23 OP</t>
  </si>
  <si>
    <t>22-A-1592962-24 OP</t>
  </si>
  <si>
    <t>22-A-1592962-25 OP</t>
  </si>
  <si>
    <t>22-A-1592962-26 OP</t>
  </si>
  <si>
    <t>22-A-1592962-22 OP</t>
  </si>
  <si>
    <t>22-A-1592912-23 OP</t>
  </si>
  <si>
    <t>22-A-1592912-25 OP</t>
  </si>
  <si>
    <t>22-A-1592912-21 OP</t>
  </si>
  <si>
    <t>22-A-1592912-22 OP</t>
  </si>
  <si>
    <t>22-A-1592912-24 OP</t>
  </si>
  <si>
    <t>22-A-1593052-23 OP</t>
  </si>
  <si>
    <t>22-A-1593052-26 OP</t>
  </si>
  <si>
    <t>22-A-1593052-24 OP</t>
  </si>
  <si>
    <t>22-A-1593052-25 OP</t>
  </si>
  <si>
    <t>22-A-1593052-22 OP</t>
  </si>
  <si>
    <t>22-A-1593052-21 OP</t>
  </si>
  <si>
    <t>22-A-1592999-23 OP</t>
  </si>
  <si>
    <t>22-A-1592999-24 OP</t>
  </si>
  <si>
    <t>22-A-1592999-26 OP</t>
  </si>
  <si>
    <t>22-A-1592999-25 OP</t>
  </si>
  <si>
    <t>22-A-1592999-22 OP</t>
  </si>
  <si>
    <t>22-A-1592999-21 OP</t>
  </si>
  <si>
    <t>22-A-1593043-24 OP</t>
  </si>
  <si>
    <t>22-A-1593043-21 OP</t>
  </si>
  <si>
    <t>22-A-1593023-25 OP</t>
  </si>
  <si>
    <t>22-A-1593023-26 OP</t>
  </si>
  <si>
    <t>22-A-1593023-23 OP</t>
  </si>
  <si>
    <t>22-A-1593023-22 OP</t>
  </si>
  <si>
    <t>22-A-1593023-21 OP</t>
  </si>
  <si>
    <t>22-A-1593023-24 OP</t>
  </si>
  <si>
    <t>22-A-1593039-22 OP</t>
  </si>
  <si>
    <t>22-A-1593039-24 OP</t>
  </si>
  <si>
    <t>22-A-1593039-26 OP</t>
  </si>
  <si>
    <t>22-A-1593039-23 OP</t>
  </si>
  <si>
    <t>22-A-1593039-21 OP</t>
  </si>
  <si>
    <t>22-A-1593039-25 OP</t>
  </si>
  <si>
    <t>3_Ear_Traits_05.05.23_LM</t>
  </si>
  <si>
    <t>22-A-1584155-21 OP</t>
  </si>
  <si>
    <t>22-A-1584155-23 OP</t>
  </si>
  <si>
    <t>22-A-1584155-26 OP</t>
  </si>
  <si>
    <t>22-A-1584155-24 OP</t>
  </si>
  <si>
    <t>22-A-1584155-25 OP</t>
  </si>
  <si>
    <t>22-A-1584155-22 OP</t>
  </si>
  <si>
    <t>22-A-1584158-21 OP</t>
  </si>
  <si>
    <t>22-A-1584182-21 OP</t>
  </si>
  <si>
    <t>22-A-1584182-22 OP</t>
  </si>
  <si>
    <t>22-A-1584182-25 OP</t>
  </si>
  <si>
    <t>22-A-1584182-26 OP</t>
  </si>
  <si>
    <t>22-A-1584182-23 OP</t>
  </si>
  <si>
    <t>22-A-1584182-24 OP</t>
  </si>
  <si>
    <t>22-A-1592871-25 OP</t>
  </si>
  <si>
    <t>22-A-1592871-24 OP</t>
  </si>
  <si>
    <t>22-A-1592871-26 OP</t>
  </si>
  <si>
    <t>22-A-1592871-22 OP</t>
  </si>
  <si>
    <t>22-A-1592871-23 OP</t>
  </si>
  <si>
    <t>22-A-1592871-21 OP</t>
  </si>
  <si>
    <t>22-A-1584192-22 OP</t>
  </si>
  <si>
    <t>22-A-1584192-21 OP</t>
  </si>
  <si>
    <t>22-A-1584192-26 OP</t>
  </si>
  <si>
    <t>22-A-1584192-24 OP</t>
  </si>
  <si>
    <t>22-A-1584192-23 OP</t>
  </si>
  <si>
    <t>22-A-1584192-25 OP</t>
  </si>
  <si>
    <t>22-A-1592835-22 OP</t>
  </si>
  <si>
    <t>22-A-1592835-25 OP</t>
  </si>
  <si>
    <t>22-A-1592835-26 OP</t>
  </si>
  <si>
    <t>22-A-1592835-23 OP</t>
  </si>
  <si>
    <t>22-A-1592835-21 OP</t>
  </si>
  <si>
    <t>22-A-1592835-24 OP</t>
  </si>
  <si>
    <t>22-A-1592816-21 OP</t>
  </si>
  <si>
    <t>22-A-1592816-22 OP</t>
  </si>
  <si>
    <t>22-A-1592816-26 OP</t>
  </si>
  <si>
    <t>22-A-1592816-25 OP</t>
  </si>
  <si>
    <t>22-A-1592816-23 OP</t>
  </si>
  <si>
    <t>22-A-1592816-24 OP</t>
  </si>
  <si>
    <t>22-A-1584199-24 OP</t>
  </si>
  <si>
    <t>22-A-1584199-23 OP</t>
  </si>
  <si>
    <t>22-A-1584199-25 OP</t>
  </si>
  <si>
    <t>22-A-1584199-26 OP</t>
  </si>
  <si>
    <t>22-A-1584199-21 OP</t>
  </si>
  <si>
    <t>22-A-1584199-22 OP</t>
  </si>
  <si>
    <t>22-A-1584197-25 OP</t>
  </si>
  <si>
    <t>22-A-1584197-24 OP</t>
  </si>
  <si>
    <t>22-A-1584197-23 OP</t>
  </si>
  <si>
    <t>22-A-1584197-21 OP</t>
  </si>
  <si>
    <t>22-A-1584197-26 OP</t>
  </si>
  <si>
    <t>22-A-1584197-22 OP</t>
  </si>
  <si>
    <t>22-A-1584190-26 OP</t>
  </si>
  <si>
    <t>22-A-1584190-25 OP</t>
  </si>
  <si>
    <t>22-A-1584190-23 OP</t>
  </si>
  <si>
    <t>22-A-1584190-22 OP</t>
  </si>
  <si>
    <t>22-A-1584190-24 OP</t>
  </si>
  <si>
    <t>22-A-1584190-21 OP</t>
  </si>
  <si>
    <t>22-A-1592954-22 OP</t>
  </si>
  <si>
    <t>22-A-1592954-21 OP</t>
  </si>
  <si>
    <t>22-A-1592954-24 OP</t>
  </si>
  <si>
    <t>22-A-1592954-23 OP</t>
  </si>
  <si>
    <t>22-A-1592976-26 OP</t>
  </si>
  <si>
    <t>22-A-1592976-23 OP</t>
  </si>
  <si>
    <t>22-A-1592976-21 OP</t>
  </si>
  <si>
    <t>22-A-1592976-22 OP</t>
  </si>
  <si>
    <t>22-A-1592976-25 OP</t>
  </si>
  <si>
    <t>22-A-1592976-24 OP</t>
  </si>
  <si>
    <t>22-A-1592888-22 OP</t>
  </si>
  <si>
    <t>22-A-1592888-24 OP</t>
  </si>
  <si>
    <t>22-A-1592888-21 OP</t>
  </si>
  <si>
    <t>22-A-1592888-26 OP</t>
  </si>
  <si>
    <t>22-A-1592888-23 OP</t>
  </si>
  <si>
    <t>22-A-1592888-25 OP</t>
  </si>
  <si>
    <t>22-A-1584126-23 OP</t>
  </si>
  <si>
    <t>22-A-1584126-21 OP</t>
  </si>
  <si>
    <t>22-A-1584126-26 OP</t>
  </si>
  <si>
    <t>22-A-1584126-22 OP</t>
  </si>
  <si>
    <t>22-A-1584126-25 OP</t>
  </si>
  <si>
    <t>22-A-1584126-24 OP</t>
  </si>
  <si>
    <t>22-A-1584134-26 OP</t>
  </si>
  <si>
    <t>22-A-1584134-23 OP</t>
  </si>
  <si>
    <t>22-A-1584134-25 OP</t>
  </si>
  <si>
    <t>22-A-1584134-24 OP</t>
  </si>
  <si>
    <t>22-A-1584134-22 OP</t>
  </si>
  <si>
    <t>22-A-1584134-21 OP</t>
  </si>
  <si>
    <t>22-A-1592813-25 OP</t>
  </si>
  <si>
    <t>22-A-1592813-24 OP</t>
  </si>
  <si>
    <t>22-A-1592813-23 OP</t>
  </si>
  <si>
    <t>22-A-1592813-22 OP</t>
  </si>
  <si>
    <t>22-A-1592813-21 OP</t>
  </si>
  <si>
    <t>22-A-1592823-22 OP</t>
  </si>
  <si>
    <t>22-A-1592823-26 OP</t>
  </si>
  <si>
    <t>22-A-1592823-21 OP</t>
  </si>
  <si>
    <t>22-A-1592823-23 OP</t>
  </si>
  <si>
    <t>22-A-1592823-25 OP</t>
  </si>
  <si>
    <t>22-A-1592823-24 OP</t>
  </si>
  <si>
    <t>22-A-1592836-23 OP</t>
  </si>
  <si>
    <t>22-A-1592836-24 OP</t>
  </si>
  <si>
    <t>22-A-1592836-21 OP</t>
  </si>
  <si>
    <t>22-A-1592836-25 OP</t>
  </si>
  <si>
    <t>22-A-1592836-26 OP</t>
  </si>
  <si>
    <t>22-A-1592836-22 OP</t>
  </si>
  <si>
    <t>22-A-1592801-21 OP</t>
  </si>
  <si>
    <t>22-A-1592801-23 OP</t>
  </si>
  <si>
    <t>22-A-1592801-24 OP</t>
  </si>
  <si>
    <t>22-A-1592801-22 OP</t>
  </si>
  <si>
    <t>22-A-1592832-22 OP</t>
  </si>
  <si>
    <t>22-A-1592832-26 OP</t>
  </si>
  <si>
    <t>22-A-1592832-24 OP</t>
  </si>
  <si>
    <t>22-A-1592832-23 OP</t>
  </si>
  <si>
    <t>22-A-1592832-25 OP</t>
  </si>
  <si>
    <t>22-A-1592832-21 OP</t>
  </si>
  <si>
    <t>22-A-1584177-25 OP</t>
  </si>
  <si>
    <t>22-A-1584177-24 OP</t>
  </si>
  <si>
    <t>22-A-1584177-22 OP</t>
  </si>
  <si>
    <t>22-A-1584177-21 OP</t>
  </si>
  <si>
    <t>22-A-1584177-26 OP</t>
  </si>
  <si>
    <t>22-A-1584177-23 OP</t>
  </si>
  <si>
    <t>22-A-1592833-24 OP</t>
  </si>
  <si>
    <t>22-A-1592833-23 OP</t>
  </si>
  <si>
    <t>22-A-1592833-25 OP</t>
  </si>
  <si>
    <t>22-A-1592833-21 OP</t>
  </si>
  <si>
    <t>22-A-1592833-22 OP</t>
  </si>
  <si>
    <t>22-A-1592808-26 OP</t>
  </si>
  <si>
    <t>22-A-1592808-21 OP</t>
  </si>
  <si>
    <t>22-A-1592808-25 OP</t>
  </si>
  <si>
    <t>22-A-1592808-22 OP</t>
  </si>
  <si>
    <t>22-A-1592808-23 OP</t>
  </si>
  <si>
    <t>22-A-1592808-24 OP</t>
  </si>
  <si>
    <t>22-A-1592953-26 OP</t>
  </si>
  <si>
    <t>22-A-1592953-22 OP</t>
  </si>
  <si>
    <t>22-A-1592953-23 OP</t>
  </si>
  <si>
    <t>22-A-1592953-25 OP</t>
  </si>
  <si>
    <t>22-A-1592953-21 OP</t>
  </si>
  <si>
    <t>22-A-1592953-24 OP</t>
  </si>
  <si>
    <t>22-A-1592986-26 OP</t>
  </si>
  <si>
    <t>22-A-1592986-25 OP</t>
  </si>
  <si>
    <t>22-A-1592986-23 OP</t>
  </si>
  <si>
    <t>22-A-1592986-24 OP</t>
  </si>
  <si>
    <t>22-A-1592986-21 OP</t>
  </si>
  <si>
    <t>22-A-1592986-22 OP</t>
  </si>
  <si>
    <t>22-A-1593003-21 OP</t>
  </si>
  <si>
    <t>22-A-1593003-24 OP</t>
  </si>
  <si>
    <t>22-A-1593003-23 OP</t>
  </si>
  <si>
    <t>22-A-1593003-25 OP</t>
  </si>
  <si>
    <t>22-A-1593003-22 OP</t>
  </si>
  <si>
    <t>22-A-1592918-22 OP</t>
  </si>
  <si>
    <t>22-A-1592918-23 OP</t>
  </si>
  <si>
    <t>22-A-1592918-26 OP</t>
  </si>
  <si>
    <t>22-A-1592918-21 OP</t>
  </si>
  <si>
    <t>22-A-1592918-25 OP</t>
  </si>
  <si>
    <t>22-A-1592918-24 OP</t>
  </si>
  <si>
    <t>22-A-1593029-25 OP</t>
  </si>
  <si>
    <t>22-A-1593029-22 OP</t>
  </si>
  <si>
    <t>22-A-1593029-23 OP</t>
  </si>
  <si>
    <t>22-A-1593029-26 OP</t>
  </si>
  <si>
    <t>22-A-1593029-24 OP</t>
  </si>
  <si>
    <t>22-A-1593029-21 OP</t>
  </si>
  <si>
    <t>22-A-1593017-26 OP</t>
  </si>
  <si>
    <t>22-A-1593017-23 OP</t>
  </si>
  <si>
    <t>22-A-1593017-22 OP</t>
  </si>
  <si>
    <t>22-A-1593017-24 OP</t>
  </si>
  <si>
    <t>22-A-1593017-21 OP</t>
  </si>
  <si>
    <t>22-A-1593017-25 OP</t>
  </si>
  <si>
    <t>22-A-1593009-24 OP</t>
  </si>
  <si>
    <t>22-A-1593009-26 OP</t>
  </si>
  <si>
    <t>22-A-1593009-21 OP</t>
  </si>
  <si>
    <t>22-A-1593009-23 OP</t>
  </si>
  <si>
    <t>22-A-1593009-25 OP</t>
  </si>
  <si>
    <t>22-A-1593009-22 OP</t>
  </si>
  <si>
    <t>22-A-1593079-23 OP</t>
  </si>
  <si>
    <t>22-A-1593079-24 OP</t>
  </si>
  <si>
    <t>22-A-1593079-21 OP</t>
  </si>
  <si>
    <t>22-A-1593079-26 OP</t>
  </si>
  <si>
    <t>22-A-1593079-25 OP</t>
  </si>
  <si>
    <t>22-A-1593079-22 OP</t>
  </si>
  <si>
    <t>22-A-1593077-22 OP</t>
  </si>
  <si>
    <t>22-A-1593077-25 OP</t>
  </si>
  <si>
    <t>22-A-1593077-24 OP</t>
  </si>
  <si>
    <t>22-A-1592893-21 OP</t>
  </si>
  <si>
    <t>22-A-1592893-24 OP</t>
  </si>
  <si>
    <t>22-A-1592893-22 OP</t>
  </si>
  <si>
    <t>22-A-1592893-26 OP</t>
  </si>
  <si>
    <t>22-A-1592893-23 OP</t>
  </si>
  <si>
    <t>22-A-1592893-25 OP</t>
  </si>
  <si>
    <t>22-A-1592979-24 OP</t>
  </si>
  <si>
    <t>22-A-1592979-23 OP</t>
  </si>
  <si>
    <t>22-A-1592979-25 OP</t>
  </si>
  <si>
    <t>22-A-1592979-26 OP</t>
  </si>
  <si>
    <t>22-A-1592979-22 OP</t>
  </si>
  <si>
    <t>22-A-1592979-21 OP</t>
  </si>
  <si>
    <t>22-A-1593005-22 OP</t>
  </si>
  <si>
    <t>22-A-1593005-26 OP</t>
  </si>
  <si>
    <t>22-A-1593005-23 OP</t>
  </si>
  <si>
    <t>22-A-1593005-25 OP</t>
  </si>
  <si>
    <t>22-A-1593005-24 OP</t>
  </si>
  <si>
    <t>22-A-1593005-21 OP</t>
  </si>
  <si>
    <t>22-A-1592916-23 OP</t>
  </si>
  <si>
    <t>22-A-1592916-21 OP</t>
  </si>
  <si>
    <t>22-A-1592916-26 OP</t>
  </si>
  <si>
    <t>22-A-1592916-25 OP</t>
  </si>
  <si>
    <t>22-A-1592916-24 OP</t>
  </si>
  <si>
    <t>22-A-1592916-22 OP</t>
  </si>
  <si>
    <t>22-A-1592878-22 OP</t>
  </si>
  <si>
    <t>22-A-1592878-21 OP</t>
  </si>
  <si>
    <t>22-A-1592878-23 OP</t>
  </si>
  <si>
    <t>22-A-1592878-25 OP</t>
  </si>
  <si>
    <t>22-A-1592878-26 OP</t>
  </si>
  <si>
    <t>22-A-1593008-26 OP</t>
  </si>
  <si>
    <t>22-A-1593008-22 OP</t>
  </si>
  <si>
    <t>22-A-1593008-24 OP</t>
  </si>
  <si>
    <t>22-A-1593008-23 OP</t>
  </si>
  <si>
    <t>22-A-1593008-21 OP</t>
  </si>
  <si>
    <t>22-A-1593008-25 OP</t>
  </si>
  <si>
    <t>22-A-1593011-21 OP</t>
  </si>
  <si>
    <t>22-A-1593011-22 OP</t>
  </si>
  <si>
    <t>22-A-1593011-26 OP</t>
  </si>
  <si>
    <t>22-A-1593011-25 OP</t>
  </si>
  <si>
    <t>22-A-1593011-23 OP</t>
  </si>
  <si>
    <t>22-A-1593011-24 OP</t>
  </si>
  <si>
    <t>22-A-1593033-21 OP</t>
  </si>
  <si>
    <t>22-A-1593033-24 OP</t>
  </si>
  <si>
    <t>22-A-1593033-23 OP</t>
  </si>
  <si>
    <t>22-A-1593033-26 OP</t>
  </si>
  <si>
    <t>22-A-1593057-23 OP</t>
  </si>
  <si>
    <t>22-A-1593057-25 OP</t>
  </si>
  <si>
    <t>22-A-1593057-22 OP</t>
  </si>
  <si>
    <t>22-A-1593057-24 OP</t>
  </si>
  <si>
    <t>22-A-1593057-21 OP</t>
  </si>
  <si>
    <t>22-A-1593057-26 OP</t>
  </si>
  <si>
    <t>22-A-1593069-26 OP</t>
  </si>
  <si>
    <t>22-A-1593069-22 OP</t>
  </si>
  <si>
    <t>22-A-1593069-24 OP</t>
  </si>
  <si>
    <t>22-A-1593069-21 OP</t>
  </si>
  <si>
    <t>22-A-1593069-25 OP</t>
  </si>
  <si>
    <t>22-A-1593069-23 OP</t>
  </si>
  <si>
    <t>22-A-1593006-25 OP</t>
  </si>
  <si>
    <t>22-A-1593006-26 OP</t>
  </si>
  <si>
    <t>22-A-1593006-24 OP</t>
  </si>
  <si>
    <t>22-A-1593006-23 OP</t>
  </si>
  <si>
    <t>22-A-1593006-21 OP</t>
  </si>
  <si>
    <t>22-A-1593006-22 OP</t>
  </si>
  <si>
    <t>22-A-1592980-21 OP</t>
  </si>
  <si>
    <t>22-A-1592980-22 OP</t>
  </si>
  <si>
    <t>22-A-1592980-26 OP</t>
  </si>
  <si>
    <t>22-A-1592980-23 OP</t>
  </si>
  <si>
    <t>22-A-1592980-25 OP</t>
  </si>
  <si>
    <t>22-A-1592884-24 OP</t>
  </si>
  <si>
    <t>22-A-1592884-22 OP</t>
  </si>
  <si>
    <t>22-A-1592884-21 OP</t>
  </si>
  <si>
    <t>22-A-1592884-23 OP</t>
  </si>
  <si>
    <t>22-A-1592884-26 OP</t>
  </si>
  <si>
    <t>22-A-1592884-25 OP</t>
  </si>
  <si>
    <t>22-A-1592997-22 OP</t>
  </si>
  <si>
    <t>22-A-1592997-24 OP</t>
  </si>
  <si>
    <t>22-A-1592997-21 OP</t>
  </si>
  <si>
    <t>22-A-1592997-26 OP</t>
  </si>
  <si>
    <t>22-A-1592997-25 OP</t>
  </si>
  <si>
    <t>22-A-1592997-23 OP</t>
  </si>
  <si>
    <t>3_Ear_Traits_05.08.23_cv</t>
  </si>
  <si>
    <t>22-A-1593026-26 OP</t>
  </si>
  <si>
    <t>22-A-1593026-24 OP</t>
  </si>
  <si>
    <t>22-A-1593026-23 OP</t>
  </si>
  <si>
    <t>22-A-1593026-22 OP</t>
  </si>
  <si>
    <t>22-A-1593026-25 OP</t>
  </si>
  <si>
    <t>22-A-1593074-25 OP</t>
  </si>
  <si>
    <t>22-A-1593074-26 OP</t>
  </si>
  <si>
    <t>22-A-1593074-24 OP</t>
  </si>
  <si>
    <t>22-A-1593074-21 OP</t>
  </si>
  <si>
    <t>22-A-1593074-22 OP</t>
  </si>
  <si>
    <t>22-A-1593087-22 OP</t>
  </si>
  <si>
    <t>22-A-1593087-25 OP</t>
  </si>
  <si>
    <t>22-A-1593087-24 OP</t>
  </si>
  <si>
    <t>22-A-1593087-21 OP</t>
  </si>
  <si>
    <t>22-A-1593087-23 OP</t>
  </si>
  <si>
    <t>22-A-1592939-21 OP</t>
  </si>
  <si>
    <t>22-A-1592881-24 OP</t>
  </si>
  <si>
    <t>22-A-1592881-23 OP</t>
  </si>
  <si>
    <t>22-A-1592881-25 OP</t>
  </si>
  <si>
    <t>22-A-1592881-22 OP</t>
  </si>
  <si>
    <t>22-A-1592881-21 OP</t>
  </si>
  <si>
    <t>22-A-1593001-23 OP</t>
  </si>
  <si>
    <t>22-A-1593001-24 OP</t>
  </si>
  <si>
    <t>22-A-1593001-22 OP</t>
  </si>
  <si>
    <t>22-A-1593001-21 OP</t>
  </si>
  <si>
    <t>22-A-1593001-25 OP</t>
  </si>
  <si>
    <t>22-A-1593001-26 OP</t>
  </si>
  <si>
    <t>22-A-1592875-23 OP</t>
  </si>
  <si>
    <t>22-A-1592875-22 OP</t>
  </si>
  <si>
    <t>22-A-1592875-24 OP</t>
  </si>
  <si>
    <t>22-A-1592875-21 OP</t>
  </si>
  <si>
    <t>22-A-1592991-25 OP</t>
  </si>
  <si>
    <t>22-A-1592991-26 OP</t>
  </si>
  <si>
    <t>22-A-1592991-22 OP</t>
  </si>
  <si>
    <t>22-A-1592991-21 OP</t>
  </si>
  <si>
    <t>22-A-1592991-24 OP</t>
  </si>
  <si>
    <t>22-A-1592991-23 OP</t>
  </si>
  <si>
    <t>22-A-1593010-24 OP</t>
  </si>
  <si>
    <t>22-A-1593010-22 OP</t>
  </si>
  <si>
    <t>22-A-1593010-21 OP</t>
  </si>
  <si>
    <t>22-A-1593010-25 OP</t>
  </si>
  <si>
    <t>22-A-1593010-23 OP</t>
  </si>
  <si>
    <t>22-A-1593030-22 OP</t>
  </si>
  <si>
    <t>22-A-1593030-21 OP</t>
  </si>
  <si>
    <t>22-A-1593070-24 OP</t>
  </si>
  <si>
    <t>22-A-1593070-23 OP</t>
  </si>
  <si>
    <t>22-A-1593060-24 OP</t>
  </si>
  <si>
    <t>22-A-1593060-25 OP</t>
  </si>
  <si>
    <t>22-A-1593060-21 OP</t>
  </si>
  <si>
    <t>22-A-1593060-22 OP</t>
  </si>
  <si>
    <t>22-A-1593060-23 OP</t>
  </si>
  <si>
    <t>22-A-1593089-22 OP</t>
  </si>
  <si>
    <t>22-A-1593089-24 OP</t>
  </si>
  <si>
    <t>22-A-1593089-25 OP</t>
  </si>
  <si>
    <t>22-A-1593089-21 OP</t>
  </si>
  <si>
    <t>22-A-1593089-23 OP</t>
  </si>
  <si>
    <t>22-A-1592910-22 OP</t>
  </si>
  <si>
    <t>22-A-1592910-24 OP</t>
  </si>
  <si>
    <t>22-A-1592910-21 OP</t>
  </si>
  <si>
    <t>22-A-1592910-23 OP</t>
  </si>
  <si>
    <t>22-A-1592891-22 OP</t>
  </si>
  <si>
    <t>22-A-1592891-26 OP</t>
  </si>
  <si>
    <t>22-A-1592891-25 OP</t>
  </si>
  <si>
    <t>22-A-1592891-24 OP</t>
  </si>
  <si>
    <t>22-A-1592891-21 OP</t>
  </si>
  <si>
    <t>22-A-1592891-23 OP</t>
  </si>
  <si>
    <t>22-A-1592896-23 OP</t>
  </si>
  <si>
    <t>22-A-1592896-24 OP</t>
  </si>
  <si>
    <t>22-A-1592896-22 OP</t>
  </si>
  <si>
    <t>22-A-1592896-21 OP</t>
  </si>
  <si>
    <t>22-A-1592995-23 OP</t>
  </si>
  <si>
    <t>22-A-1592995-21 OP</t>
  </si>
  <si>
    <t>22-A-1592995-24 OP</t>
  </si>
  <si>
    <t>22-A-1592995-22 OP</t>
  </si>
  <si>
    <t>22-A-1592914-22 OP</t>
  </si>
  <si>
    <t>22-A-1592914-23 OP</t>
  </si>
  <si>
    <t>22-A-1592914-21 OP</t>
  </si>
  <si>
    <t>22-A-1593031-22 OP</t>
  </si>
  <si>
    <t>22-A-1593031-21 OP</t>
  </si>
  <si>
    <t>22-A-1593032-23 OP</t>
  </si>
  <si>
    <t>22-A-1593032-26 OP</t>
  </si>
  <si>
    <t>22-A-1593032-25 OP</t>
  </si>
  <si>
    <t>22-A-1593032-22 OP</t>
  </si>
  <si>
    <t>22-A-1593032-24 OP</t>
  </si>
  <si>
    <t>22-A-1593032-21 OP</t>
  </si>
  <si>
    <t>22-A-1593025-24 OP</t>
  </si>
  <si>
    <t>22-A-1593025-23 OP</t>
  </si>
  <si>
    <t>22-A-1593025-25 OP</t>
  </si>
  <si>
    <t>22-A-1593025-26 OP</t>
  </si>
  <si>
    <t>22-A-1593025-21 OP</t>
  </si>
  <si>
    <t>22-A-1593025-22 OP</t>
  </si>
  <si>
    <t>22-A-1593055-22 OP</t>
  </si>
  <si>
    <t>22-A-1593055-21 OP</t>
  </si>
  <si>
    <t>22-A-1593055-24 OP</t>
  </si>
  <si>
    <t>22-A-1593055-25 OP</t>
  </si>
  <si>
    <t>22-A-1593055-23 OP</t>
  </si>
  <si>
    <t>22-A-1593055-26 OP</t>
  </si>
  <si>
    <t>22-A-1593088-22 OP</t>
  </si>
  <si>
    <t>22-A-1593088-26 OP</t>
  </si>
  <si>
    <t>22-A-1593088-25 OP</t>
  </si>
  <si>
    <t>22-A-1593088-23 OP</t>
  </si>
  <si>
    <t>22-A-1593088-24 OP</t>
  </si>
  <si>
    <t>22-A-1593088-21 OP</t>
  </si>
  <si>
    <t>22-A-1592977-23 OP</t>
  </si>
  <si>
    <t>22-A-1592977-22 OP</t>
  </si>
  <si>
    <t>22-A-1592977-21 OP</t>
  </si>
  <si>
    <t>22-A-1592977-24 OP</t>
  </si>
  <si>
    <t>22-A-1592887-26 OP</t>
  </si>
  <si>
    <t>22-A-1592887-25 OP</t>
  </si>
  <si>
    <t>22-A-1592887-23 OP</t>
  </si>
  <si>
    <t>22-A-1592887-24 OP</t>
  </si>
  <si>
    <t>22-A-1592887-22 OP</t>
  </si>
  <si>
    <t>22-A-1592887-21 OP</t>
  </si>
  <si>
    <t>22-A-1592959-21 OP</t>
  </si>
  <si>
    <t>22-A-1592959-26 OP</t>
  </si>
  <si>
    <t>22-A-1592959-24 OP</t>
  </si>
  <si>
    <t>22-A-1592959-25 OP</t>
  </si>
  <si>
    <t>22-A-1592959-22 OP</t>
  </si>
  <si>
    <t>22-A-1592959-23 OP</t>
  </si>
  <si>
    <t>22-A-1592927-21 OP</t>
  </si>
  <si>
    <t>22-A-1592927-22 OP</t>
  </si>
  <si>
    <t>22-A-1592927-24 OP</t>
  </si>
  <si>
    <t>22-A-1592927-25 OP</t>
  </si>
  <si>
    <t>22-A-1592927-23 OP</t>
  </si>
  <si>
    <t>22-A-1593051-24 OP</t>
  </si>
  <si>
    <t>22-A-1593051-21 OP</t>
  </si>
  <si>
    <t>22-A-1593051-23 OP</t>
  </si>
  <si>
    <t>22-A-1593051-22 OP</t>
  </si>
  <si>
    <t>22-A-1593027-22 OP</t>
  </si>
  <si>
    <t>22-A-1593027-21 OP</t>
  </si>
  <si>
    <t>22-A-1593044-23 OP</t>
  </si>
  <si>
    <t>22-A-1593044-21 OP</t>
  </si>
  <si>
    <t>22-A-1593044-26 OP</t>
  </si>
  <si>
    <t>22-A-1593044-22 OP</t>
  </si>
  <si>
    <t>22-A-1593044-24 OP</t>
  </si>
  <si>
    <t>22-A-1593044-25 OP</t>
  </si>
  <si>
    <t>22-A-1593063-24 OP</t>
  </si>
  <si>
    <t>22-A-1593063-23 OP</t>
  </si>
  <si>
    <t>22-A-1593063-26 OP</t>
  </si>
  <si>
    <t>22-A-1593063-22 OP</t>
  </si>
  <si>
    <t>22-A-1593063-21 OP</t>
  </si>
  <si>
    <t>22-A-1593063-25 OP</t>
  </si>
  <si>
    <t>22-A-1593083-22 OP</t>
  </si>
  <si>
    <t>22-A-1593083-21 OP</t>
  </si>
  <si>
    <t>22-A-1592982-22 OP</t>
  </si>
  <si>
    <t>22-A-1592982-21 OP</t>
  </si>
  <si>
    <t>22-A-1592915-22 OP</t>
  </si>
  <si>
    <t>22-A-1592915-23 OP</t>
  </si>
  <si>
    <t>22-A-1592915-21 OP</t>
  </si>
  <si>
    <t>22-A-1592900-22 OP</t>
  </si>
  <si>
    <t>22-A-1592900-25 OP</t>
  </si>
  <si>
    <t>22-A-1592900-21 OP</t>
  </si>
  <si>
    <t>22-A-1592900-24 OP</t>
  </si>
  <si>
    <t>22-A-1592900-23 OP</t>
  </si>
  <si>
    <t>22-A-1592900-26 OP</t>
  </si>
  <si>
    <t>22-A-1592932-23 OP</t>
  </si>
  <si>
    <t>22-A-1592932-21 OP</t>
  </si>
  <si>
    <t>22-A-1592932-24 OP</t>
  </si>
  <si>
    <t>22-A-1592932-22 OP</t>
  </si>
  <si>
    <t>22-A-1593046-21 OP</t>
  </si>
  <si>
    <t>22-A-1593046-22 OP</t>
  </si>
  <si>
    <t>22-A-1593049-26 OP</t>
  </si>
  <si>
    <t>22-A-1593049-24 OP</t>
  </si>
  <si>
    <t>22-A-1593049-25 OP</t>
  </si>
  <si>
    <t>22-A-1593049-23 OP</t>
  </si>
  <si>
    <t>22-A-1593049-22 OP</t>
  </si>
  <si>
    <t>22-A-1593049-21 OP</t>
  </si>
  <si>
    <t>22-A-1593065-26 OP</t>
  </si>
  <si>
    <t>22-A-1593065-25 OP</t>
  </si>
  <si>
    <t>22-A-1593065-24 OP</t>
  </si>
  <si>
    <t>22-A-1593065-21 OP</t>
  </si>
  <si>
    <t>22-A-1593065-22 OP</t>
  </si>
  <si>
    <t>22-A-1593065-23 OP</t>
  </si>
  <si>
    <t>22-A-1593084-21 OP</t>
  </si>
  <si>
    <t>22-A-1593084-25 OP</t>
  </si>
  <si>
    <t>22-A-1593084-24 OP</t>
  </si>
  <si>
    <t>22-A-1593084-22 OP</t>
  </si>
  <si>
    <t>22-A-1593084-26 OP</t>
  </si>
  <si>
    <t>22-A-1593084-23 OP</t>
  </si>
  <si>
    <t>22-A-1593085-22 OP</t>
  </si>
  <si>
    <t>22-A-1593085-25 OP</t>
  </si>
  <si>
    <t>22-A-1593085-23 OP</t>
  </si>
  <si>
    <t>22-A-1593085-26 OP</t>
  </si>
  <si>
    <t>22-A-1593085-21 OP</t>
  </si>
  <si>
    <t>22-A-1593085-24 OP</t>
  </si>
  <si>
    <t>22-A-1592889-22 OP</t>
  </si>
  <si>
    <t>22-A-1592889-23 OP</t>
  </si>
  <si>
    <t>22-A-1592889-26 OP</t>
  </si>
  <si>
    <t>22-A-1592889-21 OP</t>
  </si>
  <si>
    <t>22-A-1592889-24 OP</t>
  </si>
  <si>
    <t>22-A-1592889-25 OP</t>
  </si>
  <si>
    <t>22-A-1592958-22 OP</t>
  </si>
  <si>
    <t>22-A-1592958-21 OP</t>
  </si>
  <si>
    <t>22-A-1592958-23 OP</t>
  </si>
  <si>
    <t>22-A-1592922-21 OP</t>
  </si>
  <si>
    <t>22-A-1592922-23 OP</t>
  </si>
  <si>
    <t>22-A-1592922-22 OP</t>
  </si>
  <si>
    <t>22-A-1592926-21 OP</t>
  </si>
  <si>
    <t>22-A-1592926-23 OP</t>
  </si>
  <si>
    <t>22-A-1592926-22 OP</t>
  </si>
  <si>
    <t>22-A-1592934-21 OP</t>
  </si>
  <si>
    <t>22-A-1592934-23 OP</t>
  </si>
  <si>
    <t>22-A-1593040-24 OP</t>
  </si>
  <si>
    <t>22-A-1593040-22 OP</t>
  </si>
  <si>
    <t>22-A-1593040-23 OP</t>
  </si>
  <si>
    <t>22-A-1593040-21 OP</t>
  </si>
  <si>
    <t>22-A-1593040-25 OP</t>
  </si>
  <si>
    <t>22-A-1593040-26 OP</t>
  </si>
  <si>
    <t>22-A-1593034-23 OP</t>
  </si>
  <si>
    <t>22-A-1593034-25 OP</t>
  </si>
  <si>
    <t>22-A-1593034-21 OP</t>
  </si>
  <si>
    <t>22-A-1593034-22 OP</t>
  </si>
  <si>
    <t>22-A-1593034-24 OP</t>
  </si>
  <si>
    <t>22-A-1593034-26 OP</t>
  </si>
  <si>
    <t>22-A-1593048-25 OP</t>
  </si>
  <si>
    <t>22-A-1593048-24 OP</t>
  </si>
  <si>
    <t>22-A-1593048-22 OP</t>
  </si>
  <si>
    <t>22-A-1593048-23 OP</t>
  </si>
  <si>
    <t>22-A-1593048-21 OP</t>
  </si>
  <si>
    <t>22-A-1593081-25 OP</t>
  </si>
  <si>
    <t>22-A-1593081-22 OP</t>
  </si>
  <si>
    <t>22-A-1593081-21 OP</t>
  </si>
  <si>
    <t>22-A-1593081-24 OP</t>
  </si>
  <si>
    <t>22-A-1593081-23 OP</t>
  </si>
  <si>
    <t>22-A-1593082-24 OP</t>
  </si>
  <si>
    <t>22-A-1593082-23 OP</t>
  </si>
  <si>
    <t>22-A-1593082-21 OP</t>
  </si>
  <si>
    <t>22-A-1593082-22 OP</t>
  </si>
  <si>
    <t>22-A-1593086-24 OP</t>
  </si>
  <si>
    <t>22-A-1593086-21 OP</t>
  </si>
  <si>
    <t>22-A-1593086-26 OP</t>
  </si>
  <si>
    <t>22-A-1593086-23 OP</t>
  </si>
  <si>
    <t>22-A-1593086-25 OP</t>
  </si>
  <si>
    <t>22-A-1593086-22 OP</t>
  </si>
  <si>
    <t>22-A-1592943-22 OP</t>
  </si>
  <si>
    <t>22-A-1592943-23 OP</t>
  </si>
  <si>
    <t>22-A-1592943-21 OP</t>
  </si>
  <si>
    <t>22-A-1592899-24 OP</t>
  </si>
  <si>
    <t>22-A-1592899-22 OP</t>
  </si>
  <si>
    <t>22-A-1592899-23 OP</t>
  </si>
  <si>
    <t>22-A-1592899-21 OP</t>
  </si>
  <si>
    <t>22-A-1592899-25 OP</t>
  </si>
  <si>
    <t>22-A-1592924-26 OP</t>
  </si>
  <si>
    <t>22-A-1592924-25 OP</t>
  </si>
  <si>
    <t>22-A-1592924-21 OP</t>
  </si>
  <si>
    <t>22-A-1592924-22 OP</t>
  </si>
  <si>
    <t>22-A-1592924-23 OP</t>
  </si>
  <si>
    <t>22-A-1592924-24 OP</t>
  </si>
  <si>
    <t>3_Ear_Traits_05.09.23_cv</t>
  </si>
  <si>
    <t>22-A-1592956-21 OP</t>
  </si>
  <si>
    <t>22-A-1592956-22 OP</t>
  </si>
  <si>
    <t>22-A-1592956-24 OP</t>
  </si>
  <si>
    <t>22-A-1592956-23 OP</t>
  </si>
  <si>
    <t>22-A-1592956-26 OP</t>
  </si>
  <si>
    <t>22-A-1592956-25 OP</t>
  </si>
  <si>
    <t>22-A-1592906-24 OP</t>
  </si>
  <si>
    <t>22-A-1592906-25 OP</t>
  </si>
  <si>
    <t>22-A-1592906-26 OP</t>
  </si>
  <si>
    <t>22-A-1592906-21 OP</t>
  </si>
  <si>
    <t>22-A-1592906-23 OP</t>
  </si>
  <si>
    <t>22-A-1592906-22 OP</t>
  </si>
  <si>
    <t>22-A-1593019-22 OP</t>
  </si>
  <si>
    <t>22-A-1593019-23 OP</t>
  </si>
  <si>
    <t>22-A-1593019-24 OP</t>
  </si>
  <si>
    <t>22-A-1593019-25 OP</t>
  </si>
  <si>
    <t>22-A-1593019-21 OP</t>
  </si>
  <si>
    <t>22-A-1593024-25 OP</t>
  </si>
  <si>
    <t>22-A-1593024-26 OP</t>
  </si>
  <si>
    <t>22-A-1593024-24 OP</t>
  </si>
  <si>
    <t>22-A-1593024-21 OP</t>
  </si>
  <si>
    <t>22-A-1593024-23 OP</t>
  </si>
  <si>
    <t>22-A-1593024-22 OP</t>
  </si>
  <si>
    <t>22-A-1593035-24 OP</t>
  </si>
  <si>
    <t>22-A-1593035-23 OP</t>
  </si>
  <si>
    <t>22-A-1593035-21 OP</t>
  </si>
  <si>
    <t>22-A-1593035-22 OP</t>
  </si>
  <si>
    <t>22-A-1593035-25 OP</t>
  </si>
  <si>
    <t>22-A-1593075-24 OP</t>
  </si>
  <si>
    <t>22-A-1593075-23 OP</t>
  </si>
  <si>
    <t>22-A-1593075-26 OP</t>
  </si>
  <si>
    <t>22-A-1593075-22 OP</t>
  </si>
  <si>
    <t>22-A-1593075-21 OP</t>
  </si>
  <si>
    <t>22-A-1593090-25 OP</t>
  </si>
  <si>
    <t>22-A-1593090-23 OP</t>
  </si>
  <si>
    <t>22-A-1593090-24 OP</t>
  </si>
  <si>
    <t>22-A-1593090-21 OP</t>
  </si>
  <si>
    <t>22-A-1593090-26 OP</t>
  </si>
  <si>
    <t>22-A-1593090-22 OP</t>
  </si>
  <si>
    <t>22-A-1593091-24 OP</t>
  </si>
  <si>
    <t>22-A-1593091-21 OP</t>
  </si>
  <si>
    <t>22-A-1593091-26 OP</t>
  </si>
  <si>
    <t>22-A-1593091-25 OP</t>
  </si>
  <si>
    <t>22-A-1593091-23 OP</t>
  </si>
  <si>
    <t>22-A-1593091-22 OP</t>
  </si>
  <si>
    <t>22-A-1593094-25 OP</t>
  </si>
  <si>
    <t>22-A-1593094-21 OP</t>
  </si>
  <si>
    <t>22-A-1593094-24 OP</t>
  </si>
  <si>
    <t>22-A-1593094-26 OP</t>
  </si>
  <si>
    <t>22-A-1593094-22 OP</t>
  </si>
  <si>
    <t>22-A-1593094-23 OP</t>
  </si>
  <si>
    <t>22-A-1593095-22 OP</t>
  </si>
  <si>
    <t>22-A-1593095-25 OP</t>
  </si>
  <si>
    <t>22-A-1593095-23 OP</t>
  </si>
  <si>
    <t>22-A-1593095-26 OP</t>
  </si>
  <si>
    <t>22-A-1593095-21 OP</t>
  </si>
  <si>
    <t>22-A-1593095-24 OP</t>
  </si>
  <si>
    <t>22-A-1593106-21 OP</t>
  </si>
  <si>
    <t>22-A-1593106-26 OP</t>
  </si>
  <si>
    <t>22-A-1593106-22 OP</t>
  </si>
  <si>
    <t>22-A-1593106-25 OP</t>
  </si>
  <si>
    <t>22-A-1593106-24 OP</t>
  </si>
  <si>
    <t>22-A-1593177-22 OP</t>
  </si>
  <si>
    <t>22-A-1593177-24 OP</t>
  </si>
  <si>
    <t>22-A-1593177-21 OP</t>
  </si>
  <si>
    <t>22-A-1593177-23 OP</t>
  </si>
  <si>
    <t>22-A-1593177-26 OP</t>
  </si>
  <si>
    <t>22-A-1593177-25 OP</t>
  </si>
  <si>
    <t>22-A-1593180-26 OP</t>
  </si>
  <si>
    <t>22-A-1593180-22 OP</t>
  </si>
  <si>
    <t>22-A-1593180-21 OP</t>
  </si>
  <si>
    <t>22-A-1593180-23 OP</t>
  </si>
  <si>
    <t>22-A-1593180-25 OP</t>
  </si>
  <si>
    <t>22-A-1593180-24 OP</t>
  </si>
  <si>
    <t>22-A-1593140-26 OP</t>
  </si>
  <si>
    <t>22-A-1593140-25 OP</t>
  </si>
  <si>
    <t>22-A-1593140-21 OP</t>
  </si>
  <si>
    <t>22-A-1593140-22 OP</t>
  </si>
  <si>
    <t>22-A-1593140-24 OP</t>
  </si>
  <si>
    <t>22-A-1593140-23 OP</t>
  </si>
  <si>
    <t>22-A-1593172-22 OP</t>
  </si>
  <si>
    <t>22-A-1593172-26 OP</t>
  </si>
  <si>
    <t>22-A-1593172-25 OP</t>
  </si>
  <si>
    <t>22-A-1593172-21 OP</t>
  </si>
  <si>
    <t>22-A-1593172-23 OP</t>
  </si>
  <si>
    <t>22-A-1593172-24 OP</t>
  </si>
  <si>
    <t>22-A-1593206-23 OP</t>
  </si>
  <si>
    <t>22-A-1593206-24 OP</t>
  </si>
  <si>
    <t>22-A-1593206-22 OP</t>
  </si>
  <si>
    <t>22-A-1593206-26 OP</t>
  </si>
  <si>
    <t>22-A-1593206-21 OP</t>
  </si>
  <si>
    <t>22-A-1593206-25 OP</t>
  </si>
  <si>
    <t>22-A-1593223-26 OP</t>
  </si>
  <si>
    <t>22-A-1593223-24 OP</t>
  </si>
  <si>
    <t>22-A-1593223-23 OP</t>
  </si>
  <si>
    <t>22-A-1593223-25 OP</t>
  </si>
  <si>
    <t>22-A-1593223-22 OP</t>
  </si>
  <si>
    <t>22-A-1593365-25 OP</t>
  </si>
  <si>
    <t>22-A-1593365-21 OP</t>
  </si>
  <si>
    <t>22-A-1593344-25 OP</t>
  </si>
  <si>
    <t>22-A-1593344-22 OP</t>
  </si>
  <si>
    <t>22-A-1593344-21 OP</t>
  </si>
  <si>
    <t>22-A-1593344-23 OP</t>
  </si>
  <si>
    <t>22-A-1593344-24 OP</t>
  </si>
  <si>
    <t>22-A-1593344-26 OP</t>
  </si>
  <si>
    <t>22-A-1593270-24 OP</t>
  </si>
  <si>
    <t>22-A-1593270-23 OP</t>
  </si>
  <si>
    <t>22-A-1593270-22 OP</t>
  </si>
  <si>
    <t>22-A-1593113-26 OP</t>
  </si>
  <si>
    <t>22-A-1593113-21 OP</t>
  </si>
  <si>
    <t>22-A-1593113-23 OP</t>
  </si>
  <si>
    <t>22-A-1593113-25 OP</t>
  </si>
  <si>
    <t>22-A-1593113-22 OP</t>
  </si>
  <si>
    <t>22-A-1593113-24 OP</t>
  </si>
  <si>
    <t>22-A-1593123-23 OP</t>
  </si>
  <si>
    <t>22-A-1593123-24 OP</t>
  </si>
  <si>
    <t>22-A-1593123-22 OP</t>
  </si>
  <si>
    <t>22-A-1593123-26 OP</t>
  </si>
  <si>
    <t>22-A-1593123-25 OP</t>
  </si>
  <si>
    <t>22-A-1593123-21 OP</t>
  </si>
  <si>
    <t>22-A-1593173-21 OP</t>
  </si>
  <si>
    <t>22-A-1593173-24 OP</t>
  </si>
  <si>
    <t>22-A-1593173-25 OP</t>
  </si>
  <si>
    <t>22-A-1593173-22 OP</t>
  </si>
  <si>
    <t>22-A-1593173-23 OP</t>
  </si>
  <si>
    <t>22-A-1593173-26 OP</t>
  </si>
  <si>
    <t>22-A-1593149-23 OP</t>
  </si>
  <si>
    <t>22-A-1593149-25 OP</t>
  </si>
  <si>
    <t>22-A-1593149-22 OP</t>
  </si>
  <si>
    <t>22-A-1593149-26 OP</t>
  </si>
  <si>
    <t>22-A-1593220-21 OP</t>
  </si>
  <si>
    <t>22-A-1593220-22 OP</t>
  </si>
  <si>
    <t>22-A-1593220-24 OP</t>
  </si>
  <si>
    <t>22-A-1593220-23 OP</t>
  </si>
  <si>
    <t>22-A-1593227-25 OP</t>
  </si>
  <si>
    <t>22-A-1593227-21 OP</t>
  </si>
  <si>
    <t>22-A-1593227-22 OP</t>
  </si>
  <si>
    <t>22-A-1593227-24 OP</t>
  </si>
  <si>
    <t>22-A-1593227-26 OP</t>
  </si>
  <si>
    <t>22-A-1593227-23 OP</t>
  </si>
  <si>
    <t>22-A-1593178-25 OP</t>
  </si>
  <si>
    <t>22-A-1593178-24 OP</t>
  </si>
  <si>
    <t>22-A-1593178-21 OP</t>
  </si>
  <si>
    <t>22-A-1593178-23 OP</t>
  </si>
  <si>
    <t>22-A-1593178-26 OP</t>
  </si>
  <si>
    <t>22-A-1593178-22 OP</t>
  </si>
  <si>
    <t>22-A-1593240-23 OP</t>
  </si>
  <si>
    <t>22-A-1593240-22 OP</t>
  </si>
  <si>
    <t>22-A-1593240-25 OP</t>
  </si>
  <si>
    <t>22-A-1593240-26 OP</t>
  </si>
  <si>
    <t>22-A-1593240-21 OP</t>
  </si>
  <si>
    <t>22-A-1593240-24 OP</t>
  </si>
  <si>
    <t>22-A-1593261-26 OP</t>
  </si>
  <si>
    <t>22-A-1593261-23 OP</t>
  </si>
  <si>
    <t>22-A-1593261-21 OP</t>
  </si>
  <si>
    <t>22-A-1593261-22 OP</t>
  </si>
  <si>
    <t>22-A-1593261-24 OP</t>
  </si>
  <si>
    <t>22-A-1593261-25 OP</t>
  </si>
  <si>
    <t>22-A-1593348-21 OP</t>
  </si>
  <si>
    <t>22-A-1593348-22 OP</t>
  </si>
  <si>
    <t>22-A-1593348-25 OP</t>
  </si>
  <si>
    <t>22-A-1593348-23 OP</t>
  </si>
  <si>
    <t>22-A-1593348-26 OP</t>
  </si>
  <si>
    <t>22-A-1593348-24 OP</t>
  </si>
  <si>
    <t>22-A-1593339-24 OP</t>
  </si>
  <si>
    <t>22-A-1593339-22 OP</t>
  </si>
  <si>
    <t>22-A-1593339-21 OP</t>
  </si>
  <si>
    <t>22-A-1593339-23 OP</t>
  </si>
  <si>
    <t>22-A-1593339-25 OP</t>
  </si>
  <si>
    <t>22-A-1593339-26 OP</t>
  </si>
  <si>
    <t>22-A-1593119-25 OP</t>
  </si>
  <si>
    <t>22-A-1593119-23 OP</t>
  </si>
  <si>
    <t>22-A-1593119-21 OP</t>
  </si>
  <si>
    <t>22-A-1593119-26 OP</t>
  </si>
  <si>
    <t>22-A-1593119-24 OP</t>
  </si>
  <si>
    <t>22-A-1593119-22 OP</t>
  </si>
  <si>
    <t>22-A-1593103-22 OP</t>
  </si>
  <si>
    <t>22-A-1593103-24 OP</t>
  </si>
  <si>
    <t>22-A-1593103-23 OP</t>
  </si>
  <si>
    <t>22-A-1593103-21 OP</t>
  </si>
  <si>
    <t>22-A-1593103-25 OP</t>
  </si>
  <si>
    <t>22-A-1593120-24 OP</t>
  </si>
  <si>
    <t>22-A-1593120-23 OP</t>
  </si>
  <si>
    <t>22-A-1593120-25 OP</t>
  </si>
  <si>
    <t>22-A-1593120-21 OP</t>
  </si>
  <si>
    <t>22-A-1593120-26 OP</t>
  </si>
  <si>
    <t>22-A-1593176-23 OP</t>
  </si>
  <si>
    <t>22-A-1593176-21 OP</t>
  </si>
  <si>
    <t>22-A-1593176-22 OP</t>
  </si>
  <si>
    <t>22-A-1593176-26 OP</t>
  </si>
  <si>
    <t>22-A-1593176-25 OP</t>
  </si>
  <si>
    <t>22-A-1593176-24 OP</t>
  </si>
  <si>
    <t>22-A-1593158-22 OP</t>
  </si>
  <si>
    <t>22-A-1593158-26 OP</t>
  </si>
  <si>
    <t>22-A-1593158-23 OP</t>
  </si>
  <si>
    <t>22-A-1593158-25 OP</t>
  </si>
  <si>
    <t>22-A-1593158-24 OP</t>
  </si>
  <si>
    <t>22-A-1593158-21 OP</t>
  </si>
  <si>
    <t>22-A-1593247-21 OP</t>
  </si>
  <si>
    <t>22-A-1593247-23 OP</t>
  </si>
  <si>
    <t>22-A-1593159-26 OP</t>
  </si>
  <si>
    <t>22-A-1593159-25 OP</t>
  </si>
  <si>
    <t>22-A-1593159-23 OP</t>
  </si>
  <si>
    <t>22-A-1593159-24 OP</t>
  </si>
  <si>
    <t>22-A-1593159-22 OP</t>
  </si>
  <si>
    <t>22-A-1593159-21 OP</t>
  </si>
  <si>
    <t>22-A-1593184-22 OP</t>
  </si>
  <si>
    <t>22-A-1593184-21 OP</t>
  </si>
  <si>
    <t>22-A-1593184-24 OP</t>
  </si>
  <si>
    <t>22-A-1593184-23 OP</t>
  </si>
  <si>
    <t>22-A-1593184-26 OP</t>
  </si>
  <si>
    <t>22-A-1593184-25 OP</t>
  </si>
  <si>
    <t>22-A-1593162-21 OP</t>
  </si>
  <si>
    <t>22-A-1593162-22 OP</t>
  </si>
  <si>
    <t>22-A-1593162-23 OP</t>
  </si>
  <si>
    <t>22-A-1593162-24 OP</t>
  </si>
  <si>
    <t>22-A-1593286-23 OP</t>
  </si>
  <si>
    <t>22-A-1593286-21 OP</t>
  </si>
  <si>
    <t>22-A-1593286-25 OP</t>
  </si>
  <si>
    <t>22-A-1593286-22 OP</t>
  </si>
  <si>
    <t>22-A-1593286-26 OP</t>
  </si>
  <si>
    <t>22-A-1593286-24 OP</t>
  </si>
  <si>
    <t>22-A-1593284-21 OP</t>
  </si>
  <si>
    <t>22-A-1593284-23 OP</t>
  </si>
  <si>
    <t>22-A-1593284-22 OP</t>
  </si>
  <si>
    <t>22-A-1593284-26 OP</t>
  </si>
  <si>
    <t>22-A-1593284-24 OP</t>
  </si>
  <si>
    <t>22-A-1593284-25 OP</t>
  </si>
  <si>
    <t>22-A-1593300-24 OP</t>
  </si>
  <si>
    <t>22-A-1593300-26 OP</t>
  </si>
  <si>
    <t>22-A-1593300-25 OP</t>
  </si>
  <si>
    <t>22-A-1593300-22 OP</t>
  </si>
  <si>
    <t>22-A-1593300-23 OP</t>
  </si>
  <si>
    <t>22-A-1593300-21 OP</t>
  </si>
  <si>
    <t>22-A-1593323-25 OP</t>
  </si>
  <si>
    <t>22-A-1593323-24 OP</t>
  </si>
  <si>
    <t>22-A-1593323-22 OP</t>
  </si>
  <si>
    <t>22-A-1593323-21 OP</t>
  </si>
  <si>
    <t>22-A-1593323-23 OP</t>
  </si>
  <si>
    <t>22-A-1593323-26 OP</t>
  </si>
  <si>
    <t>22-A-1593125-25 OP</t>
  </si>
  <si>
    <t>22-A-1593125-26 OP</t>
  </si>
  <si>
    <t>22-A-1593125-22 OP</t>
  </si>
  <si>
    <t>22-A-1593125-24 OP</t>
  </si>
  <si>
    <t>22-A-1593125-23 OP</t>
  </si>
  <si>
    <t>22-A-1593125-21 OP</t>
  </si>
  <si>
    <t>22-A-1593135-26 OP</t>
  </si>
  <si>
    <t>22-A-1593135-22 OP</t>
  </si>
  <si>
    <t>22-A-1593135-25 OP</t>
  </si>
  <si>
    <t>22-A-1593135-24 OP</t>
  </si>
  <si>
    <t>22-A-1593135-23 OP</t>
  </si>
  <si>
    <t>22-A-1593135-21 OP</t>
  </si>
  <si>
    <t>3_Ear_Traits_05.10.23_cv</t>
  </si>
  <si>
    <t>22-A-1593134-21 OP</t>
  </si>
  <si>
    <t>22-A-1593134-25 OP</t>
  </si>
  <si>
    <t>22-A-1593134-26 OP</t>
  </si>
  <si>
    <t>22-A-1593134-23 OP</t>
  </si>
  <si>
    <t>22-A-1593134-24 OP</t>
  </si>
  <si>
    <t>22-A-1593134-22 OP</t>
  </si>
  <si>
    <t>22-A-1593099-26 OP</t>
  </si>
  <si>
    <t>22-A-1593099-23 OP</t>
  </si>
  <si>
    <t>22-A-1593099-22 OP</t>
  </si>
  <si>
    <t>22-A-1593099-21 OP</t>
  </si>
  <si>
    <t>22-A-1593099-25 OP</t>
  </si>
  <si>
    <t>22-A-1593099-24 OP</t>
  </si>
  <si>
    <t>22-A-1593237-22 OP</t>
  </si>
  <si>
    <t>22-A-1593237-23 OP</t>
  </si>
  <si>
    <t>22-A-1593186-22 OP</t>
  </si>
  <si>
    <t>22-A-1593186-26 OP</t>
  </si>
  <si>
    <t>22-A-1593186-23 OP</t>
  </si>
  <si>
    <t>22-A-1593186-21 OP</t>
  </si>
  <si>
    <t>22-A-1593186-24 OP</t>
  </si>
  <si>
    <t>22-A-1593186-25 OP</t>
  </si>
  <si>
    <t>22-A-1593169-23 OP</t>
  </si>
  <si>
    <t>22-A-1593169-24 OP</t>
  </si>
  <si>
    <t>22-A-1593169-22 OP</t>
  </si>
  <si>
    <t>22-A-1593169-25 OP</t>
  </si>
  <si>
    <t>22-A-1593169-26 OP</t>
  </si>
  <si>
    <t>22-A-1593169-21 OP</t>
  </si>
  <si>
    <t>22-A-1593214-23 OP</t>
  </si>
  <si>
    <t>22-A-1593214-22 OP</t>
  </si>
  <si>
    <t>22-A-1593214-24 OP</t>
  </si>
  <si>
    <t>22-A-1593214-21 OP</t>
  </si>
  <si>
    <t>22-A-1593214-25 OP</t>
  </si>
  <si>
    <t>22-A-1593214-26 OP</t>
  </si>
  <si>
    <t>22-A-1593245-24 OP</t>
  </si>
  <si>
    <t>22-A-1593245-22 OP</t>
  </si>
  <si>
    <t>22-A-1593245-23 OP</t>
  </si>
  <si>
    <t>22-A-1593245-25 OP</t>
  </si>
  <si>
    <t>22-A-1593245-26 OP</t>
  </si>
  <si>
    <t>22-A-1593245-21 OP</t>
  </si>
  <si>
    <t>22-A-1593266-23 OP</t>
  </si>
  <si>
    <t>22-A-1593266-26 OP</t>
  </si>
  <si>
    <t>22-A-1593266-24 OP</t>
  </si>
  <si>
    <t>22-A-1593266-25 OP</t>
  </si>
  <si>
    <t>22-A-1593266-21 OP</t>
  </si>
  <si>
    <t>22-A-1593266-22 OP</t>
  </si>
  <si>
    <t>22-A-1593130-23 OP</t>
  </si>
  <si>
    <t>22-A-1593130-25 OP</t>
  </si>
  <si>
    <t>22-A-1593130-26 OP</t>
  </si>
  <si>
    <t>22-A-1593130-21 OP</t>
  </si>
  <si>
    <t>22-A-1593130-22 OP</t>
  </si>
  <si>
    <t>22-A-1593130-24 OP</t>
  </si>
  <si>
    <t>22-A-1593136-23 OP</t>
  </si>
  <si>
    <t>22-A-1593136-22 OP</t>
  </si>
  <si>
    <t>22-A-1593136-24 OP</t>
  </si>
  <si>
    <t>22-A-1593136-26 OP</t>
  </si>
  <si>
    <t>22-A-1593136-21 OP</t>
  </si>
  <si>
    <t>22-A-1593136-25 OP</t>
  </si>
  <si>
    <t>22-A-1593107-21 OP</t>
  </si>
  <si>
    <t>22-A-1593107-24 OP</t>
  </si>
  <si>
    <t>22-A-1593107-22 OP</t>
  </si>
  <si>
    <t>22-A-1593107-26 OP</t>
  </si>
  <si>
    <t>22-A-1593107-25 OP</t>
  </si>
  <si>
    <t>22-A-1593107-23 OP</t>
  </si>
  <si>
    <t>22-A-1593143-25 OP</t>
  </si>
  <si>
    <t>22-A-1593143-23 OP</t>
  </si>
  <si>
    <t>22-A-1593143-22 OP</t>
  </si>
  <si>
    <t>22-A-1593143-21 OP</t>
  </si>
  <si>
    <t>22-A-1593143-24 OP</t>
  </si>
  <si>
    <t>22-A-1593143-26 OP</t>
  </si>
  <si>
    <t>22-A-1593213-21 OP</t>
  </si>
  <si>
    <t>22-A-1593213-22 OP</t>
  </si>
  <si>
    <t>22-A-1593213-26 OP</t>
  </si>
  <si>
    <t>22-A-1593213-24 OP</t>
  </si>
  <si>
    <t>22-A-1593213-23 OP</t>
  </si>
  <si>
    <t>22-A-1593213-25 OP</t>
  </si>
  <si>
    <t>22-A-1593226-22 OP</t>
  </si>
  <si>
    <t>22-A-1593226-25 OP</t>
  </si>
  <si>
    <t>22-A-1593226-26 OP</t>
  </si>
  <si>
    <t>22-A-1593226-21 OP</t>
  </si>
  <si>
    <t>22-A-1593226-23 OP</t>
  </si>
  <si>
    <t>22-A-1593226-24 OP</t>
  </si>
  <si>
    <t>22-A-1593212-21 OP</t>
  </si>
  <si>
    <t>22-A-1593212-24 OP</t>
  </si>
  <si>
    <t>22-A-1593212-22 OP</t>
  </si>
  <si>
    <t>22-A-1593212-26 OP</t>
  </si>
  <si>
    <t>22-A-1593212-25 OP</t>
  </si>
  <si>
    <t>22-A-1593212-23 OP</t>
  </si>
  <si>
    <t>22-A-1593160-21 OP</t>
  </si>
  <si>
    <t>22-A-1593160-22 OP</t>
  </si>
  <si>
    <t>22-A-1593160-23 OP</t>
  </si>
  <si>
    <t>22-A-1593160-25 OP</t>
  </si>
  <si>
    <t>22-A-1593160-24 OP</t>
  </si>
  <si>
    <t>22-A-1593185-24 OP</t>
  </si>
  <si>
    <t>22-A-1593185-26 OP</t>
  </si>
  <si>
    <t>22-A-1593185-23 OP</t>
  </si>
  <si>
    <t>22-A-1593185-25 OP</t>
  </si>
  <si>
    <t>22-A-1593185-22 OP</t>
  </si>
  <si>
    <t>22-A-1593185-21 OP</t>
  </si>
  <si>
    <t>22-A-1593357-21 OP</t>
  </si>
  <si>
    <t>22-A-1593357-23 OP</t>
  </si>
  <si>
    <t>22-A-1593357-22 OP</t>
  </si>
  <si>
    <t>22-A-1593357-25 OP</t>
  </si>
  <si>
    <t>22-A-1593272-25 OP</t>
  </si>
  <si>
    <t>22-A-1593272-23 OP</t>
  </si>
  <si>
    <t>22-A-1593272-24 OP</t>
  </si>
  <si>
    <t>22-A-1593272-26 OP</t>
  </si>
  <si>
    <t>22-A-1593272-22 OP</t>
  </si>
  <si>
    <t>22-A-1593272-21 OP</t>
  </si>
  <si>
    <t>22-A-1593308-25 OP</t>
  </si>
  <si>
    <t>22-A-1593308-23 OP</t>
  </si>
  <si>
    <t>22-A-1593308-22 OP</t>
  </si>
  <si>
    <t>22-A-1593308-24 OP</t>
  </si>
  <si>
    <t>22-A-1593308-26 OP</t>
  </si>
  <si>
    <t>22-A-1593308-21 OP</t>
  </si>
  <si>
    <t>22-A-1593109-22 OP</t>
  </si>
  <si>
    <t>22-A-1593109-21 OP</t>
  </si>
  <si>
    <t>22-A-1593109-26 OP</t>
  </si>
  <si>
    <t>22-A-1593109-25 OP</t>
  </si>
  <si>
    <t>22-A-1593109-23 OP</t>
  </si>
  <si>
    <t>22-A-1593109-24 OP</t>
  </si>
  <si>
    <t>22-A-1593128-24 OP</t>
  </si>
  <si>
    <t>22-A-1593128-23 OP</t>
  </si>
  <si>
    <t>22-A-1593128-25 OP</t>
  </si>
  <si>
    <t>22-A-1593128-26 OP</t>
  </si>
  <si>
    <t>22-A-1593128-22 OP</t>
  </si>
  <si>
    <t>22-A-1593128-21 OP</t>
  </si>
  <si>
    <t>22-A-1593236-25 OP</t>
  </si>
  <si>
    <t>22-A-1593236-26 OP</t>
  </si>
  <si>
    <t>22-A-1593236-21 OP</t>
  </si>
  <si>
    <t>22-A-1593236-22 OP</t>
  </si>
  <si>
    <t>22-A-1593236-24 OP</t>
  </si>
  <si>
    <t>22-A-1593236-23 OP</t>
  </si>
  <si>
    <t>22-A-1593229-21 OP</t>
  </si>
  <si>
    <t>22-A-1593229-23 OP</t>
  </si>
  <si>
    <t>22-A-1593229-24 OP</t>
  </si>
  <si>
    <t>22-A-1593229-22 OP</t>
  </si>
  <si>
    <t>22-A-1593157-21 OP</t>
  </si>
  <si>
    <t>22-A-1593157-23 OP</t>
  </si>
  <si>
    <t>22-A-1593157-22 OP</t>
  </si>
  <si>
    <t>22-A-1593157-24 OP</t>
  </si>
  <si>
    <t>22-A-1593203-21 OP</t>
  </si>
  <si>
    <t>22-A-1593203-23 OP</t>
  </si>
  <si>
    <t>22-A-1593203-22 OP</t>
  </si>
  <si>
    <t>22-A-1593203-26 OP</t>
  </si>
  <si>
    <t>22-A-1593203-24 OP</t>
  </si>
  <si>
    <t>22-A-1593203-25 OP</t>
  </si>
  <si>
    <t>22-A-1593231-23 OP</t>
  </si>
  <si>
    <t>22-A-1593231-24 OP</t>
  </si>
  <si>
    <t>22-A-1593231-22 OP</t>
  </si>
  <si>
    <t>22-A-1593231-25 OP</t>
  </si>
  <si>
    <t>22-A-1593231-21 OP</t>
  </si>
  <si>
    <t>22-A-1593147-22 OP</t>
  </si>
  <si>
    <t>22-A-1593147-24 OP</t>
  </si>
  <si>
    <t>22-A-1593147-21 OP</t>
  </si>
  <si>
    <t>22-A-1593147-23 OP</t>
  </si>
  <si>
    <t>22-A-1593147-25 OP</t>
  </si>
  <si>
    <t>3_Ear_Traits_05.11.23_cv</t>
  </si>
  <si>
    <t>22-A-1593333-25 OP</t>
  </si>
  <si>
    <t>22-A-1593333-24 OP</t>
  </si>
  <si>
    <t>22-A-1593333-23 OP</t>
  </si>
  <si>
    <t>22-A-1593333-26 OP</t>
  </si>
  <si>
    <t>22-A-1593333-22 OP</t>
  </si>
  <si>
    <t>22-A-1593333-21 OP</t>
  </si>
  <si>
    <t>22-A-1593313-22 OP</t>
  </si>
  <si>
    <t>22-A-1593313-26 OP</t>
  </si>
  <si>
    <t>22-A-1593313-24 OP</t>
  </si>
  <si>
    <t>22-A-1593313-21 OP</t>
  </si>
  <si>
    <t>22-A-1593313-25 OP</t>
  </si>
  <si>
    <t>22-A-1593313-23 OP</t>
  </si>
  <si>
    <t>22-A-1593293-22 OP</t>
  </si>
  <si>
    <t>22-A-1593293-23 OP</t>
  </si>
  <si>
    <t>22-A-1593293-24 OP</t>
  </si>
  <si>
    <t>22-A-1593293-26 OP</t>
  </si>
  <si>
    <t>22-A-1593293-21 OP</t>
  </si>
  <si>
    <t>22-A-1593293-25 OP</t>
  </si>
  <si>
    <t>22-A-1593097-22 OP</t>
  </si>
  <si>
    <t>22-A-1593097-23 OP</t>
  </si>
  <si>
    <t>22-A-1593097-24 OP</t>
  </si>
  <si>
    <t>22-A-1593097-25 OP</t>
  </si>
  <si>
    <t>22-A-1593097-21 OP</t>
  </si>
  <si>
    <t>22-A-1593097-26 OP</t>
  </si>
  <si>
    <t>22-A-1593100-21 OP</t>
  </si>
  <si>
    <t>22-A-1593100-22 OP</t>
  </si>
  <si>
    <t>22-A-1593100-26 OP</t>
  </si>
  <si>
    <t>22-A-1593100-23 OP</t>
  </si>
  <si>
    <t>22-A-1593100-24 OP</t>
  </si>
  <si>
    <t>22-A-1593100-25 OP</t>
  </si>
  <si>
    <t>22-A-1593129-25 OP</t>
  </si>
  <si>
    <t>22-A-1593129-26 OP</t>
  </si>
  <si>
    <t>22-A-1593222-25 OP</t>
  </si>
  <si>
    <t>22-A-1593222-26 OP</t>
  </si>
  <si>
    <t>22-A-1593222-22 OP</t>
  </si>
  <si>
    <t>22-A-1593222-21 OP</t>
  </si>
  <si>
    <t>22-A-1593222-23 OP</t>
  </si>
  <si>
    <t>22-A-1593222-24 OP</t>
  </si>
  <si>
    <t>22-A-1593224-21 OP</t>
  </si>
  <si>
    <t>22-A-1593224-22 OP</t>
  </si>
  <si>
    <t>22-A-1593224-24 OP</t>
  </si>
  <si>
    <t>22-A-1593224-23 OP</t>
  </si>
  <si>
    <t>22-A-1593221-22 OP</t>
  </si>
  <si>
    <t>22-A-1593221-25 OP</t>
  </si>
  <si>
    <t>22-A-1593221-24 OP</t>
  </si>
  <si>
    <t>22-A-1593221-26 OP</t>
  </si>
  <si>
    <t>22-A-1593221-21 OP</t>
  </si>
  <si>
    <t>22-A-1593221-23 OP</t>
  </si>
  <si>
    <t>22-A-1593137-24 OP</t>
  </si>
  <si>
    <t>22-A-1593137-25 OP</t>
  </si>
  <si>
    <t>22-A-1593137-26 OP</t>
  </si>
  <si>
    <t>22-A-1593137-23 OP</t>
  </si>
  <si>
    <t>22-A-1593137-21 OP</t>
  </si>
  <si>
    <t>22-A-1593137-22 OP</t>
  </si>
  <si>
    <t>22-A-1593193-24 OP</t>
  </si>
  <si>
    <t>22-A-1593193-21 OP</t>
  </si>
  <si>
    <t>22-A-1593193-25 OP</t>
  </si>
  <si>
    <t>22-A-1593193-23 OP</t>
  </si>
  <si>
    <t>22-A-1593193-26 OP</t>
  </si>
  <si>
    <t>22-A-1593193-22 OP</t>
  </si>
  <si>
    <t>22-A-1593175-21 OP</t>
  </si>
  <si>
    <t>22-A-1593175-22 OP</t>
  </si>
  <si>
    <t>22-A-1593175-25 OP</t>
  </si>
  <si>
    <t>22-A-1593175-23 OP</t>
  </si>
  <si>
    <t>22-A-1593175-26 OP</t>
  </si>
  <si>
    <t>22-A-1593175-24 OP</t>
  </si>
  <si>
    <t>22-A-1593166-23 OP</t>
  </si>
  <si>
    <t>22-A-1593166-25 OP</t>
  </si>
  <si>
    <t>22-A-1593166-26 OP</t>
  </si>
  <si>
    <t>22-A-1593166-22 OP</t>
  </si>
  <si>
    <t>22-A-1593166-24 OP</t>
  </si>
  <si>
    <t>22-A-1593166-21 OP</t>
  </si>
  <si>
    <t>22-A-1593330-23 OP</t>
  </si>
  <si>
    <t>22-A-1593330-24 OP</t>
  </si>
  <si>
    <t>22-A-1593330-25 OP</t>
  </si>
  <si>
    <t>22-A-1593330-22 OP</t>
  </si>
  <si>
    <t>22-A-1593330-26 OP</t>
  </si>
  <si>
    <t>22-A-1593330-21 OP</t>
  </si>
  <si>
    <t>22-A-1593305-26 OP</t>
  </si>
  <si>
    <t>22-A-1593305-25 OP</t>
  </si>
  <si>
    <t>22-A-1593305-23 OP</t>
  </si>
  <si>
    <t>22-A-1593305-22 OP</t>
  </si>
  <si>
    <t>22-A-1593305-24 OP</t>
  </si>
  <si>
    <t>22-A-1593305-21 OP</t>
  </si>
  <si>
    <t>22-A-1593379-22 OP</t>
  </si>
  <si>
    <t>22-A-1593379-21 OP</t>
  </si>
  <si>
    <t>22-A-1593379-26 OP</t>
  </si>
  <si>
    <t>22-A-1593379-25 OP</t>
  </si>
  <si>
    <t>22-A-1593379-24 OP</t>
  </si>
  <si>
    <t>22-A-1593379-23 OP</t>
  </si>
  <si>
    <t>22-A-1593108-25 OP</t>
  </si>
  <si>
    <t>22-A-1593108-22 OP</t>
  </si>
  <si>
    <t>22-A-1593108-24 OP</t>
  </si>
  <si>
    <t>22-A-1593108-21 OP</t>
  </si>
  <si>
    <t>22-A-1593108-26 OP</t>
  </si>
  <si>
    <t>22-A-1593108-23 OP</t>
  </si>
  <si>
    <t>22-A-1593121-23 OP</t>
  </si>
  <si>
    <t>22-A-1593121-26 OP</t>
  </si>
  <si>
    <t>22-A-1593121-24 OP</t>
  </si>
  <si>
    <t>22-A-1593121-21 OP</t>
  </si>
  <si>
    <t>22-A-1593121-25 OP</t>
  </si>
  <si>
    <t>22-A-1593121-22 OP</t>
  </si>
  <si>
    <t>22-A-1593122-26 OP</t>
  </si>
  <si>
    <t>22-A-1593122-24 OP</t>
  </si>
  <si>
    <t>22-A-1593122-23 OP</t>
  </si>
  <si>
    <t>22-A-1593141-22 OP</t>
  </si>
  <si>
    <t>22-A-1593141-21 OP</t>
  </si>
  <si>
    <t>22-A-1593141-24 OP</t>
  </si>
  <si>
    <t>22-A-1593141-25 OP</t>
  </si>
  <si>
    <t>22-A-1593141-23 OP</t>
  </si>
  <si>
    <t>22-A-1593200-26 OP</t>
  </si>
  <si>
    <t>22-A-1593200-22 OP</t>
  </si>
  <si>
    <t>22-A-1593200-24 OP</t>
  </si>
  <si>
    <t>22-A-1593200-21 OP</t>
  </si>
  <si>
    <t>22-A-1593200-23 OP</t>
  </si>
  <si>
    <t>22-A-1593200-25 OP</t>
  </si>
  <si>
    <t>22-A-1593198-21 OP</t>
  </si>
  <si>
    <t>22-A-1593198-24 OP</t>
  </si>
  <si>
    <t>22-A-1593198-22 OP</t>
  </si>
  <si>
    <t>22-A-1593198-23 OP</t>
  </si>
  <si>
    <t>22-A-1593198-25 OP</t>
  </si>
  <si>
    <t>22-A-1593198-26 OP</t>
  </si>
  <si>
    <t>22-A-1593246-21 OP</t>
  </si>
  <si>
    <t>22-A-1593246-26 OP</t>
  </si>
  <si>
    <t>22-A-1593246-25 OP</t>
  </si>
  <si>
    <t>22-A-1593246-22 OP</t>
  </si>
  <si>
    <t>22-A-1593246-24 OP</t>
  </si>
  <si>
    <t>22-A-1593246-23 OP</t>
  </si>
  <si>
    <t>22-A-1593096-23 OP</t>
  </si>
  <si>
    <t>22-A-1593096-22 OP</t>
  </si>
  <si>
    <t>22-A-1593096-21 OP</t>
  </si>
  <si>
    <t>22-A-1593096-24 OP</t>
  </si>
  <si>
    <t>22-A-1593096-25 OP</t>
  </si>
  <si>
    <t>22-A-1593096-26 OP</t>
  </si>
  <si>
    <t>22-A-1593243-26 OP</t>
  </si>
  <si>
    <t>22-A-1593243-24 OP</t>
  </si>
  <si>
    <t>22-A-1593243-23 OP</t>
  </si>
  <si>
    <t>22-A-1593243-25 OP</t>
  </si>
  <si>
    <t>22-A-1593243-22 OP</t>
  </si>
  <si>
    <t>22-A-1593243-21 OP</t>
  </si>
  <si>
    <t>22-A-1593253-22 OP</t>
  </si>
  <si>
    <t>22-A-1593253-23 OP</t>
  </si>
  <si>
    <t>22-A-1593253-25 OP</t>
  </si>
  <si>
    <t>22-A-1593253-24 OP</t>
  </si>
  <si>
    <t>22-A-1593253-21 OP</t>
  </si>
  <si>
    <t>22-A-1593253-26 OP</t>
  </si>
  <si>
    <t>22-A-1593315-23 OP</t>
  </si>
  <si>
    <t>22-A-1593315-24 OP</t>
  </si>
  <si>
    <t>22-A-1593315-25 OP</t>
  </si>
  <si>
    <t>22-A-1593315-26 OP</t>
  </si>
  <si>
    <t>22-A-1593315-21 OP</t>
  </si>
  <si>
    <t>22-A-1593315-22 OP</t>
  </si>
  <si>
    <t>22-A-1593210-25 OP</t>
  </si>
  <si>
    <t>22-A-1593210-21 OP</t>
  </si>
  <si>
    <t>22-A-1593210-22 OP</t>
  </si>
  <si>
    <t>22-A-1593210-26 OP</t>
  </si>
  <si>
    <t>22-A-1593210-24 OP</t>
  </si>
  <si>
    <t>22-A-1593210-23 OP</t>
  </si>
  <si>
    <t>22-A-1593239-23 OP</t>
  </si>
  <si>
    <t>22-A-1593239-26 OP</t>
  </si>
  <si>
    <t>22-A-1593239-24 OP</t>
  </si>
  <si>
    <t>22-A-1593239-22 OP</t>
  </si>
  <si>
    <t>22-A-1593239-21 OP</t>
  </si>
  <si>
    <t>22-A-1593239-25 OP</t>
  </si>
  <si>
    <t>22-A-1593234-26 OP</t>
  </si>
  <si>
    <t>22-A-1593234-25 OP</t>
  </si>
  <si>
    <t>22-A-1593234-24 OP</t>
  </si>
  <si>
    <t>22-A-1593234-23 OP</t>
  </si>
  <si>
    <t>22-A-1593234-22 OP</t>
  </si>
  <si>
    <t>22-A-1593234-21 OP</t>
  </si>
  <si>
    <t>22-A-1593274-23 OP</t>
  </si>
  <si>
    <t>22-A-1593274-21 OP</t>
  </si>
  <si>
    <t>22-A-1593274-24 OP</t>
  </si>
  <si>
    <t>22-A-1593274-25 OP</t>
  </si>
  <si>
    <t>22-A-1593274-26 OP</t>
  </si>
  <si>
    <t>22-A-1593274-22 OP</t>
  </si>
  <si>
    <t>22-A-1593249-24 OP</t>
  </si>
  <si>
    <t>22-A-1593249-23 OP</t>
  </si>
  <si>
    <t>22-A-1593249-22 OP</t>
  </si>
  <si>
    <t>22-A-1593249-26 OP</t>
  </si>
  <si>
    <t>22-A-1593249-21 OP</t>
  </si>
  <si>
    <t>22-A-1593249-25 OP</t>
  </si>
  <si>
    <t>22-A-1593255-24 OP</t>
  </si>
  <si>
    <t>22-A-1593255-25 OP</t>
  </si>
  <si>
    <t>22-A-1593255-21 OP</t>
  </si>
  <si>
    <t>22-A-1593255-22 OP</t>
  </si>
  <si>
    <t>22-A-1593255-23 OP</t>
  </si>
  <si>
    <t>22-A-1593255-26 OP</t>
  </si>
  <si>
    <t>22-A-1593118-26 OP</t>
  </si>
  <si>
    <t>22-A-1593118-22 OP</t>
  </si>
  <si>
    <t>22-A-1593118-25 OP</t>
  </si>
  <si>
    <t>22-A-1593118-23 OP</t>
  </si>
  <si>
    <t>22-A-1593118-21 OP</t>
  </si>
  <si>
    <t>22-A-1593118-24 OP</t>
  </si>
  <si>
    <t>22-A-1593127-23 OP</t>
  </si>
  <si>
    <t>22-A-1593127-21 OP</t>
  </si>
  <si>
    <t>22-A-1593127-22 OP</t>
  </si>
  <si>
    <t>22-A-1593127-24 OP</t>
  </si>
  <si>
    <t>22-A-1593127-25 OP</t>
  </si>
  <si>
    <t>22-A-1593112-22 OP</t>
  </si>
  <si>
    <t>22-A-1593112-24 OP</t>
  </si>
  <si>
    <t>22-A-1593112-23 OP</t>
  </si>
  <si>
    <t>22-A-1593112-21 OP</t>
  </si>
  <si>
    <t>22-A-1593230-22 OP</t>
  </si>
  <si>
    <t>22-A-1593230-23 OP</t>
  </si>
  <si>
    <t>22-A-1593230-21 OP</t>
  </si>
  <si>
    <t>22-A-1593230-26 OP</t>
  </si>
  <si>
    <t>22-A-1593230-24 OP</t>
  </si>
  <si>
    <t>22-A-1593230-25 OP</t>
  </si>
  <si>
    <t>22-A-1593202-25 OP</t>
  </si>
  <si>
    <t>22-A-1593202-26 OP</t>
  </si>
  <si>
    <t>22-A-1593202-22 OP</t>
  </si>
  <si>
    <t>22-A-1593202-23 OP</t>
  </si>
  <si>
    <t>22-A-1593202-24 OP</t>
  </si>
  <si>
    <t>22-A-1593202-21 OP</t>
  </si>
  <si>
    <t>22-A-1593215-25 OP</t>
  </si>
  <si>
    <t>22-A-1593215-23 OP</t>
  </si>
  <si>
    <t>22-A-1593215-21 OP</t>
  </si>
  <si>
    <t>22-A-1593215-24 OP</t>
  </si>
  <si>
    <t>22-A-1593165-22 OP</t>
  </si>
  <si>
    <t>22-A-1593165-21 OP</t>
  </si>
  <si>
    <t>22-A-1593241-25 OP</t>
  </si>
  <si>
    <t>22-A-1593241-24 OP</t>
  </si>
  <si>
    <t>22-A-1593241-22 OP</t>
  </si>
  <si>
    <t>22-A-1593241-21 OP</t>
  </si>
  <si>
    <t>22-A-1593241-23 OP</t>
  </si>
  <si>
    <t>22-A-1593189-23 OP</t>
  </si>
  <si>
    <t>22-A-1593189-21 OP</t>
  </si>
  <si>
    <t>22-A-1593189-22 OP</t>
  </si>
  <si>
    <t>22-A-1593189-24 OP</t>
  </si>
  <si>
    <t>22-A-1593225-22 OP</t>
  </si>
  <si>
    <t>22-A-1593225-25 OP</t>
  </si>
  <si>
    <t>22-A-1593225-23 OP</t>
  </si>
  <si>
    <t>22-A-1593225-21 OP</t>
  </si>
  <si>
    <t>22-A-1593225-26 OP</t>
  </si>
  <si>
    <t>22-A-1593225-24 OP</t>
  </si>
  <si>
    <t>22-A-1593358-21 OP</t>
  </si>
  <si>
    <t>22-A-1593093-23 OP</t>
  </si>
  <si>
    <t>22-A-1593093-24 OP</t>
  </si>
  <si>
    <t>22-A-1593093-21 OP</t>
  </si>
  <si>
    <t>22-A-1593093-22 OP</t>
  </si>
  <si>
    <t>22-A-1593133-26 OP</t>
  </si>
  <si>
    <t>22-A-1593133-21 OP</t>
  </si>
  <si>
    <t>22-A-1593133-23 OP</t>
  </si>
  <si>
    <t>22-A-1593133-24 OP</t>
  </si>
  <si>
    <t>22-A-1593133-22 OP</t>
  </si>
  <si>
    <t>22-A-1593310-23 OP</t>
  </si>
  <si>
    <t>22-A-1593310-24 OP</t>
  </si>
  <si>
    <t>22-A-1593310-26 OP</t>
  </si>
  <si>
    <t>22-A-1593310-22 OP</t>
  </si>
  <si>
    <t>22-A-1593310-25 OP</t>
  </si>
  <si>
    <t>22-A-1593310-21 OP</t>
  </si>
  <si>
    <t>22-A-1593302-21 OP</t>
  </si>
  <si>
    <t>22-A-1593302-22 OP</t>
  </si>
  <si>
    <t>22-A-1593302-23 OP</t>
  </si>
  <si>
    <t>22-A-1593181-23 OP</t>
  </si>
  <si>
    <t>22-A-1593181-22 OP</t>
  </si>
  <si>
    <t>22-A-1593181-26 OP</t>
  </si>
  <si>
    <t>22-A-1593181-25 OP</t>
  </si>
  <si>
    <t>22-A-1593181-21 OP</t>
  </si>
  <si>
    <t>22-A-1593181-24 OP</t>
  </si>
  <si>
    <t>22-A-1593196-21 OP</t>
  </si>
  <si>
    <t>22-A-1593148-21 OP</t>
  </si>
  <si>
    <t>22-A-1593148-24 OP</t>
  </si>
  <si>
    <t>22-A-1593148-23 OP</t>
  </si>
  <si>
    <t>22-A-1593148-22 OP</t>
  </si>
  <si>
    <t>22-A-1593148-25 OP</t>
  </si>
  <si>
    <t>22-A-1593148-26 OP</t>
  </si>
  <si>
    <t>22-A-1593126-25 OP</t>
  </si>
  <si>
    <t>22-A-1593126-23 OP</t>
  </si>
  <si>
    <t>22-A-1593126-26 OP</t>
  </si>
  <si>
    <t>22-A-1593126-24 OP</t>
  </si>
  <si>
    <t>22-A-1593126-22 OP</t>
  </si>
  <si>
    <t>22-A-1593126-21 OP</t>
  </si>
  <si>
    <t>3_Ear_Traits_05.11.23_LM</t>
  </si>
  <si>
    <t>22-A-1593153-25 OP</t>
  </si>
  <si>
    <t>22-A-1593153-26 OP</t>
  </si>
  <si>
    <t>22-A-1593153-21 OP</t>
  </si>
  <si>
    <t>22-A-1593153-22 OP</t>
  </si>
  <si>
    <t>22-A-1593153-24 OP</t>
  </si>
  <si>
    <t>22-A-1593153-23 OP</t>
  </si>
  <si>
    <t>22-A-1593244-25 OP</t>
  </si>
  <si>
    <t>22-A-1593244-24 OP</t>
  </si>
  <si>
    <t>22-A-1593244-22 OP</t>
  </si>
  <si>
    <t>22-A-1593244-23 OP</t>
  </si>
  <si>
    <t>22-A-1593244-21 OP</t>
  </si>
  <si>
    <t>22-A-1593244-26 OP</t>
  </si>
  <si>
    <t>22-A-1593164-23 OP</t>
  </si>
  <si>
    <t>22-A-1593164-25 OP</t>
  </si>
  <si>
    <t>22-A-1593164-21 OP</t>
  </si>
  <si>
    <t>22-A-1593164-24 OP</t>
  </si>
  <si>
    <t>22-A-1593164-22 OP</t>
  </si>
  <si>
    <t>22-A-1593164-26 OP</t>
  </si>
  <si>
    <t>22-A-1593238-23 OP</t>
  </si>
  <si>
    <t>22-A-1593238-26 OP</t>
  </si>
  <si>
    <t>22-A-1593238-25 OP</t>
  </si>
  <si>
    <t>22-A-1593238-24 OP</t>
  </si>
  <si>
    <t>22-A-1593238-21 OP</t>
  </si>
  <si>
    <t>22-A-1593238-22 OP</t>
  </si>
  <si>
    <t>22-A-1593101-22 OP</t>
  </si>
  <si>
    <t>22-A-1593101-25 OP</t>
  </si>
  <si>
    <t>22-A-1593101-24 OP</t>
  </si>
  <si>
    <t>22-A-1593101-23 OP</t>
  </si>
  <si>
    <t>22-A-1593101-21 OP</t>
  </si>
  <si>
    <t>22-A-1593101-26 OP</t>
  </si>
  <si>
    <t>22-A-1593304-26 OP</t>
  </si>
  <si>
    <t>22-A-1593304-22 OP</t>
  </si>
  <si>
    <t>22-A-1593304-23 OP</t>
  </si>
  <si>
    <t>22-A-1593304-24 OP</t>
  </si>
  <si>
    <t>22-A-1593304-25 OP</t>
  </si>
  <si>
    <t>22-A-1593304-21 OP</t>
  </si>
  <si>
    <t>22-A-1593380-21 OP</t>
  </si>
  <si>
    <t>22-A-1593380-22 OP</t>
  </si>
  <si>
    <t>22-A-1593380-26 OP</t>
  </si>
  <si>
    <t>22-A-1593380-25 OP</t>
  </si>
  <si>
    <t>22-A-1593380-23 OP</t>
  </si>
  <si>
    <t>22-A-1593380-24 OP</t>
  </si>
  <si>
    <t>22-A-1593294-25 OP</t>
  </si>
  <si>
    <t>22-A-1593294-21 OP</t>
  </si>
  <si>
    <t>22-A-1593294-23 OP</t>
  </si>
  <si>
    <t>22-A-1593294-22 OP</t>
  </si>
  <si>
    <t>22-A-1593294-26 OP</t>
  </si>
  <si>
    <t>22-A-1593294-24 OP</t>
  </si>
  <si>
    <t>22-A-1593248-24 OP</t>
  </si>
  <si>
    <t>22-A-1593248-25 OP</t>
  </si>
  <si>
    <t>22-A-1593248-22 OP</t>
  </si>
  <si>
    <t>22-A-1593248-26 OP</t>
  </si>
  <si>
    <t>22-A-1593248-21 OP</t>
  </si>
  <si>
    <t>22-A-1593248-23 OP</t>
  </si>
  <si>
    <t>22-A-1593105-26 OP</t>
  </si>
  <si>
    <t>22-A-1593105-25 OP</t>
  </si>
  <si>
    <t>22-A-1593105-22 OP</t>
  </si>
  <si>
    <t>22-A-1593105-23 OP</t>
  </si>
  <si>
    <t>22-A-1593105-24 OP</t>
  </si>
  <si>
    <t>22-A-1593102-24 OP</t>
  </si>
  <si>
    <t>22-A-1593102-21 OP</t>
  </si>
  <si>
    <t>22-A-1593102-23 OP</t>
  </si>
  <si>
    <t>22-A-1593102-26 OP</t>
  </si>
  <si>
    <t>22-A-1593102-25 OP</t>
  </si>
  <si>
    <t>22-A-1593102-22 OP</t>
  </si>
  <si>
    <t>22-A-1593195-24 OP</t>
  </si>
  <si>
    <t>22-A-1593195-23 OP</t>
  </si>
  <si>
    <t>22-A-1593195-22 OP</t>
  </si>
  <si>
    <t>22-A-1593195-21 OP</t>
  </si>
  <si>
    <t>22-A-1593195-25 OP</t>
  </si>
  <si>
    <t>22-A-1593192-23 OP</t>
  </si>
  <si>
    <t>22-A-1593192-24 OP</t>
  </si>
  <si>
    <t>22-A-1593192-26 OP</t>
  </si>
  <si>
    <t>22-A-1593192-25 OP</t>
  </si>
  <si>
    <t>22-A-1593192-21 OP</t>
  </si>
  <si>
    <t>22-A-1593192-22 OP</t>
  </si>
  <si>
    <t>22-A-1593174-21 OP</t>
  </si>
  <si>
    <t>22-A-1593174-23 OP</t>
  </si>
  <si>
    <t>22-A-1593174-26 OP</t>
  </si>
  <si>
    <t>22-A-1593174-22 OP</t>
  </si>
  <si>
    <t>22-A-1593174-25 OP</t>
  </si>
  <si>
    <t>22-A-1593174-24 OP</t>
  </si>
  <si>
    <t>22-A-1593273-23 OP</t>
  </si>
  <si>
    <t>22-A-1593273-26 OP</t>
  </si>
  <si>
    <t>22-A-1593273-24 OP</t>
  </si>
  <si>
    <t>22-A-1593273-22 OP</t>
  </si>
  <si>
    <t>22-A-1593273-21 OP</t>
  </si>
  <si>
    <t>22-A-1593273-25 OP</t>
  </si>
  <si>
    <t>22-A-1593295-21 OP</t>
  </si>
  <si>
    <t>22-A-1593295-22 OP</t>
  </si>
  <si>
    <t>22-A-1593295-25 OP</t>
  </si>
  <si>
    <t>22-A-1593295-26 OP</t>
  </si>
  <si>
    <t>22-A-1593375-24 OP</t>
  </si>
  <si>
    <t>22-A-1593375-25 OP</t>
  </si>
  <si>
    <t>22-A-1593375-22 OP</t>
  </si>
  <si>
    <t>22-A-1593375-21 OP</t>
  </si>
  <si>
    <t>22-A-1593375-26 OP</t>
  </si>
  <si>
    <t>22-A-1593375-23 OP</t>
  </si>
  <si>
    <t>22-A-1593171-23 OP</t>
  </si>
  <si>
    <t>22-A-1593171-25 OP</t>
  </si>
  <si>
    <t>22-A-1593171-21 OP</t>
  </si>
  <si>
    <t>22-A-1593171-24 OP</t>
  </si>
  <si>
    <t>22-A-1593171-26 OP</t>
  </si>
  <si>
    <t>22-A-1593171-22 OP</t>
  </si>
  <si>
    <t>22-A-1593204-21 OP</t>
  </si>
  <si>
    <t>22-A-1593204-22 OP</t>
  </si>
  <si>
    <t>22-A-1593295-24 OP</t>
  </si>
  <si>
    <t>22-A-1593295-23 OP</t>
  </si>
  <si>
    <t>22-A-1593124-21 OP</t>
  </si>
  <si>
    <t>22-A-1593124-25 OP</t>
  </si>
  <si>
    <t>22-A-1593124-23 OP</t>
  </si>
  <si>
    <t>22-A-1593124-22 OP</t>
  </si>
  <si>
    <t>22-A-1593124-24 OP</t>
  </si>
  <si>
    <t>22-A-1593110-22 OP</t>
  </si>
  <si>
    <t>22-A-1593110-23 OP</t>
  </si>
  <si>
    <t>22-A-1593110-24 OP</t>
  </si>
  <si>
    <t>22-A-1593110-26 OP</t>
  </si>
  <si>
    <t>22-A-1593110-25 OP</t>
  </si>
  <si>
    <t>22-A-1593110-21 OP</t>
  </si>
  <si>
    <t>22-A-1593114-22 OP</t>
  </si>
  <si>
    <t>22-A-1593151-25 OP</t>
  </si>
  <si>
    <t>22-A-1593151-23 OP</t>
  </si>
  <si>
    <t>22-A-1593151-21 OP</t>
  </si>
  <si>
    <t>22-A-1593151-26 OP</t>
  </si>
  <si>
    <t>22-A-1593151-24 OP</t>
  </si>
  <si>
    <t>22-A-1593151-22 OP</t>
  </si>
  <si>
    <t>22-A-1593144-24 OP</t>
  </si>
  <si>
    <t>22-A-1593144-22 OP</t>
  </si>
  <si>
    <t>22-A-1593144-23 OP</t>
  </si>
  <si>
    <t>22-A-1593144-26 OP</t>
  </si>
  <si>
    <t>22-A-1593144-21 OP</t>
  </si>
  <si>
    <t>3_Ear_Traits_05.12.23_cv</t>
  </si>
  <si>
    <t>22-A-1593111-21 OP</t>
  </si>
  <si>
    <t>22-A-1593111-24 OP</t>
  </si>
  <si>
    <t>22-A-1593111-23 OP</t>
  </si>
  <si>
    <t>22-A-1593111-25 OP</t>
  </si>
  <si>
    <t>22-A-1593111-22 OP</t>
  </si>
  <si>
    <t>22-A-1593138-24 OP</t>
  </si>
  <si>
    <t>22-A-1593138-23 OP</t>
  </si>
  <si>
    <t>22-A-1593138-25 OP</t>
  </si>
  <si>
    <t>22-A-1593138-22 OP</t>
  </si>
  <si>
    <t>22-A-1593138-26 OP</t>
  </si>
  <si>
    <t>22-A-1593138-21 OP</t>
  </si>
  <si>
    <t>22-A-1593242-23 OP</t>
  </si>
  <si>
    <t>22-A-1593242-22 OP</t>
  </si>
  <si>
    <t>22-A-1593242-24 OP</t>
  </si>
  <si>
    <t>22-A-1593242-25 OP</t>
  </si>
  <si>
    <t>22-A-1593242-26 OP</t>
  </si>
  <si>
    <t>22-A-1593242-21 OP</t>
  </si>
  <si>
    <t>22-A-1593228-22 OP</t>
  </si>
  <si>
    <t>22-A-1593228-25 OP</t>
  </si>
  <si>
    <t>22-A-1593199-21 OP</t>
  </si>
  <si>
    <t>22-A-1593199-25 OP</t>
  </si>
  <si>
    <t>22-A-1593199-22 OP</t>
  </si>
  <si>
    <t>22-A-1593199-23 OP</t>
  </si>
  <si>
    <t>22-A-1593199-26 OP</t>
  </si>
  <si>
    <t>22-A-1593199-24 OP</t>
  </si>
  <si>
    <t>22-A-1593179-26 OP</t>
  </si>
  <si>
    <t>22-A-1593179-25 OP</t>
  </si>
  <si>
    <t>22-A-1593179-22 OP</t>
  </si>
  <si>
    <t>22-A-1593179-24 OP</t>
  </si>
  <si>
    <t>22-A-1593179-21 OP</t>
  </si>
  <si>
    <t>22-A-1593179-23 OP</t>
  </si>
  <si>
    <t>22-A-1593145-23 OP</t>
  </si>
  <si>
    <t>22-A-1593145-22 OP</t>
  </si>
  <si>
    <t>22-A-1593145-26 OP</t>
  </si>
  <si>
    <t>22-A-1593145-24 OP</t>
  </si>
  <si>
    <t>22-A-1593145-21 OP</t>
  </si>
  <si>
    <t>22-A-1593145-25 OP</t>
  </si>
  <si>
    <t>22-A-1593139-22 OP</t>
  </si>
  <si>
    <t>22-A-1593139-25 OP</t>
  </si>
  <si>
    <t>22-A-1593139-23 OP</t>
  </si>
  <si>
    <t>22-A-1593139-26 OP</t>
  </si>
  <si>
    <t>22-A-1593139-24 OP</t>
  </si>
  <si>
    <t>22-A-1593139-21 OP</t>
  </si>
  <si>
    <t>22-A-1593382-21 OP</t>
  </si>
  <si>
    <t>22-A-1593382-26 OP</t>
  </si>
  <si>
    <t>22-A-1593382-25 OP</t>
  </si>
  <si>
    <t>22-A-1593382-22 OP</t>
  </si>
  <si>
    <t>22-A-1593382-24 OP</t>
  </si>
  <si>
    <t>22-A-1593382-23 OP</t>
  </si>
  <si>
    <t>22-A-1593346-24 OP</t>
  </si>
  <si>
    <t>22-A-1593346-23 OP</t>
  </si>
  <si>
    <t>22-A-1593346-22 OP</t>
  </si>
  <si>
    <t>22-A-1593346-21 OP</t>
  </si>
  <si>
    <t>22-A-1593346-25 OP</t>
  </si>
  <si>
    <t>22-A-1593301-23 OP</t>
  </si>
  <si>
    <t>22-A-1593301-21 OP</t>
  </si>
  <si>
    <t>22-A-1593301-25 OP</t>
  </si>
  <si>
    <t>22-A-1593194-22 OP</t>
  </si>
  <si>
    <t>22-A-1593194-25 OP</t>
  </si>
  <si>
    <t>22-A-1593194-24 OP</t>
  </si>
  <si>
    <t>22-A-1593194-21 OP</t>
  </si>
  <si>
    <t>22-A-1593194-23 OP</t>
  </si>
  <si>
    <t>22-A-1593194-26 OP</t>
  </si>
  <si>
    <t>22-A-1593115-26 OP</t>
  </si>
  <si>
    <t>22-A-1593115-22 OP</t>
  </si>
  <si>
    <t>22-A-1593115-23 OP</t>
  </si>
  <si>
    <t>22-A-1593115-21 OP</t>
  </si>
  <si>
    <t>22-A-1593115-24 OP</t>
  </si>
  <si>
    <t>22-A-1593115-25 OP</t>
  </si>
  <si>
    <t>22-A-1593260-22 OP</t>
  </si>
  <si>
    <t>22-A-1593260-21 OP</t>
  </si>
  <si>
    <t>22-A-1593260-24 OP</t>
  </si>
  <si>
    <t>22-A-1593260-23 OP</t>
  </si>
  <si>
    <t>22-A-1593260-25 OP</t>
  </si>
  <si>
    <t>22-A-1593235-21 OP</t>
  </si>
  <si>
    <t>22-A-1593235-24 OP</t>
  </si>
  <si>
    <t>22-A-1593235-23 OP</t>
  </si>
  <si>
    <t>22-A-1593191-21 OP</t>
  </si>
  <si>
    <t>22-A-1593191-22 OP</t>
  </si>
  <si>
    <t>22-A-1593191-23 OP</t>
  </si>
  <si>
    <t>22-A-1593146-21 OP</t>
  </si>
  <si>
    <t>22-A-1593146-22 OP</t>
  </si>
  <si>
    <t>22-A-1593146-24 OP</t>
  </si>
  <si>
    <t>22-A-1593146-25 OP</t>
  </si>
  <si>
    <t>22-A-1593146-26 OP</t>
  </si>
  <si>
    <t>22-A-1593146-23 OP</t>
  </si>
  <si>
    <t>22-A-1593150-26 OP</t>
  </si>
  <si>
    <t>22-A-1593150-24 OP</t>
  </si>
  <si>
    <t>22-A-1593150-21 OP</t>
  </si>
  <si>
    <t>22-A-1593150-25 OP</t>
  </si>
  <si>
    <t>22-A-1593150-23 OP</t>
  </si>
  <si>
    <t>22-A-1593150-22 OP</t>
  </si>
  <si>
    <t>22-A-1593235-22 OP</t>
  </si>
  <si>
    <t>22-A-1593152-23 OP</t>
  </si>
  <si>
    <t>22-A-1593152-24 OP</t>
  </si>
  <si>
    <t>22-A-1593152-22 OP</t>
  </si>
  <si>
    <t>22-A-1593152-21 OP</t>
  </si>
  <si>
    <t>22-A-1593152-25 OP</t>
  </si>
  <si>
    <t>22-A-1593152-26 OP</t>
  </si>
  <si>
    <t>22-A-1593154-25 OP</t>
  </si>
  <si>
    <t>22-A-1593154-26 OP</t>
  </si>
  <si>
    <t>22-A-1593154-23 OP</t>
  </si>
  <si>
    <t>22-A-1593154-21 OP</t>
  </si>
  <si>
    <t>22-A-1593154-22 OP</t>
  </si>
  <si>
    <t>22-A-1593154-24 OP</t>
  </si>
  <si>
    <t>22-A-1593156-21 OP</t>
  </si>
  <si>
    <t>22-A-1593156-25 OP</t>
  </si>
  <si>
    <t>22-A-1593156-24 OP</t>
  </si>
  <si>
    <t>22-A-1593156-22 OP</t>
  </si>
  <si>
    <t>22-A-1593156-23 OP</t>
  </si>
  <si>
    <t>22-A-1593156-26 OP</t>
  </si>
  <si>
    <t>3_Ear_Traits_05.12.23_LM</t>
  </si>
  <si>
    <t>22-A-1593182-21 OP</t>
  </si>
  <si>
    <t>22-A-1593205-21 OP</t>
  </si>
  <si>
    <t>22-A-1593205-24 OP</t>
  </si>
  <si>
    <t>22-A-1593205-25 OP</t>
  </si>
  <si>
    <t>22-A-1593205-23 OP</t>
  </si>
  <si>
    <t>22-A-1593205-22 OP</t>
  </si>
  <si>
    <t>22-A-1593188-23 OP</t>
  </si>
  <si>
    <t>22-A-1593188-22 OP</t>
  </si>
  <si>
    <t>22-A-1593188-21 OP</t>
  </si>
  <si>
    <t>22-A-1593197-24 OP</t>
  </si>
  <si>
    <t>22-A-1593197-21 OP</t>
  </si>
  <si>
    <t>22-A-1593197-22 OP</t>
  </si>
  <si>
    <t>22-A-1593197-25 OP</t>
  </si>
  <si>
    <t>22-A-1593197-23 OP</t>
  </si>
  <si>
    <t>22-A-1593197-26 OP</t>
  </si>
  <si>
    <t>22-A-1593167-26 OP</t>
  </si>
  <si>
    <t>22-A-1593211-22 OP</t>
  </si>
  <si>
    <t>22-A-1593211-23 OP</t>
  </si>
  <si>
    <t>22-A-1593211-21 OP</t>
  </si>
  <si>
    <t>22-A-1593211-24 OP</t>
  </si>
  <si>
    <t>22-A-1593211-26 OP</t>
  </si>
  <si>
    <t>22-A-1593211-25 OP</t>
  </si>
  <si>
    <t>22-A-1593359-24 OP</t>
  </si>
  <si>
    <t>22-A-1593359-21 OP</t>
  </si>
  <si>
    <t>22-A-1593359-25 OP</t>
  </si>
  <si>
    <t>22-A-1593359-22 OP</t>
  </si>
  <si>
    <t>22-A-1593356-22 OP</t>
  </si>
  <si>
    <t>22-A-1593356-23 OP</t>
  </si>
  <si>
    <t>22-A-1593356-24 OP</t>
  </si>
  <si>
    <t>22-A-1593356-21 OP</t>
  </si>
  <si>
    <t>22-A-1593356-25 OP</t>
  </si>
  <si>
    <t>22-A-1593288-21 OP</t>
  </si>
  <si>
    <t>22-A-1593288-23 OP</t>
  </si>
  <si>
    <t>22-A-1593288-22 OP</t>
  </si>
  <si>
    <t>22-A-1593288-25 OP</t>
  </si>
  <si>
    <t>22-A-1593288-24 OP</t>
  </si>
  <si>
    <t>22-A-1593288-26 OP</t>
  </si>
  <si>
    <t>22-A-1593116-24 OP</t>
  </si>
  <si>
    <t>22-A-1593116-21 OP</t>
  </si>
  <si>
    <t>22-A-1593116-23 OP</t>
  </si>
  <si>
    <t>22-A-1593217-21 OP</t>
  </si>
  <si>
    <t>22-A-1593217-23 OP</t>
  </si>
  <si>
    <t>22-A-1593217-22 OP</t>
  </si>
  <si>
    <t>22-A-1593217-25 OP</t>
  </si>
  <si>
    <t>22-A-1593217-24 OP</t>
  </si>
  <si>
    <t>22-A-1593217-26 OP</t>
  </si>
  <si>
    <t>22-A-1593218-22 OP</t>
  </si>
  <si>
    <t>22-A-1593218-24 OP</t>
  </si>
  <si>
    <t>22-A-1593218-21 OP</t>
  </si>
  <si>
    <t>22-A-1593218-25 OP</t>
  </si>
  <si>
    <t>22-A-1593218-26 OP</t>
  </si>
  <si>
    <t>22-A-1593218-23 OP</t>
  </si>
  <si>
    <t>22-A-1593104-25 OP</t>
  </si>
  <si>
    <t>22-A-1593104-26 OP</t>
  </si>
  <si>
    <t>22-A-1593104-24 OP</t>
  </si>
  <si>
    <t>22-A-1593104-21 OP</t>
  </si>
  <si>
    <t>22-A-1593104-22 OP</t>
  </si>
  <si>
    <t>22-A-1593104-23 OP</t>
  </si>
  <si>
    <t>22-A-1593098-23 OP</t>
  </si>
  <si>
    <t>22-A-1593098-25 OP</t>
  </si>
  <si>
    <t>22-A-1593098-21 OP</t>
  </si>
  <si>
    <t>22-A-1593098-24 OP</t>
  </si>
  <si>
    <t>22-A-1593098-22 OP</t>
  </si>
  <si>
    <t>22-A-1593163-22 OP</t>
  </si>
  <si>
    <t>22-A-1593163-25 OP</t>
  </si>
  <si>
    <t>22-A-1593163-23 OP</t>
  </si>
  <si>
    <t>22-A-1593163-24 OP</t>
  </si>
  <si>
    <t>22-A-1593163-21 OP</t>
  </si>
  <si>
    <t>22-A-1593163-26 OP</t>
  </si>
  <si>
    <t>22-A-1593183-23 OP</t>
  </si>
  <si>
    <t>22-A-1593183-24 OP</t>
  </si>
  <si>
    <t>22-A-1593183-21 OP</t>
  </si>
  <si>
    <t>22-A-1593161-22 OP</t>
  </si>
  <si>
    <t>22-A-1593161-23 OP</t>
  </si>
  <si>
    <t>22-A-1593161-21 OP</t>
  </si>
  <si>
    <t>22-A-1593168-21 OP</t>
  </si>
  <si>
    <t>22-A-1593168-23 OP</t>
  </si>
  <si>
    <t>22-A-1593168-25 OP</t>
  </si>
  <si>
    <t>22-A-1593168-22 OP</t>
  </si>
  <si>
    <t>22-A-1593168-24 OP</t>
  </si>
  <si>
    <t>22-A-1593168-26 OP</t>
  </si>
  <si>
    <t>22-A-1593363-21 OP</t>
  </si>
  <si>
    <t>22-A-1593363-26 OP</t>
  </si>
  <si>
    <t>22-A-1593363-24 OP</t>
  </si>
  <si>
    <t>22-A-1593363-25 OP</t>
  </si>
  <si>
    <t>22-A-1593363-23 OP</t>
  </si>
  <si>
    <t>22-A-1593363-22 OP</t>
  </si>
  <si>
    <t>22-A-1593326-25 OP</t>
  </si>
  <si>
    <t>22-A-1593326-21 OP</t>
  </si>
  <si>
    <t>22-A-1593326-24 OP</t>
  </si>
  <si>
    <t>22-A-1593326-22 OP</t>
  </si>
  <si>
    <t>22-A-1593326-23 OP</t>
  </si>
  <si>
    <t>22-A-1593326-26 OP</t>
  </si>
  <si>
    <t>22-A-1593207-22 OP</t>
  </si>
  <si>
    <t>22-A-1593207-24 OP</t>
  </si>
  <si>
    <t>22-A-1593207-26 OP</t>
  </si>
  <si>
    <t>22-A-1593207-25 OP</t>
  </si>
  <si>
    <t>22-A-1593207-23 OP</t>
  </si>
  <si>
    <t>22-A-1593207-21 OP</t>
  </si>
  <si>
    <t>22-A-1593170-26 OP</t>
  </si>
  <si>
    <t>22-A-1593170-21 OP</t>
  </si>
  <si>
    <t>22-A-1593170-23 OP</t>
  </si>
  <si>
    <t>22-A-1593170-25 OP</t>
  </si>
  <si>
    <t>22-A-1593170-22 OP</t>
  </si>
  <si>
    <t>22-A-1593170-24 OP</t>
  </si>
  <si>
    <t>3_Ear_Traits_05.15.23_LM</t>
  </si>
  <si>
    <t>22-A-1593131-21 OP</t>
  </si>
  <si>
    <t>22-A-1593131-24 OP</t>
  </si>
  <si>
    <t>22-A-1593131-22 OP</t>
  </si>
  <si>
    <t>22-A-1593131-26 OP</t>
  </si>
  <si>
    <t>22-A-1593131-25 OP</t>
  </si>
  <si>
    <t>22-A-1593131-23 OP</t>
  </si>
  <si>
    <t>22-A-1593369-21 OP</t>
  </si>
  <si>
    <t>22-A-1593369-26 OP</t>
  </si>
  <si>
    <t>22-A-1593369-22 OP</t>
  </si>
  <si>
    <t>22-A-1593369-23 OP</t>
  </si>
  <si>
    <t>22-A-1593369-24 OP</t>
  </si>
  <si>
    <t>22-A-1593369-25 OP</t>
  </si>
  <si>
    <t>22-A-1593264-24 OP</t>
  </si>
  <si>
    <t>22-A-1593264-23 OP</t>
  </si>
  <si>
    <t>22-A-1593264-26 OP</t>
  </si>
  <si>
    <t>22-A-1593264-25 OP</t>
  </si>
  <si>
    <t>22-A-1593264-21 OP</t>
  </si>
  <si>
    <t>22-A-1593264-22 OP</t>
  </si>
  <si>
    <t>22-A-1593201-23 OP</t>
  </si>
  <si>
    <t>22-A-1593201-24 OP</t>
  </si>
  <si>
    <t>22-A-1593201-22 OP</t>
  </si>
  <si>
    <t>22-A-1593201-21 OP</t>
  </si>
  <si>
    <t>22-A-1593201-26 OP</t>
  </si>
  <si>
    <t>22-A-1593201-25 OP</t>
  </si>
  <si>
    <t>22-A-1593233-22 OP</t>
  </si>
  <si>
    <t>22-A-1593233-21 OP</t>
  </si>
  <si>
    <t>22-A-1593233-23 OP</t>
  </si>
  <si>
    <t>22-A-1593233-24 OP</t>
  </si>
  <si>
    <t>22-A-1593208-22 OP</t>
  </si>
  <si>
    <t>22-A-1593208-24 OP</t>
  </si>
  <si>
    <t>22-A-1593208-26 OP</t>
  </si>
  <si>
    <t>22-A-1593208-23 OP</t>
  </si>
  <si>
    <t>22-A-1593208-25 OP</t>
  </si>
  <si>
    <t>22-A-1593208-21 OP</t>
  </si>
  <si>
    <t>22-A-1593187-25 OP</t>
  </si>
  <si>
    <t>22-A-1593187-24 OP</t>
  </si>
  <si>
    <t>22-A-1593187-23 OP</t>
  </si>
  <si>
    <t>22-A-1593187-21 OP</t>
  </si>
  <si>
    <t>22-A-1593187-22 OP</t>
  </si>
  <si>
    <t>22-A-1593187-26 OP</t>
  </si>
  <si>
    <t>22-A-1593232-26 OP</t>
  </si>
  <si>
    <t>22-A-1593232-21 OP</t>
  </si>
  <si>
    <t>22-A-1593232-24 OP</t>
  </si>
  <si>
    <t>22-A-1593232-25 OP</t>
  </si>
  <si>
    <t>22-A-1593232-23 OP</t>
  </si>
  <si>
    <t>22-A-1593232-22 OP</t>
  </si>
  <si>
    <t>22-A-1593155-22 OP</t>
  </si>
  <si>
    <t>22-A-1593155-24 OP</t>
  </si>
  <si>
    <t>22-A-1593155-23 OP</t>
  </si>
  <si>
    <t>22-A-1593155-21 OP</t>
  </si>
  <si>
    <t>22-A-1593209-23 OP</t>
  </si>
  <si>
    <t>22-A-1593209-22 OP</t>
  </si>
  <si>
    <t>22-A-1593209-21 OP</t>
  </si>
  <si>
    <t>22-A-1593216-21 OP</t>
  </si>
  <si>
    <t>22-A-1593216-24 OP</t>
  </si>
  <si>
    <t>22-A-1593216-23 OP</t>
  </si>
  <si>
    <t>22-A-1593216-25 OP</t>
  </si>
  <si>
    <t>22-A-1593216-22 OP</t>
  </si>
  <si>
    <t>22-A-1593167-24 OP</t>
  </si>
  <si>
    <t>22-A-1593167-22 OP</t>
  </si>
  <si>
    <t>22-A-1593167-25 OP</t>
  </si>
  <si>
    <t>22-A-1593167-21 OP</t>
  </si>
  <si>
    <t>22-A-1593167-23 OP</t>
  </si>
  <si>
    <t>22-A-1593117-21 OP</t>
  </si>
  <si>
    <t>22-A-1593117-23 OP</t>
  </si>
  <si>
    <t>22-A-1593117-22 OP</t>
  </si>
  <si>
    <t>22-A-1593117-25 OP</t>
  </si>
  <si>
    <t>22-A-1593367-23 OP</t>
  </si>
  <si>
    <t>22-A-1593367-25 OP</t>
  </si>
  <si>
    <t>22-A-1593367-26 OP</t>
  </si>
  <si>
    <t>22-A-1593367-24 OP</t>
  </si>
  <si>
    <t>22-A-1593367-21 OP</t>
  </si>
  <si>
    <t>22-A-1593367-22 OP</t>
  </si>
  <si>
    <t>22-A-1593132-23 OP</t>
  </si>
  <si>
    <t>22-A-1593132-21 OP</t>
  </si>
  <si>
    <t>22-A-1593132-22 OP</t>
  </si>
  <si>
    <t>22-A-1593296-22 OP</t>
  </si>
  <si>
    <t>22-A-1593296-21 OP</t>
  </si>
  <si>
    <t>22-A-1593296-26 OP</t>
  </si>
  <si>
    <t>22-A-1593296-25 OP</t>
  </si>
  <si>
    <t>22-A-1593296-23 OP</t>
  </si>
  <si>
    <t>22-A-1593296-24 OP</t>
  </si>
  <si>
    <t>22-A-1593281-24 OP</t>
  </si>
  <si>
    <t>22-A-1593281-21 OP</t>
  </si>
  <si>
    <t>22-A-1593281-23 OP</t>
  </si>
  <si>
    <t>22-A-1593281-25 OP</t>
  </si>
  <si>
    <t>22-A-1593281-22 OP</t>
  </si>
  <si>
    <t>22-A-1593281-26 OP</t>
  </si>
  <si>
    <t>22-A-1593298-21 OP</t>
  </si>
  <si>
    <t>22-A-1593298-23 OP</t>
  </si>
  <si>
    <t>22-A-1593298-22 OP</t>
  </si>
  <si>
    <t>22-A-1593298-25 OP</t>
  </si>
  <si>
    <t>22-A-1593298-26 OP</t>
  </si>
  <si>
    <t>22-A-1593298-24 OP</t>
  </si>
  <si>
    <t>22-A-1593289-23 OP</t>
  </si>
  <si>
    <t>22-A-1593289-22 OP</t>
  </si>
  <si>
    <t>22-A-1593289-21 OP</t>
  </si>
  <si>
    <t>3_Ear_Traits_05.16.23_LM</t>
  </si>
  <si>
    <t>22-A-1593376-26 OP</t>
  </si>
  <si>
    <t>22-A-1593376-21 OP</t>
  </si>
  <si>
    <t>22-A-1593376-22 OP</t>
  </si>
  <si>
    <t>22-A-1593376-24 OP</t>
  </si>
  <si>
    <t>22-A-1593376-23 OP</t>
  </si>
  <si>
    <t>22-A-1593376-25 OP</t>
  </si>
  <si>
    <t>22-A-1593351-26 OP</t>
  </si>
  <si>
    <t>22-A-1593351-24 OP</t>
  </si>
  <si>
    <t>22-A-1593351-25 OP</t>
  </si>
  <si>
    <t>22-A-1593351-23 OP</t>
  </si>
  <si>
    <t>22-A-1593325-21 OP</t>
  </si>
  <si>
    <t>22-A-1593325-23 OP</t>
  </si>
  <si>
    <t>22-A-1593325-24 OP</t>
  </si>
  <si>
    <t>22-A-1593325-26 OP</t>
  </si>
  <si>
    <t>22-A-1593325-25 OP</t>
  </si>
  <si>
    <t>22-A-1593325-22 OP</t>
  </si>
  <si>
    <t>22-A-1593361-21 OP</t>
  </si>
  <si>
    <t>22-A-1593361-25 OP</t>
  </si>
  <si>
    <t>22-A-1593361-24 OP</t>
  </si>
  <si>
    <t>22-A-1593361-23 OP</t>
  </si>
  <si>
    <t>22-A-1593361-22 OP</t>
  </si>
  <si>
    <t>22-A-1593361-26 OP</t>
  </si>
  <si>
    <t>22-A-1593433-25 OP</t>
  </si>
  <si>
    <t>22-A-1593433-26 OP</t>
  </si>
  <si>
    <t>22-A-1593433-24 OP</t>
  </si>
  <si>
    <t>22-A-1593433-23 OP</t>
  </si>
  <si>
    <t>22-A-1593433-21 OP</t>
  </si>
  <si>
    <t>22-A-1593433-22 OP</t>
  </si>
  <si>
    <t>22-A-1593397-26 OP</t>
  </si>
  <si>
    <t>22-A-1593397-21 OP</t>
  </si>
  <si>
    <t>22-A-1593397-24 OP</t>
  </si>
  <si>
    <t>22-A-1593397-23 OP</t>
  </si>
  <si>
    <t>22-A-1593397-22 OP</t>
  </si>
  <si>
    <t>22-A-1593397-25 OP</t>
  </si>
  <si>
    <t>22-A-1593291-26 OP</t>
  </si>
  <si>
    <t>22-A-1593291-24 OP</t>
  </si>
  <si>
    <t>22-A-1593291-22 OP</t>
  </si>
  <si>
    <t>22-A-1593291-25 OP</t>
  </si>
  <si>
    <t>22-A-1593291-23 OP</t>
  </si>
  <si>
    <t>22-A-1593291-21 OP</t>
  </si>
  <si>
    <t>22-A-1593303-22 OP</t>
  </si>
  <si>
    <t>22-A-1593303-21 OP</t>
  </si>
  <si>
    <t>22-A-1593303-25 OP</t>
  </si>
  <si>
    <t>22-A-1593303-23 OP</t>
  </si>
  <si>
    <t>22-A-1593303-24 OP</t>
  </si>
  <si>
    <t>22-A-1593345-22 OP</t>
  </si>
  <si>
    <t>22-A-1593345-21 OP</t>
  </si>
  <si>
    <t>22-A-1593345-23 OP</t>
  </si>
  <si>
    <t>22-A-1593338-23 OP</t>
  </si>
  <si>
    <t>22-A-1593338-24 OP</t>
  </si>
  <si>
    <t>22-A-1593338-21 OP</t>
  </si>
  <si>
    <t>22-A-1593338-26 OP</t>
  </si>
  <si>
    <t>22-A-1593338-22 OP</t>
  </si>
  <si>
    <t>22-A-1593338-25 OP</t>
  </si>
  <si>
    <t>22-A-1593437-25 OP</t>
  </si>
  <si>
    <t>22-A-1593437-24 OP</t>
  </si>
  <si>
    <t>22-A-1593437-22 OP</t>
  </si>
  <si>
    <t>22-A-1593437-26 OP</t>
  </si>
  <si>
    <t>22-A-1593437-23 OP</t>
  </si>
  <si>
    <t>22-A-1593437-21 OP</t>
  </si>
  <si>
    <t>22-A-1593387-22 OP</t>
  </si>
  <si>
    <t>22-A-1593387-21 OP</t>
  </si>
  <si>
    <t>22-A-1593387-26 OP</t>
  </si>
  <si>
    <t>22-A-1593387-25 OP</t>
  </si>
  <si>
    <t>22-A-1593387-23 OP</t>
  </si>
  <si>
    <t>22-A-1593387-24 OP</t>
  </si>
  <si>
    <t>22-A-1593329-23 OP</t>
  </si>
  <si>
    <t>22-A-1593329-25 OP</t>
  </si>
  <si>
    <t>22-A-1593329-24 OP</t>
  </si>
  <si>
    <t>22-A-1593329-22 OP</t>
  </si>
  <si>
    <t>22-A-1593329-26 OP</t>
  </si>
  <si>
    <t>22-A-1593329-21 OP</t>
  </si>
  <si>
    <t>22-A-1593257-24 OP</t>
  </si>
  <si>
    <t>22-A-1593257-23 OP</t>
  </si>
  <si>
    <t>22-A-1593257-21 OP</t>
  </si>
  <si>
    <t>22-A-1593257-22 OP</t>
  </si>
  <si>
    <t>22-A-1593257-26 OP</t>
  </si>
  <si>
    <t>22-A-1593257-25 OP</t>
  </si>
  <si>
    <t>22-A-1593360-21 OP</t>
  </si>
  <si>
    <t>22-A-1593360-23 OP</t>
  </si>
  <si>
    <t>22-A-1593360-26 OP</t>
  </si>
  <si>
    <t>22-A-1593360-24 OP</t>
  </si>
  <si>
    <t>22-A-1593360-22 OP</t>
  </si>
  <si>
    <t>22-A-1593360-25 OP</t>
  </si>
  <si>
    <t>22-A-1593371-25 OP</t>
  </si>
  <si>
    <t>22-A-1593371-23 OP</t>
  </si>
  <si>
    <t>22-A-1593371-21 OP</t>
  </si>
  <si>
    <t>22-A-1593371-26 OP</t>
  </si>
  <si>
    <t>22-A-1593371-24 OP</t>
  </si>
  <si>
    <t>22-A-1593371-22 OP</t>
  </si>
  <si>
    <t>22-A-1593439-25 OP</t>
  </si>
  <si>
    <t>22-A-1593439-21 OP</t>
  </si>
  <si>
    <t>22-A-1593439-26 OP</t>
  </si>
  <si>
    <t>22-A-1593439-23 OP</t>
  </si>
  <si>
    <t>22-A-1593439-24 OP</t>
  </si>
  <si>
    <t>22-A-1593395-23 OP</t>
  </si>
  <si>
    <t>22-A-1593395-25 OP</t>
  </si>
  <si>
    <t>22-A-1593395-24 OP</t>
  </si>
  <si>
    <t>22-A-1593395-22 OP</t>
  </si>
  <si>
    <t>22-A-1593395-21 OP</t>
  </si>
  <si>
    <t>22-A-1593395-26 OP</t>
  </si>
  <si>
    <t>3_Ear_Traits_05.26.23_JA</t>
  </si>
  <si>
    <t>3_Ear_Traits_05.30.23_gl (2)</t>
  </si>
  <si>
    <t>22-A-1593415-26 OP</t>
  </si>
  <si>
    <t>22-A-1593415-21 OP</t>
  </si>
  <si>
    <t>22-A-1593415-24 OP</t>
  </si>
  <si>
    <t>22-A-1593415-23 OP</t>
  </si>
  <si>
    <t>22-A-1593415-25 OP</t>
  </si>
  <si>
    <t>22-A-1593415-22 OP</t>
  </si>
  <si>
    <t>22-A-1593282-24 OP</t>
  </si>
  <si>
    <t>22-A-1593282-23 OP</t>
  </si>
  <si>
    <t>22-A-1593282-25 OP</t>
  </si>
  <si>
    <t>22-A-1593282-21 OP</t>
  </si>
  <si>
    <t>22-A-1593282-22 OP</t>
  </si>
  <si>
    <t>22-A-1593282-26 OP</t>
  </si>
  <si>
    <t>22-A-1593362-22 OP</t>
  </si>
  <si>
    <t>22-A-1593362-25 OP</t>
  </si>
  <si>
    <t>22-A-1593362-24 OP</t>
  </si>
  <si>
    <t>22-A-1593362-23 OP</t>
  </si>
  <si>
    <t>22-A-1593362-26 OP</t>
  </si>
  <si>
    <t>22-A-1593362-21 OP</t>
  </si>
  <si>
    <t>22-A-1593341-22 OP</t>
  </si>
  <si>
    <t>22-A-1593341-26 OP</t>
  </si>
  <si>
    <t>22-A-1593341-25 OP</t>
  </si>
  <si>
    <t>22-A-1593341-21 OP</t>
  </si>
  <si>
    <t>22-A-1593341-24 OP</t>
  </si>
  <si>
    <t>22-A-1593341-23 OP</t>
  </si>
  <si>
    <t>3_Ear_Traits_05.30.23_JA</t>
  </si>
  <si>
    <t>22-A-1593259-21 OP</t>
  </si>
  <si>
    <t>22-A-1593259-25 OP</t>
  </si>
  <si>
    <t>22-A-1593259-24 OP</t>
  </si>
  <si>
    <t>22-A-1593311-22 OP</t>
  </si>
  <si>
    <t>22-A-1593311-25 OP</t>
  </si>
  <si>
    <t>22-A-1593311-26 OP</t>
  </si>
  <si>
    <t>22-A-1593311-21 OP</t>
  </si>
  <si>
    <t>22-A-1593311-23 OP</t>
  </si>
  <si>
    <t>22-A-1593311-24 OP</t>
  </si>
  <si>
    <t>22-A-1593277-21 OP</t>
  </si>
  <si>
    <t>22-A-1593277-24 OP</t>
  </si>
  <si>
    <t>22-A-1593277-22 OP</t>
  </si>
  <si>
    <t>22-A-1593277-26 OP</t>
  </si>
  <si>
    <t>22-A-1593277-25 OP</t>
  </si>
  <si>
    <t>22-A-1593277-23 OP</t>
  </si>
  <si>
    <t>22-A-1593331-25 OP</t>
  </si>
  <si>
    <t>22-A-1593331-21 OP</t>
  </si>
  <si>
    <t>22-A-1593331-24 OP</t>
  </si>
  <si>
    <t>22-A-1593331-23 OP</t>
  </si>
  <si>
    <t>22-A-1593331-26 OP</t>
  </si>
  <si>
    <t>22-A-1593331-22 OP</t>
  </si>
  <si>
    <t>22-A-1593452-24 OP</t>
  </si>
  <si>
    <t>22-A-1593452-26 OP</t>
  </si>
  <si>
    <t>22-A-1593452-22 OP</t>
  </si>
  <si>
    <t>22-A-1593452-25 OP</t>
  </si>
  <si>
    <t>22-A-1593452-23 OP</t>
  </si>
  <si>
    <t>22-A-1593452-21 OP</t>
  </si>
  <si>
    <t>3_Ear_Traits_05.31.23_JA</t>
  </si>
  <si>
    <t>22-A-1593411-24 OP</t>
  </si>
  <si>
    <t>22-A-1593411-21 OP</t>
  </si>
  <si>
    <t>22-A-1593411-23 OP</t>
  </si>
  <si>
    <t>22-A-1593411-22 OP</t>
  </si>
  <si>
    <t>22-A-1593411-26 OP</t>
  </si>
  <si>
    <t>22-A-1593411-25 OP</t>
  </si>
  <si>
    <t>22-A-1593424-23 OP</t>
  </si>
  <si>
    <t>22-A-1593424-24 OP</t>
  </si>
  <si>
    <t>22-A-1593424-26 OP</t>
  </si>
  <si>
    <t>22-A-1593424-25 OP</t>
  </si>
  <si>
    <t>22-A-1593424-21 OP</t>
  </si>
  <si>
    <t>22-A-1593424-22 OP</t>
  </si>
  <si>
    <t>22-A-1593407-21 OP</t>
  </si>
  <si>
    <t>22-A-1593407-25 OP</t>
  </si>
  <si>
    <t>22-A-1593407-24 OP</t>
  </si>
  <si>
    <t>22-A-1593407-26 OP</t>
  </si>
  <si>
    <t>22-A-1593407-23 OP</t>
  </si>
  <si>
    <t>22-A-1593407-22 OP</t>
  </si>
  <si>
    <t>22-A-1593373-24 OP</t>
  </si>
  <si>
    <t>22-A-1593373-22 OP</t>
  </si>
  <si>
    <t>22-A-1593373-26 OP</t>
  </si>
  <si>
    <t>22-A-1593373-21 OP</t>
  </si>
  <si>
    <t>22-A-1593373-23 OP</t>
  </si>
  <si>
    <t>22-A-1593373-25 OP</t>
  </si>
  <si>
    <t>22-A-1593342-22 OP</t>
  </si>
  <si>
    <t>22-A-1593342-23 OP</t>
  </si>
  <si>
    <t>22-A-1593342-26 OP</t>
  </si>
  <si>
    <t>22-A-1593342-25 OP</t>
  </si>
  <si>
    <t>22-A-1593342-24 OP</t>
  </si>
  <si>
    <t>22-A-1593342-21 OP</t>
  </si>
  <si>
    <t>22-A-1593457-24 OP</t>
  </si>
  <si>
    <t>22-A-1593457-25 OP</t>
  </si>
  <si>
    <t>22-A-1593457-21 OP</t>
  </si>
  <si>
    <t>22-A-1593457-22 OP</t>
  </si>
  <si>
    <t>22-A-1593457-26 OP</t>
  </si>
  <si>
    <t>22-A-1593457-23 OP</t>
  </si>
  <si>
    <t>22-A-1593445-23 OP</t>
  </si>
  <si>
    <t>22-A-1593445-24 OP</t>
  </si>
  <si>
    <t>22-A-1593445-21 OP</t>
  </si>
  <si>
    <t>22-A-1593445-26 OP</t>
  </si>
  <si>
    <t>22-A-1593445-25 OP</t>
  </si>
  <si>
    <t>22-A-1593445-22 OP</t>
  </si>
  <si>
    <t>22-A-1593322-26 OP</t>
  </si>
  <si>
    <t>22-A-1593322-25 OP</t>
  </si>
  <si>
    <t>22-A-1593322-24 OP</t>
  </si>
  <si>
    <t>22-A-1593322-23 OP</t>
  </si>
  <si>
    <t>22-A-1593322-22 OP</t>
  </si>
  <si>
    <t>22-A-1593322-21 OP</t>
  </si>
  <si>
    <t>22-A-1593250-21 OP</t>
  </si>
  <si>
    <t>22-A-1593250-22 OP</t>
  </si>
  <si>
    <t>22-A-1593250-23 OP</t>
  </si>
  <si>
    <t>22-A-1593271-26 OP</t>
  </si>
  <si>
    <t>22-A-1593271-21 OP</t>
  </si>
  <si>
    <t>22-A-1593271-22 OP</t>
  </si>
  <si>
    <t>22-A-1593271-23 OP</t>
  </si>
  <si>
    <t>22-A-1593271-25 OP</t>
  </si>
  <si>
    <t>22-A-1593271-24 OP</t>
  </si>
  <si>
    <t>22-A-1593309-22 OP</t>
  </si>
  <si>
    <t>22-A-1593309-26 OP</t>
  </si>
  <si>
    <t>22-A-1593309-23 OP</t>
  </si>
  <si>
    <t>22-A-1593309-21 OP</t>
  </si>
  <si>
    <t>22-A-1593309-24 OP</t>
  </si>
  <si>
    <t>22-A-1593309-25 OP</t>
  </si>
  <si>
    <t>22-A-1593347-23 OP</t>
  </si>
  <si>
    <t>22-A-1593347-22 OP</t>
  </si>
  <si>
    <t>22-A-1593347-21 OP</t>
  </si>
  <si>
    <t>3_Ear_Traits_05.31.23_LM</t>
  </si>
  <si>
    <t>22-A-1593283-22 OP</t>
  </si>
  <si>
    <t>22-A-1593283-24 OP</t>
  </si>
  <si>
    <t>22-A-1593283-21 OP</t>
  </si>
  <si>
    <t>22-A-1593283-23 OP</t>
  </si>
  <si>
    <t>22-A-1593283-26 OP</t>
  </si>
  <si>
    <t>22-A-1593283-25 OP</t>
  </si>
  <si>
    <t>22-A-1593368-23 OP</t>
  </si>
  <si>
    <t>22-A-1593368-22 OP</t>
  </si>
  <si>
    <t>22-A-1593368-25 OP</t>
  </si>
  <si>
    <t>22-A-1593368-26 OP</t>
  </si>
  <si>
    <t>22-A-1593368-24 OP</t>
  </si>
  <si>
    <t>22-A-1593368-21 OP</t>
  </si>
  <si>
    <t>22-A-1593430-23 OP</t>
  </si>
  <si>
    <t>22-A-1593430-22 OP</t>
  </si>
  <si>
    <t>22-A-1593430-25 OP</t>
  </si>
  <si>
    <t>22-A-1593430-24 OP</t>
  </si>
  <si>
    <t>22-A-1593430-26 OP</t>
  </si>
  <si>
    <t>22-A-1593430-21 OP</t>
  </si>
  <si>
    <t>22-A-1593408-22 OP</t>
  </si>
  <si>
    <t>22-A-1593408-24 OP</t>
  </si>
  <si>
    <t>22-A-1593408-25 OP</t>
  </si>
  <si>
    <t>22-A-1593408-26 OP</t>
  </si>
  <si>
    <t>22-A-1593408-23 OP</t>
  </si>
  <si>
    <t>22-A-1593408-21 OP</t>
  </si>
  <si>
    <t>22-A-1593366-25 OP</t>
  </si>
  <si>
    <t>22-A-1593366-21 OP</t>
  </si>
  <si>
    <t>22-A-1593366-24 OP</t>
  </si>
  <si>
    <t>22-A-1593366-23 OP</t>
  </si>
  <si>
    <t>22-A-1593366-26 OP</t>
  </si>
  <si>
    <t>22-A-1593366-22 OP</t>
  </si>
  <si>
    <t>22-A-1593278-25 OP</t>
  </si>
  <si>
    <t>22-A-1593278-22 OP</t>
  </si>
  <si>
    <t>22-A-1593278-24 OP</t>
  </si>
  <si>
    <t>22-A-1593278-21 OP</t>
  </si>
  <si>
    <t>22-A-1593278-26 OP</t>
  </si>
  <si>
    <t>22-A-1593278-23 OP</t>
  </si>
  <si>
    <t>22-A-1593280-22 OP</t>
  </si>
  <si>
    <t>22-A-1593280-24 OP</t>
  </si>
  <si>
    <t>22-A-1593280-26 OP</t>
  </si>
  <si>
    <t>22-A-1593280-23 OP</t>
  </si>
  <si>
    <t>22-A-1593456-21 OP</t>
  </si>
  <si>
    <t>22-A-1593456-22 OP</t>
  </si>
  <si>
    <t>22-A-1593444-26 OP</t>
  </si>
  <si>
    <t>22-A-1593444-24 OP</t>
  </si>
  <si>
    <t>22-A-1593444-22 OP</t>
  </si>
  <si>
    <t>22-A-1593444-23 OP</t>
  </si>
  <si>
    <t>22-A-1593444-21 OP</t>
  </si>
  <si>
    <t>22-A-1593426-22 OP</t>
  </si>
  <si>
    <t>22-A-1593426-21 OP</t>
  </si>
  <si>
    <t>22-A-1593426-26 OP</t>
  </si>
  <si>
    <t>22-A-1593426-24 OP</t>
  </si>
  <si>
    <t>22-A-1593426-25 OP</t>
  </si>
  <si>
    <t>22-A-1593426-23 OP</t>
  </si>
  <si>
    <t>22-A-1593423-26 OP</t>
  </si>
  <si>
    <t>22-A-1593423-24 OP</t>
  </si>
  <si>
    <t>22-A-1593423-21 OP</t>
  </si>
  <si>
    <t>22-A-1593423-22 OP</t>
  </si>
  <si>
    <t>22-A-1593436-21 OP</t>
  </si>
  <si>
    <t>22-A-1593436-22 OP</t>
  </si>
  <si>
    <t>22-A-1593436-25 OP</t>
  </si>
  <si>
    <t>22-A-1593436-26 OP</t>
  </si>
  <si>
    <t>22-A-1593436-23 OP</t>
  </si>
  <si>
    <t>22-A-1593436-24 OP</t>
  </si>
  <si>
    <t>22-A-1593391-21 OP</t>
  </si>
  <si>
    <t>22-A-1593391-22 OP</t>
  </si>
  <si>
    <t>22-A-1593391-23 OP</t>
  </si>
  <si>
    <t>22-A-1593417-22 OP</t>
  </si>
  <si>
    <t>22-A-1593417-21 OP</t>
  </si>
  <si>
    <t>22-A-1593417-24 OP</t>
  </si>
  <si>
    <t>22-A-1593417-25 OP</t>
  </si>
  <si>
    <t>22-A-1593417-26 OP</t>
  </si>
  <si>
    <t>22-A-1593417-23 OP</t>
  </si>
  <si>
    <t>22-A-1593393-26 OP</t>
  </si>
  <si>
    <t>22-A-1593393-22 OP</t>
  </si>
  <si>
    <t>22-A-1593393-21 OP</t>
  </si>
  <si>
    <t>22-A-1593393-23 OP</t>
  </si>
  <si>
    <t>22-A-1593332-21 OP</t>
  </si>
  <si>
    <t>22-A-1593332-22 OP</t>
  </si>
  <si>
    <t>22-A-1593332-24 OP</t>
  </si>
  <si>
    <t>22-A-1593332-23 OP</t>
  </si>
  <si>
    <t>22-A-1593332-26 OP</t>
  </si>
  <si>
    <t>22-A-1593332-25 OP</t>
  </si>
  <si>
    <t>22-A-1593420-26 OP</t>
  </si>
  <si>
    <t>22-A-1593420-21 OP</t>
  </si>
  <si>
    <t>22-A-1593420-22 OP</t>
  </si>
  <si>
    <t>22-A-1593420-24 OP</t>
  </si>
  <si>
    <t>22-A-1593420-23 OP</t>
  </si>
  <si>
    <t>22-A-1593420-25 OP</t>
  </si>
  <si>
    <t>22-A-1593402-24 OP</t>
  </si>
  <si>
    <t>22-A-1593402-21 OP</t>
  </si>
  <si>
    <t>22-A-1593402-23 OP</t>
  </si>
  <si>
    <t>22-A-1593402-22 OP</t>
  </si>
  <si>
    <t>22-A-1593402-26 OP</t>
  </si>
  <si>
    <t>22-A-1593402-25 OP</t>
  </si>
  <si>
    <t>22-A-1593328-23 OP</t>
  </si>
  <si>
    <t>22-A-1593328-24 OP</t>
  </si>
  <si>
    <t>22-A-1593328-25 OP</t>
  </si>
  <si>
    <t>22-A-1593328-21 OP</t>
  </si>
  <si>
    <t>22-A-1593328-22 OP</t>
  </si>
  <si>
    <t>22-A-1593328-26 OP</t>
  </si>
  <si>
    <t>3_Ear_Traits_5.2.23_mt</t>
  </si>
  <si>
    <t>22-A-1593080-26 OP</t>
  </si>
  <si>
    <t>22-A-1593080-25 OP</t>
  </si>
  <si>
    <t>22-A-1593080-24 OP</t>
  </si>
  <si>
    <t>22-A-1593080-23 OP</t>
  </si>
  <si>
    <t>22-A-1593080-22 OP</t>
  </si>
  <si>
    <t>22-A-1593080-21 OP</t>
  </si>
  <si>
    <t>22-A-1593068-26 OP</t>
  </si>
  <si>
    <t>22-A-1593068-25 OP</t>
  </si>
  <si>
    <t>22-A-1593068-24 OP</t>
  </si>
  <si>
    <t>22-A-1593068-23 OP</t>
  </si>
  <si>
    <t>22-A-1593068-22 OP</t>
  </si>
  <si>
    <t>22-A-1593068-21 OP</t>
  </si>
  <si>
    <t>22-A-1592907-26 OP</t>
  </si>
  <si>
    <t>22-A-1592907-25 OP</t>
  </si>
  <si>
    <t>22-A-1592907-24 OP</t>
  </si>
  <si>
    <t>22-A-1592907-23 OP</t>
  </si>
  <si>
    <t>22-A-1592903-26 OP</t>
  </si>
  <si>
    <t>22-A-1592903-25 OP</t>
  </si>
  <si>
    <t>22-A-1592903-23 OP</t>
  </si>
  <si>
    <t>22-A-1592903-22 OP</t>
  </si>
  <si>
    <t>22-A-1592903-21 OP</t>
  </si>
  <si>
    <t>22-A-1592911-26 OP</t>
  </si>
  <si>
    <t>22-A-1592911-25 OP</t>
  </si>
  <si>
    <t>22-A-1592911-24 OP</t>
  </si>
  <si>
    <t>22-A-1592911-23 OP</t>
  </si>
  <si>
    <t>22-A-1592911-22 OP</t>
  </si>
  <si>
    <t>22-A-1592911-21 OP</t>
  </si>
  <si>
    <t>22-A-1592904-26 OP</t>
  </si>
  <si>
    <t>22-A-1592904-25 OP</t>
  </si>
  <si>
    <t>22-A-1592904-24 OP</t>
  </si>
  <si>
    <t>22-A-1592904-23 OP</t>
  </si>
  <si>
    <t>22-A-1592904-22 OP</t>
  </si>
  <si>
    <t>22-A-1592904-21 OP</t>
  </si>
  <si>
    <t>22-A-1593020-26 OP</t>
  </si>
  <si>
    <t>22-A-1593020-25 OP</t>
  </si>
  <si>
    <t>22-A-1593020-24 OP</t>
  </si>
  <si>
    <t>22-A-1593020-23 OP</t>
  </si>
  <si>
    <t>22-A-1593020-22 OP</t>
  </si>
  <si>
    <t>22-A-1593020-21 OP</t>
  </si>
  <si>
    <t>22-A-1593013-26 OP</t>
  </si>
  <si>
    <t>22-A-1593013-25 OP</t>
  </si>
  <si>
    <t>22-A-1593013-24 OP</t>
  </si>
  <si>
    <t>22-A-1593013-23 OP</t>
  </si>
  <si>
    <t>22-A-1593013-22 OP</t>
  </si>
  <si>
    <t>22-A-1593013-21 OP</t>
  </si>
  <si>
    <t>22-A-1593062-26 OP</t>
  </si>
  <si>
    <t>22-A-1593062-25 OP</t>
  </si>
  <si>
    <t>22-A-1593062-24 OP</t>
  </si>
  <si>
    <t>22-A-1593062-23 OP</t>
  </si>
  <si>
    <t>22-A-1593062-22 OP</t>
  </si>
  <si>
    <t>22-A-1593059-26 OP</t>
  </si>
  <si>
    <t>22-A-1593059-25 OP</t>
  </si>
  <si>
    <t>22-A-1593059-22 OP</t>
  </si>
  <si>
    <t>22-A-1592873-26 OP</t>
  </si>
  <si>
    <t>22-A-1592873-25 OP</t>
  </si>
  <si>
    <t>22-A-1592873-24 OP</t>
  </si>
  <si>
    <t>22-A-1592873-23 OP</t>
  </si>
  <si>
    <t>22-A-1592873-22 OP</t>
  </si>
  <si>
    <t>22-A-1592873-21 OP</t>
  </si>
  <si>
    <t>22-A-1592933-25 OP</t>
  </si>
  <si>
    <t>22-A-1592933-24 OP</t>
  </si>
  <si>
    <t>22-A-1592933-23 OP</t>
  </si>
  <si>
    <t>22-A-1592933-22 OP</t>
  </si>
  <si>
    <t>22-A-1592933-21 OP</t>
  </si>
  <si>
    <t>22-A-1592989-26 OP</t>
  </si>
  <si>
    <t>22-A-1592989-25 OP</t>
  </si>
  <si>
    <t>22-A-1592989-24 OP</t>
  </si>
  <si>
    <t>22-A-1592989-23 OP</t>
  </si>
  <si>
    <t>22-A-1592989-22 OP</t>
  </si>
  <si>
    <t>22-A-1592989-21 OP</t>
  </si>
  <si>
    <t>22-A-1592890-26 OP</t>
  </si>
  <si>
    <t>22-A-1592890-25 OP</t>
  </si>
  <si>
    <t>22-A-1592890-24 OP</t>
  </si>
  <si>
    <t>22-A-1592890-23 OP</t>
  </si>
  <si>
    <t>22-A-1592890-22 OP</t>
  </si>
  <si>
    <t>22-A-1592890-21 OP</t>
  </si>
  <si>
    <t>22-A-1592936-26 OP</t>
  </si>
  <si>
    <t>22-A-1592936-25 OP</t>
  </si>
  <si>
    <t>22-A-1592936-24 OP</t>
  </si>
  <si>
    <t>22-A-1592936-23 OP</t>
  </si>
  <si>
    <t>22-A-1592936-22 OP</t>
  </si>
  <si>
    <t>22-A-1592936-21 OP</t>
  </si>
  <si>
    <t>22-A-1593022-26 OP</t>
  </si>
  <si>
    <t>22-A-1593022-25 OP</t>
  </si>
  <si>
    <t>22-A-1593022-24 OP</t>
  </si>
  <si>
    <t>22-A-1593022-23 OP</t>
  </si>
  <si>
    <t>22-A-1593022-22 OP</t>
  </si>
  <si>
    <t>22-A-1593022-21 OP</t>
  </si>
  <si>
    <t>22-A-1593047-26 OP</t>
  </si>
  <si>
    <t>22-A-1593047-25 OP</t>
  </si>
  <si>
    <t>22-A-1593047-24 OP</t>
  </si>
  <si>
    <t>22-A-1593047-23 OP</t>
  </si>
  <si>
    <t>22-A-1593047-22 OP</t>
  </si>
  <si>
    <t>22-A-1593047-21 OP</t>
  </si>
  <si>
    <t>22-A-1593050-26 OP</t>
  </si>
  <si>
    <t>22-A-1593050-25 OP</t>
  </si>
  <si>
    <t>22-A-1593050-24 OP</t>
  </si>
  <si>
    <t>22-A-1593050-23 OP</t>
  </si>
  <si>
    <t>22-A-1593050-22 OP</t>
  </si>
  <si>
    <t>22-A-1593050-21 OP</t>
  </si>
  <si>
    <t>22-A-1593071-26 OP</t>
  </si>
  <si>
    <t>22-A-1593071-25 OP</t>
  </si>
  <si>
    <t>22-A-1593071-24 OP</t>
  </si>
  <si>
    <t>22-A-1593071-23 OP</t>
  </si>
  <si>
    <t>22-A-1593071-22 OP</t>
  </si>
  <si>
    <t>22-A-1593071-21 OP</t>
  </si>
  <si>
    <t>22-A-1593066-25 OP</t>
  </si>
  <si>
    <t>22-A-1593066-24 OP</t>
  </si>
  <si>
    <t>22-A-1593066-23 OP</t>
  </si>
  <si>
    <t>22-A-1593066-22 OP</t>
  </si>
  <si>
    <t>22-A-1593066-21 OP</t>
  </si>
  <si>
    <t>22-A-1592880-26 OP</t>
  </si>
  <si>
    <t>22-A-1592880-25 OP</t>
  </si>
  <si>
    <t>22-A-1592880-24 OP</t>
  </si>
  <si>
    <t>22-A-1592880-23 OP</t>
  </si>
  <si>
    <t>22-A-1592880-22 OP</t>
  </si>
  <si>
    <t>22-A-1592880-21 OP</t>
  </si>
  <si>
    <t>22-A-1592879-26 OP</t>
  </si>
  <si>
    <t>22-A-1592879-25 OP</t>
  </si>
  <si>
    <t>22-A-1592879-24 OP</t>
  </si>
  <si>
    <t>22-A-1592879-23 OP</t>
  </si>
  <si>
    <t>22-A-1592879-22 OP</t>
  </si>
  <si>
    <t>22-A-1592879-21 OP</t>
  </si>
  <si>
    <t>22-A-1592930-26 OP</t>
  </si>
  <si>
    <t>22-A-1592930-25 OP</t>
  </si>
  <si>
    <t>22-A-1592930-24 OP</t>
  </si>
  <si>
    <t>22-A-1592930-23 OP</t>
  </si>
  <si>
    <t>22-A-1592930-22 OP</t>
  </si>
  <si>
    <t>22-A-1592930-21 OP</t>
  </si>
  <si>
    <t>3_Ear_Traits_06.14.23_JA</t>
  </si>
  <si>
    <t>22-A-1593352-23 OP</t>
  </si>
  <si>
    <t>22-A-1593352-25 OP</t>
  </si>
  <si>
    <t>22-A-1593352-22 OP</t>
  </si>
  <si>
    <t>22-A-1593352-21 OP</t>
  </si>
  <si>
    <t>22-A-1593352-24 OP</t>
  </si>
  <si>
    <t>22-A-1593352-26 OP</t>
  </si>
  <si>
    <t>22-A-1593377-23 OP</t>
  </si>
  <si>
    <t>22-A-1593377-22 OP</t>
  </si>
  <si>
    <t>22-A-1593377-25 OP</t>
  </si>
  <si>
    <t>22-A-1593377-26 OP</t>
  </si>
  <si>
    <t>22-A-1593377-21 OP</t>
  </si>
  <si>
    <t>22-A-1593377-24 OP</t>
  </si>
  <si>
    <t>22-A-1593335-21 OP</t>
  </si>
  <si>
    <t>22-A-1593335-23 OP</t>
  </si>
  <si>
    <t>22-A-1593335-25 OP</t>
  </si>
  <si>
    <t>22-A-1593335-22 OP</t>
  </si>
  <si>
    <t>22-A-1593335-24 OP</t>
  </si>
  <si>
    <t>22-A-1593381-21 OP</t>
  </si>
  <si>
    <t>22-A-1593381-24 OP</t>
  </si>
  <si>
    <t>22-A-1593381-22 OP</t>
  </si>
  <si>
    <t>22-A-1593381-26 OP</t>
  </si>
  <si>
    <t>22-A-1593381-25 OP</t>
  </si>
  <si>
    <t>22-A-1593381-23 OP</t>
  </si>
  <si>
    <t>22-A-1593252-26 OP</t>
  </si>
  <si>
    <t>22-A-1593252-24 OP</t>
  </si>
  <si>
    <t>22-A-1593252-21 OP</t>
  </si>
  <si>
    <t>22-A-1593252-22 OP</t>
  </si>
  <si>
    <t>22-A-1593252-25 OP</t>
  </si>
  <si>
    <t>22-A-1593252-23 OP</t>
  </si>
  <si>
    <t>22-A-1593384-26 OP</t>
  </si>
  <si>
    <t>22-A-1593384-25 OP</t>
  </si>
  <si>
    <t>22-A-1593384-22 OP</t>
  </si>
  <si>
    <t>22-A-1593384-21 OP</t>
  </si>
  <si>
    <t>22-A-1593384-24 OP</t>
  </si>
  <si>
    <t>22-A-1593384-23 OP</t>
  </si>
  <si>
    <t>22-A-1593401-23 OP</t>
  </si>
  <si>
    <t>22-A-1593401-24 OP</t>
  </si>
  <si>
    <t>22-A-1593401-21 OP</t>
  </si>
  <si>
    <t>22-A-1593401-22 OP</t>
  </si>
  <si>
    <t>22-A-1593412-25 OP</t>
  </si>
  <si>
    <t>22-A-1593412-23 OP</t>
  </si>
  <si>
    <t>22-A-1593412-24 OP</t>
  </si>
  <si>
    <t>22-A-1593412-21 OP</t>
  </si>
  <si>
    <t>22-A-1593412-26 OP</t>
  </si>
  <si>
    <t>22-A-1593438-26 OP</t>
  </si>
  <si>
    <t>22-A-1593438-24 OP</t>
  </si>
  <si>
    <t>22-A-1593438-22 OP</t>
  </si>
  <si>
    <t>22-A-1593438-25 OP</t>
  </si>
  <si>
    <t>22-A-1593438-21 OP</t>
  </si>
  <si>
    <t>22-A-1593438-23 OP</t>
  </si>
  <si>
    <t>22-A-1593269-26 OP</t>
  </si>
  <si>
    <t>22-A-1593269-21 OP</t>
  </si>
  <si>
    <t>22-A-1593269-22 OP</t>
  </si>
  <si>
    <t>22-A-1593269-23 OP</t>
  </si>
  <si>
    <t>22-A-1593269-24 OP</t>
  </si>
  <si>
    <t>22-A-1593269-25 OP</t>
  </si>
  <si>
    <t>3_Ear_Traits_06.15.23_JA</t>
  </si>
  <si>
    <t>22-A-1593314-23 OP</t>
  </si>
  <si>
    <t>22-A-1593314-22 OP</t>
  </si>
  <si>
    <t>22-A-1593314-21 OP</t>
  </si>
  <si>
    <t>22-A-1593386-26 OP</t>
  </si>
  <si>
    <t>22-A-1593386-25 OP</t>
  </si>
  <si>
    <t>22-A-1593386-22 OP</t>
  </si>
  <si>
    <t>22-A-1593386-21 OP</t>
  </si>
  <si>
    <t>22-A-1593386-23 OP</t>
  </si>
  <si>
    <t>22-A-1593386-24 OP</t>
  </si>
  <si>
    <t>22-A-1593388-22 OP</t>
  </si>
  <si>
    <t>22-A-1593388-21 OP</t>
  </si>
  <si>
    <t>22-A-1593388-23 OP</t>
  </si>
  <si>
    <t>22-A-1593455-21 OP</t>
  </si>
  <si>
    <t>22-A-1593455-23 OP</t>
  </si>
  <si>
    <t>22-A-1593455-22 OP</t>
  </si>
  <si>
    <t>22-A-1593455-25 OP</t>
  </si>
  <si>
    <t>22-A-1593455-26 OP</t>
  </si>
  <si>
    <t>22-A-1593455-24 OP</t>
  </si>
  <si>
    <t>22-A-1593461-22 OP</t>
  </si>
  <si>
    <t>22-A-1593461-21 OP</t>
  </si>
  <si>
    <t>22-A-1593461-24 OP</t>
  </si>
  <si>
    <t>22-A-1593461-23 OP</t>
  </si>
  <si>
    <t>22-A-1593297-25 OP</t>
  </si>
  <si>
    <t>22-A-1593297-24 OP</t>
  </si>
  <si>
    <t>22-A-1593297-26 OP</t>
  </si>
  <si>
    <t>22-A-1593297-22 OP</t>
  </si>
  <si>
    <t>22-A-1593297-23 OP</t>
  </si>
  <si>
    <t>22-A-1593297-21 OP</t>
  </si>
  <si>
    <t>22-A-1593275-24 OP</t>
  </si>
  <si>
    <t>22-A-1593275-26 OP</t>
  </si>
  <si>
    <t>22-A-1593275-22 OP</t>
  </si>
  <si>
    <t>22-A-1593275-23 OP</t>
  </si>
  <si>
    <t>22-A-1593275-21 OP</t>
  </si>
  <si>
    <t>22-A-1593275-25 OP</t>
  </si>
  <si>
    <t>22-A-1593276-26 OP</t>
  </si>
  <si>
    <t>22-A-1593276-23 OP</t>
  </si>
  <si>
    <t>22-A-1593276-21 OP</t>
  </si>
  <si>
    <t>22-A-1593276-24 OP</t>
  </si>
  <si>
    <t>22-A-1593276-22 OP</t>
  </si>
  <si>
    <t>22-A-1593276-25 OP</t>
  </si>
  <si>
    <t>22-A-1593256-24 OP</t>
  </si>
  <si>
    <t>22-A-1593256-23 OP</t>
  </si>
  <si>
    <t>22-A-1593256-22 OP</t>
  </si>
  <si>
    <t>22-A-1593256-21 OP</t>
  </si>
  <si>
    <t>22-A-1593353-22 OP</t>
  </si>
  <si>
    <t>22-A-1593353-21 OP</t>
  </si>
  <si>
    <t>22-A-1593429-26 OP</t>
  </si>
  <si>
    <t>22-A-1593429-23 OP</t>
  </si>
  <si>
    <t>22-A-1593429-21 OP</t>
  </si>
  <si>
    <t>22-A-1593429-25 OP</t>
  </si>
  <si>
    <t>22-A-1593429-22 OP</t>
  </si>
  <si>
    <t>22-A-1593429-24 OP</t>
  </si>
  <si>
    <t>22-A-1593421-22 OP</t>
  </si>
  <si>
    <t>22-A-1593421-26 OP</t>
  </si>
  <si>
    <t>22-A-1593421-24 OP</t>
  </si>
  <si>
    <t>22-A-1593421-21 OP</t>
  </si>
  <si>
    <t>22-A-1593421-23 OP</t>
  </si>
  <si>
    <t>22-A-1593421-25 OP</t>
  </si>
  <si>
    <t>22-A-1593416-26 OP</t>
  </si>
  <si>
    <t>22-A-1593416-21 OP</t>
  </si>
  <si>
    <t>22-A-1593416-25 OP</t>
  </si>
  <si>
    <t>22-A-1593416-22 OP</t>
  </si>
  <si>
    <t>22-A-1593416-24 OP</t>
  </si>
  <si>
    <t>22-A-1593416-23 OP</t>
  </si>
  <si>
    <t>22-A-1593292-23 OP</t>
  </si>
  <si>
    <t>22-A-1593292-26 OP</t>
  </si>
  <si>
    <t>22-A-1593292-24 OP</t>
  </si>
  <si>
    <t>22-A-1593292-22 OP</t>
  </si>
  <si>
    <t>22-A-1593292-21 OP</t>
  </si>
  <si>
    <t>22-A-1593292-25 OP</t>
  </si>
  <si>
    <t>22-A-1593307-25 OP</t>
  </si>
  <si>
    <t>22-A-1593307-21 OP</t>
  </si>
  <si>
    <t>22-A-1593307-23 OP</t>
  </si>
  <si>
    <t>22-A-1593307-22 OP</t>
  </si>
  <si>
    <t>22-A-1593307-26 OP</t>
  </si>
  <si>
    <t>22-A-1593307-24 OP</t>
  </si>
  <si>
    <t>22-A-1593464-22 OP</t>
  </si>
  <si>
    <t>22-A-1593464-23 OP</t>
  </si>
  <si>
    <t>22-A-1593464-21 OP</t>
  </si>
  <si>
    <t>22-A-1593450-24 OP</t>
  </si>
  <si>
    <t>22-A-1593450-23 OP</t>
  </si>
  <si>
    <t>22-A-1593450-25 OP</t>
  </si>
  <si>
    <t>22-A-1593450-26 OP</t>
  </si>
  <si>
    <t>22-A-1593450-22 OP</t>
  </si>
  <si>
    <t>22-A-1593450-21 OP</t>
  </si>
  <si>
    <t>22-A-1593370-23 OP</t>
  </si>
  <si>
    <t>22-A-1593370-21 OP</t>
  </si>
  <si>
    <t>22-A-1593370-24 OP</t>
  </si>
  <si>
    <t>22-A-1593370-22 OP</t>
  </si>
  <si>
    <t>22-A-1593337-22 OP</t>
  </si>
  <si>
    <t>22-A-1593337-21 OP</t>
  </si>
  <si>
    <t>22-A-1593337-23 OP</t>
  </si>
  <si>
    <t>22-A-1593337-25 OP</t>
  </si>
  <si>
    <t>22-A-1593337-24 OP</t>
  </si>
  <si>
    <t>3_Ear_Traits_06.16.23_JA</t>
  </si>
  <si>
    <t>22-A-1593317-22 OP</t>
  </si>
  <si>
    <t>22-A-1593317-24 OP</t>
  </si>
  <si>
    <t>22-A-1593317-21 OP</t>
  </si>
  <si>
    <t>22-A-1593317-25 OP</t>
  </si>
  <si>
    <t>22-A-1593317-23 OP</t>
  </si>
  <si>
    <t>22-A-1593317-26 OP</t>
  </si>
  <si>
    <t>22-A-1593398-24 OP</t>
  </si>
  <si>
    <t>22-A-1593398-21 OP</t>
  </si>
  <si>
    <t>22-A-1593398-25 OP</t>
  </si>
  <si>
    <t>22-A-1593398-22 OP</t>
  </si>
  <si>
    <t>22-A-1593398-23 OP</t>
  </si>
  <si>
    <t>22-A-1593398-26 OP</t>
  </si>
  <si>
    <t>3_Ear_Traits_06.19.23_ad</t>
  </si>
  <si>
    <t>22-A-1593355-21 OP</t>
  </si>
  <si>
    <t>22-A-1593355-22 OP</t>
  </si>
  <si>
    <t>22-A-1593355-23 OP</t>
  </si>
  <si>
    <t>22-A-1593355-24 OP</t>
  </si>
  <si>
    <t>22-A-1593287-21 OP</t>
  </si>
  <si>
    <t>22-A-1593287-22 OP</t>
  </si>
  <si>
    <t>22-A-1593287-23 OP</t>
  </si>
  <si>
    <t>22-A-1593287-24 OP</t>
  </si>
  <si>
    <t>22-A-1593287-25 OP</t>
  </si>
  <si>
    <t>22-A-1593287-26 OP</t>
  </si>
  <si>
    <t>22-A-1593318-21 OP</t>
  </si>
  <si>
    <t>22-A-1593318-22 OP</t>
  </si>
  <si>
    <t>22-A-1593318-23 OP</t>
  </si>
  <si>
    <t>22-A-1593318-24 OP</t>
  </si>
  <si>
    <t>22-A-1593318-25 OP</t>
  </si>
  <si>
    <t>22-A-1593427-21 OP</t>
  </si>
  <si>
    <t>22-A-1593427-22 OP</t>
  </si>
  <si>
    <t>22-A-1593427-23 OP</t>
  </si>
  <si>
    <t>22-A-1593427-24 OP</t>
  </si>
  <si>
    <t>22-A-1593427-25 OP</t>
  </si>
  <si>
    <t>22-A-1593463-21 OP</t>
  </si>
  <si>
    <t>22-A-1593463-22 OP</t>
  </si>
  <si>
    <t>22-A-1593463-23 OP</t>
  </si>
  <si>
    <t>22-A-1593441-21 OP</t>
  </si>
  <si>
    <t>22-A-1593441-22 OP</t>
  </si>
  <si>
    <t>22-A-1593441-23 OP</t>
  </si>
  <si>
    <t>22-A-1593441-24 OP</t>
  </si>
  <si>
    <t>22-A-1593441-25 OP</t>
  </si>
  <si>
    <t>22-A-1593441-26 OP</t>
  </si>
  <si>
    <t>22-A-1593442-21 OP</t>
  </si>
  <si>
    <t>22-A-1593406-25 OP</t>
  </si>
  <si>
    <t>22-A-1593327-21 OP</t>
  </si>
  <si>
    <t>22-A-1593327-22 OP</t>
  </si>
  <si>
    <t>22-A-1593327-23 OP</t>
  </si>
  <si>
    <t>22-A-1593327-24 OP</t>
  </si>
  <si>
    <t>22-A-1593327-25 OP</t>
  </si>
  <si>
    <t>22-A-1593327-26 OP</t>
  </si>
  <si>
    <t>3_Ear_Traits_06.19.23_JA</t>
  </si>
  <si>
    <t>22-A-1593343-25 OP</t>
  </si>
  <si>
    <t>22-A-1593343-24 OP</t>
  </si>
  <si>
    <t>22-A-1593343-23 OP</t>
  </si>
  <si>
    <t>22-A-1593343-21 OP</t>
  </si>
  <si>
    <t>22-A-1593343-22 OP</t>
  </si>
  <si>
    <t>22-A-1593354-23 OP</t>
  </si>
  <si>
    <t>22-A-1593354-24 OP</t>
  </si>
  <si>
    <t>22-A-1593354-25 OP</t>
  </si>
  <si>
    <t>22-A-1593354-21 OP</t>
  </si>
  <si>
    <t>22-A-1593354-26 OP</t>
  </si>
  <si>
    <t>22-A-1593254-22 OP</t>
  </si>
  <si>
    <t>22-A-1593254-21 OP</t>
  </si>
  <si>
    <t>22-A-1593254-23 OP</t>
  </si>
  <si>
    <t>22-A-1593254-24 OP</t>
  </si>
  <si>
    <t>22-A-1593254-26 OP</t>
  </si>
  <si>
    <t>22-A-1593254-25 OP</t>
  </si>
  <si>
    <t>22-A-1593392-25 OP</t>
  </si>
  <si>
    <t>22-A-1593392-23 OP</t>
  </si>
  <si>
    <t>22-A-1593392-26 OP</t>
  </si>
  <si>
    <t>22-A-1593392-21 OP</t>
  </si>
  <si>
    <t>22-A-1593392-22 OP</t>
  </si>
  <si>
    <t>22-A-1593392-24 OP</t>
  </si>
  <si>
    <t>22-A-1593399-21 OP</t>
  </si>
  <si>
    <t>22-A-1593399-26 OP</t>
  </si>
  <si>
    <t>22-A-1593399-22 OP</t>
  </si>
  <si>
    <t>22-A-1593399-24 OP</t>
  </si>
  <si>
    <t>22-A-1593399-25 OP</t>
  </si>
  <si>
    <t>22-A-1593399-23 OP</t>
  </si>
  <si>
    <t>22-A-1593451-23 OP</t>
  </si>
  <si>
    <t>22-A-1593451-26 OP</t>
  </si>
  <si>
    <t>22-A-1593451-22 OP</t>
  </si>
  <si>
    <t>22-A-1593451-25 OP</t>
  </si>
  <si>
    <t>22-A-1593451-21 OP</t>
  </si>
  <si>
    <t>22-A-1593451-24 OP</t>
  </si>
  <si>
    <t>22-A-1593431-23 OP</t>
  </si>
  <si>
    <t>22-A-1593431-24 OP</t>
  </si>
  <si>
    <t>22-A-1593431-21 OP</t>
  </si>
  <si>
    <t>22-A-1593431-22 OP</t>
  </si>
  <si>
    <t>22-A-1593468-21 OP</t>
  </si>
  <si>
    <t>22-A-1593468-22 OP</t>
  </si>
  <si>
    <t>22-A-1593279-23 OP</t>
  </si>
  <si>
    <t>22-A-1593279-22 OP</t>
  </si>
  <si>
    <t>22-A-1593279-24 OP</t>
  </si>
  <si>
    <t>22-A-1593279-21 OP</t>
  </si>
  <si>
    <t>3_Ear_Traits_06.19.23_LM</t>
  </si>
  <si>
    <t>22-A-1593267-24 OP</t>
  </si>
  <si>
    <t>22-A-1593267-25 OP</t>
  </si>
  <si>
    <t>22-A-1593267-21 OP</t>
  </si>
  <si>
    <t>22-A-1593267-22 OP</t>
  </si>
  <si>
    <t>22-A-1593267-23 OP</t>
  </si>
  <si>
    <t>22-A-1593267-26 OP</t>
  </si>
  <si>
    <t>22-A-1593374-22 OP</t>
  </si>
  <si>
    <t>22-A-1593374-21 OP</t>
  </si>
  <si>
    <t>22-A-1593374-24 OP</t>
  </si>
  <si>
    <t>22-A-1593374-23 OP</t>
  </si>
  <si>
    <t>22-A-1593389-26 OP</t>
  </si>
  <si>
    <t>22-A-1593389-23 OP</t>
  </si>
  <si>
    <t>22-A-1593389-21 OP</t>
  </si>
  <si>
    <t>22-A-1593389-24 OP</t>
  </si>
  <si>
    <t>22-A-1593389-22 OP</t>
  </si>
  <si>
    <t>22-A-1593389-25 OP</t>
  </si>
  <si>
    <t>22-A-1593394-23 OP</t>
  </si>
  <si>
    <t>22-A-1593394-24 OP</t>
  </si>
  <si>
    <t>22-A-1593394-25 OP</t>
  </si>
  <si>
    <t>22-A-1593394-22 OP</t>
  </si>
  <si>
    <t>22-A-1593394-21 OP</t>
  </si>
  <si>
    <t>22-A-1593336-24 OP</t>
  </si>
  <si>
    <t>22-A-1593336-25 OP</t>
  </si>
  <si>
    <t>22-A-1593336-26 OP</t>
  </si>
  <si>
    <t>22-A-1593336-22 OP</t>
  </si>
  <si>
    <t>22-A-1593336-21 OP</t>
  </si>
  <si>
    <t>22-A-1593336-23 OP</t>
  </si>
  <si>
    <t>22-A-1593263-24 OP</t>
  </si>
  <si>
    <t>22-A-1593263-21 OP</t>
  </si>
  <si>
    <t>22-A-1593263-26 OP</t>
  </si>
  <si>
    <t>22-A-1593263-23 OP</t>
  </si>
  <si>
    <t>22-A-1593263-25 OP</t>
  </si>
  <si>
    <t>22-A-1593263-22 OP</t>
  </si>
  <si>
    <t>22-A-1593459-23 OP</t>
  </si>
  <si>
    <t>22-A-1593459-22 OP</t>
  </si>
  <si>
    <t>22-A-1593459-21 OP</t>
  </si>
  <si>
    <t>22-A-1593454-26 OP</t>
  </si>
  <si>
    <t>22-A-1593454-23 OP</t>
  </si>
  <si>
    <t>22-A-1593454-25 OP</t>
  </si>
  <si>
    <t>22-A-1593454-21 OP</t>
  </si>
  <si>
    <t>22-A-1593454-24 OP</t>
  </si>
  <si>
    <t>22-A-1593454-22 OP</t>
  </si>
  <si>
    <t>22-A-1593396-21 OP</t>
  </si>
  <si>
    <t>22-A-1593316-26 OP</t>
  </si>
  <si>
    <t>22-A-1593316-24 OP</t>
  </si>
  <si>
    <t>22-A-1593316-22 OP</t>
  </si>
  <si>
    <t>22-A-1593316-23 OP</t>
  </si>
  <si>
    <t>22-A-1593316-25 OP</t>
  </si>
  <si>
    <t>22-A-1593316-21 OP</t>
  </si>
  <si>
    <t>22-A-1593334-23 OP</t>
  </si>
  <si>
    <t>22-A-1593334-24 OP</t>
  </si>
  <si>
    <t>22-A-1593334-21 OP</t>
  </si>
  <si>
    <t>22-A-1593334-26 OP</t>
  </si>
  <si>
    <t>22-A-1593334-22 OP</t>
  </si>
  <si>
    <t>22-A-1593334-25 OP</t>
  </si>
  <si>
    <t>22-A-1593285-26 OP</t>
  </si>
  <si>
    <t>22-A-1593285-24 OP</t>
  </si>
  <si>
    <t>22-A-1593285-25 OP</t>
  </si>
  <si>
    <t>22-A-1593285-22 OP</t>
  </si>
  <si>
    <t>22-A-1593285-21 OP</t>
  </si>
  <si>
    <t>22-A-1593285-23 OP</t>
  </si>
  <si>
    <t>22-A-1593340-24 OP</t>
  </si>
  <si>
    <t>22-A-1593340-25 OP</t>
  </si>
  <si>
    <t>22-A-1593340-23 OP</t>
  </si>
  <si>
    <t>22-A-1593340-22 OP</t>
  </si>
  <si>
    <t>22-A-1593340-21 OP</t>
  </si>
  <si>
    <t>22-A-1593258-21 OP</t>
  </si>
  <si>
    <t>22-A-1593258-23 OP</t>
  </si>
  <si>
    <t>22-A-1593258-22 OP</t>
  </si>
  <si>
    <t>22-A-1593258-25 OP</t>
  </si>
  <si>
    <t>22-A-1593258-24 OP</t>
  </si>
  <si>
    <t>22-A-1593258-26 OP</t>
  </si>
  <si>
    <t>22-A-1593385-26 OP</t>
  </si>
  <si>
    <t>22-A-1593385-25 OP</t>
  </si>
  <si>
    <t>22-A-1593385-23 OP</t>
  </si>
  <si>
    <t>22-A-1593385-22 OP</t>
  </si>
  <si>
    <t>22-A-1593385-24 OP</t>
  </si>
  <si>
    <t>22-A-1593385-21 OP</t>
  </si>
  <si>
    <t>22-A-1593405-24 OP</t>
  </si>
  <si>
    <t>22-A-1593405-21 OP</t>
  </si>
  <si>
    <t>22-A-1593405-22 OP</t>
  </si>
  <si>
    <t>22-A-1593405-23 OP</t>
  </si>
  <si>
    <t>22-A-1593405-25 OP</t>
  </si>
  <si>
    <t>22-A-1593405-26 OP</t>
  </si>
  <si>
    <t>22-A-1593400-22 OP</t>
  </si>
  <si>
    <t>22-A-1593400-23 OP</t>
  </si>
  <si>
    <t>22-A-1593400-24 OP</t>
  </si>
  <si>
    <t>22-A-1593400-25 OP</t>
  </si>
  <si>
    <t>22-A-1593400-21 OP</t>
  </si>
  <si>
    <t>22-A-1593400-26 OP</t>
  </si>
  <si>
    <t>22-A-1593432-26 OP</t>
  </si>
  <si>
    <t>22-A-1593432-21 OP</t>
  </si>
  <si>
    <t>22-A-1593432-25 OP</t>
  </si>
  <si>
    <t>22-A-1593432-22 OP</t>
  </si>
  <si>
    <t>22-A-1593432-23 OP</t>
  </si>
  <si>
    <t>22-A-1593432-24 OP</t>
  </si>
  <si>
    <t>22-A-1593319-26 OP</t>
  </si>
  <si>
    <t>22-A-1593319-21 OP</t>
  </si>
  <si>
    <t>22-A-1593319-23 OP</t>
  </si>
  <si>
    <t>22-A-1593319-25 OP</t>
  </si>
  <si>
    <t>22-A-1593319-22 OP</t>
  </si>
  <si>
    <t>22-A-1593319-24 OP</t>
  </si>
  <si>
    <t>3_Ear_Traits_06.20.23_ad</t>
  </si>
  <si>
    <t>22-A-1593460-21 OP</t>
  </si>
  <si>
    <t>22-A-1593460-22 OP</t>
  </si>
  <si>
    <t>22-A-1593460-23 OP</t>
  </si>
  <si>
    <t>22-A-1593460-24 OP</t>
  </si>
  <si>
    <t>22-A-1593460-25 OP</t>
  </si>
  <si>
    <t>22-A-1593460-26 OP</t>
  </si>
  <si>
    <t>22-A-1593320-21 OP</t>
  </si>
  <si>
    <t>22-A-1593320-22 OP</t>
  </si>
  <si>
    <t>22-A-1593320-23 OP</t>
  </si>
  <si>
    <t>22-A-1593320-24 OP</t>
  </si>
  <si>
    <t>22-A-1593320-25 OP</t>
  </si>
  <si>
    <t>22-A-1593320-26 OP</t>
  </si>
  <si>
    <t>22-A-1593312-21 OP</t>
  </si>
  <si>
    <t>22-A-1593312-22 OP</t>
  </si>
  <si>
    <t>22-A-1593312-23 OP</t>
  </si>
  <si>
    <t>22-A-1593312-24 OP</t>
  </si>
  <si>
    <t>22-A-1593312-25 OP</t>
  </si>
  <si>
    <t>22-A-1593312-26 OP</t>
  </si>
  <si>
    <t>22-A-1593467-21 OP</t>
  </si>
  <si>
    <t>22-A-1593467-22 OP</t>
  </si>
  <si>
    <t>22-A-1593467-23 OP</t>
  </si>
  <si>
    <t>22-A-1593467-24 OP</t>
  </si>
  <si>
    <t>22-A-1593467-25 OP</t>
  </si>
  <si>
    <t>22-A-1593467-26 OP</t>
  </si>
  <si>
    <t>22-A-1593446-21 OP</t>
  </si>
  <si>
    <t>22-A-1593446-22 OP</t>
  </si>
  <si>
    <t>22-A-1593446-23 OP</t>
  </si>
  <si>
    <t>22-A-1593446-24 OP</t>
  </si>
  <si>
    <t>22-A-1593446-25 OP</t>
  </si>
  <si>
    <t>22-A-1593448-21 OP</t>
  </si>
  <si>
    <t>22-A-1593448-22 OP</t>
  </si>
  <si>
    <t>22-A-1593448-23 OP</t>
  </si>
  <si>
    <t>22-A-1593422-21 OP</t>
  </si>
  <si>
    <t>22-A-1593422-22 OP</t>
  </si>
  <si>
    <t>22-A-1593422-23 OP</t>
  </si>
  <si>
    <t>22-A-1593422-24 OP</t>
  </si>
  <si>
    <t>22-A-1593422-26 OP</t>
  </si>
  <si>
    <t>22-A-1593290-21 OP</t>
  </si>
  <si>
    <t>22-A-1593290-22 OP</t>
  </si>
  <si>
    <t>22-A-1593290-23 OP</t>
  </si>
  <si>
    <t>22-A-1593290-24 OP</t>
  </si>
  <si>
    <t>22-A-1593290-25 OP</t>
  </si>
  <si>
    <t>22-A-1593290-26 OP</t>
  </si>
  <si>
    <t>22-A-1593403-21 OP</t>
  </si>
  <si>
    <t>22-A-1593403-22 OP</t>
  </si>
  <si>
    <t>22-A-1593403-23 OP</t>
  </si>
  <si>
    <t>22-A-1593403-24 OP</t>
  </si>
  <si>
    <t>22-A-1593403-25 OP</t>
  </si>
  <si>
    <t>22-A-1593403-26 OP</t>
  </si>
  <si>
    <t>22-A-1593383-21 OP</t>
  </si>
  <si>
    <t>22-A-1593383-22 OP</t>
  </si>
  <si>
    <t>22-A-1593383-23 OP</t>
  </si>
  <si>
    <t>22-A-1593383-24 OP</t>
  </si>
  <si>
    <t>22-A-1593383-25 OP</t>
  </si>
  <si>
    <t>22-A-1593321-21 OP</t>
  </si>
  <si>
    <t>22-A-1593321-22 OP</t>
  </si>
  <si>
    <t>22-A-1593321-23 OP</t>
  </si>
  <si>
    <t>22-A-1593321-25 OP</t>
  </si>
  <si>
    <t>22-A-1593321-24 OP</t>
  </si>
  <si>
    <t>22-A-1593262-25 OP</t>
  </si>
  <si>
    <t>22-A-1593364-21 OP</t>
  </si>
  <si>
    <t>22-A-1593364-22 OP</t>
  </si>
  <si>
    <t>22-A-1593364-23 OP</t>
  </si>
  <si>
    <t>22-A-1593364-24 OP</t>
  </si>
  <si>
    <t>22-A-1593425-21 OP</t>
  </si>
  <si>
    <t>22-A-1593425-22 OP</t>
  </si>
  <si>
    <t>22-A-1593425-23 OP</t>
  </si>
  <si>
    <t>22-A-1593425-24 OP</t>
  </si>
  <si>
    <t>22-A-1593425-25 OP</t>
  </si>
  <si>
    <t>22-A-1593425-26 OP</t>
  </si>
  <si>
    <t>22-A-1593390-21 OP</t>
  </si>
  <si>
    <t>22-A-1593390-22 OP</t>
  </si>
  <si>
    <t>22-A-1593390-23 OP</t>
  </si>
  <si>
    <t>22-A-1593390-24 OP</t>
  </si>
  <si>
    <t>22-A-1593390-25 OP</t>
  </si>
  <si>
    <t>22-A-1593390-26 OP</t>
  </si>
  <si>
    <t>22-A-1593428-21 OP</t>
  </si>
  <si>
    <t>22-A-1593428-22 OP</t>
  </si>
  <si>
    <t>22-A-1593428-23 OP</t>
  </si>
  <si>
    <t>22-A-1593428-24 OP</t>
  </si>
  <si>
    <t>22-A-1593428-25 OP</t>
  </si>
  <si>
    <t>22-A-1593428-26 OP</t>
  </si>
  <si>
    <t>22-A-1593435-21 OP</t>
  </si>
  <si>
    <t>22-A-1593435-22 OP</t>
  </si>
  <si>
    <t>22-A-1593435-23 OP</t>
  </si>
  <si>
    <t>22-A-1593435-24 OP</t>
  </si>
  <si>
    <t>22-A-1593435-25 OP</t>
  </si>
  <si>
    <t>22-A-1593435-26 OP</t>
  </si>
  <si>
    <t>22-A-1593458-21 OP</t>
  </si>
  <si>
    <t>22-A-1593458-22 OP</t>
  </si>
  <si>
    <t>22-A-1593458-23 OP</t>
  </si>
  <si>
    <t>22-A-1593458-24 OP</t>
  </si>
  <si>
    <t>22-A-1593458-25 OP</t>
  </si>
  <si>
    <t>22-A-1593458-26 OP</t>
  </si>
  <si>
    <t>22-A-1593462-21 OP</t>
  </si>
  <si>
    <t>22-A-1593462-22 OP</t>
  </si>
  <si>
    <t>22-A-1593462-23 OP</t>
  </si>
  <si>
    <t>22-A-1593324-21 OP</t>
  </si>
  <si>
    <t>22-A-1593324-22 OP</t>
  </si>
  <si>
    <t>22-A-1593324-24 OP</t>
  </si>
  <si>
    <t>22-A-1593324-23 OP</t>
  </si>
  <si>
    <t>22-A-1593251-21 OP</t>
  </si>
  <si>
    <t>22-A-1593251-22 OP</t>
  </si>
  <si>
    <t>22-A-1593251-23 OP</t>
  </si>
  <si>
    <t>22-A-1593251-24 OP</t>
  </si>
  <si>
    <t>22-A-1593251-25 OP</t>
  </si>
  <si>
    <t>22-A-1593251-26 OP</t>
  </si>
  <si>
    <t>22-A-1593378-21 OP</t>
  </si>
  <si>
    <t>22-A-1593378-22 OP</t>
  </si>
  <si>
    <t>22-A-1593378-23 OP</t>
  </si>
  <si>
    <t>22-A-1593378-24 OP</t>
  </si>
  <si>
    <t>22-A-1593378-25 OP</t>
  </si>
  <si>
    <t>22-A-1593378-26 OP</t>
  </si>
  <si>
    <t>22-A-1593265-21 OP</t>
  </si>
  <si>
    <t>22-A-1593265-22 OP</t>
  </si>
  <si>
    <t>22-A-1593265-23 OP</t>
  </si>
  <si>
    <t>22-A-1593265-24 OP</t>
  </si>
  <si>
    <t>22-A-1593265-25 OP</t>
  </si>
  <si>
    <t>22-A-1593265-26 OP</t>
  </si>
  <si>
    <t>22-A-1593306-21 OP</t>
  </si>
  <si>
    <t>22-A-1593306-22 OP</t>
  </si>
  <si>
    <t>22-A-1593306-23 OP</t>
  </si>
  <si>
    <t>22-A-1593306-24 OP</t>
  </si>
  <si>
    <t>22-A-1593306-25 OP</t>
  </si>
  <si>
    <t>22-A-1593306-26 OP</t>
  </si>
  <si>
    <t>22-A-1593410-21 OP</t>
  </si>
  <si>
    <t>22-A-1593410-22 OP</t>
  </si>
  <si>
    <t>22-A-1593410-23 OP</t>
  </si>
  <si>
    <t>22-A-1593410-24 OP</t>
  </si>
  <si>
    <t>22-A-1593410-25 OP</t>
  </si>
  <si>
    <t>22-A-1593410-26 OP</t>
  </si>
  <si>
    <t>22-A-1593409-21 OP</t>
  </si>
  <si>
    <t>22-A-1593409-22 OP</t>
  </si>
  <si>
    <t>22-A-1593409-23 OP</t>
  </si>
  <si>
    <t>22-A-1593447-21 OP</t>
  </si>
  <si>
    <t>22-A-1593447-22 OP</t>
  </si>
  <si>
    <t>22-A-1593447-23 OP</t>
  </si>
  <si>
    <t>22-A-1593447-24 OP</t>
  </si>
  <si>
    <t>22-A-1593447-25 OP</t>
  </si>
  <si>
    <t>22-A-1593447-26 OP</t>
  </si>
  <si>
    <t>22-A-1593372-21 OP</t>
  </si>
  <si>
    <t>22-A-1593372-22 OP</t>
  </si>
  <si>
    <t>22-A-1593372-23 OP</t>
  </si>
  <si>
    <t>22-A-1593372-24 OP</t>
  </si>
  <si>
    <t>22-A-1593372-25 OP</t>
  </si>
  <si>
    <t>22-A-1593372-26 OP</t>
  </si>
  <si>
    <t>22-A-1593466-21 OP</t>
  </si>
  <si>
    <t>22-A-1593466-22 OP</t>
  </si>
  <si>
    <t>22-A-1593466-24 OP</t>
  </si>
  <si>
    <t>22-A-1593466-23 OP</t>
  </si>
  <si>
    <t>22-A-1593466-25 OP</t>
  </si>
  <si>
    <t>22-A-1593466-26 OP</t>
  </si>
  <si>
    <t>22-A-1593465-21 OP</t>
  </si>
  <si>
    <t>22-A-1593465-23 OP</t>
  </si>
  <si>
    <t>22-A-1593465-22 OP</t>
  </si>
  <si>
    <t>22-A-1593465-24 OP</t>
  </si>
  <si>
    <t>3_Ear_Traits_12.20.22.mt</t>
  </si>
  <si>
    <t>22-C-1596565-21 OP</t>
  </si>
  <si>
    <t>22-C-1596565-25 OP</t>
  </si>
  <si>
    <t>22-C-1596565-24 OP</t>
  </si>
  <si>
    <t>22-C-1596565-23 OP</t>
  </si>
  <si>
    <t>22-C-1596565-22 OP</t>
  </si>
  <si>
    <t>22-C-1596608-23 OP</t>
  </si>
  <si>
    <t>22-C-1596608-22 OP</t>
  </si>
  <si>
    <t>22-C-1596608-25 OP</t>
  </si>
  <si>
    <t>22-C-1596608-26 OP</t>
  </si>
  <si>
    <t>22-C-1596608-24 OP</t>
  </si>
  <si>
    <t>22-C-1596608-21 OP</t>
  </si>
  <si>
    <t>22-C-1596586-26 OP</t>
  </si>
  <si>
    <t>22-C-1596586-22 OP</t>
  </si>
  <si>
    <t>22-C-1596586-21 OP</t>
  </si>
  <si>
    <t>22-C-1596586-24 OP</t>
  </si>
  <si>
    <t>22-C-1596586-25 OP</t>
  </si>
  <si>
    <t>22-C-1596572-23 OP</t>
  </si>
  <si>
    <t>22-C-1596572-26 OP</t>
  </si>
  <si>
    <t>22-C-1596572-22 OP</t>
  </si>
  <si>
    <t>22-C-1596572-24 OP</t>
  </si>
  <si>
    <t>22-C-1596572-21 OP</t>
  </si>
  <si>
    <t>22-C-1596572-25 OP</t>
  </si>
  <si>
    <t>22-C-1596591-22 OP</t>
  </si>
  <si>
    <t>22-C-1596591-23 OP</t>
  </si>
  <si>
    <t>22-C-1596591-25 OP</t>
  </si>
  <si>
    <t>22-C-1596591-21 OP</t>
  </si>
  <si>
    <t>22-C-1596591-24 OP</t>
  </si>
  <si>
    <t>22-C-1596651-24 OP</t>
  </si>
  <si>
    <t>22-C-1596651-25 OP</t>
  </si>
  <si>
    <t>22-C-1596651-22 OP</t>
  </si>
  <si>
    <t>22-C-1596651-26 OP</t>
  </si>
  <si>
    <t>22-C-1596651-21 OP</t>
  </si>
  <si>
    <t>22-C-1596651-23 OP</t>
  </si>
  <si>
    <t>22-C-1596693-22 OP</t>
  </si>
  <si>
    <t>22-C-1596693-21 OP</t>
  </si>
  <si>
    <t>22-C-1596693-26 OP</t>
  </si>
  <si>
    <t>22-C-1596693-25 OP</t>
  </si>
  <si>
    <t>22-C-1596693-23 OP</t>
  </si>
  <si>
    <t>22-C-1596693-24 OP</t>
  </si>
  <si>
    <t>22-C-1596716-25 OP</t>
  </si>
  <si>
    <t>22-C-1596716-23 OP</t>
  </si>
  <si>
    <t>22-C-1596716-24 OP</t>
  </si>
  <si>
    <t>22-C-1596716-21 OP</t>
  </si>
  <si>
    <t>22-C-1596716-26 OP</t>
  </si>
  <si>
    <t>22-C-1596716-22 OP</t>
  </si>
  <si>
    <t>22-C-1596609-23 OP</t>
  </si>
  <si>
    <t>22-C-1596609-22 OP</t>
  </si>
  <si>
    <t>22-C-1596609-21 OP</t>
  </si>
  <si>
    <t>22-C-1596609-24 OP</t>
  </si>
  <si>
    <t>22-C-1596624-21 OP</t>
  </si>
  <si>
    <t>22-C-1596624-25 OP</t>
  </si>
  <si>
    <t>22-C-1596624-23 OP</t>
  </si>
  <si>
    <t>22-C-1596624-22 OP</t>
  </si>
  <si>
    <t>22-C-1596624-24 OP</t>
  </si>
  <si>
    <t>22-C-1596624-26 OP</t>
  </si>
  <si>
    <t>22-C-1596695-25 OP</t>
  </si>
  <si>
    <t>22-C-1596695-23 OP</t>
  </si>
  <si>
    <t>22-C-1596695-24 OP</t>
  </si>
  <si>
    <t>22-C-1596695-26 OP</t>
  </si>
  <si>
    <t>22-C-1596695-21 OP</t>
  </si>
  <si>
    <t>22-C-1596695-22 OP</t>
  </si>
  <si>
    <t>22-C-1596674-23 OP</t>
  </si>
  <si>
    <t>22-C-1596674-22 OP</t>
  </si>
  <si>
    <t>22-C-1596674-24 OP</t>
  </si>
  <si>
    <t>22-C-1596674-26 OP</t>
  </si>
  <si>
    <t>22-C-1596674-25 OP</t>
  </si>
  <si>
    <t>22-C-1596674-21 OP</t>
  </si>
  <si>
    <t>22-C-1596627-21 OP</t>
  </si>
  <si>
    <t>22-C-1596627-24 OP</t>
  </si>
  <si>
    <t>22-C-1596627-25 OP</t>
  </si>
  <si>
    <t>22-C-1596627-22 OP</t>
  </si>
  <si>
    <t>22-C-1596627-23 OP</t>
  </si>
  <si>
    <t>22-C-1596738-21 OP</t>
  </si>
  <si>
    <t>22-C-1596738-25 OP</t>
  </si>
  <si>
    <t>22-C-1596738-23 OP</t>
  </si>
  <si>
    <t>22-C-1596738-24 OP</t>
  </si>
  <si>
    <t>22-C-1596738-26 OP</t>
  </si>
  <si>
    <t>22-C-1596738-22 OP</t>
  </si>
  <si>
    <t>22-C-1596804-24 OP</t>
  </si>
  <si>
    <t>22-C-1596804-22 OP</t>
  </si>
  <si>
    <t>22-C-1596804-26 OP</t>
  </si>
  <si>
    <t>22-C-1596804-23 OP</t>
  </si>
  <si>
    <t>22-C-1596804-25 OP</t>
  </si>
  <si>
    <t>22-C-1596804-21 OP</t>
  </si>
  <si>
    <t>22-C-1596852-21 OP</t>
  </si>
  <si>
    <t>22-C-1596852-26 OP</t>
  </si>
  <si>
    <t>22-C-1596852-22 OP</t>
  </si>
  <si>
    <t>22-C-1596852-23 OP</t>
  </si>
  <si>
    <t>22-C-1596852-25 OP</t>
  </si>
  <si>
    <t>22-C-1596852-24 OP</t>
  </si>
  <si>
    <t>22-C-1596575-21 OP</t>
  </si>
  <si>
    <t>22-C-1596575-23 OP</t>
  </si>
  <si>
    <t>22-C-1596575-22 OP</t>
  </si>
  <si>
    <t>22-C-1596575-25 OP</t>
  </si>
  <si>
    <t>22-C-1596575-24 OP</t>
  </si>
  <si>
    <t>22-C-1596585-23 OP</t>
  </si>
  <si>
    <t>22-C-1596585-22 OP</t>
  </si>
  <si>
    <t>22-C-1596585-26 OP</t>
  </si>
  <si>
    <t>22-C-1596585-24 OP</t>
  </si>
  <si>
    <t>22-C-1596585-21 OP</t>
  </si>
  <si>
    <t>22-C-1596585-25 OP</t>
  </si>
  <si>
    <t>22-C-1596596-22 OP</t>
  </si>
  <si>
    <t>22-C-1596596-23 OP</t>
  </si>
  <si>
    <t>22-C-1596596-21 OP</t>
  </si>
  <si>
    <t>22-C-1596607-25 OP</t>
  </si>
  <si>
    <t>22-C-1596607-21 OP</t>
  </si>
  <si>
    <t>22-C-1596607-24 OP</t>
  </si>
  <si>
    <t>22-C-1596607-22 OP</t>
  </si>
  <si>
    <t>22-C-1596607-26 OP</t>
  </si>
  <si>
    <t>22-C-1596607-23 OP</t>
  </si>
  <si>
    <t>22-C-1596603-24 OP</t>
  </si>
  <si>
    <t>22-C-1596603-25 OP</t>
  </si>
  <si>
    <t>22-C-1596603-23 OP</t>
  </si>
  <si>
    <t>22-C-1596603-21 OP</t>
  </si>
  <si>
    <t>22-C-1596603-22 OP</t>
  </si>
  <si>
    <t>22-C-1596603-26 OP</t>
  </si>
  <si>
    <t>22-C-1596639-23 OP</t>
  </si>
  <si>
    <t>22-C-1596639-25 OP</t>
  </si>
  <si>
    <t>22-C-1596639-21 OP</t>
  </si>
  <si>
    <t>22-C-1596639-24 OP</t>
  </si>
  <si>
    <t>22-C-1596639-22 OP</t>
  </si>
  <si>
    <t>22-C-1596639-26 OP</t>
  </si>
  <si>
    <t>3_Ear_Traits_12.29.22_AY</t>
  </si>
  <si>
    <t>22-C-1596686-23 OP</t>
  </si>
  <si>
    <t>Left</t>
  </si>
  <si>
    <t>22-C-1596686-24 OP</t>
  </si>
  <si>
    <t>22-C-1596686-26 OP</t>
  </si>
  <si>
    <t>22-C-1596686-22 OP</t>
  </si>
  <si>
    <t>22-C-1596686-25 OP</t>
  </si>
  <si>
    <t>22-C-1596686-21 OP</t>
  </si>
  <si>
    <t>22-C-1596683-25 OP</t>
  </si>
  <si>
    <t>22-C-1596683-21 OP</t>
  </si>
  <si>
    <t>22-C-1596683-23 OP</t>
  </si>
  <si>
    <t>22-C-1596683-26 OP</t>
  </si>
  <si>
    <t>22-C-1596683-24 OP</t>
  </si>
  <si>
    <t>22-C-1596683-22 OP</t>
  </si>
  <si>
    <t>22-C-1596640-22 OP</t>
  </si>
  <si>
    <t>22-C-1596640-25 OP</t>
  </si>
  <si>
    <t>22-C-1596640-24 OP</t>
  </si>
  <si>
    <t>22-C-1596640-23 OP</t>
  </si>
  <si>
    <t>22-C-1596640-21 OP</t>
  </si>
  <si>
    <t>22-C-1596640-26 OP</t>
  </si>
  <si>
    <t>22-C-1596713-22 OP</t>
  </si>
  <si>
    <t>22-C-1596713-23 OP</t>
  </si>
  <si>
    <t>22-C-1596713-21 OP</t>
  </si>
  <si>
    <t>22-C-1596713-24 OP</t>
  </si>
  <si>
    <t>22-C-1596713-25 OP</t>
  </si>
  <si>
    <t>22-C-1596713-26 OP</t>
  </si>
  <si>
    <t>22-C-1596670-26 OP</t>
  </si>
  <si>
    <t>22-C-1596670-25 OP</t>
  </si>
  <si>
    <t>22-C-1596670-24 OP</t>
  </si>
  <si>
    <t>22-C-1596670-22 OP</t>
  </si>
  <si>
    <t>22-C-1596670-21 OP</t>
  </si>
  <si>
    <t>22-C-1596670-23 OP</t>
  </si>
  <si>
    <t>22-C-1596615-25 OP</t>
  </si>
  <si>
    <t>22-C-1596615-26 OP</t>
  </si>
  <si>
    <t>22-C-1596615-23 OP</t>
  </si>
  <si>
    <t>22-C-1596615-22 OP</t>
  </si>
  <si>
    <t>22-C-1596615-21 OP</t>
  </si>
  <si>
    <t>22-C-1596615-24 OP</t>
  </si>
  <si>
    <t>22-C-1596637-26 OP</t>
  </si>
  <si>
    <t>22-C-1596637-22 OP</t>
  </si>
  <si>
    <t>22-C-1596637-24 OP</t>
  </si>
  <si>
    <t>22-C-1596637-23 OP</t>
  </si>
  <si>
    <t>22-C-1596637-21 OP</t>
  </si>
  <si>
    <t>22-C-1596637-25 OP</t>
  </si>
  <si>
    <t>22-C-1596753-22 OP</t>
  </si>
  <si>
    <t>22-C-1596753-23 OP</t>
  </si>
  <si>
    <t>22-C-1596753-21 OP</t>
  </si>
  <si>
    <t>22-C-1596753-24 OP</t>
  </si>
  <si>
    <t>22-C-1596753-25 OP</t>
  </si>
  <si>
    <t>22-C-1596753-26 OP</t>
  </si>
  <si>
    <t>22-C-1596735-24 OP</t>
  </si>
  <si>
    <t>22-C-1596735-23 OP</t>
  </si>
  <si>
    <t>22-C-1596735-25 OP</t>
  </si>
  <si>
    <t>22-C-1596735-22 OP</t>
  </si>
  <si>
    <t>22-C-1596735-26 OP</t>
  </si>
  <si>
    <t>22-C-1596735-21 OP</t>
  </si>
  <si>
    <t>22-C-1596765-25 OP</t>
  </si>
  <si>
    <t>22-C-1596765-24 OP</t>
  </si>
  <si>
    <t>22-C-1596765-22 OP</t>
  </si>
  <si>
    <t>22-C-1596765-26 OP</t>
  </si>
  <si>
    <t>22-C-1596765-21 OP</t>
  </si>
  <si>
    <t>22-C-1596765-23 OP</t>
  </si>
  <si>
    <t>22-C-1596678-23 OP</t>
  </si>
  <si>
    <t>22-C-1596678-26 OP</t>
  </si>
  <si>
    <t>22-C-1596678-21 OP</t>
  </si>
  <si>
    <t>22-C-1596678-22 OP</t>
  </si>
  <si>
    <t>22-C-1596678-25 OP</t>
  </si>
  <si>
    <t>22-C-1596678-24 OP</t>
  </si>
  <si>
    <t>22-C-1596581-23 OP</t>
  </si>
  <si>
    <t>22-C-1596581-22 OP</t>
  </si>
  <si>
    <t>22-C-1596600-21 OP</t>
  </si>
  <si>
    <t>22-C-1596598-22 OP</t>
  </si>
  <si>
    <t>22-C-1596598-24 OP</t>
  </si>
  <si>
    <t>22-C-1596598-21 OP</t>
  </si>
  <si>
    <t>22-C-1596598-25 OP</t>
  </si>
  <si>
    <t>22-C-1596598-26 OP</t>
  </si>
  <si>
    <t>22-C-1596598-23 OP</t>
  </si>
  <si>
    <t>22-C-1596566-24 OP</t>
  </si>
  <si>
    <t>22-C-1596566-23 OP</t>
  </si>
  <si>
    <t>22-C-1596566-21 OP</t>
  </si>
  <si>
    <t>22-C-1596566-22 OP</t>
  </si>
  <si>
    <t>22-C-1596566-26 OP</t>
  </si>
  <si>
    <t>22-C-1596566-25 OP</t>
  </si>
  <si>
    <t>22-C-1596710-21 OP</t>
  </si>
  <si>
    <t>22-C-1596710-22 OP</t>
  </si>
  <si>
    <t>22-C-1596710-24 OP</t>
  </si>
  <si>
    <t>22-C-1596710-23 OP</t>
  </si>
  <si>
    <t>22-C-1596710-26 OP</t>
  </si>
  <si>
    <t>22-C-1596710-25 OP</t>
  </si>
  <si>
    <t>22-C-1596636-24 OP</t>
  </si>
  <si>
    <t>22-C-1596636-25 OP</t>
  </si>
  <si>
    <t>22-C-1596636-23 OP</t>
  </si>
  <si>
    <t>22-C-1596636-26 OP</t>
  </si>
  <si>
    <t>22-C-1596636-22 OP</t>
  </si>
  <si>
    <t>22-C-1596636-21 OP</t>
  </si>
  <si>
    <t>22-C-1596629-24 OP</t>
  </si>
  <si>
    <t>22-C-1596629-22 OP</t>
  </si>
  <si>
    <t>22-C-1596629-21 OP</t>
  </si>
  <si>
    <t>22-C-1596629-25 OP</t>
  </si>
  <si>
    <t>22-C-1596629-26 OP</t>
  </si>
  <si>
    <t>22-C-1596629-23 OP</t>
  </si>
  <si>
    <t>22-C-1596597-23 OP</t>
  </si>
  <si>
    <t>22-C-1596597-21 OP</t>
  </si>
  <si>
    <t>22-C-1596597-25 OP</t>
  </si>
  <si>
    <t>22-C-1596597-24 OP</t>
  </si>
  <si>
    <t>22-C-1596597-22 OP</t>
  </si>
  <si>
    <t>22-C-1596720-23 OP</t>
  </si>
  <si>
    <t>22-C-1596720-22 OP</t>
  </si>
  <si>
    <t>22-C-1596720-21 OP</t>
  </si>
  <si>
    <t>22-C-1596720-24 OP</t>
  </si>
  <si>
    <t>22-C-1596720-26 OP</t>
  </si>
  <si>
    <t>22-C-1596720-25 OP</t>
  </si>
  <si>
    <t>22-C-1596653-25 OP</t>
  </si>
  <si>
    <t>22-C-1596653-23 OP</t>
  </si>
  <si>
    <t>22-C-1596653-24 OP</t>
  </si>
  <si>
    <t>22-C-1596653-21 OP</t>
  </si>
  <si>
    <t>22-C-1596653-26 OP</t>
  </si>
  <si>
    <t>22-C-1596653-22 OP</t>
  </si>
  <si>
    <t>22-C-1596699-25 OP</t>
  </si>
  <si>
    <t>22-C-1596699-23 OP</t>
  </si>
  <si>
    <t>22-C-1596699-22 OP</t>
  </si>
  <si>
    <t>22-C-1596612-25 OP</t>
  </si>
  <si>
    <t>22-C-1596612-23 OP</t>
  </si>
  <si>
    <t>22-C-1596612-24 OP</t>
  </si>
  <si>
    <t>22-C-1596612-21 OP</t>
  </si>
  <si>
    <t>22-C-1596612-26 OP</t>
  </si>
  <si>
    <t>22-C-1596612-22 OP</t>
  </si>
  <si>
    <t>22-C-1596746-21 OP</t>
  </si>
  <si>
    <t>22-C-1596746-22 OP</t>
  </si>
  <si>
    <t>22-C-1596746-25 OP</t>
  </si>
  <si>
    <t>22-C-1596746-23 OP</t>
  </si>
  <si>
    <t>22-C-1596746-24 OP</t>
  </si>
  <si>
    <t>22-C-1596780-22 OP</t>
  </si>
  <si>
    <t>22-C-1596780-23 OP</t>
  </si>
  <si>
    <t>22-C-1596780-24 OP</t>
  </si>
  <si>
    <t>22-C-1596780-21 OP</t>
  </si>
  <si>
    <t>22-C-1596780-26 OP</t>
  </si>
  <si>
    <t>22-C-1596780-25 OP</t>
  </si>
  <si>
    <t>22-C-1596650-21 OP</t>
  </si>
  <si>
    <t>22-C-1596650-25 OP</t>
  </si>
  <si>
    <t>22-C-1596650-24 OP</t>
  </si>
  <si>
    <t>22-C-1596650-26 OP</t>
  </si>
  <si>
    <t>22-C-1596650-23 OP</t>
  </si>
  <si>
    <t>22-C-1596650-22 OP</t>
  </si>
  <si>
    <t>22-C-1596632-24 OP</t>
  </si>
  <si>
    <t>22-C-1596632-25 OP</t>
  </si>
  <si>
    <t>22-C-1596632-21 OP</t>
  </si>
  <si>
    <t>22-C-1596632-26 OP</t>
  </si>
  <si>
    <t>22-C-1596632-23 OP</t>
  </si>
  <si>
    <t>22-C-1596632-22 OP</t>
  </si>
  <si>
    <t>22-C-1596605-21 OP</t>
  </si>
  <si>
    <t>22-C-1596605-26 OP</t>
  </si>
  <si>
    <t>22-C-1596605-25 OP</t>
  </si>
  <si>
    <t>22-C-1596605-23 OP</t>
  </si>
  <si>
    <t>22-C-1596605-22 OP</t>
  </si>
  <si>
    <t>22-C-1596605-24 OP</t>
  </si>
  <si>
    <t>22-C-1596578-22 OP</t>
  </si>
  <si>
    <t>22-C-1596578-24 OP</t>
  </si>
  <si>
    <t>22-C-1596578-25 OP</t>
  </si>
  <si>
    <t>22-C-1596578-21 OP</t>
  </si>
  <si>
    <t>22-C-1596578-23 OP</t>
  </si>
  <si>
    <t>22-C-1596578-26 OP</t>
  </si>
  <si>
    <t>22-C-1596573-21 OP</t>
  </si>
  <si>
    <t>22-C-1596573-22 OP</t>
  </si>
  <si>
    <t>22-C-1596573-24 OP</t>
  </si>
  <si>
    <t>22-C-1596573-23 OP</t>
  </si>
  <si>
    <t>22-C-1596573-25 OP</t>
  </si>
  <si>
    <t>22-C-1596573-26 OP</t>
  </si>
  <si>
    <t>22-C-1596756-24 OP</t>
  </si>
  <si>
    <t>22-C-1596756-21 OP</t>
  </si>
  <si>
    <t>22-C-1596756-22 OP</t>
  </si>
  <si>
    <t>22-C-1596756-25 OP</t>
  </si>
  <si>
    <t>22-C-1596756-26 OP</t>
  </si>
  <si>
    <t>22-C-1596756-23 OP</t>
  </si>
  <si>
    <t>22-C-1596679-21 OP</t>
  </si>
  <si>
    <t>22-C-1596679-26 OP</t>
  </si>
  <si>
    <t>22-C-1596679-22 OP</t>
  </si>
  <si>
    <t>22-C-1596679-25 OP</t>
  </si>
  <si>
    <t>22-C-1596679-24 OP</t>
  </si>
  <si>
    <t>22-C-1596679-23 OP</t>
  </si>
  <si>
    <t>22-C-1596658-21 OP</t>
  </si>
  <si>
    <t>22-C-1596658-22 OP</t>
  </si>
  <si>
    <t>22-C-1596658-25 OP</t>
  </si>
  <si>
    <t>22-C-1596658-24 OP</t>
  </si>
  <si>
    <t>22-C-1596658-23 OP</t>
  </si>
  <si>
    <t>22-C-1596604-21 OP</t>
  </si>
  <si>
    <t>22-C-1596604-23 OP</t>
  </si>
  <si>
    <t>22-C-1596604-25 OP</t>
  </si>
  <si>
    <t>22-C-1596604-24 OP</t>
  </si>
  <si>
    <t>22-C-1596604-26 OP</t>
  </si>
  <si>
    <t>22-C-1596604-22 OP</t>
  </si>
  <si>
    <t>22-C-1596594-21 OP</t>
  </si>
  <si>
    <t>22-C-1596680-23 OP</t>
  </si>
  <si>
    <t>22-C-1596680-26 OP</t>
  </si>
  <si>
    <t>22-C-1596680-24 OP</t>
  </si>
  <si>
    <t>22-C-1596680-21 OP</t>
  </si>
  <si>
    <t>22-C-1596680-25 OP</t>
  </si>
  <si>
    <t>22-C-1596680-22 OP</t>
  </si>
  <si>
    <t>22-C-1596681-26 OP</t>
  </si>
  <si>
    <t>22-C-1596681-25 OP</t>
  </si>
  <si>
    <t>22-C-1596681-24 OP</t>
  </si>
  <si>
    <t>22-C-1596681-22 OP</t>
  </si>
  <si>
    <t>22-C-1596681-23 OP</t>
  </si>
  <si>
    <t>22-C-1596681-21 OP</t>
  </si>
  <si>
    <t>22-C-1596703-21 OP</t>
  </si>
  <si>
    <t>22-C-1596746-26 OP</t>
  </si>
  <si>
    <t>22-C-1596718-23 OP</t>
  </si>
  <si>
    <t>22-C-1596718-25 OP</t>
  </si>
  <si>
    <t>22-C-1596718-22 OP</t>
  </si>
  <si>
    <t>22-C-1596718-24 OP</t>
  </si>
  <si>
    <t>22-C-1596718-21 OP</t>
  </si>
  <si>
    <t>22-C-1596718-26 OP</t>
  </si>
  <si>
    <t>3_Ear_Traits_12.30.22.EH</t>
  </si>
  <si>
    <t>22-C-1596617-21 OP</t>
  </si>
  <si>
    <t xml:space="preserve">Left </t>
  </si>
  <si>
    <t>22-C-1596617-26 OP</t>
  </si>
  <si>
    <t>22-C-1596617-24 OP</t>
  </si>
  <si>
    <t>22-C-1596617-25 OP</t>
  </si>
  <si>
    <t>22-C-1596617-22 OP</t>
  </si>
  <si>
    <t>22-C-1596617-23 OP</t>
  </si>
  <si>
    <t>22-C-1596648-26 OP</t>
  </si>
  <si>
    <t>22-C-1596648-25 OP</t>
  </si>
  <si>
    <t>22-C-1596648-23 OP</t>
  </si>
  <si>
    <t>22-C-1596648-22 OP</t>
  </si>
  <si>
    <t>22-C-1596648-21 OP</t>
  </si>
  <si>
    <t>22-C-1596648-24 OP</t>
  </si>
  <si>
    <t>22-C-1596694-25 OP</t>
  </si>
  <si>
    <t>22-C-1596694-26 OP</t>
  </si>
  <si>
    <t>22-C-1596694-22 OP</t>
  </si>
  <si>
    <t>22-C-1596694-24 OP</t>
  </si>
  <si>
    <t>22-C-1596694-23 OP</t>
  </si>
  <si>
    <t>22-C-1596694-21 OP</t>
  </si>
  <si>
    <t>22-C-1596838-22 OP</t>
  </si>
  <si>
    <t>22-C-1596838-21 OP</t>
  </si>
  <si>
    <t>22-C-1596838-24 OP</t>
  </si>
  <si>
    <t>22-C-1596838-23 OP</t>
  </si>
  <si>
    <t>22-C-1596741-21 OP</t>
  </si>
  <si>
    <t>22-C-1596741-25 OP</t>
  </si>
  <si>
    <t>22-C-1596741-24 OP</t>
  </si>
  <si>
    <t>22-C-1596741-26 OP</t>
  </si>
  <si>
    <t>22-C-1596741-23 OP</t>
  </si>
  <si>
    <t>22-C-1596741-22 OP</t>
  </si>
  <si>
    <t>22-C-1596809-21 OP</t>
  </si>
  <si>
    <t>22-C-1596809-24 OP</t>
  </si>
  <si>
    <t>22-C-1596809-22 OP</t>
  </si>
  <si>
    <t>22-C-1596809-25 OP</t>
  </si>
  <si>
    <t>22-C-1596809-26 OP</t>
  </si>
  <si>
    <t>22-C-1596809-23 OP</t>
  </si>
  <si>
    <t>22-C-1596568-22 OP</t>
  </si>
  <si>
    <t>22-C-1596568-21 OP</t>
  </si>
  <si>
    <t>file ID</t>
  </si>
  <si>
    <t>station ID</t>
  </si>
  <si>
    <t>3_Ear_Traits_02.01.23_mn</t>
  </si>
  <si>
    <t>3_Ear_Traits_05.30.23_gl</t>
  </si>
  <si>
    <t>enry into master</t>
  </si>
  <si>
    <t>22-A-1593840-21 OP</t>
  </si>
  <si>
    <t>22-A-1593713-26 OP</t>
  </si>
  <si>
    <t>22-A-1594010-26 OP</t>
  </si>
  <si>
    <t>22-A-1584122-24 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</si>
</sst>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466530</xdr:colOff>
      <xdr:row>0</xdr:row>
      <xdr:rowOff>155509</xdr:rowOff>
    </xdr:from>
    <xdr:to>
      <xdr:col>15</xdr:col>
      <xdr:colOff>764591</xdr:colOff>
      <xdr:row>26</xdr:row>
      <xdr:rowOff>155510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44947AFD-68A1-2445-9E89-3B6B3FA4067F}"/>
            </a:ext>
          </a:extLst>
        </xdr:cNvPr>
        <xdr:cNvSpPr txBox="1"/>
      </xdr:nvSpPr>
      <xdr:spPr>
        <a:xfrm>
          <a:off x="14112550" y="155509"/>
          <a:ext cx="5352143" cy="5611328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aseline="0"/>
            <a:t>data compiling done by Lauren</a:t>
          </a:r>
        </a:p>
        <a:p>
          <a:endParaRPr lang="en-US" sz="1100" baseline="0"/>
        </a:p>
        <a:p>
          <a:r>
            <a:rPr lang="en-US" sz="1100" baseline="0"/>
            <a:t>The following files were re-classified as 'cob trait' &amp; their data removed from 'compiled data set worksheet'</a:t>
          </a:r>
        </a:p>
        <a:p>
          <a:endParaRPr lang="en-US" sz="1100" baseline="0"/>
        </a:p>
        <a:p>
          <a:r>
            <a:rPr lang="en-US" sz="1100" baseline="0"/>
            <a:t>(Lisa knew that CV had 1 cob data that used ear, so I suppose am not surprised that a few more 'CV files' used ear trait when it was cob data</a:t>
          </a:r>
        </a:p>
        <a:p>
          <a:endParaRPr lang="en-US" sz="1100" baseline="0"/>
        </a:p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3_Ear_Traits_03.29.23_cv</a:t>
          </a:r>
          <a:r>
            <a:rPr lang="en-US"/>
            <a:t> </a:t>
          </a:r>
        </a:p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3_Ear_Traits_03.30.23_cv</a:t>
          </a:r>
          <a:r>
            <a:rPr lang="en-US"/>
            <a:t> </a:t>
          </a:r>
        </a:p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3_Ear_Traits_04.14.23_em</a:t>
          </a:r>
          <a:r>
            <a:rPr lang="en-US"/>
            <a:t> </a:t>
          </a:r>
        </a:p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3_Ear_Traits_04.18.23_cv</a:t>
          </a:r>
          <a:r>
            <a:rPr lang="en-US"/>
            <a:t> </a:t>
          </a:r>
        </a:p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3_Ear_Traits_04.20.23_cv</a:t>
          </a:r>
          <a:r>
            <a:rPr lang="en-US"/>
            <a:t> </a:t>
          </a:r>
        </a:p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3_Ear_Traits_04.21.23_cv</a:t>
          </a:r>
          <a:r>
            <a:rPr lang="en-US"/>
            <a:t> </a:t>
          </a:r>
        </a:p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3_Ear_Traits_04.24.23_cv</a:t>
          </a:r>
          <a:r>
            <a:rPr lang="en-US"/>
            <a:t> </a:t>
          </a:r>
          <a:endParaRPr lang="en-US" sz="1100" baseline="0"/>
        </a:p>
        <a:p>
          <a:endParaRPr lang="en-US" sz="1100" baseline="0"/>
        </a:p>
        <a:p>
          <a:r>
            <a:rPr lang="en-US" sz="1100" baseline="0"/>
            <a:t>(for 2023, Lisa is putting COB in the barcode for cob sample to avoid this issue)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</xdr:row>
      <xdr:rowOff>0</xdr:rowOff>
    </xdr:from>
    <xdr:to>
      <xdr:col>11</xdr:col>
      <xdr:colOff>609600</xdr:colOff>
      <xdr:row>12</xdr:row>
      <xdr:rowOff>38100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01EA102-3AA0-6E47-90A8-5FA27B7AD94B}"/>
            </a:ext>
          </a:extLst>
        </xdr:cNvPr>
        <xdr:cNvSpPr txBox="1"/>
      </xdr:nvSpPr>
      <xdr:spPr>
        <a:xfrm>
          <a:off x="10350500" y="1498600"/>
          <a:ext cx="2260600" cy="2070100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These data points were accidentally</a:t>
          </a:r>
          <a:r>
            <a:rPr lang="en-US" sz="1100" baseline="0"/>
            <a:t> collected by 2 persons. </a:t>
          </a:r>
        </a:p>
        <a:p>
          <a:endParaRPr lang="en-US" sz="1100" baseline="0"/>
        </a:p>
        <a:p>
          <a:r>
            <a:rPr lang="en-US" sz="1100" baseline="0"/>
            <a:t>LC removed 1 data set from the compiled &amp; put here just in case we ever wanted to see it (rather than delete it completely)</a:t>
          </a:r>
        </a:p>
        <a:p>
          <a:endParaRPr lang="en-US" sz="1100" baseline="0"/>
        </a:p>
        <a:p>
          <a:r>
            <a:rPr lang="en-US" sz="1100" baseline="0"/>
            <a:t>10/10/23</a:t>
          </a:r>
        </a:p>
        <a:p>
          <a:endParaRPr lang="en-US" sz="1100" baseline="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CE08A-8BCC-E148-AE14-1A823BAC0807}">
  <dimension ref="A1:I20385"/>
  <sheetViews>
    <sheetView tabSelected="1" zoomScale="98" zoomScaleNormal="98" workbookViewId="0">
      <pane ySplit="1" topLeftCell="A2" activePane="bottomLeft" state="frozen"/>
      <selection pane="bottomLeft" activeCell="C4" sqref="C4"/>
    </sheetView>
  </sheetViews>
  <sheetFormatPr baseColWidth="10" defaultColWidth="11" defaultRowHeight="16" x14ac:dyDescent="0.2"/>
  <cols>
    <col min="1" max="1" width="11" style="3"/>
    <col min="2" max="2" width="22.83203125" customWidth="1"/>
    <col min="3" max="3" width="15.1640625" customWidth="1"/>
    <col min="4" max="4" width="14.83203125" customWidth="1"/>
    <col min="5" max="5" width="15.33203125" bestFit="1" customWidth="1"/>
    <col min="6" max="6" width="21" customWidth="1"/>
    <col min="7" max="7" width="16.1640625" style="3" customWidth="1"/>
    <col min="8" max="8" width="29.5" style="3" customWidth="1"/>
    <col min="9" max="9" width="33.5" bestFit="1" customWidth="1"/>
  </cols>
  <sheetData>
    <row r="1" spans="1:9" ht="34" x14ac:dyDescent="0.2">
      <c r="A1" s="2" t="s">
        <v>20547</v>
      </c>
      <c r="B1" t="s">
        <v>0</v>
      </c>
      <c r="C1" t="s">
        <v>1</v>
      </c>
      <c r="D1" t="s">
        <v>2</v>
      </c>
      <c r="E1" t="s">
        <v>3</v>
      </c>
      <c r="F1" t="s">
        <v>10</v>
      </c>
      <c r="G1" s="1" t="s">
        <v>4</v>
      </c>
      <c r="H1" s="1" t="s">
        <v>5</v>
      </c>
      <c r="I1" t="s">
        <v>286</v>
      </c>
    </row>
    <row r="2" spans="1:9" x14ac:dyDescent="0.2">
      <c r="A2" s="3">
        <v>1</v>
      </c>
      <c r="B2" t="s">
        <v>11</v>
      </c>
      <c r="C2">
        <v>98.14</v>
      </c>
      <c r="D2">
        <v>22.2</v>
      </c>
      <c r="E2">
        <v>28.5</v>
      </c>
      <c r="F2" t="s">
        <v>285</v>
      </c>
      <c r="G2"/>
      <c r="H2"/>
      <c r="I2" t="s">
        <v>287</v>
      </c>
    </row>
    <row r="3" spans="1:9" x14ac:dyDescent="0.2">
      <c r="A3" s="3">
        <v>2</v>
      </c>
      <c r="B3" t="s">
        <v>12</v>
      </c>
      <c r="C3">
        <v>117.2</v>
      </c>
      <c r="D3">
        <v>23.64</v>
      </c>
      <c r="E3">
        <v>34.5</v>
      </c>
      <c r="F3" t="s">
        <v>285</v>
      </c>
      <c r="G3"/>
      <c r="H3"/>
      <c r="I3" t="s">
        <v>287</v>
      </c>
    </row>
    <row r="4" spans="1:9" x14ac:dyDescent="0.2">
      <c r="A4" s="3">
        <v>3</v>
      </c>
      <c r="B4" t="s">
        <v>13</v>
      </c>
      <c r="C4">
        <v>119</v>
      </c>
      <c r="D4">
        <v>22.48</v>
      </c>
      <c r="E4">
        <v>35.6</v>
      </c>
      <c r="F4" t="s">
        <v>285</v>
      </c>
      <c r="G4"/>
      <c r="H4"/>
      <c r="I4" t="s">
        <v>287</v>
      </c>
    </row>
    <row r="5" spans="1:9" x14ac:dyDescent="0.2">
      <c r="A5" s="3">
        <v>4</v>
      </c>
      <c r="B5" t="s">
        <v>14</v>
      </c>
      <c r="C5">
        <v>117.29</v>
      </c>
      <c r="D5">
        <v>24.41</v>
      </c>
      <c r="E5">
        <v>37.200000000000003</v>
      </c>
      <c r="F5" t="s">
        <v>285</v>
      </c>
      <c r="G5"/>
      <c r="H5"/>
      <c r="I5" t="s">
        <v>287</v>
      </c>
    </row>
    <row r="6" spans="1:9" x14ac:dyDescent="0.2">
      <c r="A6" s="3">
        <v>5</v>
      </c>
      <c r="B6" t="s">
        <v>15</v>
      </c>
      <c r="C6">
        <v>92.84</v>
      </c>
      <c r="D6">
        <v>18.8</v>
      </c>
      <c r="E6">
        <v>6.7</v>
      </c>
      <c r="F6" t="s">
        <v>285</v>
      </c>
      <c r="G6"/>
      <c r="H6"/>
      <c r="I6" t="s">
        <v>287</v>
      </c>
    </row>
    <row r="7" spans="1:9" x14ac:dyDescent="0.2">
      <c r="A7" s="3">
        <v>6</v>
      </c>
      <c r="B7" t="s">
        <v>16</v>
      </c>
      <c r="C7">
        <v>93</v>
      </c>
      <c r="D7">
        <v>29.22</v>
      </c>
      <c r="E7">
        <v>15.2</v>
      </c>
      <c r="F7" t="s">
        <v>285</v>
      </c>
      <c r="G7"/>
      <c r="H7"/>
      <c r="I7" t="s">
        <v>287</v>
      </c>
    </row>
    <row r="8" spans="1:9" x14ac:dyDescent="0.2">
      <c r="A8" s="3">
        <v>7</v>
      </c>
      <c r="B8" t="s">
        <v>17</v>
      </c>
      <c r="C8">
        <v>122.58</v>
      </c>
      <c r="D8">
        <v>39.25</v>
      </c>
      <c r="E8">
        <v>86.4</v>
      </c>
      <c r="F8" t="s">
        <v>285</v>
      </c>
      <c r="G8"/>
      <c r="H8"/>
      <c r="I8" t="s">
        <v>287</v>
      </c>
    </row>
    <row r="9" spans="1:9" x14ac:dyDescent="0.2">
      <c r="A9" s="3">
        <v>8</v>
      </c>
      <c r="B9" t="s">
        <v>18</v>
      </c>
      <c r="C9">
        <v>125.14</v>
      </c>
      <c r="D9">
        <v>44.45</v>
      </c>
      <c r="E9">
        <v>91.9</v>
      </c>
      <c r="F9" t="s">
        <v>285</v>
      </c>
      <c r="G9"/>
      <c r="H9"/>
      <c r="I9" t="s">
        <v>287</v>
      </c>
    </row>
    <row r="10" spans="1:9" x14ac:dyDescent="0.2">
      <c r="A10" s="3">
        <v>9</v>
      </c>
      <c r="B10" t="s">
        <v>19</v>
      </c>
      <c r="C10">
        <v>123.77</v>
      </c>
      <c r="D10">
        <v>39.15</v>
      </c>
      <c r="E10">
        <v>91.3</v>
      </c>
      <c r="F10" t="s">
        <v>285</v>
      </c>
      <c r="G10"/>
      <c r="H10"/>
      <c r="I10" t="s">
        <v>287</v>
      </c>
    </row>
    <row r="11" spans="1:9" x14ac:dyDescent="0.2">
      <c r="A11" s="3">
        <v>10</v>
      </c>
      <c r="B11" t="s">
        <v>20</v>
      </c>
      <c r="C11">
        <v>85.36</v>
      </c>
      <c r="D11">
        <v>28.32</v>
      </c>
      <c r="E11">
        <v>31.5</v>
      </c>
      <c r="F11" t="s">
        <v>285</v>
      </c>
      <c r="G11"/>
      <c r="H11"/>
      <c r="I11" t="s">
        <v>287</v>
      </c>
    </row>
    <row r="12" spans="1:9" x14ac:dyDescent="0.2">
      <c r="A12" s="3">
        <v>11</v>
      </c>
      <c r="B12" t="s">
        <v>21</v>
      </c>
      <c r="C12">
        <v>89.05</v>
      </c>
      <c r="D12">
        <v>28.71</v>
      </c>
      <c r="E12">
        <v>30.7</v>
      </c>
      <c r="F12" t="s">
        <v>285</v>
      </c>
      <c r="G12"/>
      <c r="H12"/>
      <c r="I12" t="s">
        <v>287</v>
      </c>
    </row>
    <row r="13" spans="1:9" x14ac:dyDescent="0.2">
      <c r="A13" s="3">
        <v>12</v>
      </c>
      <c r="B13" t="s">
        <v>22</v>
      </c>
      <c r="C13">
        <v>96.16</v>
      </c>
      <c r="D13">
        <v>26.11</v>
      </c>
      <c r="E13">
        <v>32.299999999999997</v>
      </c>
      <c r="F13" t="s">
        <v>285</v>
      </c>
      <c r="G13"/>
      <c r="H13"/>
      <c r="I13" t="s">
        <v>287</v>
      </c>
    </row>
    <row r="14" spans="1:9" x14ac:dyDescent="0.2">
      <c r="A14" s="3">
        <v>13</v>
      </c>
      <c r="B14" t="s">
        <v>23</v>
      </c>
      <c r="C14">
        <v>76.03</v>
      </c>
      <c r="D14">
        <v>27.66</v>
      </c>
      <c r="E14">
        <v>28.4</v>
      </c>
      <c r="F14" t="s">
        <v>285</v>
      </c>
      <c r="G14"/>
      <c r="H14"/>
      <c r="I14" t="s">
        <v>287</v>
      </c>
    </row>
    <row r="15" spans="1:9" x14ac:dyDescent="0.2">
      <c r="A15" s="3">
        <v>14</v>
      </c>
      <c r="B15" t="s">
        <v>24</v>
      </c>
      <c r="C15">
        <v>53.06</v>
      </c>
      <c r="D15">
        <v>29.44</v>
      </c>
      <c r="E15">
        <v>16.5</v>
      </c>
      <c r="F15" t="s">
        <v>285</v>
      </c>
      <c r="G15"/>
      <c r="H15"/>
      <c r="I15" t="s">
        <v>287</v>
      </c>
    </row>
    <row r="16" spans="1:9" x14ac:dyDescent="0.2">
      <c r="A16" s="3">
        <v>15</v>
      </c>
      <c r="B16" t="s">
        <v>25</v>
      </c>
      <c r="C16">
        <v>97.68</v>
      </c>
      <c r="D16">
        <v>29.03</v>
      </c>
      <c r="E16">
        <v>30.3</v>
      </c>
      <c r="F16" t="s">
        <v>285</v>
      </c>
      <c r="G16"/>
      <c r="H16"/>
      <c r="I16" t="s">
        <v>287</v>
      </c>
    </row>
    <row r="17" spans="1:9" x14ac:dyDescent="0.2">
      <c r="A17" s="3">
        <v>16</v>
      </c>
      <c r="B17" t="s">
        <v>26</v>
      </c>
      <c r="C17">
        <v>131.47</v>
      </c>
      <c r="D17">
        <v>32.72</v>
      </c>
      <c r="E17">
        <v>26</v>
      </c>
      <c r="F17" t="s">
        <v>285</v>
      </c>
      <c r="G17"/>
      <c r="H17"/>
      <c r="I17" t="s">
        <v>287</v>
      </c>
    </row>
    <row r="18" spans="1:9" x14ac:dyDescent="0.2">
      <c r="A18" s="3">
        <v>17</v>
      </c>
      <c r="B18" t="s">
        <v>27</v>
      </c>
      <c r="C18">
        <v>111.13</v>
      </c>
      <c r="D18">
        <v>35.32</v>
      </c>
      <c r="E18">
        <v>27.3</v>
      </c>
      <c r="F18" t="s">
        <v>285</v>
      </c>
      <c r="G18"/>
      <c r="H18"/>
      <c r="I18" t="s">
        <v>287</v>
      </c>
    </row>
    <row r="19" spans="1:9" x14ac:dyDescent="0.2">
      <c r="A19" s="3">
        <v>18</v>
      </c>
      <c r="B19" t="s">
        <v>28</v>
      </c>
      <c r="C19">
        <v>114.62</v>
      </c>
      <c r="D19">
        <v>34.94</v>
      </c>
      <c r="E19">
        <v>37.700000000000003</v>
      </c>
      <c r="F19" t="s">
        <v>285</v>
      </c>
      <c r="G19"/>
      <c r="H19"/>
      <c r="I19" t="s">
        <v>287</v>
      </c>
    </row>
    <row r="20" spans="1:9" x14ac:dyDescent="0.2">
      <c r="A20" s="3">
        <v>19</v>
      </c>
      <c r="B20" t="s">
        <v>29</v>
      </c>
      <c r="C20">
        <v>111.64</v>
      </c>
      <c r="D20">
        <v>35.6</v>
      </c>
      <c r="E20">
        <v>43.5</v>
      </c>
      <c r="F20" t="s">
        <v>285</v>
      </c>
      <c r="G20"/>
      <c r="H20"/>
      <c r="I20" t="s">
        <v>287</v>
      </c>
    </row>
    <row r="21" spans="1:9" x14ac:dyDescent="0.2">
      <c r="A21" s="3">
        <v>20</v>
      </c>
      <c r="B21" t="s">
        <v>30</v>
      </c>
      <c r="C21">
        <v>120.3</v>
      </c>
      <c r="D21">
        <v>28.11</v>
      </c>
      <c r="E21">
        <v>15</v>
      </c>
      <c r="F21" t="s">
        <v>285</v>
      </c>
      <c r="H21" s="3" t="s">
        <v>363</v>
      </c>
      <c r="I21" t="s">
        <v>287</v>
      </c>
    </row>
    <row r="22" spans="1:9" x14ac:dyDescent="0.2">
      <c r="A22" s="3">
        <v>21</v>
      </c>
      <c r="B22" t="s">
        <v>31</v>
      </c>
      <c r="C22">
        <v>150.72999999999999</v>
      </c>
      <c r="D22">
        <v>35.729999999999997</v>
      </c>
      <c r="E22">
        <v>98.6</v>
      </c>
      <c r="F22" t="s">
        <v>285</v>
      </c>
      <c r="G22"/>
      <c r="H22"/>
      <c r="I22" t="s">
        <v>287</v>
      </c>
    </row>
    <row r="23" spans="1:9" x14ac:dyDescent="0.2">
      <c r="A23" s="3">
        <v>22</v>
      </c>
      <c r="B23" t="s">
        <v>32</v>
      </c>
      <c r="C23">
        <v>166.43</v>
      </c>
      <c r="D23">
        <v>35.14</v>
      </c>
      <c r="E23">
        <v>104.5</v>
      </c>
      <c r="F23" t="s">
        <v>285</v>
      </c>
      <c r="G23"/>
      <c r="H23"/>
      <c r="I23" t="s">
        <v>287</v>
      </c>
    </row>
    <row r="24" spans="1:9" x14ac:dyDescent="0.2">
      <c r="A24" s="3">
        <v>23</v>
      </c>
      <c r="B24" t="s">
        <v>33</v>
      </c>
      <c r="C24">
        <v>172.69</v>
      </c>
      <c r="D24">
        <v>35.86</v>
      </c>
      <c r="E24">
        <v>110.7</v>
      </c>
      <c r="F24" t="s">
        <v>285</v>
      </c>
      <c r="G24"/>
      <c r="H24"/>
      <c r="I24" t="s">
        <v>287</v>
      </c>
    </row>
    <row r="25" spans="1:9" x14ac:dyDescent="0.2">
      <c r="A25" s="3">
        <v>24</v>
      </c>
      <c r="B25" t="s">
        <v>34</v>
      </c>
      <c r="C25">
        <v>149.69999999999999</v>
      </c>
      <c r="D25">
        <v>30.63</v>
      </c>
      <c r="E25">
        <v>62</v>
      </c>
      <c r="F25" t="s">
        <v>285</v>
      </c>
      <c r="G25"/>
      <c r="H25"/>
      <c r="I25" t="s">
        <v>287</v>
      </c>
    </row>
    <row r="26" spans="1:9" x14ac:dyDescent="0.2">
      <c r="A26" s="3">
        <v>25</v>
      </c>
      <c r="B26" t="s">
        <v>35</v>
      </c>
      <c r="C26">
        <v>148.22</v>
      </c>
      <c r="D26">
        <v>30.49</v>
      </c>
      <c r="E26">
        <v>47.5</v>
      </c>
      <c r="F26" t="s">
        <v>285</v>
      </c>
      <c r="G26"/>
      <c r="H26"/>
      <c r="I26" t="s">
        <v>287</v>
      </c>
    </row>
    <row r="27" spans="1:9" x14ac:dyDescent="0.2">
      <c r="A27" s="3">
        <v>26</v>
      </c>
      <c r="B27" t="s">
        <v>36</v>
      </c>
      <c r="C27">
        <v>58.9</v>
      </c>
      <c r="D27">
        <v>19.52</v>
      </c>
      <c r="E27">
        <v>8.9</v>
      </c>
      <c r="F27" t="s">
        <v>285</v>
      </c>
      <c r="H27" s="3" t="s">
        <v>363</v>
      </c>
      <c r="I27" t="s">
        <v>287</v>
      </c>
    </row>
    <row r="28" spans="1:9" x14ac:dyDescent="0.2">
      <c r="A28" s="3">
        <v>27</v>
      </c>
      <c r="B28" t="s">
        <v>37</v>
      </c>
      <c r="C28">
        <v>120.12</v>
      </c>
      <c r="D28">
        <v>37.119999999999997</v>
      </c>
      <c r="E28">
        <v>61.3</v>
      </c>
      <c r="F28" t="s">
        <v>285</v>
      </c>
      <c r="G28"/>
      <c r="H28"/>
      <c r="I28" t="s">
        <v>287</v>
      </c>
    </row>
    <row r="29" spans="1:9" x14ac:dyDescent="0.2">
      <c r="A29" s="3">
        <v>28</v>
      </c>
      <c r="B29" t="s">
        <v>38</v>
      </c>
      <c r="C29">
        <v>86.66</v>
      </c>
      <c r="D29">
        <v>33.020000000000003</v>
      </c>
      <c r="E29">
        <v>24.7</v>
      </c>
      <c r="F29" t="s">
        <v>285</v>
      </c>
      <c r="G29"/>
      <c r="H29"/>
      <c r="I29" t="s">
        <v>287</v>
      </c>
    </row>
    <row r="30" spans="1:9" x14ac:dyDescent="0.2">
      <c r="A30" s="3">
        <v>29</v>
      </c>
      <c r="B30" t="s">
        <v>39</v>
      </c>
      <c r="C30">
        <v>53.5</v>
      </c>
      <c r="D30">
        <v>30.73</v>
      </c>
      <c r="E30">
        <v>20.9</v>
      </c>
      <c r="F30" t="s">
        <v>285</v>
      </c>
      <c r="G30"/>
      <c r="H30"/>
      <c r="I30" t="s">
        <v>287</v>
      </c>
    </row>
    <row r="31" spans="1:9" x14ac:dyDescent="0.2">
      <c r="A31" s="3">
        <v>30</v>
      </c>
      <c r="B31" t="s">
        <v>40</v>
      </c>
      <c r="C31">
        <v>82.9</v>
      </c>
      <c r="D31">
        <v>37.229999999999997</v>
      </c>
      <c r="E31">
        <v>44.1</v>
      </c>
      <c r="F31" t="s">
        <v>285</v>
      </c>
      <c r="G31"/>
      <c r="H31"/>
      <c r="I31" t="s">
        <v>287</v>
      </c>
    </row>
    <row r="32" spans="1:9" x14ac:dyDescent="0.2">
      <c r="A32" s="3">
        <v>31</v>
      </c>
      <c r="B32" t="s">
        <v>41</v>
      </c>
      <c r="C32">
        <v>58.42</v>
      </c>
      <c r="D32">
        <v>29.8</v>
      </c>
      <c r="E32">
        <v>15.5</v>
      </c>
      <c r="F32" t="s">
        <v>285</v>
      </c>
      <c r="G32"/>
      <c r="H32"/>
      <c r="I32" t="s">
        <v>287</v>
      </c>
    </row>
    <row r="33" spans="1:9" x14ac:dyDescent="0.2">
      <c r="A33" s="3">
        <v>32</v>
      </c>
      <c r="B33" t="s">
        <v>42</v>
      </c>
      <c r="C33">
        <v>117.47</v>
      </c>
      <c r="D33">
        <v>33.380000000000003</v>
      </c>
      <c r="E33">
        <v>42.1</v>
      </c>
      <c r="F33" t="s">
        <v>285</v>
      </c>
      <c r="G33"/>
      <c r="H33"/>
      <c r="I33" t="s">
        <v>287</v>
      </c>
    </row>
    <row r="34" spans="1:9" x14ac:dyDescent="0.2">
      <c r="A34" s="3">
        <v>33</v>
      </c>
      <c r="B34" t="s">
        <v>43</v>
      </c>
      <c r="C34">
        <v>175.42</v>
      </c>
      <c r="D34">
        <v>37.07</v>
      </c>
      <c r="E34">
        <v>124.4</v>
      </c>
      <c r="F34" t="s">
        <v>285</v>
      </c>
      <c r="G34"/>
      <c r="H34"/>
      <c r="I34" t="s">
        <v>287</v>
      </c>
    </row>
    <row r="35" spans="1:9" x14ac:dyDescent="0.2">
      <c r="A35" s="3">
        <v>34</v>
      </c>
      <c r="B35" t="s">
        <v>44</v>
      </c>
      <c r="C35">
        <v>171.35</v>
      </c>
      <c r="D35">
        <v>35.76</v>
      </c>
      <c r="E35">
        <v>102.2</v>
      </c>
      <c r="F35" t="s">
        <v>285</v>
      </c>
      <c r="G35"/>
      <c r="H35"/>
      <c r="I35" t="s">
        <v>287</v>
      </c>
    </row>
    <row r="36" spans="1:9" x14ac:dyDescent="0.2">
      <c r="A36" s="3">
        <v>35</v>
      </c>
      <c r="B36" t="s">
        <v>45</v>
      </c>
      <c r="C36">
        <v>138.35</v>
      </c>
      <c r="D36">
        <v>33.74</v>
      </c>
      <c r="E36">
        <v>72.099999999999994</v>
      </c>
      <c r="F36" t="s">
        <v>285</v>
      </c>
      <c r="G36"/>
      <c r="H36"/>
      <c r="I36" t="s">
        <v>287</v>
      </c>
    </row>
    <row r="37" spans="1:9" x14ac:dyDescent="0.2">
      <c r="A37" s="3">
        <v>36</v>
      </c>
      <c r="B37" t="s">
        <v>46</v>
      </c>
      <c r="C37">
        <v>161.66999999999999</v>
      </c>
      <c r="D37">
        <v>36.08</v>
      </c>
      <c r="E37">
        <v>108.2</v>
      </c>
      <c r="F37" t="s">
        <v>285</v>
      </c>
      <c r="G37"/>
      <c r="H37"/>
      <c r="I37" t="s">
        <v>287</v>
      </c>
    </row>
    <row r="38" spans="1:9" x14ac:dyDescent="0.2">
      <c r="A38" s="3">
        <v>37</v>
      </c>
      <c r="B38" t="s">
        <v>47</v>
      </c>
      <c r="C38">
        <v>153.54</v>
      </c>
      <c r="D38">
        <v>34.83</v>
      </c>
      <c r="E38">
        <v>89.5</v>
      </c>
      <c r="F38" t="s">
        <v>285</v>
      </c>
      <c r="G38"/>
      <c r="H38"/>
      <c r="I38" t="s">
        <v>287</v>
      </c>
    </row>
    <row r="39" spans="1:9" x14ac:dyDescent="0.2">
      <c r="A39" s="3">
        <v>38</v>
      </c>
      <c r="B39" t="s">
        <v>48</v>
      </c>
      <c r="C39">
        <v>128.06</v>
      </c>
      <c r="D39">
        <v>35.25</v>
      </c>
      <c r="E39">
        <v>69.2</v>
      </c>
      <c r="F39" t="s">
        <v>285</v>
      </c>
      <c r="G39"/>
      <c r="H39"/>
      <c r="I39" t="s">
        <v>287</v>
      </c>
    </row>
    <row r="40" spans="1:9" x14ac:dyDescent="0.2">
      <c r="A40" s="3">
        <v>39</v>
      </c>
      <c r="B40" t="s">
        <v>49</v>
      </c>
      <c r="C40">
        <v>114.97</v>
      </c>
      <c r="D40">
        <v>40.31</v>
      </c>
      <c r="E40">
        <v>77.599999999999994</v>
      </c>
      <c r="F40" t="s">
        <v>285</v>
      </c>
      <c r="G40"/>
      <c r="H40"/>
      <c r="I40" t="s">
        <v>287</v>
      </c>
    </row>
    <row r="41" spans="1:9" x14ac:dyDescent="0.2">
      <c r="A41" s="3">
        <v>40</v>
      </c>
      <c r="B41" t="s">
        <v>50</v>
      </c>
      <c r="C41">
        <v>136.66</v>
      </c>
      <c r="D41">
        <v>40.58</v>
      </c>
      <c r="E41">
        <v>83</v>
      </c>
      <c r="F41" t="s">
        <v>285</v>
      </c>
      <c r="G41"/>
      <c r="H41"/>
      <c r="I41" t="s">
        <v>287</v>
      </c>
    </row>
    <row r="42" spans="1:9" x14ac:dyDescent="0.2">
      <c r="A42" s="3">
        <v>41</v>
      </c>
      <c r="B42" t="s">
        <v>51</v>
      </c>
      <c r="C42">
        <v>133.69999999999999</v>
      </c>
      <c r="D42">
        <v>38.82</v>
      </c>
      <c r="E42">
        <v>93.7</v>
      </c>
      <c r="F42" t="s">
        <v>285</v>
      </c>
      <c r="G42"/>
      <c r="H42"/>
      <c r="I42" t="s">
        <v>287</v>
      </c>
    </row>
    <row r="43" spans="1:9" x14ac:dyDescent="0.2">
      <c r="A43" s="3">
        <v>42</v>
      </c>
      <c r="B43" t="s">
        <v>52</v>
      </c>
      <c r="C43">
        <v>131.29</v>
      </c>
      <c r="D43">
        <v>36.43</v>
      </c>
      <c r="E43">
        <v>96.9</v>
      </c>
      <c r="F43" t="s">
        <v>285</v>
      </c>
      <c r="G43"/>
      <c r="H43"/>
      <c r="I43" t="s">
        <v>287</v>
      </c>
    </row>
    <row r="44" spans="1:9" x14ac:dyDescent="0.2">
      <c r="A44" s="3">
        <v>43</v>
      </c>
      <c r="B44" t="s">
        <v>53</v>
      </c>
      <c r="C44">
        <v>111.67</v>
      </c>
      <c r="D44">
        <v>35.83</v>
      </c>
      <c r="E44">
        <v>68</v>
      </c>
      <c r="F44" t="s">
        <v>285</v>
      </c>
      <c r="G44"/>
      <c r="H44"/>
      <c r="I44" t="s">
        <v>287</v>
      </c>
    </row>
    <row r="45" spans="1:9" x14ac:dyDescent="0.2">
      <c r="A45" s="3">
        <v>44</v>
      </c>
      <c r="B45" t="s">
        <v>54</v>
      </c>
      <c r="C45">
        <v>123.28</v>
      </c>
      <c r="D45">
        <v>45.38</v>
      </c>
      <c r="E45">
        <v>127.8</v>
      </c>
      <c r="F45" t="s">
        <v>285</v>
      </c>
      <c r="G45"/>
      <c r="H45"/>
      <c r="I45" t="s">
        <v>287</v>
      </c>
    </row>
    <row r="46" spans="1:9" x14ac:dyDescent="0.2">
      <c r="A46" s="3">
        <v>45</v>
      </c>
      <c r="B46" t="s">
        <v>55</v>
      </c>
      <c r="C46">
        <v>124.86</v>
      </c>
      <c r="D46">
        <v>45.89</v>
      </c>
      <c r="E46">
        <v>133.4</v>
      </c>
      <c r="F46" t="s">
        <v>285</v>
      </c>
      <c r="G46"/>
      <c r="H46"/>
      <c r="I46" t="s">
        <v>287</v>
      </c>
    </row>
    <row r="47" spans="1:9" x14ac:dyDescent="0.2">
      <c r="A47" s="3">
        <v>46</v>
      </c>
      <c r="B47" t="s">
        <v>56</v>
      </c>
      <c r="C47">
        <v>129.87</v>
      </c>
      <c r="D47">
        <v>43.77</v>
      </c>
      <c r="E47">
        <v>124.3</v>
      </c>
      <c r="F47" t="s">
        <v>285</v>
      </c>
      <c r="G47"/>
      <c r="H47"/>
      <c r="I47" t="s">
        <v>287</v>
      </c>
    </row>
    <row r="48" spans="1:9" x14ac:dyDescent="0.2">
      <c r="A48" s="3">
        <v>47</v>
      </c>
      <c r="B48" t="s">
        <v>57</v>
      </c>
      <c r="C48">
        <v>136.47999999999999</v>
      </c>
      <c r="D48">
        <v>44.66</v>
      </c>
      <c r="E48">
        <v>136.6</v>
      </c>
      <c r="F48" t="s">
        <v>285</v>
      </c>
      <c r="G48"/>
      <c r="H48"/>
      <c r="I48" t="s">
        <v>287</v>
      </c>
    </row>
    <row r="49" spans="1:9" x14ac:dyDescent="0.2">
      <c r="A49" s="3">
        <v>48</v>
      </c>
      <c r="B49" t="s">
        <v>58</v>
      </c>
      <c r="C49">
        <v>141.94</v>
      </c>
      <c r="D49">
        <v>44.4</v>
      </c>
      <c r="E49">
        <v>107.6</v>
      </c>
      <c r="F49" t="s">
        <v>285</v>
      </c>
      <c r="G49"/>
      <c r="H49"/>
      <c r="I49" t="s">
        <v>287</v>
      </c>
    </row>
    <row r="50" spans="1:9" x14ac:dyDescent="0.2">
      <c r="A50" s="3">
        <v>49</v>
      </c>
      <c r="B50" t="s">
        <v>59</v>
      </c>
      <c r="C50">
        <v>135.97999999999999</v>
      </c>
      <c r="D50">
        <v>42.88</v>
      </c>
      <c r="E50">
        <v>136.80000000000001</v>
      </c>
      <c r="F50" t="s">
        <v>285</v>
      </c>
      <c r="G50"/>
      <c r="H50"/>
      <c r="I50" t="s">
        <v>287</v>
      </c>
    </row>
    <row r="51" spans="1:9" x14ac:dyDescent="0.2">
      <c r="A51" s="3">
        <v>50</v>
      </c>
      <c r="B51" t="s">
        <v>60</v>
      </c>
      <c r="C51">
        <v>111.5</v>
      </c>
      <c r="D51">
        <v>24.97</v>
      </c>
      <c r="E51">
        <v>18.8</v>
      </c>
      <c r="F51" t="s">
        <v>285</v>
      </c>
      <c r="H51" s="3" t="s">
        <v>363</v>
      </c>
      <c r="I51" t="s">
        <v>287</v>
      </c>
    </row>
    <row r="52" spans="1:9" x14ac:dyDescent="0.2">
      <c r="A52" s="3">
        <v>51</v>
      </c>
      <c r="B52" t="s">
        <v>61</v>
      </c>
      <c r="C52">
        <v>99.2</v>
      </c>
      <c r="D52">
        <v>33.909999999999997</v>
      </c>
      <c r="E52">
        <v>40.299999999999997</v>
      </c>
      <c r="F52" t="s">
        <v>285</v>
      </c>
      <c r="G52"/>
      <c r="H52"/>
      <c r="I52" t="s">
        <v>287</v>
      </c>
    </row>
    <row r="53" spans="1:9" x14ac:dyDescent="0.2">
      <c r="A53" s="3">
        <v>52</v>
      </c>
      <c r="B53" t="s">
        <v>62</v>
      </c>
      <c r="C53">
        <v>134.74</v>
      </c>
      <c r="D53">
        <v>41.54</v>
      </c>
      <c r="E53">
        <v>112.6</v>
      </c>
      <c r="F53" t="s">
        <v>285</v>
      </c>
      <c r="G53"/>
      <c r="H53"/>
      <c r="I53" t="s">
        <v>287</v>
      </c>
    </row>
    <row r="54" spans="1:9" x14ac:dyDescent="0.2">
      <c r="A54" s="3">
        <v>53</v>
      </c>
      <c r="B54" t="s">
        <v>63</v>
      </c>
      <c r="C54">
        <v>110.74</v>
      </c>
      <c r="D54">
        <v>37.71</v>
      </c>
      <c r="E54">
        <v>79.099999999999994</v>
      </c>
      <c r="F54" t="s">
        <v>285</v>
      </c>
      <c r="G54"/>
      <c r="H54"/>
      <c r="I54" t="s">
        <v>287</v>
      </c>
    </row>
    <row r="55" spans="1:9" x14ac:dyDescent="0.2">
      <c r="A55" s="3">
        <v>54</v>
      </c>
      <c r="B55" t="s">
        <v>64</v>
      </c>
      <c r="C55">
        <v>117.09</v>
      </c>
      <c r="D55">
        <v>42.26</v>
      </c>
      <c r="E55">
        <v>104</v>
      </c>
      <c r="F55" t="s">
        <v>285</v>
      </c>
      <c r="G55"/>
      <c r="H55"/>
      <c r="I55" t="s">
        <v>287</v>
      </c>
    </row>
    <row r="56" spans="1:9" x14ac:dyDescent="0.2">
      <c r="A56" s="3">
        <v>55</v>
      </c>
      <c r="B56" t="s">
        <v>65</v>
      </c>
      <c r="C56">
        <v>122.33</v>
      </c>
      <c r="D56">
        <v>40.44</v>
      </c>
      <c r="E56">
        <v>103</v>
      </c>
      <c r="F56" t="s">
        <v>285</v>
      </c>
      <c r="G56"/>
      <c r="H56"/>
      <c r="I56" t="s">
        <v>287</v>
      </c>
    </row>
    <row r="57" spans="1:9" x14ac:dyDescent="0.2">
      <c r="A57" s="3">
        <v>56</v>
      </c>
      <c r="B57" t="s">
        <v>66</v>
      </c>
      <c r="C57">
        <v>108.98</v>
      </c>
      <c r="D57">
        <v>34.18</v>
      </c>
      <c r="E57">
        <v>45.7</v>
      </c>
      <c r="F57" t="s">
        <v>285</v>
      </c>
      <c r="G57"/>
      <c r="H57"/>
      <c r="I57" t="s">
        <v>287</v>
      </c>
    </row>
    <row r="58" spans="1:9" x14ac:dyDescent="0.2">
      <c r="A58" s="3">
        <v>57</v>
      </c>
      <c r="B58" t="s">
        <v>67</v>
      </c>
      <c r="C58">
        <v>123.07</v>
      </c>
      <c r="D58">
        <v>37.31</v>
      </c>
      <c r="E58">
        <v>75.8</v>
      </c>
      <c r="F58" t="s">
        <v>285</v>
      </c>
      <c r="G58"/>
      <c r="H58"/>
      <c r="I58" t="s">
        <v>287</v>
      </c>
    </row>
    <row r="59" spans="1:9" x14ac:dyDescent="0.2">
      <c r="A59" s="3">
        <v>58</v>
      </c>
      <c r="B59" t="s">
        <v>68</v>
      </c>
      <c r="C59">
        <v>147.69</v>
      </c>
      <c r="D59">
        <v>37.369999999999997</v>
      </c>
      <c r="E59">
        <v>82.8</v>
      </c>
      <c r="F59" t="s">
        <v>285</v>
      </c>
      <c r="G59"/>
      <c r="H59"/>
      <c r="I59" t="s">
        <v>287</v>
      </c>
    </row>
    <row r="60" spans="1:9" x14ac:dyDescent="0.2">
      <c r="A60" s="3">
        <v>59</v>
      </c>
      <c r="B60" t="s">
        <v>69</v>
      </c>
      <c r="C60">
        <v>148.37</v>
      </c>
      <c r="D60">
        <v>38.71</v>
      </c>
      <c r="E60">
        <v>95.5</v>
      </c>
      <c r="F60" t="s">
        <v>285</v>
      </c>
      <c r="G60"/>
      <c r="H60"/>
      <c r="I60" t="s">
        <v>287</v>
      </c>
    </row>
    <row r="61" spans="1:9" x14ac:dyDescent="0.2">
      <c r="A61" s="3">
        <v>60</v>
      </c>
      <c r="B61" t="s">
        <v>70</v>
      </c>
      <c r="C61">
        <v>136.16999999999999</v>
      </c>
      <c r="D61">
        <v>37.29</v>
      </c>
      <c r="E61">
        <v>79.400000000000006</v>
      </c>
      <c r="F61" t="s">
        <v>285</v>
      </c>
      <c r="G61"/>
      <c r="H61"/>
      <c r="I61" t="s">
        <v>287</v>
      </c>
    </row>
    <row r="62" spans="1:9" x14ac:dyDescent="0.2">
      <c r="A62" s="3">
        <v>61</v>
      </c>
      <c r="B62" t="s">
        <v>71</v>
      </c>
      <c r="C62">
        <v>116.71</v>
      </c>
      <c r="D62">
        <v>35.380000000000003</v>
      </c>
      <c r="E62">
        <v>58.5</v>
      </c>
      <c r="F62" t="s">
        <v>285</v>
      </c>
      <c r="G62"/>
      <c r="H62"/>
      <c r="I62" t="s">
        <v>287</v>
      </c>
    </row>
    <row r="63" spans="1:9" x14ac:dyDescent="0.2">
      <c r="A63" s="3">
        <v>62</v>
      </c>
      <c r="B63" t="s">
        <v>72</v>
      </c>
      <c r="C63">
        <v>154.02000000000001</v>
      </c>
      <c r="D63">
        <v>33.64</v>
      </c>
      <c r="E63">
        <v>74</v>
      </c>
      <c r="F63" t="s">
        <v>285</v>
      </c>
      <c r="G63"/>
      <c r="H63"/>
      <c r="I63" t="s">
        <v>287</v>
      </c>
    </row>
    <row r="64" spans="1:9" x14ac:dyDescent="0.2">
      <c r="A64" s="3">
        <v>63</v>
      </c>
      <c r="B64" t="s">
        <v>73</v>
      </c>
      <c r="C64">
        <v>190.45</v>
      </c>
      <c r="D64">
        <v>35.380000000000003</v>
      </c>
      <c r="E64">
        <v>95.7</v>
      </c>
      <c r="F64" t="s">
        <v>285</v>
      </c>
      <c r="G64"/>
      <c r="H64"/>
      <c r="I64" t="s">
        <v>287</v>
      </c>
    </row>
    <row r="65" spans="1:9" x14ac:dyDescent="0.2">
      <c r="A65" s="3">
        <v>64</v>
      </c>
      <c r="B65" t="s">
        <v>74</v>
      </c>
      <c r="C65">
        <v>144.78</v>
      </c>
      <c r="D65">
        <v>34.31</v>
      </c>
      <c r="E65">
        <v>46.7</v>
      </c>
      <c r="F65" t="s">
        <v>285</v>
      </c>
      <c r="G65"/>
      <c r="H65"/>
      <c r="I65" t="s">
        <v>287</v>
      </c>
    </row>
    <row r="66" spans="1:9" x14ac:dyDescent="0.2">
      <c r="A66" s="3">
        <v>65</v>
      </c>
      <c r="B66" t="s">
        <v>75</v>
      </c>
      <c r="C66">
        <v>163.22</v>
      </c>
      <c r="D66">
        <v>27.36</v>
      </c>
      <c r="E66">
        <v>36.299999999999997</v>
      </c>
      <c r="F66" t="s">
        <v>285</v>
      </c>
      <c r="G66"/>
      <c r="H66"/>
      <c r="I66" t="s">
        <v>287</v>
      </c>
    </row>
    <row r="67" spans="1:9" x14ac:dyDescent="0.2">
      <c r="A67" s="3">
        <v>66</v>
      </c>
      <c r="B67" t="s">
        <v>76</v>
      </c>
      <c r="C67">
        <v>174.64</v>
      </c>
      <c r="D67">
        <v>34.200000000000003</v>
      </c>
      <c r="E67">
        <v>60.6</v>
      </c>
      <c r="F67" t="s">
        <v>285</v>
      </c>
      <c r="G67"/>
      <c r="H67"/>
      <c r="I67" t="s">
        <v>287</v>
      </c>
    </row>
    <row r="68" spans="1:9" x14ac:dyDescent="0.2">
      <c r="A68" s="3">
        <v>67</v>
      </c>
      <c r="B68" t="s">
        <v>77</v>
      </c>
      <c r="C68">
        <v>149.44</v>
      </c>
      <c r="D68">
        <v>31.49</v>
      </c>
      <c r="E68">
        <v>35.4</v>
      </c>
      <c r="F68" t="s">
        <v>285</v>
      </c>
      <c r="G68"/>
      <c r="H68"/>
      <c r="I68" t="s">
        <v>287</v>
      </c>
    </row>
    <row r="69" spans="1:9" x14ac:dyDescent="0.2">
      <c r="A69" s="3">
        <v>68</v>
      </c>
      <c r="B69" t="s">
        <v>78</v>
      </c>
      <c r="C69">
        <v>132.94999999999999</v>
      </c>
      <c r="D69">
        <v>35.9</v>
      </c>
      <c r="E69">
        <v>76.099999999999994</v>
      </c>
      <c r="F69" t="s">
        <v>285</v>
      </c>
      <c r="G69"/>
      <c r="H69"/>
      <c r="I69" t="s">
        <v>287</v>
      </c>
    </row>
    <row r="70" spans="1:9" x14ac:dyDescent="0.2">
      <c r="A70" s="3">
        <v>69</v>
      </c>
      <c r="B70" t="s">
        <v>79</v>
      </c>
      <c r="C70">
        <v>140.59</v>
      </c>
      <c r="D70">
        <v>37.119999999999997</v>
      </c>
      <c r="E70">
        <v>73.8</v>
      </c>
      <c r="F70" t="s">
        <v>285</v>
      </c>
      <c r="G70"/>
      <c r="H70"/>
      <c r="I70" t="s">
        <v>287</v>
      </c>
    </row>
    <row r="71" spans="1:9" x14ac:dyDescent="0.2">
      <c r="A71" s="3">
        <v>70</v>
      </c>
      <c r="B71" t="s">
        <v>80</v>
      </c>
      <c r="C71">
        <v>125</v>
      </c>
      <c r="D71">
        <v>37.869999999999997</v>
      </c>
      <c r="E71">
        <v>80.7</v>
      </c>
      <c r="F71" t="s">
        <v>285</v>
      </c>
      <c r="G71"/>
      <c r="H71"/>
      <c r="I71" t="s">
        <v>287</v>
      </c>
    </row>
    <row r="72" spans="1:9" x14ac:dyDescent="0.2">
      <c r="A72" s="3">
        <v>71</v>
      </c>
      <c r="B72" t="s">
        <v>81</v>
      </c>
      <c r="C72">
        <v>126.64</v>
      </c>
      <c r="D72">
        <v>40.26</v>
      </c>
      <c r="E72">
        <v>80.2</v>
      </c>
      <c r="F72" t="s">
        <v>285</v>
      </c>
      <c r="G72"/>
      <c r="H72"/>
      <c r="I72" t="s">
        <v>287</v>
      </c>
    </row>
    <row r="73" spans="1:9" x14ac:dyDescent="0.2">
      <c r="A73" s="3">
        <v>72</v>
      </c>
      <c r="B73" t="s">
        <v>82</v>
      </c>
      <c r="C73">
        <v>117.86</v>
      </c>
      <c r="D73">
        <v>36.75</v>
      </c>
      <c r="E73">
        <v>73.099999999999994</v>
      </c>
      <c r="F73" t="s">
        <v>285</v>
      </c>
      <c r="G73"/>
      <c r="H73"/>
      <c r="I73" t="s">
        <v>287</v>
      </c>
    </row>
    <row r="74" spans="1:9" x14ac:dyDescent="0.2">
      <c r="A74" s="3">
        <v>73</v>
      </c>
      <c r="B74" t="s">
        <v>83</v>
      </c>
      <c r="C74">
        <v>135.19</v>
      </c>
      <c r="D74">
        <v>36.9</v>
      </c>
      <c r="E74">
        <v>81.400000000000006</v>
      </c>
      <c r="F74" t="s">
        <v>285</v>
      </c>
      <c r="G74"/>
      <c r="H74"/>
      <c r="I74" t="s">
        <v>287</v>
      </c>
    </row>
    <row r="75" spans="1:9" x14ac:dyDescent="0.2">
      <c r="A75" s="3">
        <v>74</v>
      </c>
      <c r="B75" t="s">
        <v>84</v>
      </c>
      <c r="C75">
        <v>149.08000000000001</v>
      </c>
      <c r="D75">
        <v>38.590000000000003</v>
      </c>
      <c r="E75">
        <v>83.8</v>
      </c>
      <c r="F75" t="s">
        <v>285</v>
      </c>
      <c r="G75"/>
      <c r="H75"/>
      <c r="I75" t="s">
        <v>287</v>
      </c>
    </row>
    <row r="76" spans="1:9" x14ac:dyDescent="0.2">
      <c r="A76" s="3">
        <v>75</v>
      </c>
      <c r="B76" t="s">
        <v>85</v>
      </c>
      <c r="C76">
        <v>151.72</v>
      </c>
      <c r="D76">
        <v>36.25</v>
      </c>
      <c r="E76">
        <v>39.4</v>
      </c>
      <c r="F76" t="s">
        <v>285</v>
      </c>
      <c r="G76"/>
      <c r="H76"/>
      <c r="I76" t="s">
        <v>287</v>
      </c>
    </row>
    <row r="77" spans="1:9" x14ac:dyDescent="0.2">
      <c r="A77" s="3">
        <v>76</v>
      </c>
      <c r="B77" t="s">
        <v>86</v>
      </c>
      <c r="C77">
        <v>174.68</v>
      </c>
      <c r="D77">
        <v>42.02</v>
      </c>
      <c r="E77">
        <v>145.4</v>
      </c>
      <c r="F77" t="s">
        <v>285</v>
      </c>
      <c r="G77"/>
      <c r="H77"/>
      <c r="I77" t="s">
        <v>287</v>
      </c>
    </row>
    <row r="78" spans="1:9" x14ac:dyDescent="0.2">
      <c r="A78" s="3">
        <v>77</v>
      </c>
      <c r="B78" t="s">
        <v>87</v>
      </c>
      <c r="C78">
        <v>147.82</v>
      </c>
      <c r="D78">
        <v>39.020000000000003</v>
      </c>
      <c r="E78">
        <v>74.099999999999994</v>
      </c>
      <c r="F78" t="s">
        <v>285</v>
      </c>
      <c r="G78"/>
      <c r="H78"/>
      <c r="I78" t="s">
        <v>287</v>
      </c>
    </row>
    <row r="79" spans="1:9" x14ac:dyDescent="0.2">
      <c r="A79" s="3">
        <v>78</v>
      </c>
      <c r="B79" t="s">
        <v>88</v>
      </c>
      <c r="C79">
        <v>144.56</v>
      </c>
      <c r="D79">
        <v>34.54</v>
      </c>
      <c r="E79">
        <v>66.5</v>
      </c>
      <c r="F79" t="s">
        <v>285</v>
      </c>
      <c r="G79"/>
      <c r="H79"/>
      <c r="I79" t="s">
        <v>287</v>
      </c>
    </row>
    <row r="80" spans="1:9" x14ac:dyDescent="0.2">
      <c r="A80" s="3">
        <v>79</v>
      </c>
      <c r="B80" t="s">
        <v>89</v>
      </c>
      <c r="C80">
        <v>151.97999999999999</v>
      </c>
      <c r="D80">
        <v>38.43</v>
      </c>
      <c r="E80">
        <v>81.599999999999994</v>
      </c>
      <c r="F80" t="s">
        <v>285</v>
      </c>
      <c r="G80"/>
      <c r="H80"/>
      <c r="I80" t="s">
        <v>287</v>
      </c>
    </row>
    <row r="81" spans="1:9" x14ac:dyDescent="0.2">
      <c r="A81" s="3">
        <v>80</v>
      </c>
      <c r="B81" t="s">
        <v>90</v>
      </c>
      <c r="C81">
        <v>113.48</v>
      </c>
      <c r="D81">
        <v>42.66</v>
      </c>
      <c r="E81">
        <v>98.5</v>
      </c>
      <c r="F81" t="s">
        <v>285</v>
      </c>
      <c r="G81"/>
      <c r="H81"/>
      <c r="I81" t="s">
        <v>287</v>
      </c>
    </row>
    <row r="82" spans="1:9" x14ac:dyDescent="0.2">
      <c r="A82" s="3">
        <v>81</v>
      </c>
      <c r="B82" t="s">
        <v>91</v>
      </c>
      <c r="C82">
        <v>115.15</v>
      </c>
      <c r="D82">
        <v>42.18</v>
      </c>
      <c r="E82">
        <v>89.4</v>
      </c>
      <c r="F82" t="s">
        <v>285</v>
      </c>
      <c r="G82"/>
      <c r="H82"/>
      <c r="I82" t="s">
        <v>287</v>
      </c>
    </row>
    <row r="83" spans="1:9" x14ac:dyDescent="0.2">
      <c r="A83" s="3">
        <v>82</v>
      </c>
      <c r="B83" t="s">
        <v>92</v>
      </c>
      <c r="C83">
        <v>140.47999999999999</v>
      </c>
      <c r="D83">
        <v>46.34</v>
      </c>
      <c r="E83">
        <v>154.80000000000001</v>
      </c>
      <c r="F83" t="s">
        <v>285</v>
      </c>
      <c r="G83"/>
      <c r="H83"/>
      <c r="I83" t="s">
        <v>287</v>
      </c>
    </row>
    <row r="84" spans="1:9" x14ac:dyDescent="0.2">
      <c r="A84" s="3">
        <v>83</v>
      </c>
      <c r="B84" t="s">
        <v>93</v>
      </c>
      <c r="C84">
        <v>137.81</v>
      </c>
      <c r="D84">
        <v>48.23</v>
      </c>
      <c r="E84">
        <v>152.9</v>
      </c>
      <c r="F84" t="s">
        <v>285</v>
      </c>
      <c r="G84"/>
      <c r="H84"/>
      <c r="I84" t="s">
        <v>287</v>
      </c>
    </row>
    <row r="85" spans="1:9" x14ac:dyDescent="0.2">
      <c r="A85" s="3">
        <v>84</v>
      </c>
      <c r="B85" t="s">
        <v>94</v>
      </c>
      <c r="C85">
        <v>136.25</v>
      </c>
      <c r="D85">
        <v>42.82</v>
      </c>
      <c r="E85">
        <v>116.4</v>
      </c>
      <c r="F85" t="s">
        <v>285</v>
      </c>
      <c r="G85"/>
      <c r="H85"/>
      <c r="I85" t="s">
        <v>287</v>
      </c>
    </row>
    <row r="86" spans="1:9" x14ac:dyDescent="0.2">
      <c r="A86" s="3">
        <v>85</v>
      </c>
      <c r="B86" t="s">
        <v>95</v>
      </c>
      <c r="C86">
        <v>114.35</v>
      </c>
      <c r="D86">
        <v>39.97</v>
      </c>
      <c r="E86">
        <v>57.3</v>
      </c>
      <c r="F86" t="s">
        <v>285</v>
      </c>
      <c r="G86"/>
      <c r="H86"/>
      <c r="I86" t="s">
        <v>287</v>
      </c>
    </row>
    <row r="87" spans="1:9" x14ac:dyDescent="0.2">
      <c r="A87" s="3">
        <v>86</v>
      </c>
      <c r="B87" t="s">
        <v>96</v>
      </c>
      <c r="C87">
        <v>148.96</v>
      </c>
      <c r="D87">
        <v>41.62</v>
      </c>
      <c r="E87">
        <v>126.3</v>
      </c>
      <c r="F87" t="s">
        <v>285</v>
      </c>
      <c r="G87"/>
      <c r="H87"/>
      <c r="I87" t="s">
        <v>287</v>
      </c>
    </row>
    <row r="88" spans="1:9" x14ac:dyDescent="0.2">
      <c r="A88" s="3">
        <v>87</v>
      </c>
      <c r="B88" t="s">
        <v>97</v>
      </c>
      <c r="C88">
        <v>143.51</v>
      </c>
      <c r="D88">
        <v>44.18</v>
      </c>
      <c r="E88">
        <v>145.19999999999999</v>
      </c>
      <c r="F88" t="s">
        <v>285</v>
      </c>
      <c r="G88"/>
      <c r="H88"/>
      <c r="I88" t="s">
        <v>287</v>
      </c>
    </row>
    <row r="89" spans="1:9" x14ac:dyDescent="0.2">
      <c r="A89" s="3">
        <v>88</v>
      </c>
      <c r="B89" t="s">
        <v>98</v>
      </c>
      <c r="C89">
        <v>169.72</v>
      </c>
      <c r="D89">
        <v>40.700000000000003</v>
      </c>
      <c r="E89">
        <v>150.5</v>
      </c>
      <c r="F89" t="s">
        <v>285</v>
      </c>
      <c r="G89"/>
      <c r="H89"/>
      <c r="I89" t="s">
        <v>287</v>
      </c>
    </row>
    <row r="90" spans="1:9" x14ac:dyDescent="0.2">
      <c r="A90" s="3">
        <v>89</v>
      </c>
      <c r="B90" t="s">
        <v>99</v>
      </c>
      <c r="C90">
        <v>129.71</v>
      </c>
      <c r="D90">
        <v>37.86</v>
      </c>
      <c r="E90">
        <v>74.5</v>
      </c>
      <c r="F90" t="s">
        <v>285</v>
      </c>
      <c r="G90"/>
      <c r="H90"/>
      <c r="I90" t="s">
        <v>287</v>
      </c>
    </row>
    <row r="91" spans="1:9" x14ac:dyDescent="0.2">
      <c r="A91" s="3">
        <v>90</v>
      </c>
      <c r="B91" t="s">
        <v>100</v>
      </c>
      <c r="C91">
        <v>159.44999999999999</v>
      </c>
      <c r="D91">
        <v>36.18</v>
      </c>
      <c r="E91">
        <v>115</v>
      </c>
      <c r="F91" t="s">
        <v>285</v>
      </c>
      <c r="G91"/>
      <c r="H91"/>
      <c r="I91" t="s">
        <v>287</v>
      </c>
    </row>
    <row r="92" spans="1:9" x14ac:dyDescent="0.2">
      <c r="A92" s="3">
        <v>91</v>
      </c>
      <c r="B92" t="s">
        <v>101</v>
      </c>
      <c r="C92">
        <v>163</v>
      </c>
      <c r="D92">
        <v>37.869999999999997</v>
      </c>
      <c r="E92">
        <v>116.9</v>
      </c>
      <c r="F92" t="s">
        <v>285</v>
      </c>
      <c r="G92"/>
      <c r="H92"/>
      <c r="I92" t="s">
        <v>287</v>
      </c>
    </row>
    <row r="93" spans="1:9" x14ac:dyDescent="0.2">
      <c r="A93" s="3">
        <v>92</v>
      </c>
      <c r="B93" t="s">
        <v>102</v>
      </c>
      <c r="C93">
        <v>131.43</v>
      </c>
      <c r="D93">
        <v>42.05</v>
      </c>
      <c r="E93">
        <v>115.1</v>
      </c>
      <c r="F93" t="s">
        <v>285</v>
      </c>
      <c r="G93"/>
      <c r="H93"/>
      <c r="I93" t="s">
        <v>287</v>
      </c>
    </row>
    <row r="94" spans="1:9" x14ac:dyDescent="0.2">
      <c r="A94" s="3">
        <v>93</v>
      </c>
      <c r="B94" t="s">
        <v>103</v>
      </c>
      <c r="C94">
        <v>132.97</v>
      </c>
      <c r="D94">
        <v>43.76</v>
      </c>
      <c r="E94">
        <v>127.1</v>
      </c>
      <c r="F94" t="s">
        <v>285</v>
      </c>
      <c r="G94"/>
      <c r="H94"/>
      <c r="I94" t="s">
        <v>287</v>
      </c>
    </row>
    <row r="95" spans="1:9" x14ac:dyDescent="0.2">
      <c r="A95" s="3">
        <v>94</v>
      </c>
      <c r="B95" t="s">
        <v>104</v>
      </c>
      <c r="C95">
        <v>118.39</v>
      </c>
      <c r="D95">
        <v>44.78</v>
      </c>
      <c r="E95">
        <v>114.8</v>
      </c>
      <c r="F95" t="s">
        <v>285</v>
      </c>
      <c r="G95"/>
      <c r="H95"/>
      <c r="I95" t="s">
        <v>287</v>
      </c>
    </row>
    <row r="96" spans="1:9" x14ac:dyDescent="0.2">
      <c r="A96" s="3">
        <v>95</v>
      </c>
      <c r="B96" t="s">
        <v>105</v>
      </c>
      <c r="C96">
        <v>128.63</v>
      </c>
      <c r="D96">
        <v>42.74</v>
      </c>
      <c r="E96">
        <v>124.1</v>
      </c>
      <c r="F96" t="s">
        <v>285</v>
      </c>
      <c r="G96"/>
      <c r="H96"/>
      <c r="I96" t="s">
        <v>287</v>
      </c>
    </row>
    <row r="97" spans="1:9" x14ac:dyDescent="0.2">
      <c r="A97" s="3">
        <v>96</v>
      </c>
      <c r="B97" t="s">
        <v>106</v>
      </c>
      <c r="C97">
        <v>135.08000000000001</v>
      </c>
      <c r="D97">
        <v>44.95</v>
      </c>
      <c r="E97">
        <v>129.6</v>
      </c>
      <c r="F97" t="s">
        <v>285</v>
      </c>
      <c r="G97"/>
      <c r="H97"/>
      <c r="I97" t="s">
        <v>287</v>
      </c>
    </row>
    <row r="98" spans="1:9" x14ac:dyDescent="0.2">
      <c r="A98" s="3">
        <v>97</v>
      </c>
      <c r="B98" t="s">
        <v>107</v>
      </c>
      <c r="C98">
        <v>137.72999999999999</v>
      </c>
      <c r="D98">
        <v>41.76</v>
      </c>
      <c r="E98">
        <v>133.19999999999999</v>
      </c>
      <c r="F98" t="s">
        <v>285</v>
      </c>
      <c r="G98"/>
      <c r="H98"/>
      <c r="I98" t="s">
        <v>287</v>
      </c>
    </row>
    <row r="99" spans="1:9" x14ac:dyDescent="0.2">
      <c r="A99" s="3">
        <v>98</v>
      </c>
      <c r="B99" t="s">
        <v>108</v>
      </c>
      <c r="C99">
        <v>141.47</v>
      </c>
      <c r="D99">
        <v>40.53</v>
      </c>
      <c r="E99">
        <v>110</v>
      </c>
      <c r="F99" t="s">
        <v>285</v>
      </c>
      <c r="G99"/>
      <c r="H99"/>
      <c r="I99" t="s">
        <v>287</v>
      </c>
    </row>
    <row r="100" spans="1:9" x14ac:dyDescent="0.2">
      <c r="A100" s="3">
        <v>99</v>
      </c>
      <c r="B100" t="s">
        <v>109</v>
      </c>
      <c r="C100">
        <v>146.6</v>
      </c>
      <c r="D100">
        <v>42.07</v>
      </c>
      <c r="E100">
        <v>121.9</v>
      </c>
      <c r="F100" t="s">
        <v>285</v>
      </c>
      <c r="G100"/>
      <c r="H100"/>
      <c r="I100" t="s">
        <v>287</v>
      </c>
    </row>
    <row r="101" spans="1:9" x14ac:dyDescent="0.2">
      <c r="A101" s="3">
        <v>100</v>
      </c>
      <c r="B101" t="s">
        <v>110</v>
      </c>
      <c r="C101">
        <v>126.91</v>
      </c>
      <c r="D101">
        <v>40.58</v>
      </c>
      <c r="E101">
        <v>104.4</v>
      </c>
      <c r="F101" t="s">
        <v>285</v>
      </c>
      <c r="G101"/>
      <c r="H101"/>
      <c r="I101" t="s">
        <v>287</v>
      </c>
    </row>
    <row r="102" spans="1:9" x14ac:dyDescent="0.2">
      <c r="A102" s="3">
        <v>101</v>
      </c>
      <c r="B102" t="s">
        <v>111</v>
      </c>
      <c r="C102">
        <v>114.81</v>
      </c>
      <c r="D102">
        <v>39.409999999999997</v>
      </c>
      <c r="E102">
        <v>77.599999999999994</v>
      </c>
      <c r="F102" t="s">
        <v>285</v>
      </c>
      <c r="G102"/>
      <c r="H102"/>
      <c r="I102" t="s">
        <v>287</v>
      </c>
    </row>
    <row r="103" spans="1:9" x14ac:dyDescent="0.2">
      <c r="A103" s="3">
        <v>102</v>
      </c>
      <c r="B103" t="s">
        <v>112</v>
      </c>
      <c r="C103">
        <v>140.18</v>
      </c>
      <c r="D103">
        <v>41.49</v>
      </c>
      <c r="E103">
        <v>112</v>
      </c>
      <c r="F103" t="s">
        <v>285</v>
      </c>
      <c r="G103"/>
      <c r="H103"/>
      <c r="I103" t="s">
        <v>287</v>
      </c>
    </row>
    <row r="104" spans="1:9" x14ac:dyDescent="0.2">
      <c r="A104" s="3">
        <v>103</v>
      </c>
      <c r="B104" t="s">
        <v>113</v>
      </c>
      <c r="C104">
        <v>134.80000000000001</v>
      </c>
      <c r="D104">
        <v>42.1</v>
      </c>
      <c r="E104">
        <v>107.3</v>
      </c>
      <c r="F104" t="s">
        <v>285</v>
      </c>
      <c r="G104"/>
      <c r="H104"/>
      <c r="I104" t="s">
        <v>287</v>
      </c>
    </row>
    <row r="105" spans="1:9" x14ac:dyDescent="0.2">
      <c r="A105" s="3">
        <v>104</v>
      </c>
      <c r="B105" t="s">
        <v>114</v>
      </c>
      <c r="C105">
        <v>87.3</v>
      </c>
      <c r="D105">
        <v>36.880000000000003</v>
      </c>
      <c r="E105">
        <v>48.9</v>
      </c>
      <c r="F105" t="s">
        <v>285</v>
      </c>
      <c r="G105"/>
      <c r="H105"/>
      <c r="I105" t="s">
        <v>287</v>
      </c>
    </row>
    <row r="106" spans="1:9" x14ac:dyDescent="0.2">
      <c r="A106" s="3">
        <v>105</v>
      </c>
      <c r="B106" t="s">
        <v>115</v>
      </c>
      <c r="C106">
        <v>97.85</v>
      </c>
      <c r="D106">
        <v>35.69</v>
      </c>
      <c r="E106">
        <v>65.5</v>
      </c>
      <c r="F106" t="s">
        <v>285</v>
      </c>
      <c r="G106"/>
      <c r="H106"/>
      <c r="I106" t="s">
        <v>287</v>
      </c>
    </row>
    <row r="107" spans="1:9" x14ac:dyDescent="0.2">
      <c r="A107" s="3">
        <v>106</v>
      </c>
      <c r="B107" t="s">
        <v>116</v>
      </c>
      <c r="C107">
        <v>92.45</v>
      </c>
      <c r="D107">
        <v>39.75</v>
      </c>
      <c r="E107">
        <v>83</v>
      </c>
      <c r="F107" t="s">
        <v>285</v>
      </c>
      <c r="G107"/>
      <c r="H107"/>
      <c r="I107" t="s">
        <v>287</v>
      </c>
    </row>
    <row r="108" spans="1:9" x14ac:dyDescent="0.2">
      <c r="A108" s="3">
        <v>107</v>
      </c>
      <c r="B108" t="s">
        <v>117</v>
      </c>
      <c r="C108">
        <v>94.9</v>
      </c>
      <c r="D108">
        <v>42.71</v>
      </c>
      <c r="E108">
        <v>75.599999999999994</v>
      </c>
      <c r="F108" t="s">
        <v>285</v>
      </c>
      <c r="G108"/>
      <c r="H108"/>
      <c r="I108" t="s">
        <v>287</v>
      </c>
    </row>
    <row r="109" spans="1:9" x14ac:dyDescent="0.2">
      <c r="A109" s="3">
        <v>108</v>
      </c>
      <c r="B109" t="s">
        <v>118</v>
      </c>
      <c r="C109">
        <v>84.22</v>
      </c>
      <c r="D109">
        <v>39.32</v>
      </c>
      <c r="E109">
        <v>50.6</v>
      </c>
      <c r="F109" t="s">
        <v>285</v>
      </c>
      <c r="G109"/>
      <c r="H109"/>
      <c r="I109" t="s">
        <v>287</v>
      </c>
    </row>
    <row r="110" spans="1:9" x14ac:dyDescent="0.2">
      <c r="A110" s="3">
        <v>109</v>
      </c>
      <c r="B110" t="s">
        <v>119</v>
      </c>
      <c r="C110">
        <v>96.97</v>
      </c>
      <c r="D110">
        <v>42.85</v>
      </c>
      <c r="E110">
        <v>92.9</v>
      </c>
      <c r="F110" t="s">
        <v>285</v>
      </c>
      <c r="G110"/>
      <c r="H110"/>
      <c r="I110" t="s">
        <v>287</v>
      </c>
    </row>
    <row r="111" spans="1:9" x14ac:dyDescent="0.2">
      <c r="A111" s="3">
        <v>110</v>
      </c>
      <c r="B111" t="s">
        <v>120</v>
      </c>
      <c r="C111">
        <v>131.36000000000001</v>
      </c>
      <c r="D111">
        <v>41.89</v>
      </c>
      <c r="E111">
        <v>105.3</v>
      </c>
      <c r="F111" t="s">
        <v>285</v>
      </c>
      <c r="G111"/>
      <c r="H111"/>
      <c r="I111" t="s">
        <v>287</v>
      </c>
    </row>
    <row r="112" spans="1:9" x14ac:dyDescent="0.2">
      <c r="A112" s="3">
        <v>111</v>
      </c>
      <c r="B112" t="s">
        <v>121</v>
      </c>
      <c r="C112">
        <v>120.72</v>
      </c>
      <c r="D112">
        <v>38.74</v>
      </c>
      <c r="E112">
        <v>82.8</v>
      </c>
      <c r="F112" t="s">
        <v>285</v>
      </c>
      <c r="G112"/>
      <c r="H112"/>
      <c r="I112" t="s">
        <v>287</v>
      </c>
    </row>
    <row r="113" spans="1:9" x14ac:dyDescent="0.2">
      <c r="A113" s="3">
        <v>112</v>
      </c>
      <c r="B113" t="s">
        <v>122</v>
      </c>
      <c r="C113">
        <v>117.58</v>
      </c>
      <c r="D113">
        <v>39.549999999999997</v>
      </c>
      <c r="E113">
        <v>83.8</v>
      </c>
      <c r="F113" t="s">
        <v>285</v>
      </c>
      <c r="G113"/>
      <c r="H113"/>
      <c r="I113" t="s">
        <v>287</v>
      </c>
    </row>
    <row r="114" spans="1:9" x14ac:dyDescent="0.2">
      <c r="A114" s="3">
        <v>113</v>
      </c>
      <c r="B114" t="s">
        <v>123</v>
      </c>
      <c r="C114">
        <v>104.17</v>
      </c>
      <c r="D114">
        <v>40.020000000000003</v>
      </c>
      <c r="E114">
        <v>70.599999999999994</v>
      </c>
      <c r="F114" t="s">
        <v>285</v>
      </c>
      <c r="G114"/>
      <c r="H114"/>
      <c r="I114" t="s">
        <v>287</v>
      </c>
    </row>
    <row r="115" spans="1:9" x14ac:dyDescent="0.2">
      <c r="A115" s="3">
        <v>114</v>
      </c>
      <c r="B115" t="s">
        <v>124</v>
      </c>
      <c r="C115">
        <v>120.96</v>
      </c>
      <c r="D115">
        <v>38.96</v>
      </c>
      <c r="E115">
        <v>88.8</v>
      </c>
      <c r="F115" t="s">
        <v>285</v>
      </c>
      <c r="G115"/>
      <c r="H115"/>
      <c r="I115" t="s">
        <v>287</v>
      </c>
    </row>
    <row r="116" spans="1:9" x14ac:dyDescent="0.2">
      <c r="A116" s="3">
        <v>115</v>
      </c>
      <c r="B116" t="s">
        <v>125</v>
      </c>
      <c r="C116">
        <v>122.59</v>
      </c>
      <c r="D116">
        <v>42.86</v>
      </c>
      <c r="E116">
        <v>97.3</v>
      </c>
      <c r="F116" t="s">
        <v>285</v>
      </c>
      <c r="G116"/>
      <c r="H116"/>
      <c r="I116" t="s">
        <v>287</v>
      </c>
    </row>
    <row r="117" spans="1:9" x14ac:dyDescent="0.2">
      <c r="A117" s="3">
        <v>116</v>
      </c>
      <c r="B117" t="s">
        <v>126</v>
      </c>
      <c r="C117">
        <v>104.47</v>
      </c>
      <c r="D117">
        <v>38.96</v>
      </c>
      <c r="E117">
        <v>66.7</v>
      </c>
      <c r="F117" t="s">
        <v>285</v>
      </c>
      <c r="G117"/>
      <c r="H117"/>
      <c r="I117" t="s">
        <v>287</v>
      </c>
    </row>
    <row r="118" spans="1:9" x14ac:dyDescent="0.2">
      <c r="A118" s="3">
        <v>117</v>
      </c>
      <c r="B118" t="s">
        <v>127</v>
      </c>
      <c r="C118">
        <v>122.51</v>
      </c>
      <c r="D118">
        <v>43.24</v>
      </c>
      <c r="E118">
        <v>106.2</v>
      </c>
      <c r="F118" t="s">
        <v>285</v>
      </c>
      <c r="G118"/>
      <c r="H118"/>
      <c r="I118" t="s">
        <v>287</v>
      </c>
    </row>
    <row r="119" spans="1:9" x14ac:dyDescent="0.2">
      <c r="A119" s="3">
        <v>118</v>
      </c>
      <c r="B119" t="s">
        <v>128</v>
      </c>
      <c r="C119">
        <v>132.32</v>
      </c>
      <c r="D119">
        <v>41.81</v>
      </c>
      <c r="E119">
        <v>89.4</v>
      </c>
      <c r="F119" t="s">
        <v>285</v>
      </c>
      <c r="G119"/>
      <c r="H119"/>
      <c r="I119" t="s">
        <v>287</v>
      </c>
    </row>
    <row r="120" spans="1:9" x14ac:dyDescent="0.2">
      <c r="A120" s="3">
        <v>119</v>
      </c>
      <c r="B120" t="s">
        <v>129</v>
      </c>
      <c r="C120">
        <v>122.79</v>
      </c>
      <c r="D120">
        <v>40.15</v>
      </c>
      <c r="E120">
        <v>101</v>
      </c>
      <c r="F120" t="s">
        <v>285</v>
      </c>
      <c r="G120"/>
      <c r="H120"/>
      <c r="I120" t="s">
        <v>287</v>
      </c>
    </row>
    <row r="121" spans="1:9" x14ac:dyDescent="0.2">
      <c r="A121" s="3">
        <v>120</v>
      </c>
      <c r="B121" t="s">
        <v>130</v>
      </c>
      <c r="C121">
        <v>115.54</v>
      </c>
      <c r="D121">
        <v>38.979999999999997</v>
      </c>
      <c r="E121">
        <v>87.8</v>
      </c>
      <c r="F121" t="s">
        <v>285</v>
      </c>
      <c r="G121"/>
      <c r="H121"/>
      <c r="I121" t="s">
        <v>287</v>
      </c>
    </row>
    <row r="122" spans="1:9" x14ac:dyDescent="0.2">
      <c r="A122" s="3">
        <v>121</v>
      </c>
      <c r="B122" t="s">
        <v>131</v>
      </c>
      <c r="C122">
        <v>87.01</v>
      </c>
      <c r="D122">
        <v>38.1</v>
      </c>
      <c r="E122">
        <v>49.8</v>
      </c>
      <c r="F122" t="s">
        <v>285</v>
      </c>
      <c r="G122"/>
      <c r="H122"/>
      <c r="I122" t="s">
        <v>287</v>
      </c>
    </row>
    <row r="123" spans="1:9" x14ac:dyDescent="0.2">
      <c r="A123" s="3">
        <v>122</v>
      </c>
      <c r="B123" t="s">
        <v>132</v>
      </c>
      <c r="C123">
        <v>117.42</v>
      </c>
      <c r="D123">
        <v>39.5</v>
      </c>
      <c r="E123">
        <v>71.099999999999994</v>
      </c>
      <c r="F123" t="s">
        <v>285</v>
      </c>
      <c r="G123"/>
      <c r="H123"/>
      <c r="I123" t="s">
        <v>287</v>
      </c>
    </row>
    <row r="124" spans="1:9" x14ac:dyDescent="0.2">
      <c r="A124" s="3">
        <v>123</v>
      </c>
      <c r="B124" t="s">
        <v>133</v>
      </c>
      <c r="C124">
        <v>119.48</v>
      </c>
      <c r="D124">
        <v>36.15</v>
      </c>
      <c r="E124">
        <v>70.599999999999994</v>
      </c>
      <c r="F124" t="s">
        <v>285</v>
      </c>
      <c r="G124"/>
      <c r="H124"/>
      <c r="I124" t="s">
        <v>287</v>
      </c>
    </row>
    <row r="125" spans="1:9" x14ac:dyDescent="0.2">
      <c r="A125" s="3">
        <v>124</v>
      </c>
      <c r="B125" t="s">
        <v>134</v>
      </c>
      <c r="C125">
        <v>122.95</v>
      </c>
      <c r="D125">
        <v>39.869999999999997</v>
      </c>
      <c r="E125">
        <v>89.5</v>
      </c>
      <c r="F125" t="s">
        <v>285</v>
      </c>
      <c r="G125"/>
      <c r="H125"/>
      <c r="I125" t="s">
        <v>287</v>
      </c>
    </row>
    <row r="126" spans="1:9" x14ac:dyDescent="0.2">
      <c r="A126" s="3">
        <v>125</v>
      </c>
      <c r="B126" t="s">
        <v>135</v>
      </c>
      <c r="C126">
        <v>108.77</v>
      </c>
      <c r="D126">
        <v>39.24</v>
      </c>
      <c r="E126">
        <v>77.8</v>
      </c>
      <c r="F126" t="s">
        <v>285</v>
      </c>
      <c r="G126"/>
      <c r="H126"/>
      <c r="I126" t="s">
        <v>287</v>
      </c>
    </row>
    <row r="127" spans="1:9" x14ac:dyDescent="0.2">
      <c r="A127" s="3">
        <v>126</v>
      </c>
      <c r="B127" t="s">
        <v>136</v>
      </c>
      <c r="C127">
        <v>123.43</v>
      </c>
      <c r="D127">
        <v>35.51</v>
      </c>
      <c r="E127">
        <v>65.400000000000006</v>
      </c>
      <c r="F127" t="s">
        <v>285</v>
      </c>
      <c r="G127"/>
      <c r="H127"/>
      <c r="I127" t="s">
        <v>287</v>
      </c>
    </row>
    <row r="128" spans="1:9" x14ac:dyDescent="0.2">
      <c r="A128" s="3">
        <v>127</v>
      </c>
      <c r="B128" t="s">
        <v>137</v>
      </c>
      <c r="C128">
        <v>113.69</v>
      </c>
      <c r="D128">
        <v>37</v>
      </c>
      <c r="E128">
        <v>70.2</v>
      </c>
      <c r="F128" t="s">
        <v>285</v>
      </c>
      <c r="G128"/>
      <c r="H128"/>
      <c r="I128" t="s">
        <v>287</v>
      </c>
    </row>
    <row r="129" spans="1:9" x14ac:dyDescent="0.2">
      <c r="A129" s="3">
        <v>128</v>
      </c>
      <c r="B129" t="s">
        <v>138</v>
      </c>
      <c r="C129">
        <v>125.55</v>
      </c>
      <c r="D129">
        <v>29.67</v>
      </c>
      <c r="E129">
        <v>45.8</v>
      </c>
      <c r="F129" t="s">
        <v>285</v>
      </c>
      <c r="G129"/>
      <c r="H129"/>
      <c r="I129" t="s">
        <v>287</v>
      </c>
    </row>
    <row r="130" spans="1:9" x14ac:dyDescent="0.2">
      <c r="A130" s="3">
        <v>129</v>
      </c>
      <c r="B130" t="s">
        <v>139</v>
      </c>
      <c r="C130">
        <v>139.66</v>
      </c>
      <c r="D130">
        <v>32.31</v>
      </c>
      <c r="E130">
        <v>65.400000000000006</v>
      </c>
      <c r="F130" t="s">
        <v>285</v>
      </c>
      <c r="G130"/>
      <c r="H130"/>
      <c r="I130" t="s">
        <v>287</v>
      </c>
    </row>
    <row r="131" spans="1:9" x14ac:dyDescent="0.2">
      <c r="A131" s="3">
        <v>130</v>
      </c>
      <c r="B131" t="s">
        <v>140</v>
      </c>
      <c r="C131">
        <v>81.78</v>
      </c>
      <c r="D131">
        <v>31.77</v>
      </c>
      <c r="E131">
        <v>42.4</v>
      </c>
      <c r="F131" t="s">
        <v>285</v>
      </c>
      <c r="G131"/>
      <c r="H131"/>
      <c r="I131" t="s">
        <v>287</v>
      </c>
    </row>
    <row r="132" spans="1:9" x14ac:dyDescent="0.2">
      <c r="A132" s="3">
        <v>131</v>
      </c>
      <c r="B132" t="s">
        <v>141</v>
      </c>
      <c r="C132">
        <v>126.54</v>
      </c>
      <c r="D132">
        <v>33.409999999999997</v>
      </c>
      <c r="E132">
        <v>65</v>
      </c>
      <c r="F132" t="s">
        <v>285</v>
      </c>
      <c r="G132"/>
      <c r="H132"/>
      <c r="I132" t="s">
        <v>287</v>
      </c>
    </row>
    <row r="133" spans="1:9" x14ac:dyDescent="0.2">
      <c r="A133" s="3">
        <v>132</v>
      </c>
      <c r="B133" t="s">
        <v>142</v>
      </c>
      <c r="C133">
        <v>146.65</v>
      </c>
      <c r="D133">
        <v>32.54</v>
      </c>
      <c r="E133">
        <v>63.8</v>
      </c>
      <c r="F133" t="s">
        <v>285</v>
      </c>
      <c r="G133"/>
      <c r="H133"/>
      <c r="I133" t="s">
        <v>287</v>
      </c>
    </row>
    <row r="134" spans="1:9" x14ac:dyDescent="0.2">
      <c r="A134" s="3">
        <v>133</v>
      </c>
      <c r="B134" t="s">
        <v>143</v>
      </c>
      <c r="C134">
        <v>121.9</v>
      </c>
      <c r="D134">
        <v>24.75</v>
      </c>
      <c r="E134">
        <v>26.7</v>
      </c>
      <c r="F134" t="s">
        <v>285</v>
      </c>
      <c r="G134"/>
      <c r="H134"/>
      <c r="I134" t="s">
        <v>287</v>
      </c>
    </row>
    <row r="135" spans="1:9" x14ac:dyDescent="0.2">
      <c r="A135" s="3">
        <v>134</v>
      </c>
      <c r="B135" t="s">
        <v>144</v>
      </c>
      <c r="C135">
        <v>97.82</v>
      </c>
      <c r="D135">
        <v>35.32</v>
      </c>
      <c r="E135">
        <v>59.9</v>
      </c>
      <c r="F135" t="s">
        <v>285</v>
      </c>
      <c r="G135"/>
      <c r="H135"/>
      <c r="I135" t="s">
        <v>287</v>
      </c>
    </row>
    <row r="136" spans="1:9" x14ac:dyDescent="0.2">
      <c r="A136" s="3">
        <v>135</v>
      </c>
      <c r="B136" t="s">
        <v>145</v>
      </c>
      <c r="C136">
        <v>92.92</v>
      </c>
      <c r="D136">
        <v>38.64</v>
      </c>
      <c r="E136">
        <v>61.9</v>
      </c>
      <c r="F136" t="s">
        <v>285</v>
      </c>
      <c r="G136"/>
      <c r="H136"/>
      <c r="I136" t="s">
        <v>287</v>
      </c>
    </row>
    <row r="137" spans="1:9" x14ac:dyDescent="0.2">
      <c r="A137" s="3">
        <v>136</v>
      </c>
      <c r="B137" t="s">
        <v>146</v>
      </c>
      <c r="C137">
        <v>90.96</v>
      </c>
      <c r="D137">
        <v>36.92</v>
      </c>
      <c r="E137">
        <v>51.9</v>
      </c>
      <c r="F137" t="s">
        <v>285</v>
      </c>
      <c r="G137"/>
      <c r="H137"/>
      <c r="I137" t="s">
        <v>287</v>
      </c>
    </row>
    <row r="138" spans="1:9" x14ac:dyDescent="0.2">
      <c r="A138" s="3">
        <v>137</v>
      </c>
      <c r="B138" t="s">
        <v>147</v>
      </c>
      <c r="C138">
        <v>97.37</v>
      </c>
      <c r="D138">
        <v>36.06</v>
      </c>
      <c r="E138">
        <v>57.3</v>
      </c>
      <c r="F138" t="s">
        <v>285</v>
      </c>
      <c r="G138"/>
      <c r="H138"/>
      <c r="I138" t="s">
        <v>287</v>
      </c>
    </row>
    <row r="139" spans="1:9" x14ac:dyDescent="0.2">
      <c r="A139" s="3">
        <v>138</v>
      </c>
      <c r="B139" t="s">
        <v>148</v>
      </c>
      <c r="C139">
        <v>106.82</v>
      </c>
      <c r="D139">
        <v>36.619999999999997</v>
      </c>
      <c r="E139">
        <v>63.6</v>
      </c>
      <c r="F139" t="s">
        <v>285</v>
      </c>
      <c r="G139"/>
      <c r="H139"/>
      <c r="I139" t="s">
        <v>287</v>
      </c>
    </row>
    <row r="140" spans="1:9" x14ac:dyDescent="0.2">
      <c r="A140" s="3">
        <v>139</v>
      </c>
      <c r="B140" t="s">
        <v>149</v>
      </c>
      <c r="C140">
        <v>101.59</v>
      </c>
      <c r="D140">
        <v>37.020000000000003</v>
      </c>
      <c r="E140">
        <v>55.7</v>
      </c>
      <c r="F140" t="s">
        <v>285</v>
      </c>
      <c r="G140"/>
      <c r="H140"/>
      <c r="I140" t="s">
        <v>287</v>
      </c>
    </row>
    <row r="141" spans="1:9" x14ac:dyDescent="0.2">
      <c r="A141" s="3">
        <v>140</v>
      </c>
      <c r="B141" t="s">
        <v>150</v>
      </c>
      <c r="C141">
        <v>152.72</v>
      </c>
      <c r="D141">
        <v>39.33</v>
      </c>
      <c r="E141">
        <v>109.5</v>
      </c>
      <c r="F141" t="s">
        <v>285</v>
      </c>
      <c r="G141"/>
      <c r="H141"/>
      <c r="I141" t="s">
        <v>287</v>
      </c>
    </row>
    <row r="142" spans="1:9" x14ac:dyDescent="0.2">
      <c r="A142" s="3">
        <v>141</v>
      </c>
      <c r="B142" t="s">
        <v>151</v>
      </c>
      <c r="C142">
        <v>154.27000000000001</v>
      </c>
      <c r="D142">
        <v>40.42</v>
      </c>
      <c r="E142">
        <v>127.8</v>
      </c>
      <c r="F142" t="s">
        <v>285</v>
      </c>
      <c r="G142"/>
      <c r="H142"/>
      <c r="I142" t="s">
        <v>287</v>
      </c>
    </row>
    <row r="143" spans="1:9" x14ac:dyDescent="0.2">
      <c r="A143" s="3">
        <v>142</v>
      </c>
      <c r="B143" t="s">
        <v>152</v>
      </c>
      <c r="C143">
        <v>142.07</v>
      </c>
      <c r="D143">
        <v>39.479999999999997</v>
      </c>
      <c r="E143">
        <v>110.2</v>
      </c>
      <c r="F143" t="s">
        <v>285</v>
      </c>
      <c r="G143"/>
      <c r="H143"/>
      <c r="I143" t="s">
        <v>287</v>
      </c>
    </row>
    <row r="144" spans="1:9" x14ac:dyDescent="0.2">
      <c r="A144" s="3">
        <v>143</v>
      </c>
      <c r="B144" t="s">
        <v>153</v>
      </c>
      <c r="C144">
        <v>145.69</v>
      </c>
      <c r="D144">
        <v>36.51</v>
      </c>
      <c r="E144">
        <v>103.6</v>
      </c>
      <c r="F144" t="s">
        <v>285</v>
      </c>
      <c r="G144"/>
      <c r="H144"/>
      <c r="I144" t="s">
        <v>287</v>
      </c>
    </row>
    <row r="145" spans="1:9" x14ac:dyDescent="0.2">
      <c r="A145" s="3">
        <v>144</v>
      </c>
      <c r="B145" t="s">
        <v>154</v>
      </c>
      <c r="C145">
        <v>155.31</v>
      </c>
      <c r="D145">
        <v>39.21</v>
      </c>
      <c r="E145">
        <v>112.6</v>
      </c>
      <c r="F145" t="s">
        <v>285</v>
      </c>
      <c r="G145"/>
      <c r="H145"/>
      <c r="I145" t="s">
        <v>287</v>
      </c>
    </row>
    <row r="146" spans="1:9" x14ac:dyDescent="0.2">
      <c r="A146" s="3">
        <v>145</v>
      </c>
      <c r="B146" t="s">
        <v>155</v>
      </c>
      <c r="C146">
        <v>154.28</v>
      </c>
      <c r="D146">
        <v>38.82</v>
      </c>
      <c r="E146">
        <v>126.1</v>
      </c>
      <c r="F146" t="s">
        <v>285</v>
      </c>
      <c r="G146"/>
      <c r="H146"/>
      <c r="I146" t="s">
        <v>287</v>
      </c>
    </row>
    <row r="147" spans="1:9" x14ac:dyDescent="0.2">
      <c r="A147" s="3">
        <v>146</v>
      </c>
      <c r="B147" t="s">
        <v>156</v>
      </c>
      <c r="C147">
        <v>155.99</v>
      </c>
      <c r="D147">
        <v>43.36</v>
      </c>
      <c r="E147">
        <v>125.3</v>
      </c>
      <c r="F147" t="s">
        <v>285</v>
      </c>
      <c r="G147"/>
      <c r="H147"/>
      <c r="I147" t="s">
        <v>287</v>
      </c>
    </row>
    <row r="148" spans="1:9" x14ac:dyDescent="0.2">
      <c r="A148" s="3">
        <v>147</v>
      </c>
      <c r="B148" t="s">
        <v>157</v>
      </c>
      <c r="C148">
        <v>127.29</v>
      </c>
      <c r="D148">
        <v>38.74</v>
      </c>
      <c r="E148">
        <v>85.8</v>
      </c>
      <c r="F148" t="s">
        <v>285</v>
      </c>
      <c r="G148"/>
      <c r="H148"/>
      <c r="I148" t="s">
        <v>287</v>
      </c>
    </row>
    <row r="149" spans="1:9" x14ac:dyDescent="0.2">
      <c r="A149" s="3">
        <v>148</v>
      </c>
      <c r="B149" t="s">
        <v>158</v>
      </c>
      <c r="C149">
        <v>154.65</v>
      </c>
      <c r="D149">
        <v>38.67</v>
      </c>
      <c r="E149">
        <v>95.9</v>
      </c>
      <c r="F149" t="s">
        <v>285</v>
      </c>
      <c r="G149"/>
      <c r="H149"/>
      <c r="I149" t="s">
        <v>287</v>
      </c>
    </row>
    <row r="150" spans="1:9" x14ac:dyDescent="0.2">
      <c r="A150" s="3">
        <v>149</v>
      </c>
      <c r="B150" t="s">
        <v>159</v>
      </c>
      <c r="C150">
        <v>138.44</v>
      </c>
      <c r="D150">
        <v>30.94</v>
      </c>
      <c r="E150">
        <v>30.5</v>
      </c>
      <c r="F150" t="s">
        <v>285</v>
      </c>
      <c r="H150" s="3" t="s">
        <v>363</v>
      </c>
      <c r="I150" t="s">
        <v>287</v>
      </c>
    </row>
    <row r="151" spans="1:9" x14ac:dyDescent="0.2">
      <c r="A151" s="3">
        <v>150</v>
      </c>
      <c r="B151" t="s">
        <v>160</v>
      </c>
      <c r="C151">
        <v>155.44</v>
      </c>
      <c r="D151">
        <v>37.479999999999997</v>
      </c>
      <c r="E151">
        <v>79.2</v>
      </c>
      <c r="F151" t="s">
        <v>285</v>
      </c>
      <c r="G151"/>
      <c r="H151"/>
      <c r="I151" t="s">
        <v>287</v>
      </c>
    </row>
    <row r="152" spans="1:9" x14ac:dyDescent="0.2">
      <c r="A152" s="3">
        <v>151</v>
      </c>
      <c r="B152" t="s">
        <v>161</v>
      </c>
      <c r="C152">
        <v>123.46</v>
      </c>
      <c r="D152">
        <v>43.14</v>
      </c>
      <c r="E152">
        <v>106.8</v>
      </c>
      <c r="F152" t="s">
        <v>285</v>
      </c>
      <c r="G152"/>
      <c r="H152"/>
      <c r="I152" t="s">
        <v>287</v>
      </c>
    </row>
    <row r="153" spans="1:9" x14ac:dyDescent="0.2">
      <c r="A153" s="3">
        <v>152</v>
      </c>
      <c r="B153" t="s">
        <v>162</v>
      </c>
      <c r="C153">
        <v>132.32</v>
      </c>
      <c r="D153">
        <v>43.09</v>
      </c>
      <c r="E153">
        <v>126.8</v>
      </c>
      <c r="F153" t="s">
        <v>285</v>
      </c>
      <c r="G153"/>
      <c r="H153"/>
      <c r="I153" t="s">
        <v>287</v>
      </c>
    </row>
    <row r="154" spans="1:9" x14ac:dyDescent="0.2">
      <c r="A154" s="3">
        <v>153</v>
      </c>
      <c r="B154" t="s">
        <v>163</v>
      </c>
      <c r="C154">
        <v>116.93</v>
      </c>
      <c r="D154">
        <v>39.64</v>
      </c>
      <c r="E154">
        <v>72.400000000000006</v>
      </c>
      <c r="F154" t="s">
        <v>285</v>
      </c>
      <c r="G154"/>
      <c r="H154"/>
      <c r="I154" t="s">
        <v>287</v>
      </c>
    </row>
    <row r="155" spans="1:9" x14ac:dyDescent="0.2">
      <c r="A155" s="3">
        <v>154</v>
      </c>
      <c r="B155" t="s">
        <v>164</v>
      </c>
      <c r="C155">
        <v>127.75</v>
      </c>
      <c r="D155">
        <v>39.07</v>
      </c>
      <c r="E155">
        <v>70.3</v>
      </c>
      <c r="F155" t="s">
        <v>285</v>
      </c>
      <c r="G155"/>
      <c r="H155"/>
      <c r="I155" t="s">
        <v>287</v>
      </c>
    </row>
    <row r="156" spans="1:9" x14ac:dyDescent="0.2">
      <c r="A156" s="3">
        <v>155</v>
      </c>
      <c r="B156" t="s">
        <v>165</v>
      </c>
      <c r="C156">
        <v>137.22</v>
      </c>
      <c r="D156">
        <v>40.35</v>
      </c>
      <c r="E156">
        <v>71</v>
      </c>
      <c r="F156" t="s">
        <v>285</v>
      </c>
      <c r="G156"/>
      <c r="H156"/>
      <c r="I156" t="s">
        <v>287</v>
      </c>
    </row>
    <row r="157" spans="1:9" x14ac:dyDescent="0.2">
      <c r="A157" s="3">
        <v>156</v>
      </c>
      <c r="B157" t="s">
        <v>166</v>
      </c>
      <c r="C157">
        <v>129.77000000000001</v>
      </c>
      <c r="D157">
        <v>40.32</v>
      </c>
      <c r="E157">
        <v>80.2</v>
      </c>
      <c r="F157" t="s">
        <v>285</v>
      </c>
      <c r="G157"/>
      <c r="H157"/>
      <c r="I157" t="s">
        <v>287</v>
      </c>
    </row>
    <row r="158" spans="1:9" x14ac:dyDescent="0.2">
      <c r="A158" s="3">
        <v>157</v>
      </c>
      <c r="B158" t="s">
        <v>167</v>
      </c>
      <c r="C158">
        <v>87.31</v>
      </c>
      <c r="D158">
        <v>41.68</v>
      </c>
      <c r="E158">
        <v>61.6</v>
      </c>
      <c r="F158" t="s">
        <v>285</v>
      </c>
      <c r="G158"/>
      <c r="H158"/>
      <c r="I158" t="s">
        <v>287</v>
      </c>
    </row>
    <row r="159" spans="1:9" x14ac:dyDescent="0.2">
      <c r="A159" s="3">
        <v>158</v>
      </c>
      <c r="B159" t="s">
        <v>168</v>
      </c>
      <c r="C159">
        <v>83.33</v>
      </c>
      <c r="D159">
        <v>35.54</v>
      </c>
      <c r="E159">
        <v>38</v>
      </c>
      <c r="F159" t="s">
        <v>285</v>
      </c>
      <c r="G159"/>
      <c r="H159"/>
      <c r="I159" t="s">
        <v>287</v>
      </c>
    </row>
    <row r="160" spans="1:9" x14ac:dyDescent="0.2">
      <c r="A160" s="3">
        <v>159</v>
      </c>
      <c r="B160" t="s">
        <v>169</v>
      </c>
      <c r="C160">
        <v>85.94</v>
      </c>
      <c r="D160">
        <v>33.090000000000003</v>
      </c>
      <c r="E160">
        <v>33.1</v>
      </c>
      <c r="F160" t="s">
        <v>285</v>
      </c>
      <c r="G160"/>
      <c r="H160"/>
      <c r="I160" t="s">
        <v>287</v>
      </c>
    </row>
    <row r="161" spans="1:9" x14ac:dyDescent="0.2">
      <c r="A161" s="3">
        <v>160</v>
      </c>
      <c r="B161" t="s">
        <v>170</v>
      </c>
      <c r="C161">
        <v>71.63</v>
      </c>
      <c r="D161">
        <v>42.13</v>
      </c>
      <c r="E161">
        <v>48.8</v>
      </c>
      <c r="F161" t="s">
        <v>285</v>
      </c>
      <c r="G161"/>
      <c r="H161"/>
      <c r="I161" t="s">
        <v>287</v>
      </c>
    </row>
    <row r="162" spans="1:9" x14ac:dyDescent="0.2">
      <c r="A162" s="3">
        <v>161</v>
      </c>
      <c r="B162" t="s">
        <v>171</v>
      </c>
      <c r="C162">
        <v>78.400000000000006</v>
      </c>
      <c r="D162">
        <v>30.68</v>
      </c>
      <c r="E162">
        <v>20.8</v>
      </c>
      <c r="F162" t="s">
        <v>285</v>
      </c>
      <c r="G162"/>
      <c r="H162"/>
      <c r="I162" t="s">
        <v>287</v>
      </c>
    </row>
    <row r="163" spans="1:9" x14ac:dyDescent="0.2">
      <c r="A163" s="3">
        <v>162</v>
      </c>
      <c r="B163" t="s">
        <v>172</v>
      </c>
      <c r="C163">
        <v>76.83</v>
      </c>
      <c r="D163">
        <v>31.09</v>
      </c>
      <c r="E163">
        <v>13.8</v>
      </c>
      <c r="F163" t="s">
        <v>285</v>
      </c>
      <c r="G163"/>
      <c r="H163"/>
      <c r="I163" t="s">
        <v>287</v>
      </c>
    </row>
    <row r="164" spans="1:9" x14ac:dyDescent="0.2">
      <c r="A164" s="3">
        <v>163</v>
      </c>
      <c r="B164" t="s">
        <v>173</v>
      </c>
      <c r="C164">
        <v>132.13999999999999</v>
      </c>
      <c r="D164">
        <v>37.65</v>
      </c>
      <c r="E164">
        <v>50.8</v>
      </c>
      <c r="F164" t="s">
        <v>285</v>
      </c>
      <c r="G164"/>
      <c r="H164"/>
      <c r="I164" t="s">
        <v>287</v>
      </c>
    </row>
    <row r="165" spans="1:9" x14ac:dyDescent="0.2">
      <c r="A165" s="3">
        <v>164</v>
      </c>
      <c r="B165" t="s">
        <v>174</v>
      </c>
      <c r="C165">
        <v>149.99</v>
      </c>
      <c r="D165">
        <v>33.33</v>
      </c>
      <c r="E165">
        <v>51.7</v>
      </c>
      <c r="F165" t="s">
        <v>285</v>
      </c>
      <c r="G165"/>
      <c r="H165"/>
      <c r="I165" t="s">
        <v>287</v>
      </c>
    </row>
    <row r="166" spans="1:9" x14ac:dyDescent="0.2">
      <c r="A166" s="3">
        <v>165</v>
      </c>
      <c r="B166" t="s">
        <v>175</v>
      </c>
      <c r="C166">
        <v>154.82</v>
      </c>
      <c r="D166">
        <v>37.049999999999997</v>
      </c>
      <c r="E166">
        <v>58</v>
      </c>
      <c r="F166" t="s">
        <v>285</v>
      </c>
      <c r="G166"/>
      <c r="H166"/>
      <c r="I166" t="s">
        <v>287</v>
      </c>
    </row>
    <row r="167" spans="1:9" x14ac:dyDescent="0.2">
      <c r="A167" s="3">
        <v>166</v>
      </c>
      <c r="B167" t="s">
        <v>176</v>
      </c>
      <c r="C167">
        <v>152.01</v>
      </c>
      <c r="D167">
        <v>36.35</v>
      </c>
      <c r="E167">
        <v>67.3</v>
      </c>
      <c r="F167" t="s">
        <v>285</v>
      </c>
      <c r="G167"/>
      <c r="H167"/>
      <c r="I167" t="s">
        <v>287</v>
      </c>
    </row>
    <row r="168" spans="1:9" x14ac:dyDescent="0.2">
      <c r="A168" s="3">
        <v>167</v>
      </c>
      <c r="B168" t="s">
        <v>177</v>
      </c>
      <c r="C168">
        <v>141.13999999999999</v>
      </c>
      <c r="D168">
        <v>34.85</v>
      </c>
      <c r="E168">
        <v>57.1</v>
      </c>
      <c r="F168" t="s">
        <v>285</v>
      </c>
      <c r="G168"/>
      <c r="H168"/>
      <c r="I168" t="s">
        <v>287</v>
      </c>
    </row>
    <row r="169" spans="1:9" x14ac:dyDescent="0.2">
      <c r="A169" s="3">
        <v>169</v>
      </c>
      <c r="B169" t="s">
        <v>178</v>
      </c>
      <c r="C169">
        <v>141.85</v>
      </c>
      <c r="D169">
        <v>37.090000000000003</v>
      </c>
      <c r="E169">
        <v>52.6</v>
      </c>
      <c r="F169" t="s">
        <v>285</v>
      </c>
      <c r="G169"/>
      <c r="H169"/>
      <c r="I169" t="s">
        <v>287</v>
      </c>
    </row>
    <row r="170" spans="1:9" x14ac:dyDescent="0.2">
      <c r="A170" s="3">
        <v>170</v>
      </c>
      <c r="B170" t="s">
        <v>179</v>
      </c>
      <c r="C170">
        <v>113.16</v>
      </c>
      <c r="D170">
        <v>39.69</v>
      </c>
      <c r="E170">
        <v>76.2</v>
      </c>
      <c r="F170" t="s">
        <v>285</v>
      </c>
      <c r="G170"/>
      <c r="H170"/>
      <c r="I170" t="s">
        <v>287</v>
      </c>
    </row>
    <row r="171" spans="1:9" x14ac:dyDescent="0.2">
      <c r="A171" s="3">
        <v>171</v>
      </c>
      <c r="B171" t="s">
        <v>180</v>
      </c>
      <c r="C171">
        <v>105.59</v>
      </c>
      <c r="D171">
        <v>40.14</v>
      </c>
      <c r="E171">
        <v>85.9</v>
      </c>
      <c r="F171" t="s">
        <v>285</v>
      </c>
      <c r="G171"/>
      <c r="H171"/>
      <c r="I171" t="s">
        <v>287</v>
      </c>
    </row>
    <row r="172" spans="1:9" x14ac:dyDescent="0.2">
      <c r="A172" s="3">
        <v>172</v>
      </c>
      <c r="B172" t="s">
        <v>181</v>
      </c>
      <c r="C172">
        <v>118.19</v>
      </c>
      <c r="D172">
        <v>39.57</v>
      </c>
      <c r="E172">
        <v>86.8</v>
      </c>
      <c r="F172" t="s">
        <v>285</v>
      </c>
      <c r="G172"/>
      <c r="H172"/>
      <c r="I172" t="s">
        <v>287</v>
      </c>
    </row>
    <row r="173" spans="1:9" x14ac:dyDescent="0.2">
      <c r="A173" s="3">
        <v>173</v>
      </c>
      <c r="B173" t="s">
        <v>182</v>
      </c>
      <c r="C173">
        <v>109.55</v>
      </c>
      <c r="D173">
        <v>36.090000000000003</v>
      </c>
      <c r="E173">
        <v>65.3</v>
      </c>
      <c r="F173" t="s">
        <v>285</v>
      </c>
      <c r="G173"/>
      <c r="H173"/>
      <c r="I173" t="s">
        <v>287</v>
      </c>
    </row>
    <row r="174" spans="1:9" x14ac:dyDescent="0.2">
      <c r="A174" s="3">
        <v>174</v>
      </c>
      <c r="B174" t="s">
        <v>183</v>
      </c>
      <c r="C174">
        <v>132.91999999999999</v>
      </c>
      <c r="D174">
        <v>43.1</v>
      </c>
      <c r="E174">
        <v>119.8</v>
      </c>
      <c r="F174" t="s">
        <v>285</v>
      </c>
      <c r="G174"/>
      <c r="H174"/>
      <c r="I174" t="s">
        <v>287</v>
      </c>
    </row>
    <row r="175" spans="1:9" x14ac:dyDescent="0.2">
      <c r="A175" s="3">
        <v>175</v>
      </c>
      <c r="B175" t="s">
        <v>184</v>
      </c>
      <c r="C175">
        <v>104.47</v>
      </c>
      <c r="D175">
        <v>39.159999999999997</v>
      </c>
      <c r="E175">
        <v>62.5</v>
      </c>
      <c r="F175" t="s">
        <v>285</v>
      </c>
      <c r="G175"/>
      <c r="H175"/>
      <c r="I175" t="s">
        <v>287</v>
      </c>
    </row>
    <row r="176" spans="1:9" x14ac:dyDescent="0.2">
      <c r="A176" s="3">
        <v>176</v>
      </c>
      <c r="B176" t="s">
        <v>185</v>
      </c>
      <c r="C176">
        <v>118.03</v>
      </c>
      <c r="D176">
        <v>38.54</v>
      </c>
      <c r="E176">
        <v>71.8</v>
      </c>
      <c r="F176" t="s">
        <v>285</v>
      </c>
      <c r="G176"/>
      <c r="H176"/>
      <c r="I176" t="s">
        <v>287</v>
      </c>
    </row>
    <row r="177" spans="1:9" x14ac:dyDescent="0.2">
      <c r="A177" s="3">
        <v>177</v>
      </c>
      <c r="B177" t="s">
        <v>186</v>
      </c>
      <c r="C177">
        <v>106.85</v>
      </c>
      <c r="D177">
        <v>36.28</v>
      </c>
      <c r="E177">
        <v>44.2</v>
      </c>
      <c r="F177" t="s">
        <v>285</v>
      </c>
      <c r="G177"/>
      <c r="H177"/>
      <c r="I177" t="s">
        <v>287</v>
      </c>
    </row>
    <row r="178" spans="1:9" x14ac:dyDescent="0.2">
      <c r="A178" s="3">
        <v>178</v>
      </c>
      <c r="B178" t="s">
        <v>187</v>
      </c>
      <c r="C178">
        <v>133.93</v>
      </c>
      <c r="D178">
        <v>41.74</v>
      </c>
      <c r="E178">
        <v>115</v>
      </c>
      <c r="F178" t="s">
        <v>285</v>
      </c>
      <c r="G178"/>
      <c r="H178"/>
      <c r="I178" t="s">
        <v>287</v>
      </c>
    </row>
    <row r="179" spans="1:9" x14ac:dyDescent="0.2">
      <c r="A179" s="3">
        <v>179</v>
      </c>
      <c r="B179" t="s">
        <v>188</v>
      </c>
      <c r="C179">
        <v>115.16</v>
      </c>
      <c r="D179">
        <v>43.23</v>
      </c>
      <c r="E179">
        <v>108.6</v>
      </c>
      <c r="F179" t="s">
        <v>285</v>
      </c>
      <c r="G179"/>
      <c r="H179"/>
      <c r="I179" t="s">
        <v>287</v>
      </c>
    </row>
    <row r="180" spans="1:9" x14ac:dyDescent="0.2">
      <c r="A180" s="3">
        <v>180</v>
      </c>
      <c r="B180" t="s">
        <v>189</v>
      </c>
      <c r="C180">
        <v>113.5</v>
      </c>
      <c r="D180">
        <v>43.23</v>
      </c>
      <c r="E180">
        <v>111.7</v>
      </c>
      <c r="F180" t="s">
        <v>285</v>
      </c>
      <c r="G180"/>
      <c r="H180"/>
      <c r="I180" t="s">
        <v>287</v>
      </c>
    </row>
    <row r="181" spans="1:9" x14ac:dyDescent="0.2">
      <c r="A181" s="3">
        <v>181</v>
      </c>
      <c r="B181" t="s">
        <v>190</v>
      </c>
      <c r="C181">
        <v>124.25</v>
      </c>
      <c r="D181">
        <v>45.94</v>
      </c>
      <c r="E181">
        <v>132.6</v>
      </c>
      <c r="F181" t="s">
        <v>285</v>
      </c>
      <c r="G181"/>
      <c r="H181"/>
      <c r="I181" t="s">
        <v>287</v>
      </c>
    </row>
    <row r="182" spans="1:9" x14ac:dyDescent="0.2">
      <c r="A182" s="3">
        <v>182</v>
      </c>
      <c r="B182" t="s">
        <v>191</v>
      </c>
      <c r="C182">
        <v>103.51</v>
      </c>
      <c r="D182">
        <v>32.299999999999997</v>
      </c>
      <c r="E182">
        <v>45.3</v>
      </c>
      <c r="F182" t="s">
        <v>285</v>
      </c>
      <c r="G182"/>
      <c r="H182"/>
      <c r="I182" t="s">
        <v>287</v>
      </c>
    </row>
    <row r="183" spans="1:9" x14ac:dyDescent="0.2">
      <c r="A183" s="3">
        <v>183</v>
      </c>
      <c r="B183" t="s">
        <v>192</v>
      </c>
      <c r="C183">
        <v>131.47999999999999</v>
      </c>
      <c r="D183">
        <v>33.44</v>
      </c>
      <c r="E183">
        <v>59.6</v>
      </c>
      <c r="F183" t="s">
        <v>285</v>
      </c>
      <c r="G183"/>
      <c r="H183"/>
      <c r="I183" t="s">
        <v>287</v>
      </c>
    </row>
    <row r="184" spans="1:9" x14ac:dyDescent="0.2">
      <c r="A184" s="3">
        <v>184</v>
      </c>
      <c r="B184" t="s">
        <v>193</v>
      </c>
      <c r="C184">
        <v>132.11000000000001</v>
      </c>
      <c r="D184">
        <v>33.53</v>
      </c>
      <c r="E184">
        <v>66.5</v>
      </c>
      <c r="F184" t="s">
        <v>285</v>
      </c>
      <c r="G184"/>
      <c r="H184"/>
      <c r="I184" t="s">
        <v>287</v>
      </c>
    </row>
    <row r="185" spans="1:9" x14ac:dyDescent="0.2">
      <c r="A185" s="3">
        <v>185</v>
      </c>
      <c r="B185" t="s">
        <v>194</v>
      </c>
      <c r="C185">
        <v>135.21</v>
      </c>
      <c r="D185">
        <v>36.33</v>
      </c>
      <c r="E185">
        <v>80.2</v>
      </c>
      <c r="F185" t="s">
        <v>285</v>
      </c>
      <c r="G185"/>
      <c r="H185"/>
      <c r="I185" t="s">
        <v>287</v>
      </c>
    </row>
    <row r="186" spans="1:9" x14ac:dyDescent="0.2">
      <c r="A186" s="3">
        <v>186</v>
      </c>
      <c r="B186" t="s">
        <v>195</v>
      </c>
      <c r="C186">
        <v>145.22999999999999</v>
      </c>
      <c r="D186">
        <v>35.86</v>
      </c>
      <c r="E186">
        <v>100.7</v>
      </c>
      <c r="F186" t="s">
        <v>285</v>
      </c>
      <c r="G186"/>
      <c r="H186"/>
      <c r="I186" t="s">
        <v>287</v>
      </c>
    </row>
    <row r="187" spans="1:9" x14ac:dyDescent="0.2">
      <c r="A187" s="3">
        <v>187</v>
      </c>
      <c r="B187" t="s">
        <v>196</v>
      </c>
      <c r="C187">
        <v>132.1</v>
      </c>
      <c r="D187">
        <v>35.94</v>
      </c>
      <c r="E187">
        <v>83.2</v>
      </c>
      <c r="F187" t="s">
        <v>285</v>
      </c>
      <c r="G187"/>
      <c r="H187"/>
      <c r="I187" t="s">
        <v>287</v>
      </c>
    </row>
    <row r="188" spans="1:9" x14ac:dyDescent="0.2">
      <c r="A188" s="3">
        <v>188</v>
      </c>
      <c r="B188" t="s">
        <v>197</v>
      </c>
      <c r="C188">
        <v>142.83000000000001</v>
      </c>
      <c r="D188">
        <v>40.46</v>
      </c>
      <c r="E188">
        <v>103.8</v>
      </c>
      <c r="F188" t="s">
        <v>285</v>
      </c>
      <c r="G188"/>
      <c r="H188"/>
      <c r="I188" t="s">
        <v>287</v>
      </c>
    </row>
    <row r="189" spans="1:9" x14ac:dyDescent="0.2">
      <c r="A189" s="3">
        <v>189</v>
      </c>
      <c r="B189" t="s">
        <v>198</v>
      </c>
      <c r="C189">
        <v>145.30000000000001</v>
      </c>
      <c r="D189">
        <v>33.090000000000003</v>
      </c>
      <c r="E189">
        <v>49.6</v>
      </c>
      <c r="F189" t="s">
        <v>285</v>
      </c>
      <c r="H189" s="3" t="s">
        <v>363</v>
      </c>
      <c r="I189" t="s">
        <v>287</v>
      </c>
    </row>
    <row r="190" spans="1:9" x14ac:dyDescent="0.2">
      <c r="A190" s="3">
        <v>190</v>
      </c>
      <c r="B190" t="s">
        <v>199</v>
      </c>
      <c r="C190">
        <v>130.04</v>
      </c>
      <c r="D190">
        <v>27.94</v>
      </c>
      <c r="E190">
        <v>26</v>
      </c>
      <c r="F190" t="s">
        <v>285</v>
      </c>
      <c r="H190" s="3" t="s">
        <v>363</v>
      </c>
      <c r="I190" t="s">
        <v>287</v>
      </c>
    </row>
    <row r="191" spans="1:9" x14ac:dyDescent="0.2">
      <c r="A191" s="3">
        <v>191</v>
      </c>
      <c r="B191" t="s">
        <v>200</v>
      </c>
      <c r="C191">
        <v>153.16999999999999</v>
      </c>
      <c r="D191">
        <v>41.36</v>
      </c>
      <c r="E191">
        <v>85.8</v>
      </c>
      <c r="F191" t="s">
        <v>285</v>
      </c>
      <c r="G191"/>
      <c r="H191"/>
      <c r="I191" t="s">
        <v>287</v>
      </c>
    </row>
    <row r="192" spans="1:9" x14ac:dyDescent="0.2">
      <c r="A192" s="3">
        <v>192</v>
      </c>
      <c r="B192" t="s">
        <v>201</v>
      </c>
      <c r="C192">
        <v>129.09</v>
      </c>
      <c r="D192">
        <v>44.25</v>
      </c>
      <c r="E192">
        <v>125.9</v>
      </c>
      <c r="F192" t="s">
        <v>285</v>
      </c>
      <c r="G192"/>
      <c r="H192"/>
      <c r="I192" t="s">
        <v>287</v>
      </c>
    </row>
    <row r="193" spans="1:9" x14ac:dyDescent="0.2">
      <c r="A193" s="3">
        <v>193</v>
      </c>
      <c r="B193" t="s">
        <v>202</v>
      </c>
      <c r="C193">
        <v>132.59</v>
      </c>
      <c r="D193">
        <v>44.64</v>
      </c>
      <c r="E193">
        <v>117.2</v>
      </c>
      <c r="F193" t="s">
        <v>285</v>
      </c>
      <c r="G193"/>
      <c r="H193"/>
      <c r="I193" t="s">
        <v>287</v>
      </c>
    </row>
    <row r="194" spans="1:9" x14ac:dyDescent="0.2">
      <c r="A194" s="3">
        <v>194</v>
      </c>
      <c r="B194" t="s">
        <v>203</v>
      </c>
      <c r="C194">
        <v>119.84</v>
      </c>
      <c r="D194">
        <v>44.32</v>
      </c>
      <c r="E194">
        <v>108.2</v>
      </c>
      <c r="F194" t="s">
        <v>285</v>
      </c>
      <c r="G194"/>
      <c r="H194"/>
      <c r="I194" t="s">
        <v>287</v>
      </c>
    </row>
    <row r="195" spans="1:9" x14ac:dyDescent="0.2">
      <c r="A195" s="3">
        <v>195</v>
      </c>
      <c r="B195" t="s">
        <v>204</v>
      </c>
      <c r="C195">
        <v>122.4</v>
      </c>
      <c r="D195">
        <v>44.67</v>
      </c>
      <c r="E195">
        <v>114.4</v>
      </c>
      <c r="F195" t="s">
        <v>285</v>
      </c>
      <c r="G195"/>
      <c r="H195"/>
      <c r="I195" t="s">
        <v>287</v>
      </c>
    </row>
    <row r="196" spans="1:9" x14ac:dyDescent="0.2">
      <c r="A196" s="3">
        <v>196</v>
      </c>
      <c r="B196" t="s">
        <v>205</v>
      </c>
      <c r="C196">
        <v>125.73</v>
      </c>
      <c r="D196">
        <v>44.1</v>
      </c>
      <c r="E196">
        <v>118.5</v>
      </c>
      <c r="F196" t="s">
        <v>285</v>
      </c>
      <c r="G196"/>
      <c r="H196"/>
      <c r="I196" t="s">
        <v>287</v>
      </c>
    </row>
    <row r="197" spans="1:9" x14ac:dyDescent="0.2">
      <c r="A197" s="3">
        <v>197</v>
      </c>
      <c r="B197" t="s">
        <v>206</v>
      </c>
      <c r="C197">
        <v>62.97</v>
      </c>
      <c r="D197">
        <v>40.26</v>
      </c>
      <c r="E197">
        <v>40.200000000000003</v>
      </c>
      <c r="F197" t="s">
        <v>285</v>
      </c>
      <c r="G197"/>
      <c r="H197"/>
      <c r="I197" t="s">
        <v>287</v>
      </c>
    </row>
    <row r="198" spans="1:9" x14ac:dyDescent="0.2">
      <c r="A198" s="3">
        <v>198</v>
      </c>
      <c r="B198" t="s">
        <v>207</v>
      </c>
      <c r="C198">
        <v>173.47</v>
      </c>
      <c r="D198">
        <v>36.82</v>
      </c>
      <c r="E198">
        <v>89.4</v>
      </c>
      <c r="F198" t="s">
        <v>285</v>
      </c>
      <c r="G198"/>
      <c r="H198"/>
      <c r="I198" t="s">
        <v>287</v>
      </c>
    </row>
    <row r="199" spans="1:9" x14ac:dyDescent="0.2">
      <c r="A199" s="3">
        <v>199</v>
      </c>
      <c r="B199" t="s">
        <v>208</v>
      </c>
      <c r="C199">
        <v>184.68</v>
      </c>
      <c r="D199">
        <v>37.99</v>
      </c>
      <c r="E199">
        <v>112.7</v>
      </c>
      <c r="F199" t="s">
        <v>285</v>
      </c>
      <c r="G199"/>
      <c r="H199"/>
      <c r="I199" t="s">
        <v>287</v>
      </c>
    </row>
    <row r="200" spans="1:9" x14ac:dyDescent="0.2">
      <c r="A200" s="3">
        <v>200</v>
      </c>
      <c r="B200" t="s">
        <v>209</v>
      </c>
      <c r="C200">
        <v>173.52</v>
      </c>
      <c r="D200">
        <v>37.119999999999997</v>
      </c>
      <c r="E200">
        <v>106.6</v>
      </c>
      <c r="F200" t="s">
        <v>285</v>
      </c>
      <c r="G200"/>
      <c r="H200"/>
      <c r="I200" t="s">
        <v>287</v>
      </c>
    </row>
    <row r="201" spans="1:9" x14ac:dyDescent="0.2">
      <c r="A201" s="3">
        <v>201</v>
      </c>
      <c r="B201" t="s">
        <v>210</v>
      </c>
      <c r="C201">
        <v>153.22999999999999</v>
      </c>
      <c r="D201">
        <v>35.020000000000003</v>
      </c>
      <c r="E201">
        <v>78.099999999999994</v>
      </c>
      <c r="F201" t="s">
        <v>285</v>
      </c>
      <c r="G201"/>
      <c r="H201"/>
      <c r="I201" t="s">
        <v>287</v>
      </c>
    </row>
    <row r="202" spans="1:9" x14ac:dyDescent="0.2">
      <c r="A202" s="3">
        <v>202</v>
      </c>
      <c r="B202" t="s">
        <v>211</v>
      </c>
      <c r="C202">
        <v>166.64</v>
      </c>
      <c r="D202">
        <v>36.9</v>
      </c>
      <c r="E202">
        <v>97.6</v>
      </c>
      <c r="F202" t="s">
        <v>285</v>
      </c>
      <c r="G202"/>
      <c r="H202"/>
      <c r="I202" t="s">
        <v>287</v>
      </c>
    </row>
    <row r="203" spans="1:9" x14ac:dyDescent="0.2">
      <c r="A203" s="3">
        <v>203</v>
      </c>
      <c r="B203" t="s">
        <v>212</v>
      </c>
      <c r="C203">
        <v>167.46</v>
      </c>
      <c r="D203">
        <v>38.299999999999997</v>
      </c>
      <c r="E203">
        <v>102.3</v>
      </c>
      <c r="F203" t="s">
        <v>285</v>
      </c>
      <c r="G203"/>
      <c r="H203"/>
      <c r="I203" t="s">
        <v>287</v>
      </c>
    </row>
    <row r="204" spans="1:9" x14ac:dyDescent="0.2">
      <c r="A204" s="3">
        <v>204</v>
      </c>
      <c r="B204" t="s">
        <v>213</v>
      </c>
      <c r="C204">
        <v>138.59</v>
      </c>
      <c r="D204">
        <v>38.450000000000003</v>
      </c>
      <c r="E204">
        <v>66.3</v>
      </c>
      <c r="F204" t="s">
        <v>285</v>
      </c>
      <c r="G204"/>
      <c r="H204"/>
      <c r="I204" t="s">
        <v>287</v>
      </c>
    </row>
    <row r="205" spans="1:9" x14ac:dyDescent="0.2">
      <c r="A205" s="3">
        <v>205</v>
      </c>
      <c r="B205" t="s">
        <v>214</v>
      </c>
      <c r="C205">
        <v>126.28</v>
      </c>
      <c r="D205">
        <v>41.82</v>
      </c>
      <c r="E205">
        <v>94.4</v>
      </c>
      <c r="F205" t="s">
        <v>285</v>
      </c>
      <c r="G205"/>
      <c r="H205"/>
      <c r="I205" t="s">
        <v>287</v>
      </c>
    </row>
    <row r="206" spans="1:9" x14ac:dyDescent="0.2">
      <c r="A206" s="3">
        <v>206</v>
      </c>
      <c r="B206" t="s">
        <v>215</v>
      </c>
      <c r="C206">
        <v>114.46</v>
      </c>
      <c r="D206">
        <v>42.49</v>
      </c>
      <c r="E206">
        <v>75.7</v>
      </c>
      <c r="F206" t="s">
        <v>285</v>
      </c>
      <c r="G206"/>
      <c r="H206"/>
      <c r="I206" t="s">
        <v>287</v>
      </c>
    </row>
    <row r="207" spans="1:9" x14ac:dyDescent="0.2">
      <c r="A207" s="3">
        <v>207</v>
      </c>
      <c r="B207" t="s">
        <v>216</v>
      </c>
      <c r="C207">
        <v>130.36000000000001</v>
      </c>
      <c r="D207">
        <v>43.85</v>
      </c>
      <c r="E207">
        <v>96.5</v>
      </c>
      <c r="F207" t="s">
        <v>285</v>
      </c>
      <c r="G207"/>
      <c r="H207"/>
      <c r="I207" t="s">
        <v>287</v>
      </c>
    </row>
    <row r="208" spans="1:9" x14ac:dyDescent="0.2">
      <c r="A208" s="3">
        <v>208</v>
      </c>
      <c r="B208" t="s">
        <v>217</v>
      </c>
      <c r="C208">
        <v>128.03</v>
      </c>
      <c r="D208">
        <v>41.64</v>
      </c>
      <c r="E208">
        <v>102.2</v>
      </c>
      <c r="F208" t="s">
        <v>285</v>
      </c>
      <c r="G208"/>
      <c r="H208"/>
      <c r="I208" t="s">
        <v>287</v>
      </c>
    </row>
    <row r="209" spans="1:9" x14ac:dyDescent="0.2">
      <c r="A209" s="3">
        <v>209</v>
      </c>
      <c r="B209" t="s">
        <v>218</v>
      </c>
      <c r="C209">
        <v>141.69</v>
      </c>
      <c r="D209">
        <v>44.75</v>
      </c>
      <c r="E209">
        <v>86.8</v>
      </c>
      <c r="F209" t="s">
        <v>285</v>
      </c>
      <c r="G209"/>
      <c r="H209"/>
      <c r="I209" t="s">
        <v>287</v>
      </c>
    </row>
    <row r="210" spans="1:9" x14ac:dyDescent="0.2">
      <c r="A210" s="3">
        <v>210</v>
      </c>
      <c r="B210" t="s">
        <v>219</v>
      </c>
      <c r="C210">
        <v>121.86</v>
      </c>
      <c r="D210">
        <v>40.049999999999997</v>
      </c>
      <c r="E210">
        <v>103</v>
      </c>
      <c r="F210" t="s">
        <v>285</v>
      </c>
      <c r="G210"/>
      <c r="H210"/>
      <c r="I210" t="s">
        <v>287</v>
      </c>
    </row>
    <row r="211" spans="1:9" x14ac:dyDescent="0.2">
      <c r="A211" s="3">
        <v>211</v>
      </c>
      <c r="B211" t="s">
        <v>220</v>
      </c>
      <c r="C211">
        <v>106.04</v>
      </c>
      <c r="D211">
        <v>43.08</v>
      </c>
      <c r="E211">
        <v>85.8</v>
      </c>
      <c r="F211" t="s">
        <v>285</v>
      </c>
      <c r="G211"/>
      <c r="H211"/>
      <c r="I211" t="s">
        <v>287</v>
      </c>
    </row>
    <row r="212" spans="1:9" x14ac:dyDescent="0.2">
      <c r="A212" s="3">
        <v>212</v>
      </c>
      <c r="B212" t="s">
        <v>221</v>
      </c>
      <c r="C212">
        <v>102.41</v>
      </c>
      <c r="D212">
        <v>40.35</v>
      </c>
      <c r="E212">
        <v>83.3</v>
      </c>
      <c r="F212" t="s">
        <v>285</v>
      </c>
      <c r="G212"/>
      <c r="H212"/>
      <c r="I212" t="s">
        <v>287</v>
      </c>
    </row>
    <row r="213" spans="1:9" x14ac:dyDescent="0.2">
      <c r="A213" s="3">
        <v>213</v>
      </c>
      <c r="B213" t="s">
        <v>222</v>
      </c>
      <c r="C213">
        <v>99.61</v>
      </c>
      <c r="D213">
        <v>42.68</v>
      </c>
      <c r="E213">
        <v>79.400000000000006</v>
      </c>
      <c r="F213" t="s">
        <v>285</v>
      </c>
      <c r="G213"/>
      <c r="H213"/>
      <c r="I213" t="s">
        <v>287</v>
      </c>
    </row>
    <row r="214" spans="1:9" x14ac:dyDescent="0.2">
      <c r="A214" s="3">
        <v>214</v>
      </c>
      <c r="B214" t="s">
        <v>223</v>
      </c>
      <c r="C214">
        <v>98.55</v>
      </c>
      <c r="D214">
        <v>41.96</v>
      </c>
      <c r="E214">
        <v>70</v>
      </c>
      <c r="F214" t="s">
        <v>285</v>
      </c>
      <c r="G214"/>
      <c r="H214"/>
      <c r="I214" t="s">
        <v>287</v>
      </c>
    </row>
    <row r="215" spans="1:9" x14ac:dyDescent="0.2">
      <c r="A215" s="3">
        <v>215</v>
      </c>
      <c r="B215" t="s">
        <v>224</v>
      </c>
      <c r="C215">
        <v>116.74</v>
      </c>
      <c r="D215">
        <v>41.01</v>
      </c>
      <c r="E215">
        <v>89.3</v>
      </c>
      <c r="F215" t="s">
        <v>285</v>
      </c>
      <c r="G215"/>
      <c r="H215"/>
      <c r="I215" t="s">
        <v>287</v>
      </c>
    </row>
    <row r="216" spans="1:9" x14ac:dyDescent="0.2">
      <c r="A216" s="3">
        <v>216</v>
      </c>
      <c r="B216" t="s">
        <v>225</v>
      </c>
      <c r="C216">
        <v>113.85</v>
      </c>
      <c r="D216">
        <v>17.64</v>
      </c>
      <c r="E216">
        <v>12.4</v>
      </c>
      <c r="F216" t="s">
        <v>285</v>
      </c>
      <c r="H216" s="3" t="s">
        <v>363</v>
      </c>
      <c r="I216" t="s">
        <v>287</v>
      </c>
    </row>
    <row r="217" spans="1:9" x14ac:dyDescent="0.2">
      <c r="A217" s="3">
        <v>217</v>
      </c>
      <c r="B217" t="s">
        <v>226</v>
      </c>
      <c r="C217">
        <v>85.5</v>
      </c>
      <c r="D217">
        <v>28.63</v>
      </c>
      <c r="E217">
        <v>25.7</v>
      </c>
      <c r="F217" t="s">
        <v>285</v>
      </c>
      <c r="G217"/>
      <c r="H217"/>
      <c r="I217" t="s">
        <v>287</v>
      </c>
    </row>
    <row r="218" spans="1:9" x14ac:dyDescent="0.2">
      <c r="A218" s="3">
        <v>218</v>
      </c>
      <c r="B218" t="s">
        <v>227</v>
      </c>
      <c r="C218">
        <v>114.19</v>
      </c>
      <c r="D218">
        <v>24.66</v>
      </c>
      <c r="E218">
        <v>14.7</v>
      </c>
      <c r="F218" t="s">
        <v>285</v>
      </c>
      <c r="G218"/>
      <c r="H218"/>
      <c r="I218" t="s">
        <v>287</v>
      </c>
    </row>
    <row r="219" spans="1:9" x14ac:dyDescent="0.2">
      <c r="A219" s="3">
        <v>219</v>
      </c>
      <c r="B219" t="s">
        <v>228</v>
      </c>
      <c r="C219">
        <v>131.97999999999999</v>
      </c>
      <c r="D219">
        <v>21.94</v>
      </c>
      <c r="E219">
        <v>21.4</v>
      </c>
      <c r="F219" t="s">
        <v>285</v>
      </c>
      <c r="H219" s="3" t="s">
        <v>363</v>
      </c>
      <c r="I219" t="s">
        <v>287</v>
      </c>
    </row>
    <row r="220" spans="1:9" x14ac:dyDescent="0.2">
      <c r="A220" s="3">
        <v>220</v>
      </c>
      <c r="B220" t="s">
        <v>229</v>
      </c>
      <c r="C220">
        <v>116.81</v>
      </c>
      <c r="D220">
        <v>17.38</v>
      </c>
      <c r="E220">
        <v>12.7</v>
      </c>
      <c r="F220" t="s">
        <v>285</v>
      </c>
      <c r="H220" s="3" t="s">
        <v>363</v>
      </c>
      <c r="I220" t="s">
        <v>287</v>
      </c>
    </row>
    <row r="221" spans="1:9" x14ac:dyDescent="0.2">
      <c r="A221" s="3">
        <v>221</v>
      </c>
      <c r="B221" t="s">
        <v>230</v>
      </c>
      <c r="C221">
        <v>108.51</v>
      </c>
      <c r="D221">
        <v>24.16</v>
      </c>
      <c r="E221">
        <v>13.7</v>
      </c>
      <c r="F221" t="s">
        <v>285</v>
      </c>
      <c r="H221" s="3" t="s">
        <v>363</v>
      </c>
      <c r="I221" t="s">
        <v>287</v>
      </c>
    </row>
    <row r="222" spans="1:9" x14ac:dyDescent="0.2">
      <c r="A222" s="3">
        <v>222</v>
      </c>
      <c r="B222" t="s">
        <v>231</v>
      </c>
      <c r="C222">
        <v>90.83</v>
      </c>
      <c r="D222">
        <v>35.020000000000003</v>
      </c>
      <c r="E222">
        <v>37</v>
      </c>
      <c r="F222" t="s">
        <v>285</v>
      </c>
      <c r="G222"/>
      <c r="H222"/>
      <c r="I222" t="s">
        <v>287</v>
      </c>
    </row>
    <row r="223" spans="1:9" x14ac:dyDescent="0.2">
      <c r="A223" s="3">
        <v>223</v>
      </c>
      <c r="B223" t="s">
        <v>232</v>
      </c>
      <c r="C223">
        <v>111.07</v>
      </c>
      <c r="D223">
        <v>42.38</v>
      </c>
      <c r="E223">
        <v>87.4</v>
      </c>
      <c r="F223" t="s">
        <v>285</v>
      </c>
      <c r="G223"/>
      <c r="H223"/>
      <c r="I223" t="s">
        <v>287</v>
      </c>
    </row>
    <row r="224" spans="1:9" x14ac:dyDescent="0.2">
      <c r="A224" s="3">
        <v>224</v>
      </c>
      <c r="B224" t="s">
        <v>233</v>
      </c>
      <c r="C224">
        <v>118.72</v>
      </c>
      <c r="D224">
        <v>42.08</v>
      </c>
      <c r="E224">
        <v>96.7</v>
      </c>
      <c r="F224" t="s">
        <v>285</v>
      </c>
      <c r="G224"/>
      <c r="H224"/>
      <c r="I224" t="s">
        <v>287</v>
      </c>
    </row>
    <row r="225" spans="1:9" x14ac:dyDescent="0.2">
      <c r="A225" s="3">
        <v>225</v>
      </c>
      <c r="B225" t="s">
        <v>234</v>
      </c>
      <c r="C225">
        <v>105.49</v>
      </c>
      <c r="D225">
        <v>37.85</v>
      </c>
      <c r="E225">
        <v>76.099999999999994</v>
      </c>
      <c r="F225" t="s">
        <v>285</v>
      </c>
      <c r="G225"/>
      <c r="H225"/>
      <c r="I225" t="s">
        <v>287</v>
      </c>
    </row>
    <row r="226" spans="1:9" x14ac:dyDescent="0.2">
      <c r="A226" s="3">
        <v>226</v>
      </c>
      <c r="B226" t="s">
        <v>235</v>
      </c>
      <c r="C226">
        <v>121.68</v>
      </c>
      <c r="D226">
        <v>38.299999999999997</v>
      </c>
      <c r="E226">
        <v>92</v>
      </c>
      <c r="F226" t="s">
        <v>285</v>
      </c>
      <c r="G226"/>
      <c r="H226"/>
      <c r="I226" t="s">
        <v>287</v>
      </c>
    </row>
    <row r="227" spans="1:9" x14ac:dyDescent="0.2">
      <c r="A227" s="3">
        <v>227</v>
      </c>
      <c r="B227" t="s">
        <v>236</v>
      </c>
      <c r="C227">
        <v>111.54</v>
      </c>
      <c r="D227">
        <v>39.47</v>
      </c>
      <c r="E227">
        <v>81.400000000000006</v>
      </c>
      <c r="F227" t="s">
        <v>285</v>
      </c>
      <c r="G227"/>
      <c r="H227"/>
      <c r="I227" t="s">
        <v>287</v>
      </c>
    </row>
    <row r="228" spans="1:9" x14ac:dyDescent="0.2">
      <c r="A228" s="3">
        <v>228</v>
      </c>
      <c r="B228" t="s">
        <v>237</v>
      </c>
      <c r="C228">
        <v>120.11</v>
      </c>
      <c r="D228">
        <v>36.83</v>
      </c>
      <c r="E228">
        <v>32.4</v>
      </c>
      <c r="F228" t="s">
        <v>285</v>
      </c>
      <c r="G228"/>
      <c r="H228"/>
      <c r="I228" t="s">
        <v>287</v>
      </c>
    </row>
    <row r="229" spans="1:9" x14ac:dyDescent="0.2">
      <c r="A229" s="3">
        <v>229</v>
      </c>
      <c r="B229" t="s">
        <v>238</v>
      </c>
      <c r="C229">
        <v>139.87</v>
      </c>
      <c r="D229">
        <v>44.88</v>
      </c>
      <c r="E229">
        <v>127.7</v>
      </c>
      <c r="F229" t="s">
        <v>285</v>
      </c>
      <c r="G229"/>
      <c r="H229"/>
      <c r="I229" t="s">
        <v>287</v>
      </c>
    </row>
    <row r="230" spans="1:9" x14ac:dyDescent="0.2">
      <c r="A230" s="3">
        <v>230</v>
      </c>
      <c r="B230" t="s">
        <v>239</v>
      </c>
      <c r="C230">
        <v>132.80000000000001</v>
      </c>
      <c r="D230">
        <v>45.23</v>
      </c>
      <c r="E230">
        <v>123.8</v>
      </c>
      <c r="F230" t="s">
        <v>285</v>
      </c>
      <c r="G230"/>
      <c r="H230"/>
      <c r="I230" t="s">
        <v>287</v>
      </c>
    </row>
    <row r="231" spans="1:9" x14ac:dyDescent="0.2">
      <c r="A231" s="3">
        <v>231</v>
      </c>
      <c r="B231" t="s">
        <v>240</v>
      </c>
      <c r="C231">
        <v>123.52</v>
      </c>
      <c r="D231">
        <v>41.44</v>
      </c>
      <c r="E231">
        <v>84</v>
      </c>
      <c r="F231" t="s">
        <v>285</v>
      </c>
      <c r="G231"/>
      <c r="H231"/>
      <c r="I231" t="s">
        <v>287</v>
      </c>
    </row>
    <row r="232" spans="1:9" x14ac:dyDescent="0.2">
      <c r="A232" s="3">
        <v>232</v>
      </c>
      <c r="B232" t="s">
        <v>241</v>
      </c>
      <c r="C232">
        <v>136.66999999999999</v>
      </c>
      <c r="D232">
        <v>41.82</v>
      </c>
      <c r="E232">
        <v>106.9</v>
      </c>
      <c r="F232" t="s">
        <v>285</v>
      </c>
      <c r="G232"/>
      <c r="H232"/>
      <c r="I232" t="s">
        <v>287</v>
      </c>
    </row>
    <row r="233" spans="1:9" x14ac:dyDescent="0.2">
      <c r="A233" s="3">
        <v>233</v>
      </c>
      <c r="B233" t="s">
        <v>242</v>
      </c>
      <c r="C233">
        <v>116.09</v>
      </c>
      <c r="D233">
        <v>36.35</v>
      </c>
      <c r="E233">
        <v>71.2</v>
      </c>
      <c r="F233" t="s">
        <v>285</v>
      </c>
      <c r="G233"/>
      <c r="H233"/>
      <c r="I233" t="s">
        <v>287</v>
      </c>
    </row>
    <row r="234" spans="1:9" x14ac:dyDescent="0.2">
      <c r="A234" s="3">
        <v>234</v>
      </c>
      <c r="B234" t="s">
        <v>243</v>
      </c>
      <c r="C234">
        <v>136.33000000000001</v>
      </c>
      <c r="D234">
        <v>39.549999999999997</v>
      </c>
      <c r="E234">
        <v>57</v>
      </c>
      <c r="F234" t="s">
        <v>285</v>
      </c>
      <c r="G234"/>
      <c r="H234"/>
      <c r="I234" t="s">
        <v>287</v>
      </c>
    </row>
    <row r="235" spans="1:9" x14ac:dyDescent="0.2">
      <c r="A235" s="3">
        <v>235</v>
      </c>
      <c r="B235" t="s">
        <v>244</v>
      </c>
      <c r="C235">
        <v>138.94999999999999</v>
      </c>
      <c r="D235">
        <v>40.479999999999997</v>
      </c>
      <c r="E235">
        <v>93.2</v>
      </c>
      <c r="F235" t="s">
        <v>285</v>
      </c>
      <c r="G235"/>
      <c r="H235"/>
      <c r="I235" t="s">
        <v>287</v>
      </c>
    </row>
    <row r="236" spans="1:9" x14ac:dyDescent="0.2">
      <c r="A236" s="3">
        <v>236</v>
      </c>
      <c r="B236" t="s">
        <v>245</v>
      </c>
      <c r="C236">
        <v>137.81</v>
      </c>
      <c r="D236">
        <v>38.29</v>
      </c>
      <c r="E236">
        <v>88.4</v>
      </c>
      <c r="F236" t="s">
        <v>285</v>
      </c>
      <c r="G236"/>
      <c r="H236"/>
      <c r="I236" t="s">
        <v>287</v>
      </c>
    </row>
    <row r="237" spans="1:9" x14ac:dyDescent="0.2">
      <c r="A237" s="3">
        <v>237</v>
      </c>
      <c r="B237" t="s">
        <v>246</v>
      </c>
      <c r="C237">
        <v>145.69</v>
      </c>
      <c r="D237">
        <v>41.63</v>
      </c>
      <c r="E237">
        <v>124.5</v>
      </c>
      <c r="F237" t="s">
        <v>285</v>
      </c>
      <c r="G237"/>
      <c r="H237"/>
      <c r="I237" t="s">
        <v>287</v>
      </c>
    </row>
    <row r="238" spans="1:9" x14ac:dyDescent="0.2">
      <c r="A238" s="3">
        <v>238</v>
      </c>
      <c r="B238" t="s">
        <v>247</v>
      </c>
      <c r="C238">
        <v>128.75</v>
      </c>
      <c r="D238">
        <v>40.049999999999997</v>
      </c>
      <c r="E238">
        <v>52.9</v>
      </c>
      <c r="F238" t="s">
        <v>285</v>
      </c>
      <c r="G238"/>
      <c r="H238"/>
      <c r="I238" t="s">
        <v>287</v>
      </c>
    </row>
    <row r="239" spans="1:9" x14ac:dyDescent="0.2">
      <c r="A239" s="3">
        <v>239</v>
      </c>
      <c r="B239" t="s">
        <v>248</v>
      </c>
      <c r="C239">
        <v>125.15</v>
      </c>
      <c r="D239">
        <v>43.07</v>
      </c>
      <c r="E239">
        <v>95.1</v>
      </c>
      <c r="F239" t="s">
        <v>285</v>
      </c>
      <c r="G239"/>
      <c r="H239"/>
      <c r="I239" t="s">
        <v>287</v>
      </c>
    </row>
    <row r="240" spans="1:9" x14ac:dyDescent="0.2">
      <c r="A240" s="3">
        <v>240</v>
      </c>
      <c r="B240" t="s">
        <v>249</v>
      </c>
      <c r="C240">
        <v>117.03</v>
      </c>
      <c r="D240">
        <v>38.36</v>
      </c>
      <c r="E240">
        <v>66.400000000000006</v>
      </c>
      <c r="F240" t="s">
        <v>285</v>
      </c>
      <c r="G240"/>
      <c r="H240"/>
      <c r="I240" t="s">
        <v>287</v>
      </c>
    </row>
    <row r="241" spans="1:9" x14ac:dyDescent="0.2">
      <c r="A241" s="3">
        <v>241</v>
      </c>
      <c r="B241" t="s">
        <v>250</v>
      </c>
      <c r="C241">
        <v>131.76</v>
      </c>
      <c r="D241">
        <v>41.65</v>
      </c>
      <c r="E241">
        <v>123.6</v>
      </c>
      <c r="F241" t="s">
        <v>285</v>
      </c>
      <c r="G241"/>
      <c r="H241"/>
      <c r="I241" t="s">
        <v>287</v>
      </c>
    </row>
    <row r="242" spans="1:9" x14ac:dyDescent="0.2">
      <c r="A242" s="3">
        <v>242</v>
      </c>
      <c r="B242" t="s">
        <v>251</v>
      </c>
      <c r="C242">
        <v>131.06</v>
      </c>
      <c r="D242">
        <v>45.73</v>
      </c>
      <c r="E242">
        <v>135</v>
      </c>
      <c r="F242" t="s">
        <v>285</v>
      </c>
      <c r="G242"/>
      <c r="H242"/>
      <c r="I242" t="s">
        <v>287</v>
      </c>
    </row>
    <row r="243" spans="1:9" x14ac:dyDescent="0.2">
      <c r="A243" s="3">
        <v>243</v>
      </c>
      <c r="B243" t="s">
        <v>252</v>
      </c>
      <c r="C243">
        <v>126.02</v>
      </c>
      <c r="D243">
        <v>43.61</v>
      </c>
      <c r="E243">
        <v>125.1</v>
      </c>
      <c r="F243" t="s">
        <v>285</v>
      </c>
      <c r="G243"/>
      <c r="H243"/>
      <c r="I243" t="s">
        <v>287</v>
      </c>
    </row>
    <row r="244" spans="1:9" x14ac:dyDescent="0.2">
      <c r="A244" s="3">
        <v>244</v>
      </c>
      <c r="B244" t="s">
        <v>253</v>
      </c>
      <c r="C244">
        <v>113.76</v>
      </c>
      <c r="D244">
        <v>44.02</v>
      </c>
      <c r="E244">
        <v>100.4</v>
      </c>
      <c r="F244" t="s">
        <v>285</v>
      </c>
      <c r="G244"/>
      <c r="H244"/>
      <c r="I244" t="s">
        <v>287</v>
      </c>
    </row>
    <row r="245" spans="1:9" x14ac:dyDescent="0.2">
      <c r="A245" s="3">
        <v>245</v>
      </c>
      <c r="B245" t="s">
        <v>254</v>
      </c>
      <c r="C245">
        <v>134.77000000000001</v>
      </c>
      <c r="D245">
        <v>45.22</v>
      </c>
      <c r="E245">
        <v>151.5</v>
      </c>
      <c r="F245" t="s">
        <v>285</v>
      </c>
      <c r="G245"/>
      <c r="H245"/>
      <c r="I245" t="s">
        <v>287</v>
      </c>
    </row>
    <row r="246" spans="1:9" x14ac:dyDescent="0.2">
      <c r="A246" s="3">
        <v>246</v>
      </c>
      <c r="B246" t="s">
        <v>255</v>
      </c>
      <c r="C246">
        <v>111.32</v>
      </c>
      <c r="D246">
        <v>35.14</v>
      </c>
      <c r="E246">
        <v>46.6</v>
      </c>
      <c r="F246" t="s">
        <v>285</v>
      </c>
      <c r="G246"/>
      <c r="H246"/>
      <c r="I246" t="s">
        <v>287</v>
      </c>
    </row>
    <row r="247" spans="1:9" x14ac:dyDescent="0.2">
      <c r="A247" s="3">
        <v>247</v>
      </c>
      <c r="B247" t="s">
        <v>256</v>
      </c>
      <c r="C247">
        <v>109.03</v>
      </c>
      <c r="D247">
        <v>36.479999999999997</v>
      </c>
      <c r="E247">
        <v>52.8</v>
      </c>
      <c r="F247" t="s">
        <v>285</v>
      </c>
      <c r="G247"/>
      <c r="H247"/>
      <c r="I247" t="s">
        <v>287</v>
      </c>
    </row>
    <row r="248" spans="1:9" x14ac:dyDescent="0.2">
      <c r="A248" s="3">
        <v>248</v>
      </c>
      <c r="B248" t="s">
        <v>257</v>
      </c>
      <c r="C248">
        <v>86.83</v>
      </c>
      <c r="D248">
        <v>31.67</v>
      </c>
      <c r="E248">
        <v>31.2</v>
      </c>
      <c r="F248" t="s">
        <v>285</v>
      </c>
      <c r="G248"/>
      <c r="H248"/>
      <c r="I248" t="s">
        <v>287</v>
      </c>
    </row>
    <row r="249" spans="1:9" x14ac:dyDescent="0.2">
      <c r="A249" s="3">
        <v>249</v>
      </c>
      <c r="B249" t="s">
        <v>258</v>
      </c>
      <c r="C249">
        <v>106.68</v>
      </c>
      <c r="D249">
        <v>33.58</v>
      </c>
      <c r="E249">
        <v>41.4</v>
      </c>
      <c r="F249" t="s">
        <v>285</v>
      </c>
      <c r="G249"/>
      <c r="H249"/>
      <c r="I249" t="s">
        <v>287</v>
      </c>
    </row>
    <row r="250" spans="1:9" x14ac:dyDescent="0.2">
      <c r="A250" s="3">
        <v>250</v>
      </c>
      <c r="B250" t="s">
        <v>259</v>
      </c>
      <c r="C250">
        <v>122.87</v>
      </c>
      <c r="D250">
        <v>32.200000000000003</v>
      </c>
      <c r="E250">
        <v>44.6</v>
      </c>
      <c r="F250" t="s">
        <v>285</v>
      </c>
      <c r="G250"/>
      <c r="H250"/>
      <c r="I250" t="s">
        <v>287</v>
      </c>
    </row>
    <row r="251" spans="1:9" x14ac:dyDescent="0.2">
      <c r="A251" s="3">
        <v>251</v>
      </c>
      <c r="B251" t="s">
        <v>260</v>
      </c>
      <c r="C251">
        <v>118.28</v>
      </c>
      <c r="D251">
        <v>36</v>
      </c>
      <c r="E251">
        <v>40.799999999999997</v>
      </c>
      <c r="F251" t="s">
        <v>285</v>
      </c>
      <c r="G251"/>
      <c r="H251"/>
      <c r="I251" t="s">
        <v>287</v>
      </c>
    </row>
    <row r="252" spans="1:9" x14ac:dyDescent="0.2">
      <c r="A252" s="3">
        <v>252</v>
      </c>
      <c r="B252" t="s">
        <v>261</v>
      </c>
      <c r="C252">
        <v>145.53</v>
      </c>
      <c r="D252">
        <v>35.79</v>
      </c>
      <c r="E252">
        <v>93.8</v>
      </c>
      <c r="F252" t="s">
        <v>285</v>
      </c>
      <c r="G252"/>
      <c r="H252"/>
      <c r="I252" t="s">
        <v>287</v>
      </c>
    </row>
    <row r="253" spans="1:9" x14ac:dyDescent="0.2">
      <c r="A253" s="3">
        <v>253</v>
      </c>
      <c r="B253" t="s">
        <v>262</v>
      </c>
      <c r="C253">
        <v>156.38999999999999</v>
      </c>
      <c r="D253">
        <v>37.619999999999997</v>
      </c>
      <c r="E253">
        <v>114.8</v>
      </c>
      <c r="F253" t="s">
        <v>285</v>
      </c>
      <c r="G253"/>
      <c r="H253"/>
      <c r="I253" t="s">
        <v>287</v>
      </c>
    </row>
    <row r="254" spans="1:9" x14ac:dyDescent="0.2">
      <c r="A254" s="3">
        <v>254</v>
      </c>
      <c r="B254" t="s">
        <v>263</v>
      </c>
      <c r="C254">
        <v>151.4</v>
      </c>
      <c r="D254">
        <v>36.22</v>
      </c>
      <c r="E254">
        <v>93.5</v>
      </c>
      <c r="F254" t="s">
        <v>285</v>
      </c>
      <c r="G254"/>
      <c r="H254"/>
      <c r="I254" t="s">
        <v>287</v>
      </c>
    </row>
    <row r="255" spans="1:9" x14ac:dyDescent="0.2">
      <c r="A255" s="3">
        <v>255</v>
      </c>
      <c r="B255" t="s">
        <v>264</v>
      </c>
      <c r="C255">
        <v>159.09</v>
      </c>
      <c r="D255">
        <v>37.590000000000003</v>
      </c>
      <c r="E255">
        <v>126.3</v>
      </c>
      <c r="F255" t="s">
        <v>285</v>
      </c>
      <c r="G255"/>
      <c r="H255"/>
      <c r="I255" t="s">
        <v>287</v>
      </c>
    </row>
    <row r="256" spans="1:9" x14ac:dyDescent="0.2">
      <c r="A256" s="3">
        <v>256</v>
      </c>
      <c r="B256" t="s">
        <v>265</v>
      </c>
      <c r="C256">
        <v>130.46</v>
      </c>
      <c r="D256">
        <v>36.409999999999997</v>
      </c>
      <c r="E256">
        <v>84.5</v>
      </c>
      <c r="F256" t="s">
        <v>285</v>
      </c>
      <c r="G256"/>
      <c r="H256"/>
      <c r="I256" t="s">
        <v>287</v>
      </c>
    </row>
    <row r="257" spans="1:9" x14ac:dyDescent="0.2">
      <c r="A257" s="3">
        <v>257</v>
      </c>
      <c r="B257" t="s">
        <v>266</v>
      </c>
      <c r="C257">
        <v>133.91999999999999</v>
      </c>
      <c r="D257">
        <v>35.4</v>
      </c>
      <c r="E257">
        <v>80</v>
      </c>
      <c r="F257" t="s">
        <v>285</v>
      </c>
      <c r="G257"/>
      <c r="H257"/>
      <c r="I257" t="s">
        <v>287</v>
      </c>
    </row>
    <row r="258" spans="1:9" x14ac:dyDescent="0.2">
      <c r="A258" s="3">
        <v>258</v>
      </c>
      <c r="B258" t="s">
        <v>267</v>
      </c>
      <c r="C258">
        <v>114.62</v>
      </c>
      <c r="D258">
        <v>41.33</v>
      </c>
      <c r="E258">
        <v>81.599999999999994</v>
      </c>
      <c r="F258" t="s">
        <v>285</v>
      </c>
      <c r="G258"/>
      <c r="H258"/>
      <c r="I258" t="s">
        <v>287</v>
      </c>
    </row>
    <row r="259" spans="1:9" x14ac:dyDescent="0.2">
      <c r="A259" s="3">
        <v>259</v>
      </c>
      <c r="B259" t="s">
        <v>268</v>
      </c>
      <c r="C259">
        <v>118.04</v>
      </c>
      <c r="D259">
        <v>41.53</v>
      </c>
      <c r="E259">
        <v>96.6</v>
      </c>
      <c r="F259" t="s">
        <v>285</v>
      </c>
      <c r="G259"/>
      <c r="H259"/>
      <c r="I259" t="s">
        <v>287</v>
      </c>
    </row>
    <row r="260" spans="1:9" x14ac:dyDescent="0.2">
      <c r="A260" s="3">
        <v>260</v>
      </c>
      <c r="B260" t="s">
        <v>269</v>
      </c>
      <c r="C260">
        <v>119.24</v>
      </c>
      <c r="D260">
        <v>43.6</v>
      </c>
      <c r="E260">
        <v>97.5</v>
      </c>
      <c r="F260" t="s">
        <v>285</v>
      </c>
      <c r="G260"/>
      <c r="H260"/>
      <c r="I260" t="s">
        <v>287</v>
      </c>
    </row>
    <row r="261" spans="1:9" x14ac:dyDescent="0.2">
      <c r="A261" s="3">
        <v>261</v>
      </c>
      <c r="B261" t="s">
        <v>270</v>
      </c>
      <c r="C261">
        <v>121.39</v>
      </c>
      <c r="D261">
        <v>43.9</v>
      </c>
      <c r="E261">
        <v>98.9</v>
      </c>
      <c r="F261" t="s">
        <v>285</v>
      </c>
      <c r="G261"/>
      <c r="H261"/>
      <c r="I261" t="s">
        <v>287</v>
      </c>
    </row>
    <row r="262" spans="1:9" x14ac:dyDescent="0.2">
      <c r="A262" s="3">
        <v>262</v>
      </c>
      <c r="B262" t="s">
        <v>271</v>
      </c>
      <c r="C262">
        <v>102.95</v>
      </c>
      <c r="D262">
        <v>41.71</v>
      </c>
      <c r="E262">
        <v>70.900000000000006</v>
      </c>
      <c r="F262" t="s">
        <v>285</v>
      </c>
      <c r="G262"/>
      <c r="H262"/>
      <c r="I262" t="s">
        <v>287</v>
      </c>
    </row>
    <row r="263" spans="1:9" x14ac:dyDescent="0.2">
      <c r="A263" s="3">
        <v>263</v>
      </c>
      <c r="B263" t="s">
        <v>272</v>
      </c>
      <c r="C263">
        <v>130.31</v>
      </c>
      <c r="D263">
        <v>44.41</v>
      </c>
      <c r="E263">
        <v>132</v>
      </c>
      <c r="F263" t="s">
        <v>285</v>
      </c>
      <c r="G263"/>
      <c r="H263"/>
      <c r="I263" t="s">
        <v>287</v>
      </c>
    </row>
    <row r="264" spans="1:9" x14ac:dyDescent="0.2">
      <c r="A264" s="3">
        <v>264</v>
      </c>
      <c r="B264" t="s">
        <v>273</v>
      </c>
      <c r="C264">
        <v>92.17</v>
      </c>
      <c r="D264">
        <v>37.56</v>
      </c>
      <c r="E264">
        <v>47</v>
      </c>
      <c r="F264" t="s">
        <v>285</v>
      </c>
      <c r="G264"/>
      <c r="H264"/>
      <c r="I264" t="s">
        <v>287</v>
      </c>
    </row>
    <row r="265" spans="1:9" x14ac:dyDescent="0.2">
      <c r="A265" s="3">
        <v>265</v>
      </c>
      <c r="B265" t="s">
        <v>274</v>
      </c>
      <c r="C265">
        <v>155.83000000000001</v>
      </c>
      <c r="D265">
        <v>40.64</v>
      </c>
      <c r="E265">
        <v>118.3</v>
      </c>
      <c r="F265" t="s">
        <v>285</v>
      </c>
      <c r="G265"/>
      <c r="H265"/>
      <c r="I265" t="s">
        <v>287</v>
      </c>
    </row>
    <row r="266" spans="1:9" x14ac:dyDescent="0.2">
      <c r="A266" s="3">
        <v>266</v>
      </c>
      <c r="B266" t="s">
        <v>275</v>
      </c>
      <c r="C266">
        <v>120.87</v>
      </c>
      <c r="D266">
        <v>36.33</v>
      </c>
      <c r="E266">
        <v>75.7</v>
      </c>
      <c r="F266" t="s">
        <v>285</v>
      </c>
      <c r="G266"/>
      <c r="H266"/>
      <c r="I266" t="s">
        <v>287</v>
      </c>
    </row>
    <row r="267" spans="1:9" x14ac:dyDescent="0.2">
      <c r="A267" s="3">
        <v>267</v>
      </c>
      <c r="B267" t="s">
        <v>276</v>
      </c>
      <c r="C267">
        <v>112.57</v>
      </c>
      <c r="D267">
        <v>34.86</v>
      </c>
      <c r="E267">
        <v>62.2</v>
      </c>
      <c r="F267" t="s">
        <v>285</v>
      </c>
      <c r="G267"/>
      <c r="H267"/>
      <c r="I267" t="s">
        <v>287</v>
      </c>
    </row>
    <row r="268" spans="1:9" x14ac:dyDescent="0.2">
      <c r="A268" s="3">
        <v>268</v>
      </c>
      <c r="B268" t="s">
        <v>277</v>
      </c>
      <c r="C268">
        <v>143.49</v>
      </c>
      <c r="D268">
        <v>38.659999999999997</v>
      </c>
      <c r="E268">
        <v>101.4</v>
      </c>
      <c r="F268" t="s">
        <v>285</v>
      </c>
      <c r="G268"/>
      <c r="H268"/>
      <c r="I268" t="s">
        <v>287</v>
      </c>
    </row>
    <row r="269" spans="1:9" x14ac:dyDescent="0.2">
      <c r="A269" s="3">
        <v>269</v>
      </c>
      <c r="B269" t="s">
        <v>278</v>
      </c>
      <c r="C269">
        <v>150.65</v>
      </c>
      <c r="D269">
        <v>41.42</v>
      </c>
      <c r="E269">
        <v>119</v>
      </c>
      <c r="F269" t="s">
        <v>285</v>
      </c>
      <c r="G269"/>
      <c r="H269"/>
      <c r="I269" t="s">
        <v>287</v>
      </c>
    </row>
    <row r="270" spans="1:9" x14ac:dyDescent="0.2">
      <c r="A270" s="3">
        <v>270</v>
      </c>
      <c r="B270" t="s">
        <v>279</v>
      </c>
      <c r="C270">
        <v>78.69</v>
      </c>
      <c r="D270">
        <v>36.21</v>
      </c>
      <c r="E270">
        <v>18.5</v>
      </c>
      <c r="F270" t="s">
        <v>285</v>
      </c>
      <c r="G270"/>
      <c r="H270"/>
      <c r="I270" t="s">
        <v>287</v>
      </c>
    </row>
    <row r="271" spans="1:9" x14ac:dyDescent="0.2">
      <c r="A271" s="3">
        <v>271</v>
      </c>
      <c r="B271" t="s">
        <v>280</v>
      </c>
      <c r="C271">
        <v>79.97</v>
      </c>
      <c r="D271">
        <v>35.93</v>
      </c>
      <c r="E271">
        <v>20.399999999999999</v>
      </c>
      <c r="F271" t="s">
        <v>285</v>
      </c>
      <c r="G271"/>
      <c r="H271"/>
      <c r="I271" t="s">
        <v>287</v>
      </c>
    </row>
    <row r="272" spans="1:9" x14ac:dyDescent="0.2">
      <c r="A272" s="3">
        <v>272</v>
      </c>
      <c r="B272" t="s">
        <v>281</v>
      </c>
      <c r="C272">
        <v>75.959999999999994</v>
      </c>
      <c r="D272">
        <v>34.659999999999997</v>
      </c>
      <c r="E272">
        <v>23.2</v>
      </c>
      <c r="F272" t="s">
        <v>285</v>
      </c>
      <c r="G272"/>
      <c r="H272"/>
      <c r="I272" t="s">
        <v>287</v>
      </c>
    </row>
    <row r="273" spans="1:9" x14ac:dyDescent="0.2">
      <c r="A273" s="3">
        <v>273</v>
      </c>
      <c r="B273" t="s">
        <v>282</v>
      </c>
      <c r="C273">
        <v>88.16</v>
      </c>
      <c r="D273">
        <v>37.770000000000003</v>
      </c>
      <c r="E273">
        <v>25.1</v>
      </c>
      <c r="F273" t="s">
        <v>285</v>
      </c>
      <c r="G273"/>
      <c r="H273"/>
      <c r="I273" t="s">
        <v>287</v>
      </c>
    </row>
    <row r="274" spans="1:9" x14ac:dyDescent="0.2">
      <c r="A274" s="3">
        <v>274</v>
      </c>
      <c r="B274" t="s">
        <v>283</v>
      </c>
      <c r="C274">
        <v>82.15</v>
      </c>
      <c r="D274">
        <v>35.270000000000003</v>
      </c>
      <c r="E274">
        <v>18.2</v>
      </c>
      <c r="F274" t="s">
        <v>285</v>
      </c>
      <c r="G274"/>
      <c r="H274"/>
      <c r="I274" t="s">
        <v>287</v>
      </c>
    </row>
    <row r="275" spans="1:9" x14ac:dyDescent="0.2">
      <c r="A275" s="3">
        <v>275</v>
      </c>
      <c r="B275" t="s">
        <v>284</v>
      </c>
      <c r="C275">
        <v>100.38</v>
      </c>
      <c r="D275">
        <v>36.590000000000003</v>
      </c>
      <c r="E275">
        <v>34.5</v>
      </c>
      <c r="F275" t="s">
        <v>285</v>
      </c>
      <c r="G275"/>
      <c r="H275"/>
      <c r="I275" t="s">
        <v>287</v>
      </c>
    </row>
    <row r="276" spans="1:9" x14ac:dyDescent="0.2">
      <c r="A276" s="3">
        <v>276</v>
      </c>
      <c r="B276" t="s">
        <v>289</v>
      </c>
      <c r="C276">
        <v>123.94</v>
      </c>
      <c r="D276">
        <v>37.270000000000003</v>
      </c>
      <c r="E276">
        <v>68.2</v>
      </c>
      <c r="F276" t="s">
        <v>285</v>
      </c>
      <c r="G276"/>
      <c r="H276"/>
      <c r="I276" t="s">
        <v>288</v>
      </c>
    </row>
    <row r="277" spans="1:9" x14ac:dyDescent="0.2">
      <c r="A277" s="3">
        <v>277</v>
      </c>
      <c r="B277" t="s">
        <v>290</v>
      </c>
      <c r="C277">
        <v>128.08000000000001</v>
      </c>
      <c r="D277">
        <v>38.71</v>
      </c>
      <c r="E277">
        <v>109</v>
      </c>
      <c r="F277" t="s">
        <v>285</v>
      </c>
      <c r="G277"/>
      <c r="H277"/>
      <c r="I277" t="s">
        <v>288</v>
      </c>
    </row>
    <row r="278" spans="1:9" x14ac:dyDescent="0.2">
      <c r="A278" s="3">
        <v>278</v>
      </c>
      <c r="B278" t="s">
        <v>291</v>
      </c>
      <c r="C278">
        <v>128.33000000000001</v>
      </c>
      <c r="D278">
        <v>33.32</v>
      </c>
      <c r="E278">
        <v>47.7</v>
      </c>
      <c r="F278" t="s">
        <v>285</v>
      </c>
      <c r="G278"/>
      <c r="H278"/>
      <c r="I278" t="s">
        <v>288</v>
      </c>
    </row>
    <row r="279" spans="1:9" x14ac:dyDescent="0.2">
      <c r="A279" s="3">
        <v>279</v>
      </c>
      <c r="B279" t="s">
        <v>292</v>
      </c>
      <c r="C279">
        <v>148.63999999999999</v>
      </c>
      <c r="D279">
        <v>39.450000000000003</v>
      </c>
      <c r="E279">
        <v>110.7</v>
      </c>
      <c r="F279" t="s">
        <v>285</v>
      </c>
      <c r="G279"/>
      <c r="H279"/>
      <c r="I279" t="s">
        <v>288</v>
      </c>
    </row>
    <row r="280" spans="1:9" x14ac:dyDescent="0.2">
      <c r="A280" s="3">
        <v>280</v>
      </c>
      <c r="B280" t="s">
        <v>293</v>
      </c>
      <c r="C280">
        <v>94.31</v>
      </c>
      <c r="D280">
        <v>32.380000000000003</v>
      </c>
      <c r="E280">
        <v>39.4</v>
      </c>
      <c r="F280" t="s">
        <v>285</v>
      </c>
      <c r="G280"/>
      <c r="H280"/>
      <c r="I280" t="s">
        <v>288</v>
      </c>
    </row>
    <row r="281" spans="1:9" x14ac:dyDescent="0.2">
      <c r="A281" s="3">
        <v>281</v>
      </c>
      <c r="B281" t="s">
        <v>294</v>
      </c>
      <c r="C281">
        <v>124.87</v>
      </c>
      <c r="D281">
        <v>42.05</v>
      </c>
      <c r="E281">
        <v>89.2</v>
      </c>
      <c r="F281" t="s">
        <v>285</v>
      </c>
      <c r="G281"/>
      <c r="H281"/>
      <c r="I281" t="s">
        <v>288</v>
      </c>
    </row>
    <row r="282" spans="1:9" x14ac:dyDescent="0.2">
      <c r="A282" s="3">
        <v>282</v>
      </c>
      <c r="B282" t="s">
        <v>295</v>
      </c>
      <c r="C282">
        <v>120.69</v>
      </c>
      <c r="D282">
        <v>39.299999999999997</v>
      </c>
      <c r="E282">
        <v>79.7</v>
      </c>
      <c r="F282" t="s">
        <v>285</v>
      </c>
      <c r="G282"/>
      <c r="H282"/>
      <c r="I282" t="s">
        <v>288</v>
      </c>
    </row>
    <row r="283" spans="1:9" x14ac:dyDescent="0.2">
      <c r="A283" s="3">
        <v>283</v>
      </c>
      <c r="B283" t="s">
        <v>296</v>
      </c>
      <c r="C283">
        <v>121.11</v>
      </c>
      <c r="D283">
        <v>38.840000000000003</v>
      </c>
      <c r="E283">
        <v>83.6</v>
      </c>
      <c r="F283" t="s">
        <v>285</v>
      </c>
      <c r="G283"/>
      <c r="H283"/>
      <c r="I283" t="s">
        <v>288</v>
      </c>
    </row>
    <row r="284" spans="1:9" x14ac:dyDescent="0.2">
      <c r="A284" s="3">
        <v>284</v>
      </c>
      <c r="B284" t="s">
        <v>297</v>
      </c>
      <c r="C284">
        <v>121.67</v>
      </c>
      <c r="D284">
        <v>38.590000000000003</v>
      </c>
      <c r="E284">
        <v>71</v>
      </c>
      <c r="F284" t="s">
        <v>285</v>
      </c>
      <c r="G284"/>
      <c r="H284"/>
      <c r="I284" t="s">
        <v>288</v>
      </c>
    </row>
    <row r="285" spans="1:9" x14ac:dyDescent="0.2">
      <c r="A285" s="3">
        <v>285</v>
      </c>
      <c r="B285" t="s">
        <v>298</v>
      </c>
      <c r="C285">
        <v>101.65</v>
      </c>
      <c r="D285">
        <v>38.18</v>
      </c>
      <c r="E285">
        <v>47.2</v>
      </c>
      <c r="F285" t="s">
        <v>285</v>
      </c>
      <c r="G285"/>
      <c r="H285"/>
      <c r="I285" t="s">
        <v>288</v>
      </c>
    </row>
    <row r="286" spans="1:9" x14ac:dyDescent="0.2">
      <c r="A286" s="3">
        <v>286</v>
      </c>
      <c r="B286" t="s">
        <v>299</v>
      </c>
      <c r="C286">
        <v>127.35</v>
      </c>
      <c r="D286">
        <v>41.17</v>
      </c>
      <c r="E286">
        <v>93</v>
      </c>
      <c r="F286" t="s">
        <v>285</v>
      </c>
      <c r="G286"/>
      <c r="H286"/>
      <c r="I286" t="s">
        <v>288</v>
      </c>
    </row>
    <row r="287" spans="1:9" x14ac:dyDescent="0.2">
      <c r="A287" s="3">
        <v>287</v>
      </c>
      <c r="B287" t="s">
        <v>300</v>
      </c>
      <c r="C287">
        <v>81.91</v>
      </c>
      <c r="D287">
        <v>35.229999999999997</v>
      </c>
      <c r="E287">
        <v>49.8</v>
      </c>
      <c r="F287" t="s">
        <v>285</v>
      </c>
      <c r="G287"/>
      <c r="H287"/>
      <c r="I287" t="s">
        <v>288</v>
      </c>
    </row>
    <row r="288" spans="1:9" x14ac:dyDescent="0.2">
      <c r="A288" s="3">
        <v>288</v>
      </c>
      <c r="B288" t="s">
        <v>301</v>
      </c>
      <c r="C288">
        <v>100.18</v>
      </c>
      <c r="D288">
        <v>36.53</v>
      </c>
      <c r="E288">
        <v>57</v>
      </c>
      <c r="F288" t="s">
        <v>285</v>
      </c>
      <c r="G288"/>
      <c r="H288"/>
      <c r="I288" t="s">
        <v>288</v>
      </c>
    </row>
    <row r="289" spans="1:9" x14ac:dyDescent="0.2">
      <c r="A289" s="3">
        <v>289</v>
      </c>
      <c r="B289" t="s">
        <v>302</v>
      </c>
      <c r="C289">
        <v>126.89</v>
      </c>
      <c r="D289">
        <v>36.93</v>
      </c>
      <c r="E289">
        <v>50.8</v>
      </c>
      <c r="F289" t="s">
        <v>285</v>
      </c>
      <c r="G289"/>
      <c r="H289"/>
      <c r="I289" t="s">
        <v>288</v>
      </c>
    </row>
    <row r="290" spans="1:9" x14ac:dyDescent="0.2">
      <c r="A290" s="3">
        <v>290</v>
      </c>
      <c r="B290" t="s">
        <v>303</v>
      </c>
      <c r="C290">
        <v>131.49</v>
      </c>
      <c r="D290">
        <v>37.01</v>
      </c>
      <c r="E290">
        <v>59.2</v>
      </c>
      <c r="F290" t="s">
        <v>285</v>
      </c>
      <c r="G290"/>
      <c r="H290"/>
      <c r="I290" t="s">
        <v>288</v>
      </c>
    </row>
    <row r="291" spans="1:9" x14ac:dyDescent="0.2">
      <c r="A291" s="3">
        <v>291</v>
      </c>
      <c r="B291" t="s">
        <v>304</v>
      </c>
      <c r="C291">
        <v>129.32</v>
      </c>
      <c r="D291">
        <v>40.07</v>
      </c>
      <c r="E291">
        <v>73.8</v>
      </c>
      <c r="F291" t="s">
        <v>285</v>
      </c>
      <c r="G291"/>
      <c r="H291"/>
      <c r="I291" t="s">
        <v>288</v>
      </c>
    </row>
    <row r="292" spans="1:9" x14ac:dyDescent="0.2">
      <c r="A292" s="3">
        <v>292</v>
      </c>
      <c r="B292" t="s">
        <v>305</v>
      </c>
      <c r="C292">
        <v>103.93</v>
      </c>
      <c r="D292">
        <v>30.43</v>
      </c>
      <c r="E292">
        <v>25.1</v>
      </c>
      <c r="F292" t="s">
        <v>285</v>
      </c>
      <c r="G292"/>
      <c r="H292"/>
      <c r="I292" t="s">
        <v>288</v>
      </c>
    </row>
    <row r="293" spans="1:9" x14ac:dyDescent="0.2">
      <c r="A293" s="3">
        <v>293</v>
      </c>
      <c r="B293" t="s">
        <v>306</v>
      </c>
      <c r="C293">
        <v>125.2</v>
      </c>
      <c r="D293">
        <v>45.02</v>
      </c>
      <c r="E293">
        <v>85.1</v>
      </c>
      <c r="F293" t="s">
        <v>285</v>
      </c>
      <c r="G293"/>
      <c r="H293"/>
      <c r="I293" t="s">
        <v>288</v>
      </c>
    </row>
    <row r="294" spans="1:9" x14ac:dyDescent="0.2">
      <c r="A294" s="3">
        <v>294</v>
      </c>
      <c r="B294" t="s">
        <v>307</v>
      </c>
      <c r="C294">
        <v>116.91</v>
      </c>
      <c r="D294">
        <v>46.99</v>
      </c>
      <c r="E294">
        <v>85.9</v>
      </c>
      <c r="F294" t="s">
        <v>285</v>
      </c>
      <c r="G294"/>
      <c r="H294"/>
      <c r="I294" t="s">
        <v>288</v>
      </c>
    </row>
    <row r="295" spans="1:9" x14ac:dyDescent="0.2">
      <c r="A295" s="3">
        <v>295</v>
      </c>
      <c r="B295" t="s">
        <v>308</v>
      </c>
      <c r="C295">
        <v>120.42</v>
      </c>
      <c r="D295">
        <v>43.62</v>
      </c>
      <c r="E295">
        <v>90</v>
      </c>
      <c r="F295" t="s">
        <v>285</v>
      </c>
      <c r="G295"/>
      <c r="H295"/>
      <c r="I295" t="s">
        <v>288</v>
      </c>
    </row>
    <row r="296" spans="1:9" x14ac:dyDescent="0.2">
      <c r="A296" s="3">
        <v>296</v>
      </c>
      <c r="B296" t="s">
        <v>309</v>
      </c>
      <c r="C296">
        <v>131.94999999999999</v>
      </c>
      <c r="D296">
        <v>41.28</v>
      </c>
      <c r="E296">
        <v>82.4</v>
      </c>
      <c r="F296" t="s">
        <v>285</v>
      </c>
      <c r="G296"/>
      <c r="H296"/>
      <c r="I296" t="s">
        <v>288</v>
      </c>
    </row>
    <row r="297" spans="1:9" x14ac:dyDescent="0.2">
      <c r="A297" s="3">
        <v>297</v>
      </c>
      <c r="B297" t="s">
        <v>310</v>
      </c>
      <c r="C297">
        <v>131.04</v>
      </c>
      <c r="D297">
        <v>43.45</v>
      </c>
      <c r="E297">
        <v>84.1</v>
      </c>
      <c r="F297" t="s">
        <v>285</v>
      </c>
      <c r="G297"/>
      <c r="H297"/>
      <c r="I297" t="s">
        <v>288</v>
      </c>
    </row>
    <row r="298" spans="1:9" x14ac:dyDescent="0.2">
      <c r="A298" s="3">
        <v>298</v>
      </c>
      <c r="B298" t="s">
        <v>311</v>
      </c>
      <c r="C298">
        <v>124.46</v>
      </c>
      <c r="D298">
        <v>43.5</v>
      </c>
      <c r="E298">
        <v>87.7</v>
      </c>
      <c r="F298" t="s">
        <v>285</v>
      </c>
      <c r="G298"/>
      <c r="H298"/>
      <c r="I298" t="s">
        <v>288</v>
      </c>
    </row>
    <row r="299" spans="1:9" x14ac:dyDescent="0.2">
      <c r="A299" s="3">
        <v>299</v>
      </c>
      <c r="B299" t="s">
        <v>312</v>
      </c>
      <c r="C299">
        <v>121.29</v>
      </c>
      <c r="D299">
        <v>35.74</v>
      </c>
      <c r="E299">
        <v>58</v>
      </c>
      <c r="F299" t="s">
        <v>285</v>
      </c>
      <c r="G299"/>
      <c r="H299"/>
      <c r="I299" t="s">
        <v>288</v>
      </c>
    </row>
    <row r="300" spans="1:9" x14ac:dyDescent="0.2">
      <c r="A300" s="3">
        <v>300</v>
      </c>
      <c r="B300" t="s">
        <v>313</v>
      </c>
      <c r="C300">
        <v>102.46</v>
      </c>
      <c r="D300">
        <v>31.52</v>
      </c>
      <c r="E300">
        <v>35.1</v>
      </c>
      <c r="F300" t="s">
        <v>285</v>
      </c>
      <c r="G300"/>
      <c r="H300"/>
      <c r="I300" t="s">
        <v>288</v>
      </c>
    </row>
    <row r="301" spans="1:9" x14ac:dyDescent="0.2">
      <c r="A301" s="3">
        <v>301</v>
      </c>
      <c r="B301" t="s">
        <v>314</v>
      </c>
      <c r="C301">
        <v>129.04</v>
      </c>
      <c r="D301">
        <v>39.270000000000003</v>
      </c>
      <c r="E301">
        <v>91.2</v>
      </c>
      <c r="F301" t="s">
        <v>285</v>
      </c>
      <c r="G301"/>
      <c r="H301"/>
      <c r="I301" t="s">
        <v>288</v>
      </c>
    </row>
    <row r="302" spans="1:9" x14ac:dyDescent="0.2">
      <c r="A302" s="3">
        <v>302</v>
      </c>
      <c r="B302" t="s">
        <v>315</v>
      </c>
      <c r="C302">
        <v>128.16999999999999</v>
      </c>
      <c r="D302">
        <v>41.15</v>
      </c>
      <c r="E302">
        <v>104.2</v>
      </c>
      <c r="F302" t="s">
        <v>285</v>
      </c>
      <c r="G302"/>
      <c r="H302"/>
      <c r="I302" t="s">
        <v>288</v>
      </c>
    </row>
    <row r="303" spans="1:9" x14ac:dyDescent="0.2">
      <c r="A303" s="3">
        <v>303</v>
      </c>
      <c r="B303" t="s">
        <v>316</v>
      </c>
      <c r="C303">
        <v>123.56</v>
      </c>
      <c r="D303">
        <v>39.42</v>
      </c>
      <c r="E303">
        <v>92.4</v>
      </c>
      <c r="F303" t="s">
        <v>285</v>
      </c>
      <c r="G303"/>
      <c r="H303"/>
      <c r="I303" t="s">
        <v>288</v>
      </c>
    </row>
    <row r="304" spans="1:9" x14ac:dyDescent="0.2">
      <c r="A304" s="3">
        <v>304</v>
      </c>
      <c r="B304" t="s">
        <v>317</v>
      </c>
      <c r="C304">
        <v>135.18</v>
      </c>
      <c r="D304">
        <v>42.38</v>
      </c>
      <c r="E304">
        <v>106.4</v>
      </c>
      <c r="F304" t="s">
        <v>285</v>
      </c>
      <c r="G304"/>
      <c r="H304"/>
      <c r="I304" t="s">
        <v>288</v>
      </c>
    </row>
    <row r="305" spans="1:9" x14ac:dyDescent="0.2">
      <c r="A305" s="3">
        <v>305</v>
      </c>
      <c r="B305" t="s">
        <v>318</v>
      </c>
      <c r="C305">
        <v>88.16</v>
      </c>
      <c r="D305">
        <v>42.54</v>
      </c>
      <c r="E305">
        <v>73.7</v>
      </c>
      <c r="F305" t="s">
        <v>285</v>
      </c>
      <c r="G305"/>
      <c r="H305"/>
      <c r="I305" t="s">
        <v>288</v>
      </c>
    </row>
    <row r="306" spans="1:9" x14ac:dyDescent="0.2">
      <c r="A306" s="3">
        <v>306</v>
      </c>
      <c r="B306" t="s">
        <v>319</v>
      </c>
      <c r="C306">
        <v>124.76</v>
      </c>
      <c r="D306">
        <v>39.29</v>
      </c>
      <c r="E306">
        <v>97.1</v>
      </c>
      <c r="F306" t="s">
        <v>285</v>
      </c>
      <c r="G306"/>
      <c r="H306"/>
      <c r="I306" t="s">
        <v>288</v>
      </c>
    </row>
    <row r="307" spans="1:9" x14ac:dyDescent="0.2">
      <c r="A307" s="3">
        <v>307</v>
      </c>
      <c r="B307" t="s">
        <v>320</v>
      </c>
      <c r="C307">
        <v>124.31</v>
      </c>
      <c r="D307">
        <v>42.97</v>
      </c>
      <c r="E307">
        <v>94.9</v>
      </c>
      <c r="F307" t="s">
        <v>285</v>
      </c>
      <c r="G307"/>
      <c r="H307"/>
      <c r="I307" t="s">
        <v>288</v>
      </c>
    </row>
    <row r="308" spans="1:9" x14ac:dyDescent="0.2">
      <c r="A308" s="3">
        <v>308</v>
      </c>
      <c r="B308" t="s">
        <v>321</v>
      </c>
      <c r="C308">
        <v>124.84</v>
      </c>
      <c r="D308">
        <v>43.79</v>
      </c>
      <c r="E308">
        <v>103.6</v>
      </c>
      <c r="F308" t="s">
        <v>285</v>
      </c>
      <c r="G308"/>
      <c r="H308"/>
      <c r="I308" t="s">
        <v>288</v>
      </c>
    </row>
    <row r="309" spans="1:9" x14ac:dyDescent="0.2">
      <c r="A309" s="3">
        <v>309</v>
      </c>
      <c r="B309" t="s">
        <v>322</v>
      </c>
      <c r="C309">
        <v>131.01</v>
      </c>
      <c r="D309">
        <v>46.08</v>
      </c>
      <c r="E309">
        <v>124.2</v>
      </c>
      <c r="F309" t="s">
        <v>285</v>
      </c>
      <c r="G309"/>
      <c r="H309"/>
      <c r="I309" t="s">
        <v>288</v>
      </c>
    </row>
    <row r="310" spans="1:9" x14ac:dyDescent="0.2">
      <c r="A310" s="3">
        <v>310</v>
      </c>
      <c r="B310" t="s">
        <v>323</v>
      </c>
      <c r="C310">
        <v>133.83000000000001</v>
      </c>
      <c r="D310">
        <v>45.52</v>
      </c>
      <c r="E310">
        <v>118.3</v>
      </c>
      <c r="F310" t="s">
        <v>285</v>
      </c>
      <c r="G310"/>
      <c r="H310"/>
      <c r="I310" t="s">
        <v>288</v>
      </c>
    </row>
    <row r="311" spans="1:9" x14ac:dyDescent="0.2">
      <c r="A311" s="3">
        <v>311</v>
      </c>
      <c r="B311" t="s">
        <v>324</v>
      </c>
      <c r="C311">
        <v>126.37</v>
      </c>
      <c r="D311">
        <v>43.67</v>
      </c>
      <c r="E311">
        <v>111.4</v>
      </c>
      <c r="F311" t="s">
        <v>285</v>
      </c>
      <c r="G311"/>
      <c r="H311"/>
      <c r="I311" t="s">
        <v>288</v>
      </c>
    </row>
    <row r="312" spans="1:9" x14ac:dyDescent="0.2">
      <c r="A312" s="3">
        <v>312</v>
      </c>
      <c r="B312" t="s">
        <v>325</v>
      </c>
      <c r="C312">
        <v>117.25</v>
      </c>
      <c r="D312">
        <v>46.04</v>
      </c>
      <c r="E312">
        <v>105.8</v>
      </c>
      <c r="F312" t="s">
        <v>285</v>
      </c>
      <c r="G312"/>
      <c r="H312"/>
      <c r="I312" t="s">
        <v>288</v>
      </c>
    </row>
    <row r="313" spans="1:9" x14ac:dyDescent="0.2">
      <c r="A313" s="3">
        <v>313</v>
      </c>
      <c r="B313" t="s">
        <v>326</v>
      </c>
      <c r="C313">
        <v>142.09</v>
      </c>
      <c r="D313">
        <v>39.32</v>
      </c>
      <c r="E313">
        <v>115.5</v>
      </c>
      <c r="F313" t="s">
        <v>285</v>
      </c>
      <c r="G313"/>
      <c r="H313"/>
      <c r="I313" t="s">
        <v>288</v>
      </c>
    </row>
    <row r="314" spans="1:9" x14ac:dyDescent="0.2">
      <c r="A314" s="3">
        <v>314</v>
      </c>
      <c r="B314" t="s">
        <v>327</v>
      </c>
      <c r="C314">
        <v>147.24</v>
      </c>
      <c r="D314">
        <v>37.909999999999997</v>
      </c>
      <c r="E314">
        <v>109.4</v>
      </c>
      <c r="F314" t="s">
        <v>285</v>
      </c>
      <c r="G314"/>
      <c r="H314"/>
      <c r="I314" t="s">
        <v>288</v>
      </c>
    </row>
    <row r="315" spans="1:9" x14ac:dyDescent="0.2">
      <c r="A315" s="3">
        <v>315</v>
      </c>
      <c r="B315" t="s">
        <v>328</v>
      </c>
      <c r="C315">
        <v>144.25</v>
      </c>
      <c r="D315">
        <v>40.56</v>
      </c>
      <c r="E315">
        <v>112.8</v>
      </c>
      <c r="F315" t="s">
        <v>285</v>
      </c>
      <c r="G315"/>
      <c r="H315"/>
      <c r="I315" t="s">
        <v>288</v>
      </c>
    </row>
    <row r="316" spans="1:9" x14ac:dyDescent="0.2">
      <c r="A316" s="3">
        <v>316</v>
      </c>
      <c r="B316" t="s">
        <v>329</v>
      </c>
      <c r="C316">
        <v>114.88</v>
      </c>
      <c r="D316">
        <v>41.34</v>
      </c>
      <c r="E316">
        <v>72.599999999999994</v>
      </c>
      <c r="F316" t="s">
        <v>285</v>
      </c>
      <c r="G316"/>
      <c r="H316"/>
      <c r="I316" t="s">
        <v>288</v>
      </c>
    </row>
    <row r="317" spans="1:9" x14ac:dyDescent="0.2">
      <c r="A317" s="3">
        <v>317</v>
      </c>
      <c r="B317" t="s">
        <v>330</v>
      </c>
      <c r="C317">
        <v>102.73</v>
      </c>
      <c r="D317">
        <v>33.97</v>
      </c>
      <c r="E317">
        <v>42.1</v>
      </c>
      <c r="F317" t="s">
        <v>285</v>
      </c>
      <c r="G317"/>
      <c r="H317"/>
      <c r="I317" t="s">
        <v>288</v>
      </c>
    </row>
    <row r="318" spans="1:9" x14ac:dyDescent="0.2">
      <c r="A318" s="3">
        <v>318</v>
      </c>
      <c r="B318" t="s">
        <v>331</v>
      </c>
      <c r="C318">
        <v>98.55</v>
      </c>
      <c r="D318">
        <v>35.92</v>
      </c>
      <c r="E318">
        <v>49.5</v>
      </c>
      <c r="F318" t="s">
        <v>285</v>
      </c>
      <c r="G318"/>
      <c r="H318"/>
      <c r="I318" t="s">
        <v>288</v>
      </c>
    </row>
    <row r="319" spans="1:9" x14ac:dyDescent="0.2">
      <c r="A319" s="3">
        <v>319</v>
      </c>
      <c r="B319" t="s">
        <v>332</v>
      </c>
      <c r="C319">
        <v>153.61000000000001</v>
      </c>
      <c r="D319">
        <v>34.24</v>
      </c>
      <c r="E319">
        <v>76.599999999999994</v>
      </c>
      <c r="F319" t="s">
        <v>285</v>
      </c>
      <c r="G319"/>
      <c r="H319"/>
      <c r="I319" t="s">
        <v>288</v>
      </c>
    </row>
    <row r="320" spans="1:9" x14ac:dyDescent="0.2">
      <c r="A320" s="3">
        <v>320</v>
      </c>
      <c r="B320" t="s">
        <v>333</v>
      </c>
      <c r="C320">
        <v>174.28</v>
      </c>
      <c r="D320">
        <v>35.93</v>
      </c>
      <c r="E320">
        <v>102.3</v>
      </c>
      <c r="F320" t="s">
        <v>285</v>
      </c>
      <c r="G320"/>
      <c r="H320"/>
      <c r="I320" t="s">
        <v>288</v>
      </c>
    </row>
    <row r="321" spans="1:9" x14ac:dyDescent="0.2">
      <c r="A321" s="3">
        <v>321</v>
      </c>
      <c r="B321" t="s">
        <v>334</v>
      </c>
      <c r="C321">
        <v>158.65</v>
      </c>
      <c r="D321">
        <v>32.69</v>
      </c>
      <c r="E321">
        <v>79.400000000000006</v>
      </c>
      <c r="F321" t="s">
        <v>285</v>
      </c>
      <c r="G321"/>
      <c r="H321"/>
      <c r="I321" t="s">
        <v>288</v>
      </c>
    </row>
    <row r="322" spans="1:9" x14ac:dyDescent="0.2">
      <c r="A322" s="3">
        <v>322</v>
      </c>
      <c r="B322" t="s">
        <v>335</v>
      </c>
      <c r="C322">
        <v>181.72</v>
      </c>
      <c r="D322">
        <v>35.770000000000003</v>
      </c>
      <c r="E322">
        <v>104.9</v>
      </c>
      <c r="F322" t="s">
        <v>285</v>
      </c>
      <c r="G322"/>
      <c r="H322"/>
      <c r="I322" t="s">
        <v>288</v>
      </c>
    </row>
    <row r="323" spans="1:9" x14ac:dyDescent="0.2">
      <c r="A323" s="3">
        <v>323</v>
      </c>
      <c r="B323" t="s">
        <v>336</v>
      </c>
      <c r="C323">
        <v>154.88999999999999</v>
      </c>
      <c r="D323">
        <v>36.869999999999997</v>
      </c>
      <c r="E323">
        <v>93.7</v>
      </c>
      <c r="F323" t="s">
        <v>285</v>
      </c>
      <c r="G323"/>
      <c r="H323"/>
      <c r="I323" t="s">
        <v>288</v>
      </c>
    </row>
    <row r="324" spans="1:9" x14ac:dyDescent="0.2">
      <c r="A324" s="3">
        <v>324</v>
      </c>
      <c r="B324" t="s">
        <v>337</v>
      </c>
      <c r="C324">
        <v>142.09</v>
      </c>
      <c r="D324">
        <v>33.97</v>
      </c>
      <c r="E324">
        <v>71.599999999999994</v>
      </c>
      <c r="F324" t="s">
        <v>285</v>
      </c>
      <c r="G324"/>
      <c r="H324"/>
      <c r="I324" t="s">
        <v>288</v>
      </c>
    </row>
    <row r="325" spans="1:9" x14ac:dyDescent="0.2">
      <c r="A325" s="3">
        <v>325</v>
      </c>
      <c r="B325" t="s">
        <v>338</v>
      </c>
      <c r="C325">
        <v>100.53</v>
      </c>
      <c r="D325">
        <v>39.29</v>
      </c>
      <c r="E325">
        <v>60.5</v>
      </c>
      <c r="F325" t="s">
        <v>285</v>
      </c>
      <c r="G325"/>
      <c r="H325"/>
      <c r="I325" t="s">
        <v>288</v>
      </c>
    </row>
    <row r="326" spans="1:9" x14ac:dyDescent="0.2">
      <c r="A326" s="3">
        <v>326</v>
      </c>
      <c r="B326" t="s">
        <v>339</v>
      </c>
      <c r="C326">
        <v>99.88</v>
      </c>
      <c r="D326">
        <v>37.21</v>
      </c>
      <c r="E326">
        <v>64.400000000000006</v>
      </c>
      <c r="F326" t="s">
        <v>285</v>
      </c>
      <c r="G326"/>
      <c r="H326"/>
      <c r="I326" t="s">
        <v>288</v>
      </c>
    </row>
    <row r="327" spans="1:9" x14ac:dyDescent="0.2">
      <c r="A327" s="3">
        <v>327</v>
      </c>
      <c r="B327" t="s">
        <v>340</v>
      </c>
      <c r="C327">
        <v>116.26</v>
      </c>
      <c r="D327">
        <v>36.89</v>
      </c>
      <c r="E327">
        <v>78.3</v>
      </c>
      <c r="F327" t="s">
        <v>285</v>
      </c>
      <c r="G327"/>
      <c r="H327"/>
      <c r="I327" t="s">
        <v>288</v>
      </c>
    </row>
    <row r="328" spans="1:9" x14ac:dyDescent="0.2">
      <c r="A328" s="3">
        <v>328</v>
      </c>
      <c r="B328" t="s">
        <v>341</v>
      </c>
      <c r="C328">
        <v>118.29</v>
      </c>
      <c r="D328">
        <v>37.99</v>
      </c>
      <c r="E328">
        <v>78</v>
      </c>
      <c r="F328" t="s">
        <v>285</v>
      </c>
      <c r="G328"/>
      <c r="H328"/>
      <c r="I328" t="s">
        <v>288</v>
      </c>
    </row>
    <row r="329" spans="1:9" x14ac:dyDescent="0.2">
      <c r="A329" s="3">
        <v>329</v>
      </c>
      <c r="B329" t="s">
        <v>342</v>
      </c>
      <c r="C329">
        <v>114.01</v>
      </c>
      <c r="D329">
        <v>38.81</v>
      </c>
      <c r="E329">
        <v>82.8</v>
      </c>
      <c r="F329" t="s">
        <v>285</v>
      </c>
      <c r="G329"/>
      <c r="H329"/>
      <c r="I329" t="s">
        <v>288</v>
      </c>
    </row>
    <row r="330" spans="1:9" x14ac:dyDescent="0.2">
      <c r="A330" s="3">
        <v>330</v>
      </c>
      <c r="B330" t="s">
        <v>343</v>
      </c>
      <c r="C330">
        <v>117.17</v>
      </c>
      <c r="D330">
        <v>41.24</v>
      </c>
      <c r="E330">
        <v>85.8</v>
      </c>
      <c r="F330" t="s">
        <v>285</v>
      </c>
      <c r="G330"/>
      <c r="H330"/>
      <c r="I330" t="s">
        <v>288</v>
      </c>
    </row>
    <row r="331" spans="1:9" x14ac:dyDescent="0.2">
      <c r="A331" s="3">
        <v>331</v>
      </c>
      <c r="B331" t="s">
        <v>344</v>
      </c>
      <c r="C331">
        <v>134.83000000000001</v>
      </c>
      <c r="D331">
        <v>39.1</v>
      </c>
      <c r="E331">
        <v>53.9</v>
      </c>
      <c r="F331" t="s">
        <v>285</v>
      </c>
      <c r="G331"/>
      <c r="H331"/>
      <c r="I331" t="s">
        <v>288</v>
      </c>
    </row>
    <row r="332" spans="1:9" x14ac:dyDescent="0.2">
      <c r="A332" s="3">
        <v>332</v>
      </c>
      <c r="B332" t="s">
        <v>345</v>
      </c>
      <c r="C332">
        <v>144.71</v>
      </c>
      <c r="D332">
        <v>38.47</v>
      </c>
      <c r="E332">
        <v>99.5</v>
      </c>
      <c r="F332" t="s">
        <v>285</v>
      </c>
      <c r="G332"/>
      <c r="H332"/>
      <c r="I332" t="s">
        <v>288</v>
      </c>
    </row>
    <row r="333" spans="1:9" x14ac:dyDescent="0.2">
      <c r="A333" s="3">
        <v>333</v>
      </c>
      <c r="B333" t="s">
        <v>346</v>
      </c>
      <c r="C333">
        <v>75.78</v>
      </c>
      <c r="D333">
        <v>36.76</v>
      </c>
      <c r="E333">
        <v>38.700000000000003</v>
      </c>
      <c r="F333" t="s">
        <v>285</v>
      </c>
      <c r="G333"/>
      <c r="H333"/>
      <c r="I333" t="s">
        <v>288</v>
      </c>
    </row>
    <row r="334" spans="1:9" x14ac:dyDescent="0.2">
      <c r="A334" s="3">
        <v>334</v>
      </c>
      <c r="B334" t="s">
        <v>347</v>
      </c>
      <c r="C334">
        <v>122.16</v>
      </c>
      <c r="D334">
        <v>37.47</v>
      </c>
      <c r="E334">
        <v>42.2</v>
      </c>
      <c r="F334" t="s">
        <v>285</v>
      </c>
      <c r="G334"/>
      <c r="H334"/>
      <c r="I334" t="s">
        <v>288</v>
      </c>
    </row>
    <row r="335" spans="1:9" x14ac:dyDescent="0.2">
      <c r="A335" s="3">
        <v>335</v>
      </c>
      <c r="B335" t="s">
        <v>348</v>
      </c>
      <c r="C335">
        <v>175.91</v>
      </c>
      <c r="D335">
        <v>42.05</v>
      </c>
      <c r="E335">
        <v>134.80000000000001</v>
      </c>
      <c r="F335" t="s">
        <v>285</v>
      </c>
      <c r="G335"/>
      <c r="H335"/>
      <c r="I335" t="s">
        <v>288</v>
      </c>
    </row>
    <row r="336" spans="1:9" x14ac:dyDescent="0.2">
      <c r="A336" s="3">
        <v>336</v>
      </c>
      <c r="B336" t="s">
        <v>349</v>
      </c>
      <c r="C336">
        <v>124.82</v>
      </c>
      <c r="D336">
        <v>39.94</v>
      </c>
      <c r="E336">
        <v>63.6</v>
      </c>
      <c r="F336" t="s">
        <v>285</v>
      </c>
      <c r="G336"/>
      <c r="H336"/>
      <c r="I336" t="s">
        <v>288</v>
      </c>
    </row>
    <row r="337" spans="1:9" x14ac:dyDescent="0.2">
      <c r="A337" s="3">
        <v>337</v>
      </c>
      <c r="B337" t="s">
        <v>350</v>
      </c>
      <c r="C337">
        <v>119.45</v>
      </c>
      <c r="D337">
        <v>43.41</v>
      </c>
      <c r="E337">
        <v>116.5</v>
      </c>
      <c r="F337" t="s">
        <v>285</v>
      </c>
      <c r="G337"/>
      <c r="H337"/>
      <c r="I337" t="s">
        <v>288</v>
      </c>
    </row>
    <row r="338" spans="1:9" x14ac:dyDescent="0.2">
      <c r="A338" s="3">
        <v>338</v>
      </c>
      <c r="B338" t="s">
        <v>351</v>
      </c>
      <c r="C338">
        <v>112.11</v>
      </c>
      <c r="D338">
        <v>39.299999999999997</v>
      </c>
      <c r="E338">
        <v>84.9</v>
      </c>
      <c r="F338" t="s">
        <v>285</v>
      </c>
      <c r="G338"/>
      <c r="H338"/>
      <c r="I338" t="s">
        <v>288</v>
      </c>
    </row>
    <row r="339" spans="1:9" x14ac:dyDescent="0.2">
      <c r="A339" s="3">
        <v>339</v>
      </c>
      <c r="B339" t="s">
        <v>352</v>
      </c>
      <c r="C339">
        <v>148.87</v>
      </c>
      <c r="D339">
        <v>39.06</v>
      </c>
      <c r="E339">
        <v>113.5</v>
      </c>
      <c r="F339" t="s">
        <v>285</v>
      </c>
      <c r="G339"/>
      <c r="H339"/>
      <c r="I339" t="s">
        <v>288</v>
      </c>
    </row>
    <row r="340" spans="1:9" x14ac:dyDescent="0.2">
      <c r="A340" s="3">
        <v>340</v>
      </c>
      <c r="B340" t="s">
        <v>353</v>
      </c>
      <c r="C340">
        <v>138.38</v>
      </c>
      <c r="D340">
        <v>41.67</v>
      </c>
      <c r="E340">
        <v>112.4</v>
      </c>
      <c r="F340" t="s">
        <v>285</v>
      </c>
      <c r="G340"/>
      <c r="H340"/>
      <c r="I340" t="s">
        <v>288</v>
      </c>
    </row>
    <row r="341" spans="1:9" x14ac:dyDescent="0.2">
      <c r="A341" s="3">
        <v>341</v>
      </c>
      <c r="B341" t="s">
        <v>354</v>
      </c>
      <c r="C341">
        <v>140.32</v>
      </c>
      <c r="D341">
        <v>37.409999999999997</v>
      </c>
      <c r="E341">
        <v>45.8</v>
      </c>
      <c r="F341" t="s">
        <v>285</v>
      </c>
      <c r="G341"/>
      <c r="H341"/>
      <c r="I341" t="s">
        <v>288</v>
      </c>
    </row>
    <row r="342" spans="1:9" x14ac:dyDescent="0.2">
      <c r="A342" s="3">
        <v>342</v>
      </c>
      <c r="B342" t="s">
        <v>355</v>
      </c>
      <c r="C342">
        <v>81.099999999999994</v>
      </c>
      <c r="D342">
        <v>36.11</v>
      </c>
      <c r="E342">
        <v>44</v>
      </c>
      <c r="F342" t="s">
        <v>285</v>
      </c>
      <c r="G342"/>
      <c r="H342"/>
      <c r="I342" t="s">
        <v>288</v>
      </c>
    </row>
    <row r="343" spans="1:9" x14ac:dyDescent="0.2">
      <c r="A343" s="3">
        <v>343</v>
      </c>
      <c r="B343" t="s">
        <v>356</v>
      </c>
      <c r="C343">
        <v>119.81</v>
      </c>
      <c r="D343">
        <v>40.68</v>
      </c>
      <c r="E343">
        <v>78.599999999999994</v>
      </c>
      <c r="F343" t="s">
        <v>285</v>
      </c>
      <c r="G343"/>
      <c r="H343"/>
      <c r="I343" t="s">
        <v>288</v>
      </c>
    </row>
    <row r="344" spans="1:9" x14ac:dyDescent="0.2">
      <c r="A344" s="3">
        <v>344</v>
      </c>
      <c r="B344" t="s">
        <v>357</v>
      </c>
      <c r="C344">
        <v>131.88999999999999</v>
      </c>
      <c r="D344">
        <v>38.94</v>
      </c>
      <c r="E344">
        <v>72.099999999999994</v>
      </c>
      <c r="F344" t="s">
        <v>285</v>
      </c>
      <c r="G344"/>
      <c r="H344"/>
      <c r="I344" t="s">
        <v>288</v>
      </c>
    </row>
    <row r="345" spans="1:9" x14ac:dyDescent="0.2">
      <c r="A345" s="3">
        <v>345</v>
      </c>
      <c r="B345" t="s">
        <v>358</v>
      </c>
      <c r="C345">
        <v>140.99</v>
      </c>
      <c r="D345">
        <v>41.64</v>
      </c>
      <c r="E345">
        <v>94.3</v>
      </c>
      <c r="F345" t="s">
        <v>285</v>
      </c>
      <c r="G345"/>
      <c r="H345"/>
      <c r="I345" t="s">
        <v>288</v>
      </c>
    </row>
    <row r="346" spans="1:9" x14ac:dyDescent="0.2">
      <c r="A346" s="3">
        <v>346</v>
      </c>
      <c r="B346" t="s">
        <v>359</v>
      </c>
      <c r="C346">
        <v>73.209999999999994</v>
      </c>
      <c r="D346">
        <v>31.87</v>
      </c>
      <c r="E346">
        <v>30</v>
      </c>
      <c r="F346" t="s">
        <v>285</v>
      </c>
      <c r="G346"/>
      <c r="H346"/>
      <c r="I346" t="s">
        <v>288</v>
      </c>
    </row>
    <row r="347" spans="1:9" x14ac:dyDescent="0.2">
      <c r="A347" s="3">
        <v>347</v>
      </c>
      <c r="B347" t="s">
        <v>360</v>
      </c>
      <c r="C347">
        <v>104.93</v>
      </c>
      <c r="D347">
        <v>38.04</v>
      </c>
      <c r="E347">
        <v>59.8</v>
      </c>
      <c r="F347" t="s">
        <v>285</v>
      </c>
      <c r="G347"/>
      <c r="H347"/>
      <c r="I347" t="s">
        <v>288</v>
      </c>
    </row>
    <row r="348" spans="1:9" x14ac:dyDescent="0.2">
      <c r="A348" s="3">
        <v>348</v>
      </c>
      <c r="B348" t="s">
        <v>361</v>
      </c>
      <c r="C348">
        <v>126.45</v>
      </c>
      <c r="D348">
        <v>37.659999999999997</v>
      </c>
      <c r="E348">
        <v>55.7</v>
      </c>
      <c r="F348" t="s">
        <v>285</v>
      </c>
      <c r="G348"/>
      <c r="H348"/>
      <c r="I348" t="s">
        <v>288</v>
      </c>
    </row>
    <row r="349" spans="1:9" x14ac:dyDescent="0.2">
      <c r="A349" s="3">
        <v>349</v>
      </c>
      <c r="B349" t="s">
        <v>362</v>
      </c>
      <c r="C349">
        <v>132.09</v>
      </c>
      <c r="D349" t="s">
        <v>363</v>
      </c>
      <c r="E349">
        <v>25.1</v>
      </c>
      <c r="F349" t="s">
        <v>285</v>
      </c>
      <c r="H349" s="3" t="s">
        <v>363</v>
      </c>
      <c r="I349" t="s">
        <v>288</v>
      </c>
    </row>
    <row r="350" spans="1:9" x14ac:dyDescent="0.2">
      <c r="A350" s="3">
        <v>350</v>
      </c>
      <c r="B350" t="s">
        <v>364</v>
      </c>
      <c r="C350">
        <v>129.38</v>
      </c>
      <c r="D350">
        <v>27.08</v>
      </c>
      <c r="E350">
        <v>29.3</v>
      </c>
      <c r="F350" t="s">
        <v>285</v>
      </c>
      <c r="G350"/>
      <c r="H350"/>
      <c r="I350" t="s">
        <v>288</v>
      </c>
    </row>
    <row r="351" spans="1:9" x14ac:dyDescent="0.2">
      <c r="A351" s="3">
        <v>351</v>
      </c>
      <c r="B351" t="s">
        <v>365</v>
      </c>
      <c r="C351">
        <v>142.97999999999999</v>
      </c>
      <c r="D351">
        <v>33.72</v>
      </c>
      <c r="E351">
        <v>37.4</v>
      </c>
      <c r="F351" t="s">
        <v>285</v>
      </c>
      <c r="G351"/>
      <c r="H351"/>
      <c r="I351" t="s">
        <v>288</v>
      </c>
    </row>
    <row r="352" spans="1:9" x14ac:dyDescent="0.2">
      <c r="A352" s="3">
        <v>352</v>
      </c>
      <c r="B352" t="s">
        <v>366</v>
      </c>
      <c r="C352">
        <v>159.86000000000001</v>
      </c>
      <c r="D352">
        <v>33.21</v>
      </c>
      <c r="E352">
        <v>67.5</v>
      </c>
      <c r="F352" t="s">
        <v>285</v>
      </c>
      <c r="G352" t="s">
        <v>363</v>
      </c>
      <c r="H352"/>
      <c r="I352" t="s">
        <v>288</v>
      </c>
    </row>
    <row r="353" spans="1:9" x14ac:dyDescent="0.2">
      <c r="A353" s="3">
        <v>353</v>
      </c>
      <c r="B353" t="s">
        <v>367</v>
      </c>
      <c r="C353">
        <v>130.66</v>
      </c>
      <c r="D353">
        <v>37.69</v>
      </c>
      <c r="E353">
        <v>87.7</v>
      </c>
      <c r="F353" t="s">
        <v>285</v>
      </c>
      <c r="G353"/>
      <c r="H353"/>
      <c r="I353" t="s">
        <v>288</v>
      </c>
    </row>
    <row r="354" spans="1:9" x14ac:dyDescent="0.2">
      <c r="A354" s="3">
        <v>354</v>
      </c>
      <c r="B354" t="s">
        <v>368</v>
      </c>
      <c r="C354">
        <v>121.37</v>
      </c>
      <c r="D354">
        <v>32.53</v>
      </c>
      <c r="E354">
        <v>26.1</v>
      </c>
      <c r="F354" t="s">
        <v>285</v>
      </c>
      <c r="G354"/>
      <c r="H354"/>
      <c r="I354" t="s">
        <v>288</v>
      </c>
    </row>
    <row r="355" spans="1:9" x14ac:dyDescent="0.2">
      <c r="A355" s="3">
        <v>355</v>
      </c>
      <c r="B355" t="s">
        <v>369</v>
      </c>
      <c r="C355">
        <v>150.44</v>
      </c>
      <c r="D355">
        <v>36.450000000000003</v>
      </c>
      <c r="E355">
        <v>82.5</v>
      </c>
      <c r="F355" t="s">
        <v>285</v>
      </c>
      <c r="G355"/>
      <c r="H355"/>
      <c r="I355" t="s">
        <v>288</v>
      </c>
    </row>
    <row r="356" spans="1:9" x14ac:dyDescent="0.2">
      <c r="A356" s="3">
        <v>356</v>
      </c>
      <c r="B356" t="s">
        <v>370</v>
      </c>
      <c r="C356">
        <v>151.38999999999999</v>
      </c>
      <c r="D356">
        <v>34.07</v>
      </c>
      <c r="E356">
        <v>88.3</v>
      </c>
      <c r="F356" t="s">
        <v>285</v>
      </c>
      <c r="G356"/>
      <c r="H356"/>
      <c r="I356" t="s">
        <v>288</v>
      </c>
    </row>
    <row r="357" spans="1:9" x14ac:dyDescent="0.2">
      <c r="A357" s="3">
        <v>357</v>
      </c>
      <c r="B357" t="s">
        <v>371</v>
      </c>
      <c r="C357">
        <v>164.18</v>
      </c>
      <c r="D357">
        <v>35.42</v>
      </c>
      <c r="E357">
        <v>102</v>
      </c>
      <c r="F357" t="s">
        <v>285</v>
      </c>
      <c r="G357"/>
      <c r="H357"/>
      <c r="I357" t="s">
        <v>288</v>
      </c>
    </row>
    <row r="358" spans="1:9" x14ac:dyDescent="0.2">
      <c r="A358" s="3">
        <v>358</v>
      </c>
      <c r="B358" t="s">
        <v>372</v>
      </c>
      <c r="C358">
        <v>180.28</v>
      </c>
      <c r="D358">
        <v>39.130000000000003</v>
      </c>
      <c r="E358">
        <v>112</v>
      </c>
      <c r="F358" t="s">
        <v>285</v>
      </c>
      <c r="G358"/>
      <c r="H358"/>
      <c r="I358" t="s">
        <v>288</v>
      </c>
    </row>
    <row r="359" spans="1:9" x14ac:dyDescent="0.2">
      <c r="A359" s="3">
        <v>359</v>
      </c>
      <c r="B359" t="s">
        <v>373</v>
      </c>
      <c r="C359">
        <v>149.9</v>
      </c>
      <c r="D359">
        <v>32.78</v>
      </c>
      <c r="E359">
        <v>59.5</v>
      </c>
      <c r="F359" t="s">
        <v>285</v>
      </c>
      <c r="G359"/>
      <c r="H359"/>
      <c r="I359" t="s">
        <v>288</v>
      </c>
    </row>
    <row r="360" spans="1:9" x14ac:dyDescent="0.2">
      <c r="A360" s="3">
        <v>360</v>
      </c>
      <c r="B360" t="s">
        <v>374</v>
      </c>
      <c r="C360">
        <v>149.57</v>
      </c>
      <c r="D360">
        <v>35.39</v>
      </c>
      <c r="E360">
        <v>89.9</v>
      </c>
      <c r="F360" t="s">
        <v>285</v>
      </c>
      <c r="G360"/>
      <c r="H360"/>
      <c r="I360" t="s">
        <v>288</v>
      </c>
    </row>
    <row r="361" spans="1:9" x14ac:dyDescent="0.2">
      <c r="A361" s="3">
        <v>361</v>
      </c>
      <c r="B361" t="s">
        <v>375</v>
      </c>
      <c r="C361">
        <v>170.09</v>
      </c>
      <c r="D361">
        <v>39.880000000000003</v>
      </c>
      <c r="E361">
        <v>77.900000000000006</v>
      </c>
      <c r="F361" t="s">
        <v>285</v>
      </c>
      <c r="G361"/>
      <c r="H361"/>
      <c r="I361" t="s">
        <v>288</v>
      </c>
    </row>
    <row r="362" spans="1:9" x14ac:dyDescent="0.2">
      <c r="A362" s="3">
        <v>362</v>
      </c>
      <c r="B362" t="s">
        <v>376</v>
      </c>
      <c r="C362">
        <v>183.48</v>
      </c>
      <c r="D362">
        <v>38.409999999999997</v>
      </c>
      <c r="E362">
        <v>65.099999999999994</v>
      </c>
      <c r="F362" t="s">
        <v>285</v>
      </c>
      <c r="G362"/>
      <c r="H362"/>
      <c r="I362" t="s">
        <v>288</v>
      </c>
    </row>
    <row r="363" spans="1:9" x14ac:dyDescent="0.2">
      <c r="A363" s="3">
        <v>363</v>
      </c>
      <c r="B363" t="s">
        <v>377</v>
      </c>
      <c r="C363">
        <v>131.63</v>
      </c>
      <c r="D363">
        <v>38.4</v>
      </c>
      <c r="E363">
        <v>97.6</v>
      </c>
      <c r="F363" t="s">
        <v>285</v>
      </c>
      <c r="G363"/>
      <c r="H363"/>
      <c r="I363" t="s">
        <v>288</v>
      </c>
    </row>
    <row r="364" spans="1:9" x14ac:dyDescent="0.2">
      <c r="A364" s="3">
        <v>364</v>
      </c>
      <c r="B364" t="s">
        <v>378</v>
      </c>
      <c r="C364">
        <v>139.27000000000001</v>
      </c>
      <c r="D364">
        <v>34.44</v>
      </c>
      <c r="E364">
        <v>79.099999999999994</v>
      </c>
      <c r="F364" t="s">
        <v>285</v>
      </c>
      <c r="G364"/>
      <c r="H364"/>
      <c r="I364" t="s">
        <v>288</v>
      </c>
    </row>
    <row r="365" spans="1:9" x14ac:dyDescent="0.2">
      <c r="A365" s="3">
        <v>365</v>
      </c>
      <c r="B365" t="s">
        <v>379</v>
      </c>
      <c r="C365">
        <v>129.91</v>
      </c>
      <c r="D365">
        <v>36.53</v>
      </c>
      <c r="E365">
        <v>80.8</v>
      </c>
      <c r="F365" t="s">
        <v>285</v>
      </c>
      <c r="G365"/>
      <c r="H365"/>
      <c r="I365" t="s">
        <v>288</v>
      </c>
    </row>
    <row r="366" spans="1:9" x14ac:dyDescent="0.2">
      <c r="A366" s="3">
        <v>366</v>
      </c>
      <c r="B366" t="s">
        <v>380</v>
      </c>
      <c r="C366">
        <v>135.24</v>
      </c>
      <c r="D366">
        <v>34.39</v>
      </c>
      <c r="E366">
        <v>77.8</v>
      </c>
      <c r="F366" t="s">
        <v>285</v>
      </c>
      <c r="G366"/>
      <c r="H366"/>
      <c r="I366" t="s">
        <v>288</v>
      </c>
    </row>
    <row r="367" spans="1:9" x14ac:dyDescent="0.2">
      <c r="A367" s="3">
        <v>367</v>
      </c>
      <c r="B367" t="s">
        <v>381</v>
      </c>
      <c r="C367">
        <v>147.82</v>
      </c>
      <c r="D367">
        <v>36.85</v>
      </c>
      <c r="E367">
        <v>104.6</v>
      </c>
      <c r="F367" t="s">
        <v>285</v>
      </c>
      <c r="G367"/>
      <c r="H367"/>
      <c r="I367" t="s">
        <v>288</v>
      </c>
    </row>
    <row r="368" spans="1:9" x14ac:dyDescent="0.2">
      <c r="A368" s="3">
        <v>368</v>
      </c>
      <c r="B368" t="s">
        <v>382</v>
      </c>
      <c r="C368">
        <v>144.41</v>
      </c>
      <c r="D368">
        <v>37.159999999999997</v>
      </c>
      <c r="E368">
        <v>110</v>
      </c>
      <c r="F368" t="s">
        <v>285</v>
      </c>
      <c r="G368"/>
      <c r="H368"/>
      <c r="I368" t="s">
        <v>288</v>
      </c>
    </row>
    <row r="369" spans="1:9" x14ac:dyDescent="0.2">
      <c r="A369" s="3">
        <v>369</v>
      </c>
      <c r="B369" t="s">
        <v>383</v>
      </c>
      <c r="C369">
        <v>137.57</v>
      </c>
      <c r="D369">
        <v>37.44</v>
      </c>
      <c r="E369">
        <v>103.9</v>
      </c>
      <c r="F369" t="s">
        <v>285</v>
      </c>
      <c r="G369"/>
      <c r="H369"/>
      <c r="I369" t="s">
        <v>288</v>
      </c>
    </row>
    <row r="370" spans="1:9" x14ac:dyDescent="0.2">
      <c r="A370" s="3">
        <v>370</v>
      </c>
      <c r="B370" t="s">
        <v>384</v>
      </c>
      <c r="C370">
        <v>116.7</v>
      </c>
      <c r="D370">
        <v>37.54</v>
      </c>
      <c r="E370">
        <v>90.3</v>
      </c>
      <c r="F370" t="s">
        <v>285</v>
      </c>
      <c r="G370"/>
      <c r="H370"/>
      <c r="I370" t="s">
        <v>288</v>
      </c>
    </row>
    <row r="371" spans="1:9" x14ac:dyDescent="0.2">
      <c r="A371" s="3">
        <v>371</v>
      </c>
      <c r="B371" t="s">
        <v>385</v>
      </c>
      <c r="C371">
        <v>117.83</v>
      </c>
      <c r="D371">
        <v>36.659999999999997</v>
      </c>
      <c r="E371">
        <v>88.5</v>
      </c>
      <c r="F371" t="s">
        <v>285</v>
      </c>
      <c r="G371"/>
      <c r="H371"/>
      <c r="I371" t="s">
        <v>288</v>
      </c>
    </row>
    <row r="372" spans="1:9" x14ac:dyDescent="0.2">
      <c r="A372" s="3">
        <v>372</v>
      </c>
      <c r="B372" t="s">
        <v>386</v>
      </c>
      <c r="C372">
        <v>126.27</v>
      </c>
      <c r="D372">
        <v>33.71</v>
      </c>
      <c r="E372">
        <v>83.2</v>
      </c>
      <c r="F372" t="s">
        <v>285</v>
      </c>
      <c r="G372"/>
      <c r="H372"/>
      <c r="I372" t="s">
        <v>288</v>
      </c>
    </row>
    <row r="373" spans="1:9" x14ac:dyDescent="0.2">
      <c r="A373" s="3">
        <v>373</v>
      </c>
      <c r="B373" t="s">
        <v>387</v>
      </c>
      <c r="C373">
        <v>127.48</v>
      </c>
      <c r="D373">
        <v>36.43</v>
      </c>
      <c r="E373">
        <v>92.6</v>
      </c>
      <c r="F373" t="s">
        <v>285</v>
      </c>
      <c r="G373"/>
      <c r="H373"/>
      <c r="I373" t="s">
        <v>288</v>
      </c>
    </row>
    <row r="374" spans="1:9" x14ac:dyDescent="0.2">
      <c r="A374" s="3">
        <v>374</v>
      </c>
      <c r="B374" t="s">
        <v>388</v>
      </c>
      <c r="C374">
        <v>113.43</v>
      </c>
      <c r="D374">
        <v>39.340000000000003</v>
      </c>
      <c r="E374">
        <v>78.5</v>
      </c>
      <c r="F374" t="s">
        <v>285</v>
      </c>
      <c r="G374"/>
      <c r="H374"/>
      <c r="I374" t="s">
        <v>288</v>
      </c>
    </row>
    <row r="375" spans="1:9" x14ac:dyDescent="0.2">
      <c r="A375" s="3">
        <v>375</v>
      </c>
      <c r="B375" t="s">
        <v>389</v>
      </c>
      <c r="C375">
        <v>108.81</v>
      </c>
      <c r="D375">
        <v>36.4</v>
      </c>
      <c r="E375">
        <v>62.4</v>
      </c>
      <c r="F375" t="s">
        <v>285</v>
      </c>
      <c r="G375"/>
      <c r="H375"/>
      <c r="I375" t="s">
        <v>288</v>
      </c>
    </row>
    <row r="376" spans="1:9" x14ac:dyDescent="0.2">
      <c r="A376" s="3">
        <v>376</v>
      </c>
      <c r="B376" t="s">
        <v>390</v>
      </c>
      <c r="C376">
        <v>107.56</v>
      </c>
      <c r="D376">
        <v>40.15</v>
      </c>
      <c r="E376">
        <v>64.400000000000006</v>
      </c>
      <c r="F376" t="s">
        <v>285</v>
      </c>
      <c r="G376"/>
      <c r="H376"/>
      <c r="I376" t="s">
        <v>288</v>
      </c>
    </row>
    <row r="377" spans="1:9" x14ac:dyDescent="0.2">
      <c r="A377" s="3">
        <v>377</v>
      </c>
      <c r="B377" t="s">
        <v>391</v>
      </c>
      <c r="C377">
        <v>84.51</v>
      </c>
      <c r="D377">
        <v>33.049999999999997</v>
      </c>
      <c r="E377">
        <v>32.5</v>
      </c>
      <c r="F377" t="s">
        <v>285</v>
      </c>
      <c r="G377"/>
      <c r="H377"/>
      <c r="I377" t="s">
        <v>288</v>
      </c>
    </row>
    <row r="378" spans="1:9" x14ac:dyDescent="0.2">
      <c r="A378" s="3">
        <v>378</v>
      </c>
      <c r="B378" t="s">
        <v>392</v>
      </c>
      <c r="C378">
        <v>104.05</v>
      </c>
      <c r="D378">
        <v>34.799999999999997</v>
      </c>
      <c r="E378">
        <v>34.799999999999997</v>
      </c>
      <c r="F378" t="s">
        <v>285</v>
      </c>
      <c r="G378"/>
      <c r="H378"/>
      <c r="I378" t="s">
        <v>288</v>
      </c>
    </row>
    <row r="379" spans="1:9" x14ac:dyDescent="0.2">
      <c r="A379" s="3">
        <v>379</v>
      </c>
      <c r="B379" t="s">
        <v>393</v>
      </c>
      <c r="C379">
        <v>98.48</v>
      </c>
      <c r="D379">
        <v>33.4</v>
      </c>
      <c r="E379">
        <v>42.5</v>
      </c>
      <c r="F379" t="s">
        <v>285</v>
      </c>
      <c r="G379"/>
      <c r="H379"/>
      <c r="I379" t="s">
        <v>288</v>
      </c>
    </row>
    <row r="380" spans="1:9" x14ac:dyDescent="0.2">
      <c r="A380" s="3">
        <v>380</v>
      </c>
      <c r="B380" t="s">
        <v>394</v>
      </c>
      <c r="C380">
        <v>101.07</v>
      </c>
      <c r="D380">
        <v>39.01</v>
      </c>
      <c r="E380">
        <v>56.5</v>
      </c>
      <c r="F380" t="s">
        <v>285</v>
      </c>
      <c r="G380"/>
      <c r="H380"/>
      <c r="I380" t="s">
        <v>288</v>
      </c>
    </row>
    <row r="381" spans="1:9" x14ac:dyDescent="0.2">
      <c r="A381" s="3">
        <v>381</v>
      </c>
      <c r="B381" t="s">
        <v>395</v>
      </c>
      <c r="C381">
        <v>99.51</v>
      </c>
      <c r="D381">
        <v>35.659999999999997</v>
      </c>
      <c r="E381">
        <v>59.7</v>
      </c>
      <c r="F381" t="s">
        <v>285</v>
      </c>
      <c r="G381"/>
      <c r="H381"/>
      <c r="I381" t="s">
        <v>288</v>
      </c>
    </row>
    <row r="382" spans="1:9" x14ac:dyDescent="0.2">
      <c r="A382" s="3">
        <v>382</v>
      </c>
      <c r="B382" t="s">
        <v>396</v>
      </c>
      <c r="C382">
        <v>105.51</v>
      </c>
      <c r="D382">
        <v>34.53</v>
      </c>
      <c r="E382">
        <v>57.2</v>
      </c>
      <c r="F382" t="s">
        <v>285</v>
      </c>
      <c r="G382"/>
      <c r="H382"/>
      <c r="I382" t="s">
        <v>288</v>
      </c>
    </row>
    <row r="383" spans="1:9" x14ac:dyDescent="0.2">
      <c r="A383" s="3">
        <v>383</v>
      </c>
      <c r="B383" t="s">
        <v>397</v>
      </c>
      <c r="C383">
        <v>127.45</v>
      </c>
      <c r="D383">
        <v>35.630000000000003</v>
      </c>
      <c r="E383">
        <v>65.599999999999994</v>
      </c>
      <c r="F383" t="s">
        <v>285</v>
      </c>
      <c r="G383"/>
      <c r="H383"/>
      <c r="I383" t="s">
        <v>288</v>
      </c>
    </row>
    <row r="384" spans="1:9" x14ac:dyDescent="0.2">
      <c r="A384" s="3">
        <v>384</v>
      </c>
      <c r="B384" t="s">
        <v>398</v>
      </c>
      <c r="C384">
        <v>112.43</v>
      </c>
      <c r="D384">
        <v>35.64</v>
      </c>
      <c r="E384">
        <v>57.1</v>
      </c>
      <c r="F384" t="s">
        <v>285</v>
      </c>
      <c r="G384"/>
      <c r="H384"/>
      <c r="I384" t="s">
        <v>288</v>
      </c>
    </row>
    <row r="385" spans="1:9" x14ac:dyDescent="0.2">
      <c r="A385" s="3">
        <v>385</v>
      </c>
      <c r="B385" t="s">
        <v>399</v>
      </c>
      <c r="C385">
        <v>106.07</v>
      </c>
      <c r="D385">
        <v>34.78</v>
      </c>
      <c r="E385">
        <v>47.1</v>
      </c>
      <c r="F385" t="s">
        <v>285</v>
      </c>
      <c r="G385"/>
      <c r="H385"/>
      <c r="I385" t="s">
        <v>288</v>
      </c>
    </row>
    <row r="386" spans="1:9" x14ac:dyDescent="0.2">
      <c r="A386" s="3">
        <v>386</v>
      </c>
      <c r="B386" t="s">
        <v>400</v>
      </c>
      <c r="C386">
        <v>122.8</v>
      </c>
      <c r="D386">
        <v>35.72</v>
      </c>
      <c r="E386">
        <v>71.5</v>
      </c>
      <c r="F386" t="s">
        <v>285</v>
      </c>
      <c r="G386"/>
      <c r="H386"/>
      <c r="I386" t="s">
        <v>288</v>
      </c>
    </row>
    <row r="387" spans="1:9" x14ac:dyDescent="0.2">
      <c r="A387" s="3">
        <v>387</v>
      </c>
      <c r="B387" t="s">
        <v>401</v>
      </c>
      <c r="C387">
        <v>137.07</v>
      </c>
      <c r="D387">
        <v>44.17</v>
      </c>
      <c r="E387">
        <v>125</v>
      </c>
      <c r="F387" t="s">
        <v>285</v>
      </c>
      <c r="G387"/>
      <c r="H387"/>
      <c r="I387" t="s">
        <v>288</v>
      </c>
    </row>
    <row r="388" spans="1:9" x14ac:dyDescent="0.2">
      <c r="A388" s="3">
        <v>388</v>
      </c>
      <c r="B388" t="s">
        <v>402</v>
      </c>
      <c r="C388">
        <v>133.69</v>
      </c>
      <c r="D388">
        <v>44.32</v>
      </c>
      <c r="E388">
        <v>129.1</v>
      </c>
      <c r="F388" t="s">
        <v>285</v>
      </c>
      <c r="G388"/>
      <c r="H388"/>
      <c r="I388" t="s">
        <v>288</v>
      </c>
    </row>
    <row r="389" spans="1:9" x14ac:dyDescent="0.2">
      <c r="A389" s="3">
        <v>389</v>
      </c>
      <c r="B389" t="s">
        <v>403</v>
      </c>
      <c r="C389">
        <v>133.30000000000001</v>
      </c>
      <c r="D389">
        <v>43.46</v>
      </c>
      <c r="E389">
        <v>108.8</v>
      </c>
      <c r="F389" t="s">
        <v>285</v>
      </c>
      <c r="G389"/>
      <c r="H389"/>
      <c r="I389" t="s">
        <v>288</v>
      </c>
    </row>
    <row r="390" spans="1:9" x14ac:dyDescent="0.2">
      <c r="A390" s="3">
        <v>390</v>
      </c>
      <c r="B390" t="s">
        <v>404</v>
      </c>
      <c r="C390">
        <v>123.08</v>
      </c>
      <c r="D390">
        <v>40.18</v>
      </c>
      <c r="E390">
        <v>88.9</v>
      </c>
      <c r="F390" t="s">
        <v>285</v>
      </c>
      <c r="G390"/>
      <c r="H390"/>
      <c r="I390" t="s">
        <v>288</v>
      </c>
    </row>
    <row r="391" spans="1:9" x14ac:dyDescent="0.2">
      <c r="A391" s="3">
        <v>391</v>
      </c>
      <c r="B391" t="s">
        <v>405</v>
      </c>
      <c r="C391">
        <v>135.19</v>
      </c>
      <c r="D391">
        <v>41.64</v>
      </c>
      <c r="E391">
        <v>101.1</v>
      </c>
      <c r="F391" t="s">
        <v>285</v>
      </c>
      <c r="G391"/>
      <c r="H391"/>
      <c r="I391" t="s">
        <v>288</v>
      </c>
    </row>
    <row r="392" spans="1:9" x14ac:dyDescent="0.2">
      <c r="A392" s="3">
        <v>392</v>
      </c>
      <c r="B392" t="s">
        <v>406</v>
      </c>
      <c r="C392">
        <v>128.19999999999999</v>
      </c>
      <c r="D392">
        <v>43.98</v>
      </c>
      <c r="E392">
        <v>115.6</v>
      </c>
      <c r="F392" t="s">
        <v>285</v>
      </c>
      <c r="G392"/>
      <c r="H392"/>
      <c r="I392" t="s">
        <v>288</v>
      </c>
    </row>
    <row r="393" spans="1:9" x14ac:dyDescent="0.2">
      <c r="A393" s="3">
        <v>393</v>
      </c>
      <c r="B393" t="s">
        <v>407</v>
      </c>
      <c r="C393">
        <v>153.99</v>
      </c>
      <c r="D393">
        <v>43.22</v>
      </c>
      <c r="E393">
        <v>112.8</v>
      </c>
      <c r="F393" t="s">
        <v>285</v>
      </c>
      <c r="G393"/>
      <c r="H393"/>
      <c r="I393" t="s">
        <v>288</v>
      </c>
    </row>
    <row r="394" spans="1:9" x14ac:dyDescent="0.2">
      <c r="A394" s="3">
        <v>394</v>
      </c>
      <c r="B394" t="s">
        <v>408</v>
      </c>
      <c r="C394">
        <v>161.13</v>
      </c>
      <c r="D394">
        <v>42.37</v>
      </c>
      <c r="E394">
        <v>117</v>
      </c>
      <c r="F394" t="s">
        <v>285</v>
      </c>
      <c r="G394"/>
      <c r="H394"/>
      <c r="I394" t="s">
        <v>288</v>
      </c>
    </row>
    <row r="395" spans="1:9" x14ac:dyDescent="0.2">
      <c r="A395" s="3">
        <v>395</v>
      </c>
      <c r="B395" t="s">
        <v>409</v>
      </c>
      <c r="C395">
        <v>158.1</v>
      </c>
      <c r="D395">
        <v>43.49</v>
      </c>
      <c r="E395">
        <v>123.4</v>
      </c>
      <c r="F395" t="s">
        <v>285</v>
      </c>
      <c r="G395"/>
      <c r="H395"/>
      <c r="I395" t="s">
        <v>288</v>
      </c>
    </row>
    <row r="396" spans="1:9" x14ac:dyDescent="0.2">
      <c r="A396" s="3">
        <v>396</v>
      </c>
      <c r="B396" t="s">
        <v>410</v>
      </c>
      <c r="C396">
        <v>171.94</v>
      </c>
      <c r="D396">
        <v>44.13</v>
      </c>
      <c r="E396">
        <v>142.30000000000001</v>
      </c>
      <c r="F396" t="s">
        <v>285</v>
      </c>
      <c r="G396"/>
      <c r="H396"/>
      <c r="I396" t="s">
        <v>288</v>
      </c>
    </row>
    <row r="397" spans="1:9" x14ac:dyDescent="0.2">
      <c r="A397" s="3">
        <v>397</v>
      </c>
      <c r="B397" t="s">
        <v>411</v>
      </c>
      <c r="C397">
        <v>166.76</v>
      </c>
      <c r="D397">
        <v>43.03</v>
      </c>
      <c r="E397">
        <v>134.6</v>
      </c>
      <c r="F397" t="s">
        <v>285</v>
      </c>
      <c r="G397"/>
      <c r="H397"/>
      <c r="I397" t="s">
        <v>288</v>
      </c>
    </row>
    <row r="398" spans="1:9" x14ac:dyDescent="0.2">
      <c r="A398" s="3">
        <v>398</v>
      </c>
      <c r="B398" t="s">
        <v>412</v>
      </c>
      <c r="C398">
        <v>170.72</v>
      </c>
      <c r="D398">
        <v>43.44</v>
      </c>
      <c r="E398">
        <v>140.5</v>
      </c>
      <c r="F398" t="s">
        <v>285</v>
      </c>
      <c r="G398"/>
      <c r="H398"/>
      <c r="I398" t="s">
        <v>288</v>
      </c>
    </row>
    <row r="399" spans="1:9" x14ac:dyDescent="0.2">
      <c r="A399" s="3">
        <v>399</v>
      </c>
      <c r="B399" t="s">
        <v>413</v>
      </c>
      <c r="C399">
        <v>107.33</v>
      </c>
      <c r="D399">
        <v>40.950000000000003</v>
      </c>
      <c r="E399">
        <v>79.5</v>
      </c>
      <c r="F399" t="s">
        <v>285</v>
      </c>
      <c r="G399"/>
      <c r="H399"/>
      <c r="I399" t="s">
        <v>288</v>
      </c>
    </row>
    <row r="400" spans="1:9" x14ac:dyDescent="0.2">
      <c r="A400" s="3">
        <v>400</v>
      </c>
      <c r="B400" t="s">
        <v>414</v>
      </c>
      <c r="C400">
        <v>137.02000000000001</v>
      </c>
      <c r="D400">
        <v>42.57</v>
      </c>
      <c r="E400">
        <v>106</v>
      </c>
      <c r="F400" t="s">
        <v>285</v>
      </c>
      <c r="G400"/>
      <c r="H400"/>
      <c r="I400" t="s">
        <v>288</v>
      </c>
    </row>
    <row r="401" spans="1:9" x14ac:dyDescent="0.2">
      <c r="A401" s="3">
        <v>401</v>
      </c>
      <c r="B401" t="s">
        <v>415</v>
      </c>
      <c r="C401">
        <v>130.96</v>
      </c>
      <c r="D401">
        <v>42.08</v>
      </c>
      <c r="E401">
        <v>108.3</v>
      </c>
      <c r="F401" t="s">
        <v>285</v>
      </c>
      <c r="G401"/>
      <c r="H401"/>
      <c r="I401" t="s">
        <v>288</v>
      </c>
    </row>
    <row r="402" spans="1:9" x14ac:dyDescent="0.2">
      <c r="A402" s="3">
        <v>402</v>
      </c>
      <c r="B402" t="s">
        <v>416</v>
      </c>
      <c r="C402">
        <v>149.27000000000001</v>
      </c>
      <c r="D402">
        <v>43.7</v>
      </c>
      <c r="E402">
        <v>129.4</v>
      </c>
      <c r="F402" t="s">
        <v>285</v>
      </c>
      <c r="G402"/>
      <c r="H402"/>
      <c r="I402" t="s">
        <v>288</v>
      </c>
    </row>
    <row r="403" spans="1:9" x14ac:dyDescent="0.2">
      <c r="A403" s="3">
        <v>403</v>
      </c>
      <c r="B403" t="s">
        <v>417</v>
      </c>
      <c r="C403">
        <v>160.93</v>
      </c>
      <c r="D403">
        <v>42.83</v>
      </c>
      <c r="E403">
        <v>142.19999999999999</v>
      </c>
      <c r="F403" t="s">
        <v>285</v>
      </c>
      <c r="G403"/>
      <c r="H403"/>
      <c r="I403" t="s">
        <v>288</v>
      </c>
    </row>
    <row r="404" spans="1:9" x14ac:dyDescent="0.2">
      <c r="A404" s="3">
        <v>404</v>
      </c>
      <c r="B404" t="s">
        <v>418</v>
      </c>
      <c r="C404">
        <v>148.69</v>
      </c>
      <c r="D404">
        <v>41.42</v>
      </c>
      <c r="E404">
        <v>99.2</v>
      </c>
      <c r="F404" t="s">
        <v>285</v>
      </c>
      <c r="G404"/>
      <c r="H404"/>
      <c r="I404" t="s">
        <v>288</v>
      </c>
    </row>
    <row r="405" spans="1:9" x14ac:dyDescent="0.2">
      <c r="A405" s="3">
        <v>405</v>
      </c>
      <c r="B405" t="s">
        <v>419</v>
      </c>
      <c r="C405">
        <v>101.73</v>
      </c>
      <c r="D405">
        <v>37.82</v>
      </c>
      <c r="E405">
        <v>36.5</v>
      </c>
      <c r="F405" t="s">
        <v>285</v>
      </c>
      <c r="G405"/>
      <c r="H405"/>
      <c r="I405" t="s">
        <v>288</v>
      </c>
    </row>
    <row r="406" spans="1:9" x14ac:dyDescent="0.2">
      <c r="A406" s="3">
        <v>406</v>
      </c>
      <c r="B406" t="s">
        <v>420</v>
      </c>
      <c r="C406">
        <v>110.59</v>
      </c>
      <c r="D406">
        <v>32.270000000000003</v>
      </c>
      <c r="E406">
        <v>46.6</v>
      </c>
      <c r="F406" t="s">
        <v>285</v>
      </c>
      <c r="G406"/>
      <c r="H406"/>
      <c r="I406" t="s">
        <v>288</v>
      </c>
    </row>
    <row r="407" spans="1:9" x14ac:dyDescent="0.2">
      <c r="A407" s="3">
        <v>407</v>
      </c>
      <c r="B407" t="s">
        <v>421</v>
      </c>
      <c r="C407">
        <v>125.02</v>
      </c>
      <c r="D407">
        <v>29.31</v>
      </c>
      <c r="E407">
        <v>38.6</v>
      </c>
      <c r="F407" t="s">
        <v>285</v>
      </c>
      <c r="G407"/>
      <c r="H407"/>
      <c r="I407" t="s">
        <v>288</v>
      </c>
    </row>
    <row r="408" spans="1:9" x14ac:dyDescent="0.2">
      <c r="A408" s="3">
        <v>408</v>
      </c>
      <c r="B408" t="s">
        <v>422</v>
      </c>
      <c r="C408">
        <v>94.96</v>
      </c>
      <c r="D408">
        <v>32.11</v>
      </c>
      <c r="E408">
        <v>27.6</v>
      </c>
      <c r="F408" t="s">
        <v>285</v>
      </c>
      <c r="G408"/>
      <c r="H408"/>
      <c r="I408" t="s">
        <v>288</v>
      </c>
    </row>
    <row r="409" spans="1:9" x14ac:dyDescent="0.2">
      <c r="A409" s="3">
        <v>409</v>
      </c>
      <c r="B409" t="s">
        <v>423</v>
      </c>
      <c r="C409">
        <v>105.88</v>
      </c>
      <c r="D409">
        <v>33.79</v>
      </c>
      <c r="E409">
        <v>36</v>
      </c>
      <c r="F409" t="s">
        <v>285</v>
      </c>
      <c r="G409"/>
      <c r="H409"/>
      <c r="I409" t="s">
        <v>288</v>
      </c>
    </row>
    <row r="410" spans="1:9" x14ac:dyDescent="0.2">
      <c r="A410" s="3">
        <v>410</v>
      </c>
      <c r="B410" t="s">
        <v>424</v>
      </c>
      <c r="C410">
        <v>98.3</v>
      </c>
      <c r="D410">
        <v>36.24</v>
      </c>
      <c r="E410">
        <v>45.1</v>
      </c>
      <c r="F410" t="s">
        <v>285</v>
      </c>
      <c r="G410"/>
      <c r="H410"/>
      <c r="I410" t="s">
        <v>288</v>
      </c>
    </row>
    <row r="411" spans="1:9" x14ac:dyDescent="0.2">
      <c r="A411" s="3">
        <v>411</v>
      </c>
      <c r="B411" t="s">
        <v>425</v>
      </c>
      <c r="C411">
        <v>125.48</v>
      </c>
      <c r="D411">
        <v>41.47</v>
      </c>
      <c r="E411">
        <v>107.5</v>
      </c>
      <c r="F411" t="s">
        <v>285</v>
      </c>
      <c r="G411"/>
      <c r="H411"/>
      <c r="I411" t="s">
        <v>288</v>
      </c>
    </row>
    <row r="412" spans="1:9" x14ac:dyDescent="0.2">
      <c r="A412" s="3">
        <v>412</v>
      </c>
      <c r="B412" t="s">
        <v>426</v>
      </c>
      <c r="C412">
        <v>134.84</v>
      </c>
      <c r="D412">
        <v>42.39</v>
      </c>
      <c r="E412">
        <v>112.9</v>
      </c>
      <c r="F412" t="s">
        <v>285</v>
      </c>
      <c r="G412"/>
      <c r="H412"/>
      <c r="I412" t="s">
        <v>288</v>
      </c>
    </row>
    <row r="413" spans="1:9" x14ac:dyDescent="0.2">
      <c r="A413" s="3">
        <v>413</v>
      </c>
      <c r="B413" t="s">
        <v>427</v>
      </c>
      <c r="C413">
        <v>144.96</v>
      </c>
      <c r="D413">
        <v>39.15</v>
      </c>
      <c r="E413">
        <v>111.5</v>
      </c>
      <c r="F413" t="s">
        <v>285</v>
      </c>
      <c r="G413"/>
      <c r="H413"/>
      <c r="I413" t="s">
        <v>288</v>
      </c>
    </row>
    <row r="414" spans="1:9" x14ac:dyDescent="0.2">
      <c r="A414" s="3">
        <v>414</v>
      </c>
      <c r="B414" t="s">
        <v>428</v>
      </c>
      <c r="C414">
        <v>140.55000000000001</v>
      </c>
      <c r="D414">
        <v>39.590000000000003</v>
      </c>
      <c r="E414">
        <v>108.7</v>
      </c>
      <c r="F414" t="s">
        <v>285</v>
      </c>
      <c r="G414"/>
      <c r="H414"/>
      <c r="I414" t="s">
        <v>288</v>
      </c>
    </row>
    <row r="415" spans="1:9" x14ac:dyDescent="0.2">
      <c r="A415" s="3">
        <v>415</v>
      </c>
      <c r="B415" t="s">
        <v>429</v>
      </c>
      <c r="C415">
        <v>141.41999999999999</v>
      </c>
      <c r="D415">
        <v>39.08</v>
      </c>
      <c r="E415">
        <v>112.6</v>
      </c>
      <c r="F415" t="s">
        <v>285</v>
      </c>
      <c r="G415"/>
      <c r="H415"/>
      <c r="I415" t="s">
        <v>288</v>
      </c>
    </row>
    <row r="416" spans="1:9" x14ac:dyDescent="0.2">
      <c r="A416" s="3">
        <v>416</v>
      </c>
      <c r="B416" t="s">
        <v>430</v>
      </c>
      <c r="C416">
        <v>145.51</v>
      </c>
      <c r="D416">
        <v>39.04</v>
      </c>
      <c r="E416">
        <v>114.1</v>
      </c>
      <c r="F416" t="s">
        <v>285</v>
      </c>
      <c r="G416"/>
      <c r="H416"/>
      <c r="I416" t="s">
        <v>288</v>
      </c>
    </row>
    <row r="417" spans="1:9" x14ac:dyDescent="0.2">
      <c r="A417" s="3">
        <v>417</v>
      </c>
      <c r="B417" t="s">
        <v>431</v>
      </c>
      <c r="C417">
        <v>82.47</v>
      </c>
      <c r="D417">
        <v>28.31</v>
      </c>
      <c r="E417">
        <v>26.2</v>
      </c>
      <c r="F417" t="s">
        <v>285</v>
      </c>
      <c r="G417"/>
      <c r="H417"/>
      <c r="I417" t="s">
        <v>288</v>
      </c>
    </row>
    <row r="418" spans="1:9" x14ac:dyDescent="0.2">
      <c r="A418" s="3">
        <v>418</v>
      </c>
      <c r="B418" t="s">
        <v>432</v>
      </c>
      <c r="C418">
        <v>97.51</v>
      </c>
      <c r="D418">
        <v>32.51</v>
      </c>
      <c r="E418">
        <v>38.1</v>
      </c>
      <c r="F418" t="s">
        <v>285</v>
      </c>
      <c r="G418"/>
      <c r="H418"/>
      <c r="I418" t="s">
        <v>288</v>
      </c>
    </row>
    <row r="419" spans="1:9" x14ac:dyDescent="0.2">
      <c r="A419" s="3">
        <v>419</v>
      </c>
      <c r="B419" t="s">
        <v>433</v>
      </c>
      <c r="C419">
        <v>115.44</v>
      </c>
      <c r="D419">
        <v>40.74</v>
      </c>
      <c r="E419">
        <v>84.1</v>
      </c>
      <c r="F419" t="s">
        <v>285</v>
      </c>
      <c r="G419"/>
      <c r="H419"/>
      <c r="I419" t="s">
        <v>288</v>
      </c>
    </row>
    <row r="420" spans="1:9" x14ac:dyDescent="0.2">
      <c r="A420" s="3">
        <v>420</v>
      </c>
      <c r="B420" t="s">
        <v>434</v>
      </c>
      <c r="C420">
        <v>148.66</v>
      </c>
      <c r="D420">
        <v>30.84</v>
      </c>
      <c r="E420">
        <v>26.6</v>
      </c>
      <c r="F420" t="s">
        <v>285</v>
      </c>
      <c r="G420" t="s">
        <v>363</v>
      </c>
      <c r="H420"/>
      <c r="I420" t="s">
        <v>288</v>
      </c>
    </row>
    <row r="421" spans="1:9" x14ac:dyDescent="0.2">
      <c r="A421" s="3">
        <v>421</v>
      </c>
      <c r="B421" t="s">
        <v>435</v>
      </c>
      <c r="C421">
        <v>146.43</v>
      </c>
      <c r="D421">
        <v>38.78</v>
      </c>
      <c r="E421">
        <v>86</v>
      </c>
      <c r="F421" t="s">
        <v>285</v>
      </c>
      <c r="G421"/>
      <c r="H421"/>
      <c r="I421" t="s">
        <v>288</v>
      </c>
    </row>
    <row r="422" spans="1:9" x14ac:dyDescent="0.2">
      <c r="A422" s="3">
        <v>422</v>
      </c>
      <c r="B422" t="s">
        <v>436</v>
      </c>
      <c r="C422">
        <v>106.81</v>
      </c>
      <c r="D422">
        <v>40.03</v>
      </c>
      <c r="E422">
        <v>66.3</v>
      </c>
      <c r="F422" t="s">
        <v>285</v>
      </c>
      <c r="G422"/>
      <c r="H422"/>
      <c r="I422" t="s">
        <v>288</v>
      </c>
    </row>
    <row r="423" spans="1:9" x14ac:dyDescent="0.2">
      <c r="A423" s="3">
        <v>423</v>
      </c>
      <c r="B423" t="s">
        <v>437</v>
      </c>
      <c r="C423">
        <v>146.44</v>
      </c>
      <c r="D423">
        <v>40.78</v>
      </c>
      <c r="E423">
        <v>110.8</v>
      </c>
      <c r="F423" t="s">
        <v>285</v>
      </c>
      <c r="G423"/>
      <c r="H423"/>
      <c r="I423" t="s">
        <v>288</v>
      </c>
    </row>
    <row r="424" spans="1:9" x14ac:dyDescent="0.2">
      <c r="A424" s="3">
        <v>424</v>
      </c>
      <c r="B424" t="s">
        <v>438</v>
      </c>
      <c r="C424">
        <v>119.84</v>
      </c>
      <c r="D424">
        <v>41.68</v>
      </c>
      <c r="E424">
        <v>97.8</v>
      </c>
      <c r="F424" t="s">
        <v>285</v>
      </c>
      <c r="G424"/>
      <c r="H424"/>
      <c r="I424" t="s">
        <v>288</v>
      </c>
    </row>
    <row r="425" spans="1:9" x14ac:dyDescent="0.2">
      <c r="A425" s="3">
        <v>425</v>
      </c>
      <c r="B425" t="s">
        <v>439</v>
      </c>
      <c r="C425">
        <v>129.56</v>
      </c>
      <c r="D425">
        <v>43.12</v>
      </c>
      <c r="E425">
        <v>111</v>
      </c>
      <c r="F425" t="s">
        <v>285</v>
      </c>
      <c r="G425"/>
      <c r="H425"/>
      <c r="I425" t="s">
        <v>288</v>
      </c>
    </row>
    <row r="426" spans="1:9" x14ac:dyDescent="0.2">
      <c r="A426" s="3">
        <v>426</v>
      </c>
      <c r="B426" t="s">
        <v>440</v>
      </c>
      <c r="C426">
        <v>128.85</v>
      </c>
      <c r="D426">
        <v>40.47</v>
      </c>
      <c r="E426">
        <v>105.4</v>
      </c>
      <c r="F426" t="s">
        <v>285</v>
      </c>
      <c r="G426"/>
      <c r="H426"/>
      <c r="I426" t="s">
        <v>288</v>
      </c>
    </row>
    <row r="427" spans="1:9" x14ac:dyDescent="0.2">
      <c r="A427" s="3">
        <v>427</v>
      </c>
      <c r="B427" t="s">
        <v>441</v>
      </c>
      <c r="C427">
        <v>108.76</v>
      </c>
      <c r="D427">
        <v>38.86</v>
      </c>
      <c r="E427">
        <v>83.8</v>
      </c>
      <c r="F427" t="s">
        <v>285</v>
      </c>
      <c r="G427"/>
      <c r="H427"/>
      <c r="I427" t="s">
        <v>288</v>
      </c>
    </row>
    <row r="428" spans="1:9" x14ac:dyDescent="0.2">
      <c r="A428" s="3">
        <v>428</v>
      </c>
      <c r="B428" t="s">
        <v>442</v>
      </c>
      <c r="C428">
        <v>127.41</v>
      </c>
      <c r="D428">
        <v>43.57</v>
      </c>
      <c r="E428">
        <v>114.3</v>
      </c>
      <c r="F428" t="s">
        <v>285</v>
      </c>
      <c r="G428"/>
      <c r="H428"/>
      <c r="I428" t="s">
        <v>288</v>
      </c>
    </row>
    <row r="429" spans="1:9" x14ac:dyDescent="0.2">
      <c r="A429" s="3">
        <v>429</v>
      </c>
      <c r="B429" t="s">
        <v>443</v>
      </c>
      <c r="C429">
        <v>151.84</v>
      </c>
      <c r="D429">
        <v>40</v>
      </c>
      <c r="E429">
        <v>119.2</v>
      </c>
      <c r="F429" t="s">
        <v>285</v>
      </c>
      <c r="G429"/>
      <c r="H429"/>
      <c r="I429" t="s">
        <v>288</v>
      </c>
    </row>
    <row r="430" spans="1:9" x14ac:dyDescent="0.2">
      <c r="A430" s="3">
        <v>430</v>
      </c>
      <c r="B430" t="s">
        <v>444</v>
      </c>
      <c r="C430">
        <v>154.59</v>
      </c>
      <c r="D430">
        <v>38.270000000000003</v>
      </c>
      <c r="E430">
        <v>109.4</v>
      </c>
      <c r="F430" t="s">
        <v>285</v>
      </c>
      <c r="G430"/>
      <c r="H430"/>
      <c r="I430" t="s">
        <v>288</v>
      </c>
    </row>
    <row r="431" spans="1:9" x14ac:dyDescent="0.2">
      <c r="A431" s="3">
        <v>431</v>
      </c>
      <c r="B431" t="s">
        <v>445</v>
      </c>
      <c r="C431">
        <v>142.01</v>
      </c>
      <c r="D431">
        <v>37.74</v>
      </c>
      <c r="E431">
        <v>99.2</v>
      </c>
      <c r="F431" t="s">
        <v>285</v>
      </c>
      <c r="G431"/>
      <c r="H431"/>
      <c r="I431" t="s">
        <v>288</v>
      </c>
    </row>
    <row r="432" spans="1:9" x14ac:dyDescent="0.2">
      <c r="A432" s="3">
        <v>432</v>
      </c>
      <c r="B432" t="s">
        <v>446</v>
      </c>
      <c r="C432">
        <v>140.47</v>
      </c>
      <c r="D432">
        <v>36.31</v>
      </c>
      <c r="E432">
        <v>89.2</v>
      </c>
      <c r="F432" t="s">
        <v>285</v>
      </c>
      <c r="G432"/>
      <c r="H432"/>
      <c r="I432" t="s">
        <v>288</v>
      </c>
    </row>
    <row r="433" spans="1:9" x14ac:dyDescent="0.2">
      <c r="A433" s="3">
        <v>433</v>
      </c>
      <c r="B433" t="s">
        <v>447</v>
      </c>
      <c r="C433">
        <v>153.03</v>
      </c>
      <c r="D433">
        <v>33.86</v>
      </c>
      <c r="E433">
        <v>95.1</v>
      </c>
      <c r="F433" t="s">
        <v>285</v>
      </c>
      <c r="G433"/>
      <c r="H433"/>
      <c r="I433" t="s">
        <v>288</v>
      </c>
    </row>
    <row r="434" spans="1:9" x14ac:dyDescent="0.2">
      <c r="A434" s="3">
        <v>434</v>
      </c>
      <c r="B434" t="s">
        <v>448</v>
      </c>
      <c r="C434">
        <v>151.5</v>
      </c>
      <c r="D434">
        <v>38.68</v>
      </c>
      <c r="E434">
        <v>117.6</v>
      </c>
      <c r="F434" t="s">
        <v>285</v>
      </c>
      <c r="G434"/>
      <c r="H434"/>
      <c r="I434" t="s">
        <v>288</v>
      </c>
    </row>
    <row r="435" spans="1:9" x14ac:dyDescent="0.2">
      <c r="A435" s="3">
        <v>435</v>
      </c>
      <c r="B435" t="s">
        <v>449</v>
      </c>
      <c r="C435">
        <v>127.4</v>
      </c>
      <c r="D435">
        <v>38.19</v>
      </c>
      <c r="E435">
        <v>85.4</v>
      </c>
      <c r="F435" t="s">
        <v>285</v>
      </c>
      <c r="G435"/>
      <c r="H435"/>
      <c r="I435" t="s">
        <v>288</v>
      </c>
    </row>
    <row r="436" spans="1:9" x14ac:dyDescent="0.2">
      <c r="A436" s="3">
        <v>436</v>
      </c>
      <c r="B436" t="s">
        <v>450</v>
      </c>
      <c r="C436">
        <v>119.12</v>
      </c>
      <c r="D436">
        <v>39.39</v>
      </c>
      <c r="E436">
        <v>65.599999999999994</v>
      </c>
      <c r="F436" t="s">
        <v>285</v>
      </c>
      <c r="G436"/>
      <c r="H436"/>
      <c r="I436" t="s">
        <v>288</v>
      </c>
    </row>
    <row r="437" spans="1:9" x14ac:dyDescent="0.2">
      <c r="A437" s="3">
        <v>437</v>
      </c>
      <c r="B437" t="s">
        <v>451</v>
      </c>
      <c r="C437">
        <v>127.6</v>
      </c>
      <c r="D437">
        <v>39.06</v>
      </c>
      <c r="E437">
        <v>106.3</v>
      </c>
      <c r="F437" t="s">
        <v>285</v>
      </c>
      <c r="G437"/>
      <c r="H437"/>
      <c r="I437" t="s">
        <v>288</v>
      </c>
    </row>
    <row r="438" spans="1:9" x14ac:dyDescent="0.2">
      <c r="A438" s="3">
        <v>438</v>
      </c>
      <c r="B438" t="s">
        <v>452</v>
      </c>
      <c r="C438">
        <v>138.12</v>
      </c>
      <c r="D438">
        <v>40.07</v>
      </c>
      <c r="E438">
        <v>104.7</v>
      </c>
      <c r="F438" t="s">
        <v>285</v>
      </c>
      <c r="G438"/>
      <c r="H438"/>
      <c r="I438" t="s">
        <v>288</v>
      </c>
    </row>
    <row r="439" spans="1:9" x14ac:dyDescent="0.2">
      <c r="A439" s="3">
        <v>439</v>
      </c>
      <c r="B439" t="s">
        <v>453</v>
      </c>
      <c r="C439">
        <v>144.88</v>
      </c>
      <c r="D439">
        <v>44.53</v>
      </c>
      <c r="E439">
        <v>100.1</v>
      </c>
      <c r="F439" t="s">
        <v>285</v>
      </c>
      <c r="G439"/>
      <c r="H439"/>
      <c r="I439" t="s">
        <v>288</v>
      </c>
    </row>
    <row r="440" spans="1:9" x14ac:dyDescent="0.2">
      <c r="A440" s="3">
        <v>440</v>
      </c>
      <c r="B440" t="s">
        <v>454</v>
      </c>
      <c r="C440">
        <v>148.33000000000001</v>
      </c>
      <c r="D440">
        <v>43.72</v>
      </c>
      <c r="E440">
        <v>136.5</v>
      </c>
      <c r="F440" t="s">
        <v>285</v>
      </c>
      <c r="G440"/>
      <c r="H440"/>
      <c r="I440" t="s">
        <v>288</v>
      </c>
    </row>
    <row r="441" spans="1:9" x14ac:dyDescent="0.2">
      <c r="A441" s="3">
        <v>441</v>
      </c>
      <c r="B441" t="s">
        <v>455</v>
      </c>
      <c r="C441">
        <v>124.02</v>
      </c>
      <c r="D441">
        <v>44.85</v>
      </c>
      <c r="E441">
        <v>101</v>
      </c>
      <c r="F441" t="s">
        <v>285</v>
      </c>
      <c r="G441"/>
      <c r="H441"/>
      <c r="I441" t="s">
        <v>288</v>
      </c>
    </row>
    <row r="442" spans="1:9" x14ac:dyDescent="0.2">
      <c r="A442" s="3">
        <v>442</v>
      </c>
      <c r="B442" t="s">
        <v>456</v>
      </c>
      <c r="C442">
        <v>123.55</v>
      </c>
      <c r="D442">
        <v>40.28</v>
      </c>
      <c r="E442">
        <v>79.8</v>
      </c>
      <c r="F442" t="s">
        <v>285</v>
      </c>
      <c r="G442"/>
      <c r="H442"/>
      <c r="I442" t="s">
        <v>288</v>
      </c>
    </row>
    <row r="443" spans="1:9" x14ac:dyDescent="0.2">
      <c r="A443" s="3">
        <v>443</v>
      </c>
      <c r="B443" t="s">
        <v>457</v>
      </c>
      <c r="C443">
        <v>99.41</v>
      </c>
      <c r="D443">
        <v>43.14</v>
      </c>
      <c r="E443">
        <v>70</v>
      </c>
      <c r="F443" t="s">
        <v>285</v>
      </c>
      <c r="G443"/>
      <c r="H443"/>
      <c r="I443" t="s">
        <v>288</v>
      </c>
    </row>
    <row r="444" spans="1:9" x14ac:dyDescent="0.2">
      <c r="A444" s="3">
        <v>444</v>
      </c>
      <c r="B444" t="s">
        <v>458</v>
      </c>
      <c r="C444">
        <v>93.82</v>
      </c>
      <c r="D444">
        <v>44.89</v>
      </c>
      <c r="E444">
        <v>79.599999999999994</v>
      </c>
      <c r="F444" t="s">
        <v>285</v>
      </c>
      <c r="G444"/>
      <c r="H444"/>
      <c r="I444" t="s">
        <v>288</v>
      </c>
    </row>
    <row r="445" spans="1:9" x14ac:dyDescent="0.2">
      <c r="A445" s="3">
        <v>445</v>
      </c>
      <c r="B445" t="s">
        <v>459</v>
      </c>
      <c r="C445">
        <v>109.81</v>
      </c>
      <c r="D445">
        <v>43.99</v>
      </c>
      <c r="E445">
        <v>97.3</v>
      </c>
      <c r="F445" t="s">
        <v>285</v>
      </c>
      <c r="G445"/>
      <c r="H445"/>
      <c r="I445" t="s">
        <v>288</v>
      </c>
    </row>
    <row r="446" spans="1:9" x14ac:dyDescent="0.2">
      <c r="A446" s="3">
        <v>446</v>
      </c>
      <c r="B446" t="s">
        <v>460</v>
      </c>
      <c r="C446">
        <v>113.73</v>
      </c>
      <c r="D446">
        <v>41.4</v>
      </c>
      <c r="E446">
        <v>84.7</v>
      </c>
      <c r="F446" t="s">
        <v>285</v>
      </c>
      <c r="G446"/>
      <c r="H446"/>
      <c r="I446" t="s">
        <v>288</v>
      </c>
    </row>
    <row r="447" spans="1:9" x14ac:dyDescent="0.2">
      <c r="A447" s="3">
        <v>447</v>
      </c>
      <c r="B447" t="s">
        <v>461</v>
      </c>
      <c r="C447">
        <v>110.79</v>
      </c>
      <c r="D447">
        <v>37.58</v>
      </c>
      <c r="E447">
        <v>96.6</v>
      </c>
      <c r="F447" t="s">
        <v>285</v>
      </c>
      <c r="G447"/>
      <c r="H447"/>
      <c r="I447" t="s">
        <v>288</v>
      </c>
    </row>
    <row r="448" spans="1:9" x14ac:dyDescent="0.2">
      <c r="A448" s="3">
        <v>448</v>
      </c>
      <c r="B448" t="s">
        <v>462</v>
      </c>
      <c r="C448">
        <v>95.73</v>
      </c>
      <c r="D448">
        <v>38.11</v>
      </c>
      <c r="E448">
        <v>63.7</v>
      </c>
      <c r="F448" t="s">
        <v>285</v>
      </c>
      <c r="G448"/>
      <c r="H448"/>
      <c r="I448" t="s">
        <v>288</v>
      </c>
    </row>
    <row r="449" spans="1:9" x14ac:dyDescent="0.2">
      <c r="A449" s="3">
        <v>449</v>
      </c>
      <c r="B449" t="s">
        <v>463</v>
      </c>
      <c r="C449">
        <v>132.57</v>
      </c>
      <c r="D449">
        <v>37.93</v>
      </c>
      <c r="E449">
        <v>101</v>
      </c>
      <c r="F449" t="s">
        <v>285</v>
      </c>
      <c r="G449"/>
      <c r="H449"/>
      <c r="I449" t="s">
        <v>288</v>
      </c>
    </row>
    <row r="450" spans="1:9" x14ac:dyDescent="0.2">
      <c r="A450" s="3">
        <v>450</v>
      </c>
      <c r="B450" t="s">
        <v>464</v>
      </c>
      <c r="C450">
        <v>99.09</v>
      </c>
      <c r="D450">
        <v>36.97</v>
      </c>
      <c r="E450">
        <v>75.099999999999994</v>
      </c>
      <c r="F450" t="s">
        <v>285</v>
      </c>
      <c r="G450"/>
      <c r="H450"/>
      <c r="I450" t="s">
        <v>288</v>
      </c>
    </row>
    <row r="451" spans="1:9" x14ac:dyDescent="0.2">
      <c r="A451" s="3">
        <v>451</v>
      </c>
      <c r="B451" t="s">
        <v>465</v>
      </c>
      <c r="C451">
        <v>122.02</v>
      </c>
      <c r="D451">
        <v>40</v>
      </c>
      <c r="E451">
        <v>103</v>
      </c>
      <c r="F451" t="s">
        <v>285</v>
      </c>
      <c r="G451"/>
      <c r="H451"/>
      <c r="I451" t="s">
        <v>288</v>
      </c>
    </row>
    <row r="452" spans="1:9" x14ac:dyDescent="0.2">
      <c r="A452" s="3">
        <v>452</v>
      </c>
      <c r="B452" t="s">
        <v>466</v>
      </c>
      <c r="C452">
        <v>109.67</v>
      </c>
      <c r="D452">
        <v>37.840000000000003</v>
      </c>
      <c r="E452">
        <v>87.4</v>
      </c>
      <c r="F452" t="s">
        <v>285</v>
      </c>
      <c r="G452"/>
      <c r="H452"/>
      <c r="I452" t="s">
        <v>288</v>
      </c>
    </row>
    <row r="453" spans="1:9" x14ac:dyDescent="0.2">
      <c r="A453" s="3">
        <v>453</v>
      </c>
      <c r="B453" t="s">
        <v>467</v>
      </c>
      <c r="C453">
        <v>94.07</v>
      </c>
      <c r="D453">
        <v>43.77</v>
      </c>
      <c r="E453">
        <v>71.599999999999994</v>
      </c>
      <c r="F453" t="s">
        <v>285</v>
      </c>
      <c r="G453"/>
      <c r="H453"/>
      <c r="I453" t="s">
        <v>288</v>
      </c>
    </row>
    <row r="454" spans="1:9" x14ac:dyDescent="0.2">
      <c r="A454" s="3">
        <v>454</v>
      </c>
      <c r="B454" t="s">
        <v>468</v>
      </c>
      <c r="C454">
        <v>109.74</v>
      </c>
      <c r="D454">
        <v>43.06</v>
      </c>
      <c r="E454">
        <v>55</v>
      </c>
      <c r="F454" t="s">
        <v>285</v>
      </c>
      <c r="G454" t="s">
        <v>363</v>
      </c>
      <c r="H454"/>
      <c r="I454" t="s">
        <v>288</v>
      </c>
    </row>
    <row r="455" spans="1:9" x14ac:dyDescent="0.2">
      <c r="A455" s="3">
        <v>455</v>
      </c>
      <c r="B455" t="s">
        <v>469</v>
      </c>
      <c r="C455">
        <v>77.36</v>
      </c>
      <c r="D455">
        <v>40.83</v>
      </c>
      <c r="E455">
        <v>55.3</v>
      </c>
      <c r="F455" t="s">
        <v>285</v>
      </c>
      <c r="G455"/>
      <c r="H455"/>
      <c r="I455" t="s">
        <v>288</v>
      </c>
    </row>
    <row r="456" spans="1:9" x14ac:dyDescent="0.2">
      <c r="A456" s="3">
        <v>456</v>
      </c>
      <c r="B456" t="s">
        <v>470</v>
      </c>
      <c r="C456">
        <v>84.01</v>
      </c>
      <c r="D456">
        <v>40.78</v>
      </c>
      <c r="E456">
        <v>53.1</v>
      </c>
      <c r="F456" t="s">
        <v>285</v>
      </c>
      <c r="G456"/>
      <c r="H456"/>
      <c r="I456" t="s">
        <v>288</v>
      </c>
    </row>
    <row r="457" spans="1:9" x14ac:dyDescent="0.2">
      <c r="A457" s="3">
        <v>457</v>
      </c>
      <c r="B457" t="s">
        <v>471</v>
      </c>
      <c r="C457">
        <v>102.89</v>
      </c>
      <c r="D457">
        <v>42.17</v>
      </c>
      <c r="E457">
        <v>93</v>
      </c>
      <c r="F457" t="s">
        <v>285</v>
      </c>
      <c r="G457"/>
      <c r="H457"/>
      <c r="I457" t="s">
        <v>288</v>
      </c>
    </row>
    <row r="458" spans="1:9" x14ac:dyDescent="0.2">
      <c r="A458" s="3">
        <v>458</v>
      </c>
      <c r="B458" t="s">
        <v>472</v>
      </c>
      <c r="C458">
        <v>106.05</v>
      </c>
      <c r="D458">
        <v>46.27</v>
      </c>
      <c r="E458">
        <v>81.2</v>
      </c>
      <c r="F458" t="s">
        <v>285</v>
      </c>
      <c r="G458"/>
      <c r="H458"/>
      <c r="I458" t="s">
        <v>288</v>
      </c>
    </row>
    <row r="459" spans="1:9" x14ac:dyDescent="0.2">
      <c r="A459" s="3">
        <v>459</v>
      </c>
      <c r="B459" t="s">
        <v>474</v>
      </c>
      <c r="C459">
        <v>125.87</v>
      </c>
      <c r="D459">
        <v>29.98</v>
      </c>
      <c r="E459">
        <v>57</v>
      </c>
      <c r="F459" t="s">
        <v>475</v>
      </c>
      <c r="G459"/>
      <c r="H459"/>
      <c r="I459" t="s">
        <v>473</v>
      </c>
    </row>
    <row r="460" spans="1:9" x14ac:dyDescent="0.2">
      <c r="A460" s="3">
        <v>460</v>
      </c>
      <c r="B460" t="s">
        <v>476</v>
      </c>
      <c r="C460">
        <v>139.06</v>
      </c>
      <c r="D460">
        <v>30.37</v>
      </c>
      <c r="E460">
        <v>60.4</v>
      </c>
      <c r="F460" t="s">
        <v>475</v>
      </c>
      <c r="G460"/>
      <c r="H460"/>
      <c r="I460" t="s">
        <v>473</v>
      </c>
    </row>
    <row r="461" spans="1:9" x14ac:dyDescent="0.2">
      <c r="A461" s="3">
        <v>461</v>
      </c>
      <c r="B461" t="s">
        <v>477</v>
      </c>
      <c r="C461">
        <v>117.62</v>
      </c>
      <c r="D461">
        <v>29.26</v>
      </c>
      <c r="E461">
        <v>50</v>
      </c>
      <c r="F461" t="s">
        <v>475</v>
      </c>
      <c r="G461"/>
      <c r="H461"/>
      <c r="I461" t="s">
        <v>473</v>
      </c>
    </row>
    <row r="462" spans="1:9" x14ac:dyDescent="0.2">
      <c r="A462" s="3">
        <v>462</v>
      </c>
      <c r="B462" t="s">
        <v>478</v>
      </c>
      <c r="C462">
        <v>164.41</v>
      </c>
      <c r="D462">
        <v>30.86</v>
      </c>
      <c r="E462">
        <v>65.2</v>
      </c>
      <c r="F462" t="s">
        <v>475</v>
      </c>
      <c r="G462"/>
      <c r="H462"/>
      <c r="I462" t="s">
        <v>473</v>
      </c>
    </row>
    <row r="463" spans="1:9" x14ac:dyDescent="0.2">
      <c r="A463" s="3">
        <v>463</v>
      </c>
      <c r="B463" t="s">
        <v>479</v>
      </c>
      <c r="C463">
        <v>134.96</v>
      </c>
      <c r="D463">
        <v>31.18</v>
      </c>
      <c r="E463">
        <v>62.4</v>
      </c>
      <c r="F463" t="s">
        <v>475</v>
      </c>
      <c r="G463"/>
      <c r="H463"/>
      <c r="I463" t="s">
        <v>473</v>
      </c>
    </row>
    <row r="464" spans="1:9" x14ac:dyDescent="0.2">
      <c r="A464" s="3">
        <v>464</v>
      </c>
      <c r="B464" t="s">
        <v>480</v>
      </c>
      <c r="C464">
        <v>137.02000000000001</v>
      </c>
      <c r="D464">
        <v>30.09</v>
      </c>
      <c r="E464">
        <v>52</v>
      </c>
      <c r="F464" t="s">
        <v>475</v>
      </c>
      <c r="G464"/>
      <c r="H464"/>
      <c r="I464" t="s">
        <v>473</v>
      </c>
    </row>
    <row r="465" spans="1:9" x14ac:dyDescent="0.2">
      <c r="A465" s="3">
        <v>465</v>
      </c>
      <c r="B465" t="s">
        <v>481</v>
      </c>
      <c r="C465">
        <v>122.1</v>
      </c>
      <c r="D465">
        <v>26.88</v>
      </c>
      <c r="E465">
        <v>26.4</v>
      </c>
      <c r="F465" t="s">
        <v>475</v>
      </c>
      <c r="G465"/>
      <c r="H465"/>
      <c r="I465" t="s">
        <v>473</v>
      </c>
    </row>
    <row r="466" spans="1:9" x14ac:dyDescent="0.2">
      <c r="A466" s="3">
        <v>466</v>
      </c>
      <c r="B466" t="s">
        <v>482</v>
      </c>
      <c r="C466">
        <v>128.49</v>
      </c>
      <c r="D466">
        <v>26.03</v>
      </c>
      <c r="E466">
        <v>33.5</v>
      </c>
      <c r="F466" t="s">
        <v>475</v>
      </c>
      <c r="G466"/>
      <c r="H466"/>
      <c r="I466" t="s">
        <v>473</v>
      </c>
    </row>
    <row r="467" spans="1:9" x14ac:dyDescent="0.2">
      <c r="A467" s="3">
        <v>467</v>
      </c>
      <c r="B467" t="s">
        <v>483</v>
      </c>
      <c r="C467">
        <v>113.73</v>
      </c>
      <c r="D467">
        <v>27.11</v>
      </c>
      <c r="E467">
        <v>34.9</v>
      </c>
      <c r="F467" t="s">
        <v>475</v>
      </c>
      <c r="G467"/>
      <c r="H467"/>
      <c r="I467" t="s">
        <v>473</v>
      </c>
    </row>
    <row r="468" spans="1:9" x14ac:dyDescent="0.2">
      <c r="A468" s="3">
        <v>468</v>
      </c>
      <c r="B468" t="s">
        <v>484</v>
      </c>
      <c r="C468">
        <v>129.16</v>
      </c>
      <c r="D468">
        <v>27.87</v>
      </c>
      <c r="E468">
        <v>34.4</v>
      </c>
      <c r="F468" t="s">
        <v>475</v>
      </c>
      <c r="G468"/>
      <c r="H468"/>
      <c r="I468" t="s">
        <v>473</v>
      </c>
    </row>
    <row r="469" spans="1:9" x14ac:dyDescent="0.2">
      <c r="A469" s="3">
        <v>469</v>
      </c>
      <c r="B469" t="s">
        <v>485</v>
      </c>
      <c r="C469">
        <v>133.84</v>
      </c>
      <c r="D469">
        <v>26.46</v>
      </c>
      <c r="E469">
        <v>40.1</v>
      </c>
      <c r="F469" t="s">
        <v>475</v>
      </c>
      <c r="G469"/>
      <c r="H469"/>
      <c r="I469" t="s">
        <v>473</v>
      </c>
    </row>
    <row r="470" spans="1:9" x14ac:dyDescent="0.2">
      <c r="A470" s="3">
        <v>470</v>
      </c>
      <c r="B470" t="s">
        <v>486</v>
      </c>
      <c r="C470">
        <v>138.69</v>
      </c>
      <c r="D470">
        <v>29.05</v>
      </c>
      <c r="E470">
        <v>47.9</v>
      </c>
      <c r="F470" t="s">
        <v>475</v>
      </c>
      <c r="G470"/>
      <c r="H470"/>
      <c r="I470" t="s">
        <v>473</v>
      </c>
    </row>
    <row r="471" spans="1:9" x14ac:dyDescent="0.2">
      <c r="A471" s="3">
        <v>471</v>
      </c>
      <c r="B471" t="s">
        <v>487</v>
      </c>
      <c r="C471">
        <v>109.47</v>
      </c>
      <c r="D471">
        <v>38.47</v>
      </c>
      <c r="E471">
        <v>65.400000000000006</v>
      </c>
      <c r="F471" t="s">
        <v>475</v>
      </c>
      <c r="G471"/>
      <c r="H471"/>
      <c r="I471" t="s">
        <v>473</v>
      </c>
    </row>
    <row r="472" spans="1:9" x14ac:dyDescent="0.2">
      <c r="A472" s="3">
        <v>472</v>
      </c>
      <c r="B472" t="s">
        <v>488</v>
      </c>
      <c r="C472">
        <v>153.13</v>
      </c>
      <c r="D472">
        <v>43.37</v>
      </c>
      <c r="E472">
        <v>114.7</v>
      </c>
      <c r="F472" t="s">
        <v>475</v>
      </c>
      <c r="G472"/>
      <c r="H472"/>
      <c r="I472" t="s">
        <v>473</v>
      </c>
    </row>
    <row r="473" spans="1:9" x14ac:dyDescent="0.2">
      <c r="A473" s="3">
        <v>473</v>
      </c>
      <c r="B473" t="s">
        <v>489</v>
      </c>
      <c r="C473">
        <v>104.65</v>
      </c>
      <c r="D473">
        <v>36.85</v>
      </c>
      <c r="E473">
        <v>54.5</v>
      </c>
      <c r="F473" t="s">
        <v>475</v>
      </c>
      <c r="G473"/>
      <c r="H473"/>
      <c r="I473" t="s">
        <v>473</v>
      </c>
    </row>
    <row r="474" spans="1:9" x14ac:dyDescent="0.2">
      <c r="A474" s="3">
        <v>474</v>
      </c>
      <c r="B474" t="s">
        <v>490</v>
      </c>
      <c r="C474">
        <v>169.67</v>
      </c>
      <c r="D474">
        <v>42.65</v>
      </c>
      <c r="E474">
        <v>115.4</v>
      </c>
      <c r="F474" t="s">
        <v>475</v>
      </c>
      <c r="G474"/>
      <c r="H474"/>
      <c r="I474" t="s">
        <v>473</v>
      </c>
    </row>
    <row r="475" spans="1:9" x14ac:dyDescent="0.2">
      <c r="A475" s="3">
        <v>475</v>
      </c>
      <c r="B475" t="s">
        <v>491</v>
      </c>
      <c r="C475">
        <v>134.52000000000001</v>
      </c>
      <c r="D475">
        <v>38.520000000000003</v>
      </c>
      <c r="E475">
        <v>75.3</v>
      </c>
      <c r="F475" t="s">
        <v>475</v>
      </c>
      <c r="G475"/>
      <c r="H475"/>
      <c r="I475" t="s">
        <v>473</v>
      </c>
    </row>
    <row r="476" spans="1:9" x14ac:dyDescent="0.2">
      <c r="A476" s="3">
        <v>476</v>
      </c>
      <c r="B476" t="s">
        <v>492</v>
      </c>
      <c r="C476">
        <v>134.82</v>
      </c>
      <c r="D476">
        <v>42.32</v>
      </c>
      <c r="E476">
        <v>92.4</v>
      </c>
      <c r="F476" t="s">
        <v>475</v>
      </c>
      <c r="G476"/>
      <c r="H476"/>
      <c r="I476" t="s">
        <v>473</v>
      </c>
    </row>
    <row r="477" spans="1:9" x14ac:dyDescent="0.2">
      <c r="A477" s="3">
        <v>477</v>
      </c>
      <c r="B477" t="s">
        <v>493</v>
      </c>
      <c r="C477">
        <v>91.63</v>
      </c>
      <c r="D477">
        <v>32.369999999999997</v>
      </c>
      <c r="E477">
        <v>21.1</v>
      </c>
      <c r="F477" t="s">
        <v>475</v>
      </c>
      <c r="G477"/>
      <c r="H477"/>
      <c r="I477" t="s">
        <v>473</v>
      </c>
    </row>
    <row r="478" spans="1:9" x14ac:dyDescent="0.2">
      <c r="A478" s="3">
        <v>478</v>
      </c>
      <c r="B478" t="s">
        <v>494</v>
      </c>
      <c r="C478">
        <v>104.09</v>
      </c>
      <c r="D478">
        <v>37.53</v>
      </c>
      <c r="E478">
        <v>37.1</v>
      </c>
      <c r="F478" t="s">
        <v>475</v>
      </c>
      <c r="G478"/>
      <c r="H478"/>
      <c r="I478" t="s">
        <v>473</v>
      </c>
    </row>
    <row r="479" spans="1:9" x14ac:dyDescent="0.2">
      <c r="A479" s="3">
        <v>479</v>
      </c>
      <c r="B479" t="s">
        <v>495</v>
      </c>
      <c r="C479">
        <v>105.04</v>
      </c>
      <c r="D479">
        <v>31.99</v>
      </c>
      <c r="E479">
        <v>15.9</v>
      </c>
      <c r="F479" t="s">
        <v>475</v>
      </c>
      <c r="H479" s="3" t="s">
        <v>363</v>
      </c>
      <c r="I479" t="s">
        <v>473</v>
      </c>
    </row>
    <row r="480" spans="1:9" x14ac:dyDescent="0.2">
      <c r="A480" s="3">
        <v>480</v>
      </c>
      <c r="B480" t="s">
        <v>496</v>
      </c>
      <c r="C480">
        <v>86.92</v>
      </c>
      <c r="D480">
        <v>35.93</v>
      </c>
      <c r="E480">
        <v>34.9</v>
      </c>
      <c r="F480" t="s">
        <v>475</v>
      </c>
      <c r="G480"/>
      <c r="H480"/>
      <c r="I480" t="s">
        <v>473</v>
      </c>
    </row>
    <row r="481" spans="1:9" x14ac:dyDescent="0.2">
      <c r="A481" s="3">
        <v>481</v>
      </c>
      <c r="B481" t="s">
        <v>497</v>
      </c>
      <c r="C481">
        <v>124.06</v>
      </c>
      <c r="D481">
        <v>34.979999999999997</v>
      </c>
      <c r="E481">
        <v>53</v>
      </c>
      <c r="F481" t="s">
        <v>475</v>
      </c>
      <c r="G481"/>
      <c r="H481"/>
      <c r="I481" t="s">
        <v>473</v>
      </c>
    </row>
    <row r="482" spans="1:9" x14ac:dyDescent="0.2">
      <c r="A482" s="3">
        <v>482</v>
      </c>
      <c r="B482" t="s">
        <v>498</v>
      </c>
      <c r="C482">
        <v>146.6</v>
      </c>
      <c r="D482">
        <v>36.729999999999997</v>
      </c>
      <c r="E482">
        <v>68.7</v>
      </c>
      <c r="F482" t="s">
        <v>475</v>
      </c>
      <c r="G482"/>
      <c r="H482"/>
      <c r="I482" t="s">
        <v>473</v>
      </c>
    </row>
    <row r="483" spans="1:9" x14ac:dyDescent="0.2">
      <c r="A483" s="3">
        <v>483</v>
      </c>
      <c r="B483" t="s">
        <v>499</v>
      </c>
      <c r="C483">
        <v>104.76</v>
      </c>
      <c r="D483">
        <v>34.93</v>
      </c>
      <c r="E483">
        <v>43.9</v>
      </c>
      <c r="F483" t="s">
        <v>475</v>
      </c>
      <c r="G483"/>
      <c r="H483"/>
      <c r="I483" t="s">
        <v>473</v>
      </c>
    </row>
    <row r="484" spans="1:9" x14ac:dyDescent="0.2">
      <c r="A484" s="3">
        <v>484</v>
      </c>
      <c r="B484" t="s">
        <v>500</v>
      </c>
      <c r="C484">
        <v>160.16</v>
      </c>
      <c r="D484">
        <v>37.94</v>
      </c>
      <c r="E484">
        <v>77.400000000000006</v>
      </c>
      <c r="F484" t="s">
        <v>475</v>
      </c>
      <c r="G484"/>
      <c r="H484"/>
      <c r="I484" t="s">
        <v>473</v>
      </c>
    </row>
    <row r="485" spans="1:9" x14ac:dyDescent="0.2">
      <c r="A485" s="3">
        <v>485</v>
      </c>
      <c r="B485" t="s">
        <v>501</v>
      </c>
      <c r="C485">
        <v>156.01</v>
      </c>
      <c r="D485">
        <v>40.57</v>
      </c>
      <c r="E485">
        <v>93.8</v>
      </c>
      <c r="F485" t="s">
        <v>475</v>
      </c>
      <c r="G485"/>
      <c r="H485"/>
      <c r="I485" t="s">
        <v>473</v>
      </c>
    </row>
    <row r="486" spans="1:9" x14ac:dyDescent="0.2">
      <c r="A486" s="3">
        <v>486</v>
      </c>
      <c r="B486" t="s">
        <v>502</v>
      </c>
      <c r="C486">
        <v>131.11000000000001</v>
      </c>
      <c r="D486">
        <v>36.03</v>
      </c>
      <c r="E486">
        <v>58.4</v>
      </c>
      <c r="F486" t="s">
        <v>475</v>
      </c>
      <c r="G486"/>
      <c r="H486"/>
      <c r="I486" t="s">
        <v>473</v>
      </c>
    </row>
    <row r="487" spans="1:9" x14ac:dyDescent="0.2">
      <c r="A487" s="3">
        <v>487</v>
      </c>
      <c r="B487" t="s">
        <v>503</v>
      </c>
      <c r="C487">
        <v>111.26</v>
      </c>
      <c r="D487">
        <v>41.32</v>
      </c>
      <c r="E487">
        <v>51.3</v>
      </c>
      <c r="F487" t="s">
        <v>475</v>
      </c>
      <c r="G487"/>
      <c r="H487"/>
      <c r="I487" t="s">
        <v>473</v>
      </c>
    </row>
    <row r="488" spans="1:9" x14ac:dyDescent="0.2">
      <c r="A488" s="3">
        <v>488</v>
      </c>
      <c r="B488" t="s">
        <v>504</v>
      </c>
      <c r="C488">
        <v>101.87</v>
      </c>
      <c r="D488">
        <v>40.33</v>
      </c>
      <c r="E488">
        <v>42.6</v>
      </c>
      <c r="F488" t="s">
        <v>475</v>
      </c>
      <c r="G488"/>
      <c r="H488"/>
      <c r="I488" t="s">
        <v>473</v>
      </c>
    </row>
    <row r="489" spans="1:9" x14ac:dyDescent="0.2">
      <c r="A489" s="3">
        <v>489</v>
      </c>
      <c r="B489" t="s">
        <v>505</v>
      </c>
      <c r="C489">
        <v>112.52</v>
      </c>
      <c r="D489">
        <v>36.78</v>
      </c>
      <c r="E489">
        <v>39.6</v>
      </c>
      <c r="F489" t="s">
        <v>475</v>
      </c>
      <c r="G489"/>
      <c r="H489"/>
      <c r="I489" t="s">
        <v>473</v>
      </c>
    </row>
    <row r="490" spans="1:9" x14ac:dyDescent="0.2">
      <c r="A490" s="3">
        <v>490</v>
      </c>
      <c r="B490" t="s">
        <v>506</v>
      </c>
      <c r="C490">
        <v>130.94</v>
      </c>
      <c r="D490">
        <v>42.55</v>
      </c>
      <c r="E490">
        <v>74.7</v>
      </c>
      <c r="F490" t="s">
        <v>475</v>
      </c>
      <c r="G490"/>
      <c r="H490"/>
      <c r="I490" t="s">
        <v>473</v>
      </c>
    </row>
    <row r="491" spans="1:9" x14ac:dyDescent="0.2">
      <c r="A491" s="3">
        <v>491</v>
      </c>
      <c r="B491" t="s">
        <v>507</v>
      </c>
      <c r="C491">
        <v>97.14</v>
      </c>
      <c r="D491">
        <v>38.950000000000003</v>
      </c>
      <c r="E491">
        <v>55.9</v>
      </c>
      <c r="F491" t="s">
        <v>475</v>
      </c>
      <c r="G491"/>
      <c r="H491"/>
      <c r="I491" t="s">
        <v>473</v>
      </c>
    </row>
    <row r="492" spans="1:9" x14ac:dyDescent="0.2">
      <c r="A492" s="3">
        <v>492</v>
      </c>
      <c r="B492" t="s">
        <v>508</v>
      </c>
      <c r="C492">
        <v>86.83</v>
      </c>
      <c r="D492">
        <v>31.61</v>
      </c>
      <c r="E492">
        <v>28.6</v>
      </c>
      <c r="F492" t="s">
        <v>475</v>
      </c>
      <c r="G492"/>
      <c r="H492"/>
      <c r="I492" t="s">
        <v>473</v>
      </c>
    </row>
    <row r="493" spans="1:9" x14ac:dyDescent="0.2">
      <c r="A493" s="3">
        <v>493</v>
      </c>
      <c r="B493" t="s">
        <v>509</v>
      </c>
      <c r="C493">
        <v>176.29</v>
      </c>
      <c r="D493">
        <v>40.44</v>
      </c>
      <c r="E493">
        <v>106.5</v>
      </c>
      <c r="F493" t="s">
        <v>475</v>
      </c>
      <c r="G493"/>
      <c r="H493"/>
      <c r="I493" t="s">
        <v>473</v>
      </c>
    </row>
    <row r="494" spans="1:9" x14ac:dyDescent="0.2">
      <c r="A494" s="3">
        <v>494</v>
      </c>
      <c r="B494" t="s">
        <v>510</v>
      </c>
      <c r="C494">
        <v>152.69</v>
      </c>
      <c r="D494">
        <v>38.159999999999997</v>
      </c>
      <c r="E494">
        <v>87.6</v>
      </c>
      <c r="F494" t="s">
        <v>475</v>
      </c>
      <c r="G494"/>
      <c r="H494"/>
      <c r="I494" t="s">
        <v>473</v>
      </c>
    </row>
    <row r="495" spans="1:9" x14ac:dyDescent="0.2">
      <c r="A495" s="3">
        <v>495</v>
      </c>
      <c r="B495" t="s">
        <v>511</v>
      </c>
      <c r="C495">
        <v>166.09</v>
      </c>
      <c r="D495">
        <v>37.85</v>
      </c>
      <c r="E495">
        <v>94</v>
      </c>
      <c r="F495" t="s">
        <v>475</v>
      </c>
      <c r="G495"/>
      <c r="H495"/>
      <c r="I495" t="s">
        <v>473</v>
      </c>
    </row>
    <row r="496" spans="1:9" x14ac:dyDescent="0.2">
      <c r="A496" s="3">
        <v>496</v>
      </c>
      <c r="B496" t="s">
        <v>512</v>
      </c>
      <c r="C496">
        <v>147.31</v>
      </c>
      <c r="D496">
        <v>38.81</v>
      </c>
      <c r="E496">
        <v>75.400000000000006</v>
      </c>
      <c r="F496" t="s">
        <v>475</v>
      </c>
      <c r="G496"/>
      <c r="H496"/>
      <c r="I496" t="s">
        <v>473</v>
      </c>
    </row>
    <row r="497" spans="1:9" x14ac:dyDescent="0.2">
      <c r="A497" s="3">
        <v>497</v>
      </c>
      <c r="B497" t="s">
        <v>513</v>
      </c>
      <c r="C497">
        <v>130.07</v>
      </c>
      <c r="D497">
        <v>36.71</v>
      </c>
      <c r="E497">
        <v>58.5</v>
      </c>
      <c r="F497" t="s">
        <v>475</v>
      </c>
      <c r="G497"/>
      <c r="H497"/>
      <c r="I497" t="s">
        <v>473</v>
      </c>
    </row>
    <row r="498" spans="1:9" x14ac:dyDescent="0.2">
      <c r="A498" s="3">
        <v>498</v>
      </c>
      <c r="B498" t="s">
        <v>514</v>
      </c>
      <c r="C498">
        <v>108.19</v>
      </c>
      <c r="D498">
        <v>30.37</v>
      </c>
      <c r="E498">
        <v>35.299999999999997</v>
      </c>
      <c r="F498" t="s">
        <v>475</v>
      </c>
      <c r="G498"/>
      <c r="H498"/>
      <c r="I498" t="s">
        <v>473</v>
      </c>
    </row>
    <row r="499" spans="1:9" x14ac:dyDescent="0.2">
      <c r="A499" s="3">
        <v>499</v>
      </c>
      <c r="B499" t="s">
        <v>515</v>
      </c>
      <c r="C499">
        <v>96.57</v>
      </c>
      <c r="D499">
        <v>32.61</v>
      </c>
      <c r="E499">
        <v>35.6</v>
      </c>
      <c r="F499" t="s">
        <v>475</v>
      </c>
      <c r="G499"/>
      <c r="H499"/>
      <c r="I499" t="s">
        <v>473</v>
      </c>
    </row>
    <row r="500" spans="1:9" x14ac:dyDescent="0.2">
      <c r="A500" s="3">
        <v>500</v>
      </c>
      <c r="B500" t="s">
        <v>516</v>
      </c>
      <c r="C500">
        <v>111.14</v>
      </c>
      <c r="D500">
        <v>32.950000000000003</v>
      </c>
      <c r="E500">
        <v>46.7</v>
      </c>
      <c r="F500" t="s">
        <v>475</v>
      </c>
      <c r="G500"/>
      <c r="H500"/>
      <c r="I500" t="s">
        <v>473</v>
      </c>
    </row>
    <row r="501" spans="1:9" x14ac:dyDescent="0.2">
      <c r="A501" s="3">
        <v>501</v>
      </c>
      <c r="B501" t="s">
        <v>517</v>
      </c>
      <c r="C501">
        <v>112.86</v>
      </c>
      <c r="D501">
        <v>32.700000000000003</v>
      </c>
      <c r="E501">
        <v>33.1</v>
      </c>
      <c r="F501" t="s">
        <v>475</v>
      </c>
      <c r="G501"/>
      <c r="H501"/>
      <c r="I501" t="s">
        <v>473</v>
      </c>
    </row>
    <row r="502" spans="1:9" x14ac:dyDescent="0.2">
      <c r="A502" s="3">
        <v>502</v>
      </c>
      <c r="B502" t="s">
        <v>518</v>
      </c>
      <c r="C502">
        <v>85.55</v>
      </c>
      <c r="D502">
        <v>31.49</v>
      </c>
      <c r="E502">
        <v>28.9</v>
      </c>
      <c r="F502" t="s">
        <v>475</v>
      </c>
      <c r="G502"/>
      <c r="H502"/>
      <c r="I502" t="s">
        <v>473</v>
      </c>
    </row>
    <row r="503" spans="1:9" x14ac:dyDescent="0.2">
      <c r="A503" s="3">
        <v>503</v>
      </c>
      <c r="B503" t="s">
        <v>519</v>
      </c>
      <c r="C503">
        <v>95.29</v>
      </c>
      <c r="D503">
        <v>32.130000000000003</v>
      </c>
      <c r="E503">
        <v>30.8</v>
      </c>
      <c r="F503" t="s">
        <v>475</v>
      </c>
      <c r="G503"/>
      <c r="H503"/>
      <c r="I503" t="s">
        <v>473</v>
      </c>
    </row>
    <row r="504" spans="1:9" x14ac:dyDescent="0.2">
      <c r="A504" s="3">
        <v>504</v>
      </c>
      <c r="B504" t="s">
        <v>520</v>
      </c>
      <c r="C504">
        <v>123.45</v>
      </c>
      <c r="D504">
        <v>41.85</v>
      </c>
      <c r="E504">
        <v>95.7</v>
      </c>
      <c r="F504" t="s">
        <v>475</v>
      </c>
      <c r="G504"/>
      <c r="H504"/>
      <c r="I504" t="s">
        <v>473</v>
      </c>
    </row>
    <row r="505" spans="1:9" x14ac:dyDescent="0.2">
      <c r="A505" s="3">
        <v>505</v>
      </c>
      <c r="B505" t="s">
        <v>521</v>
      </c>
      <c r="C505">
        <v>149.51</v>
      </c>
      <c r="D505">
        <v>40.33</v>
      </c>
      <c r="E505">
        <v>94.1</v>
      </c>
      <c r="F505" t="s">
        <v>475</v>
      </c>
      <c r="G505"/>
      <c r="H505"/>
      <c r="I505" t="s">
        <v>473</v>
      </c>
    </row>
    <row r="506" spans="1:9" x14ac:dyDescent="0.2">
      <c r="A506" s="3">
        <v>506</v>
      </c>
      <c r="B506" t="s">
        <v>522</v>
      </c>
      <c r="C506">
        <v>149.01</v>
      </c>
      <c r="D506">
        <v>40.03</v>
      </c>
      <c r="E506">
        <v>97</v>
      </c>
      <c r="F506" t="s">
        <v>475</v>
      </c>
      <c r="G506"/>
      <c r="H506"/>
      <c r="I506" t="s">
        <v>473</v>
      </c>
    </row>
    <row r="507" spans="1:9" x14ac:dyDescent="0.2">
      <c r="A507" s="3">
        <v>507</v>
      </c>
      <c r="B507" t="s">
        <v>523</v>
      </c>
      <c r="C507">
        <v>127.84</v>
      </c>
      <c r="D507">
        <v>41.43</v>
      </c>
      <c r="E507">
        <v>85.9</v>
      </c>
      <c r="F507" t="s">
        <v>475</v>
      </c>
      <c r="G507"/>
      <c r="H507"/>
      <c r="I507" t="s">
        <v>473</v>
      </c>
    </row>
    <row r="508" spans="1:9" x14ac:dyDescent="0.2">
      <c r="A508" s="3">
        <v>508</v>
      </c>
      <c r="B508" t="s">
        <v>524</v>
      </c>
      <c r="C508">
        <v>138.09</v>
      </c>
      <c r="D508">
        <v>42.15</v>
      </c>
      <c r="E508">
        <v>101.1</v>
      </c>
      <c r="F508" t="s">
        <v>475</v>
      </c>
      <c r="G508"/>
      <c r="H508"/>
      <c r="I508" t="s">
        <v>473</v>
      </c>
    </row>
    <row r="509" spans="1:9" x14ac:dyDescent="0.2">
      <c r="A509" s="3">
        <v>509</v>
      </c>
      <c r="B509" t="s">
        <v>525</v>
      </c>
      <c r="C509">
        <v>163.58000000000001</v>
      </c>
      <c r="D509">
        <v>42.59</v>
      </c>
      <c r="E509">
        <v>124.6</v>
      </c>
      <c r="F509" t="s">
        <v>475</v>
      </c>
      <c r="G509"/>
      <c r="H509"/>
      <c r="I509" t="s">
        <v>473</v>
      </c>
    </row>
    <row r="510" spans="1:9" x14ac:dyDescent="0.2">
      <c r="A510" s="3">
        <v>510</v>
      </c>
      <c r="B510" t="s">
        <v>526</v>
      </c>
      <c r="C510">
        <v>175.82</v>
      </c>
      <c r="D510">
        <v>40.26</v>
      </c>
      <c r="E510">
        <v>135.19999999999999</v>
      </c>
      <c r="F510" t="s">
        <v>475</v>
      </c>
      <c r="G510"/>
      <c r="H510"/>
      <c r="I510" t="s">
        <v>473</v>
      </c>
    </row>
    <row r="511" spans="1:9" x14ac:dyDescent="0.2">
      <c r="A511" s="3">
        <v>511</v>
      </c>
      <c r="B511" t="s">
        <v>527</v>
      </c>
      <c r="C511">
        <v>165.23</v>
      </c>
      <c r="D511">
        <v>40.6</v>
      </c>
      <c r="E511">
        <v>96.7</v>
      </c>
      <c r="F511" t="s">
        <v>475</v>
      </c>
      <c r="G511"/>
      <c r="H511"/>
      <c r="I511" t="s">
        <v>473</v>
      </c>
    </row>
    <row r="512" spans="1:9" x14ac:dyDescent="0.2">
      <c r="A512" s="3">
        <v>512</v>
      </c>
      <c r="B512" t="s">
        <v>528</v>
      </c>
      <c r="C512">
        <v>137.87</v>
      </c>
      <c r="D512">
        <v>35.130000000000003</v>
      </c>
      <c r="E512">
        <v>70.900000000000006</v>
      </c>
      <c r="F512" t="s">
        <v>475</v>
      </c>
      <c r="G512"/>
      <c r="H512"/>
      <c r="I512" t="s">
        <v>473</v>
      </c>
    </row>
    <row r="513" spans="1:9" x14ac:dyDescent="0.2">
      <c r="A513" s="3">
        <v>513</v>
      </c>
      <c r="B513" t="s">
        <v>529</v>
      </c>
      <c r="C513">
        <v>134.25</v>
      </c>
      <c r="D513">
        <v>35.99</v>
      </c>
      <c r="E513">
        <v>49</v>
      </c>
      <c r="F513" t="s">
        <v>475</v>
      </c>
      <c r="G513"/>
      <c r="H513"/>
      <c r="I513" t="s">
        <v>473</v>
      </c>
    </row>
    <row r="514" spans="1:9" x14ac:dyDescent="0.2">
      <c r="A514" s="3">
        <v>514</v>
      </c>
      <c r="B514" t="s">
        <v>530</v>
      </c>
      <c r="C514">
        <v>151.84</v>
      </c>
      <c r="D514">
        <v>38.729999999999997</v>
      </c>
      <c r="E514">
        <v>114.2</v>
      </c>
      <c r="F514" t="s">
        <v>475</v>
      </c>
      <c r="G514"/>
      <c r="H514"/>
      <c r="I514" t="s">
        <v>473</v>
      </c>
    </row>
    <row r="515" spans="1:9" x14ac:dyDescent="0.2">
      <c r="A515" s="3">
        <v>515</v>
      </c>
      <c r="B515" t="s">
        <v>531</v>
      </c>
      <c r="C515">
        <v>151.94999999999999</v>
      </c>
      <c r="D515">
        <v>41.51</v>
      </c>
      <c r="E515">
        <v>114.1</v>
      </c>
      <c r="F515" t="s">
        <v>475</v>
      </c>
      <c r="G515"/>
      <c r="H515"/>
      <c r="I515" t="s">
        <v>473</v>
      </c>
    </row>
    <row r="516" spans="1:9" x14ac:dyDescent="0.2">
      <c r="A516" s="3">
        <v>516</v>
      </c>
      <c r="B516" t="s">
        <v>532</v>
      </c>
      <c r="C516">
        <v>102.73</v>
      </c>
      <c r="D516">
        <v>42.72</v>
      </c>
      <c r="E516">
        <v>42.2</v>
      </c>
      <c r="F516" t="s">
        <v>475</v>
      </c>
      <c r="G516"/>
      <c r="H516"/>
      <c r="I516" t="s">
        <v>473</v>
      </c>
    </row>
    <row r="517" spans="1:9" x14ac:dyDescent="0.2">
      <c r="A517" s="3">
        <v>517</v>
      </c>
      <c r="B517" t="s">
        <v>533</v>
      </c>
      <c r="C517">
        <v>93.67</v>
      </c>
      <c r="D517">
        <v>41.13</v>
      </c>
      <c r="E517">
        <v>49.3</v>
      </c>
      <c r="F517" t="s">
        <v>475</v>
      </c>
      <c r="G517"/>
      <c r="H517"/>
      <c r="I517" t="s">
        <v>473</v>
      </c>
    </row>
    <row r="518" spans="1:9" x14ac:dyDescent="0.2">
      <c r="A518" s="3">
        <v>518</v>
      </c>
      <c r="B518" t="s">
        <v>534</v>
      </c>
      <c r="C518">
        <v>102.42</v>
      </c>
      <c r="D518">
        <v>41.24</v>
      </c>
      <c r="E518">
        <v>43.5</v>
      </c>
      <c r="F518" t="s">
        <v>475</v>
      </c>
      <c r="G518"/>
      <c r="H518"/>
      <c r="I518" t="s">
        <v>473</v>
      </c>
    </row>
    <row r="519" spans="1:9" x14ac:dyDescent="0.2">
      <c r="A519" s="3">
        <v>519</v>
      </c>
      <c r="B519" t="s">
        <v>535</v>
      </c>
      <c r="C519">
        <v>93.38</v>
      </c>
      <c r="D519">
        <v>37.49</v>
      </c>
      <c r="E519">
        <v>44.6</v>
      </c>
      <c r="F519" t="s">
        <v>475</v>
      </c>
      <c r="G519"/>
      <c r="H519"/>
      <c r="I519" t="s">
        <v>473</v>
      </c>
    </row>
    <row r="520" spans="1:9" x14ac:dyDescent="0.2">
      <c r="A520" s="3">
        <v>520</v>
      </c>
      <c r="B520" t="s">
        <v>536</v>
      </c>
      <c r="C520">
        <v>65.63</v>
      </c>
      <c r="D520">
        <v>40.17</v>
      </c>
      <c r="E520">
        <v>30.9</v>
      </c>
      <c r="F520" t="s">
        <v>475</v>
      </c>
      <c r="G520"/>
      <c r="H520"/>
      <c r="I520" t="s">
        <v>473</v>
      </c>
    </row>
    <row r="521" spans="1:9" x14ac:dyDescent="0.2">
      <c r="A521" s="3">
        <v>521</v>
      </c>
      <c r="B521" t="s">
        <v>537</v>
      </c>
      <c r="C521">
        <v>105.21</v>
      </c>
      <c r="D521">
        <v>42.46</v>
      </c>
      <c r="E521">
        <v>56</v>
      </c>
      <c r="F521" t="s">
        <v>475</v>
      </c>
      <c r="G521"/>
      <c r="H521"/>
      <c r="I521" t="s">
        <v>473</v>
      </c>
    </row>
    <row r="522" spans="1:9" x14ac:dyDescent="0.2">
      <c r="A522" s="3">
        <v>522</v>
      </c>
      <c r="B522" t="s">
        <v>538</v>
      </c>
      <c r="C522">
        <v>106.27</v>
      </c>
      <c r="D522">
        <v>35</v>
      </c>
      <c r="E522">
        <v>34.9</v>
      </c>
      <c r="F522" t="s">
        <v>475</v>
      </c>
      <c r="G522"/>
      <c r="H522"/>
      <c r="I522" t="s">
        <v>473</v>
      </c>
    </row>
    <row r="523" spans="1:9" x14ac:dyDescent="0.2">
      <c r="A523" s="3">
        <v>523</v>
      </c>
      <c r="B523" t="s">
        <v>539</v>
      </c>
      <c r="C523">
        <v>122.25</v>
      </c>
      <c r="D523">
        <v>34.81</v>
      </c>
      <c r="E523">
        <v>53.3</v>
      </c>
      <c r="F523" t="s">
        <v>475</v>
      </c>
      <c r="G523"/>
      <c r="H523"/>
      <c r="I523" t="s">
        <v>473</v>
      </c>
    </row>
    <row r="524" spans="1:9" x14ac:dyDescent="0.2">
      <c r="A524" s="3">
        <v>524</v>
      </c>
      <c r="B524" t="s">
        <v>540</v>
      </c>
      <c r="C524">
        <v>114.99</v>
      </c>
      <c r="D524">
        <v>35.53</v>
      </c>
      <c r="E524">
        <v>44.1</v>
      </c>
      <c r="F524" t="s">
        <v>475</v>
      </c>
      <c r="G524"/>
      <c r="H524"/>
      <c r="I524" t="s">
        <v>473</v>
      </c>
    </row>
    <row r="525" spans="1:9" x14ac:dyDescent="0.2">
      <c r="A525" s="3">
        <v>525</v>
      </c>
      <c r="B525" t="s">
        <v>541</v>
      </c>
      <c r="C525">
        <v>125.45</v>
      </c>
      <c r="D525">
        <v>35.630000000000003</v>
      </c>
      <c r="E525">
        <v>59.5</v>
      </c>
      <c r="F525" t="s">
        <v>475</v>
      </c>
      <c r="G525"/>
      <c r="H525"/>
      <c r="I525" t="s">
        <v>473</v>
      </c>
    </row>
    <row r="526" spans="1:9" x14ac:dyDescent="0.2">
      <c r="A526" s="3">
        <v>526</v>
      </c>
      <c r="B526" t="s">
        <v>542</v>
      </c>
      <c r="C526">
        <v>128.25</v>
      </c>
      <c r="D526">
        <v>37.35</v>
      </c>
      <c r="E526">
        <v>65.5</v>
      </c>
      <c r="F526" t="s">
        <v>475</v>
      </c>
      <c r="G526"/>
      <c r="H526"/>
      <c r="I526" t="s">
        <v>473</v>
      </c>
    </row>
    <row r="527" spans="1:9" x14ac:dyDescent="0.2">
      <c r="A527" s="3">
        <v>527</v>
      </c>
      <c r="B527" t="s">
        <v>543</v>
      </c>
      <c r="C527">
        <v>108.27</v>
      </c>
      <c r="D527">
        <v>36.4</v>
      </c>
      <c r="E527">
        <v>50.6</v>
      </c>
      <c r="F527" t="s">
        <v>475</v>
      </c>
      <c r="G527"/>
      <c r="H527"/>
      <c r="I527" t="s">
        <v>473</v>
      </c>
    </row>
    <row r="528" spans="1:9" x14ac:dyDescent="0.2">
      <c r="A528" s="3">
        <v>528</v>
      </c>
      <c r="B528" t="s">
        <v>544</v>
      </c>
      <c r="C528">
        <v>131.77000000000001</v>
      </c>
      <c r="D528">
        <v>37.479999999999997</v>
      </c>
      <c r="E528">
        <v>62.7</v>
      </c>
      <c r="F528" t="s">
        <v>475</v>
      </c>
      <c r="G528"/>
      <c r="H528"/>
      <c r="I528" t="s">
        <v>473</v>
      </c>
    </row>
    <row r="529" spans="1:9" x14ac:dyDescent="0.2">
      <c r="A529" s="3">
        <v>529</v>
      </c>
      <c r="B529" t="s">
        <v>545</v>
      </c>
      <c r="C529">
        <v>123.15</v>
      </c>
      <c r="D529">
        <v>34.21</v>
      </c>
      <c r="E529">
        <v>62.7</v>
      </c>
      <c r="F529" t="s">
        <v>475</v>
      </c>
      <c r="G529"/>
      <c r="H529"/>
      <c r="I529" t="s">
        <v>473</v>
      </c>
    </row>
    <row r="530" spans="1:9" x14ac:dyDescent="0.2">
      <c r="A530" s="3">
        <v>530</v>
      </c>
      <c r="B530" t="s">
        <v>546</v>
      </c>
      <c r="C530">
        <v>128.71</v>
      </c>
      <c r="D530">
        <v>36.68</v>
      </c>
      <c r="E530">
        <v>67.8</v>
      </c>
      <c r="F530" t="s">
        <v>475</v>
      </c>
      <c r="G530"/>
      <c r="H530"/>
      <c r="I530" t="s">
        <v>473</v>
      </c>
    </row>
    <row r="531" spans="1:9" x14ac:dyDescent="0.2">
      <c r="A531" s="3">
        <v>531</v>
      </c>
      <c r="B531" t="s">
        <v>547</v>
      </c>
      <c r="C531">
        <v>127.56</v>
      </c>
      <c r="D531">
        <v>36.380000000000003</v>
      </c>
      <c r="E531">
        <v>59.7</v>
      </c>
      <c r="F531" t="s">
        <v>475</v>
      </c>
      <c r="G531"/>
      <c r="H531"/>
      <c r="I531" t="s">
        <v>473</v>
      </c>
    </row>
    <row r="532" spans="1:9" x14ac:dyDescent="0.2">
      <c r="A532" s="3">
        <v>532</v>
      </c>
      <c r="B532" t="s">
        <v>548</v>
      </c>
      <c r="C532">
        <v>131.44999999999999</v>
      </c>
      <c r="D532">
        <v>32.119999999999997</v>
      </c>
      <c r="E532">
        <v>30.1</v>
      </c>
      <c r="F532" t="s">
        <v>475</v>
      </c>
      <c r="G532"/>
      <c r="H532"/>
      <c r="I532" t="s">
        <v>473</v>
      </c>
    </row>
    <row r="533" spans="1:9" x14ac:dyDescent="0.2">
      <c r="A533" s="3">
        <v>533</v>
      </c>
      <c r="B533" t="s">
        <v>549</v>
      </c>
      <c r="C533">
        <v>119.11</v>
      </c>
      <c r="D533">
        <v>34.619999999999997</v>
      </c>
      <c r="E533">
        <v>38.1</v>
      </c>
      <c r="F533" t="s">
        <v>475</v>
      </c>
      <c r="G533"/>
      <c r="H533"/>
      <c r="I533" t="s">
        <v>473</v>
      </c>
    </row>
    <row r="534" spans="1:9" x14ac:dyDescent="0.2">
      <c r="A534" s="3">
        <v>534</v>
      </c>
      <c r="B534" t="s">
        <v>550</v>
      </c>
      <c r="C534">
        <v>90.81</v>
      </c>
      <c r="D534">
        <v>36.6</v>
      </c>
      <c r="E534">
        <v>50.8</v>
      </c>
      <c r="F534" t="s">
        <v>475</v>
      </c>
      <c r="G534"/>
      <c r="H534"/>
      <c r="I534" t="s">
        <v>473</v>
      </c>
    </row>
    <row r="535" spans="1:9" x14ac:dyDescent="0.2">
      <c r="A535" s="3">
        <v>535</v>
      </c>
      <c r="B535" t="s">
        <v>551</v>
      </c>
      <c r="C535">
        <v>116.92</v>
      </c>
      <c r="D535">
        <v>35.020000000000003</v>
      </c>
      <c r="E535">
        <v>52.6</v>
      </c>
      <c r="F535" t="s">
        <v>475</v>
      </c>
      <c r="G535"/>
      <c r="H535"/>
      <c r="I535" t="s">
        <v>473</v>
      </c>
    </row>
    <row r="536" spans="1:9" x14ac:dyDescent="0.2">
      <c r="A536" s="3">
        <v>536</v>
      </c>
      <c r="B536" t="s">
        <v>552</v>
      </c>
      <c r="C536">
        <v>105.51</v>
      </c>
      <c r="D536">
        <v>34.909999999999997</v>
      </c>
      <c r="E536">
        <v>53.3</v>
      </c>
      <c r="F536" t="s">
        <v>475</v>
      </c>
      <c r="G536"/>
      <c r="H536"/>
      <c r="I536" t="s">
        <v>473</v>
      </c>
    </row>
    <row r="537" spans="1:9" x14ac:dyDescent="0.2">
      <c r="A537" s="3">
        <v>537</v>
      </c>
      <c r="B537" t="s">
        <v>553</v>
      </c>
      <c r="C537">
        <v>82.54</v>
      </c>
      <c r="D537">
        <v>32.700000000000003</v>
      </c>
      <c r="E537">
        <v>42.1</v>
      </c>
      <c r="F537" t="s">
        <v>475</v>
      </c>
      <c r="G537"/>
      <c r="H537"/>
      <c r="I537" t="s">
        <v>473</v>
      </c>
    </row>
    <row r="538" spans="1:9" x14ac:dyDescent="0.2">
      <c r="A538" s="3">
        <v>538</v>
      </c>
      <c r="B538" t="s">
        <v>554</v>
      </c>
      <c r="C538">
        <v>79.72</v>
      </c>
      <c r="D538">
        <v>33.96</v>
      </c>
      <c r="E538">
        <v>38.6</v>
      </c>
      <c r="F538" t="s">
        <v>475</v>
      </c>
      <c r="G538"/>
      <c r="H538"/>
      <c r="I538" t="s">
        <v>473</v>
      </c>
    </row>
    <row r="539" spans="1:9" x14ac:dyDescent="0.2">
      <c r="A539" s="3">
        <v>539</v>
      </c>
      <c r="B539" t="s">
        <v>555</v>
      </c>
      <c r="C539">
        <v>93.55</v>
      </c>
      <c r="D539">
        <v>32.19</v>
      </c>
      <c r="E539">
        <v>40.299999999999997</v>
      </c>
      <c r="F539" t="s">
        <v>475</v>
      </c>
      <c r="G539"/>
      <c r="H539"/>
      <c r="I539" t="s">
        <v>473</v>
      </c>
    </row>
    <row r="540" spans="1:9" x14ac:dyDescent="0.2">
      <c r="A540" s="3">
        <v>540</v>
      </c>
      <c r="B540" t="s">
        <v>556</v>
      </c>
      <c r="C540">
        <v>97.13</v>
      </c>
      <c r="D540">
        <v>40.840000000000003</v>
      </c>
      <c r="E540">
        <v>70.3</v>
      </c>
      <c r="F540" t="s">
        <v>475</v>
      </c>
      <c r="G540"/>
      <c r="H540"/>
      <c r="I540" t="s">
        <v>473</v>
      </c>
    </row>
    <row r="541" spans="1:9" x14ac:dyDescent="0.2">
      <c r="A541" s="3">
        <v>541</v>
      </c>
      <c r="B541" t="s">
        <v>557</v>
      </c>
      <c r="C541">
        <v>116.03</v>
      </c>
      <c r="D541">
        <v>40.380000000000003</v>
      </c>
      <c r="E541">
        <v>75.900000000000006</v>
      </c>
      <c r="F541" t="s">
        <v>475</v>
      </c>
      <c r="G541"/>
      <c r="H541"/>
      <c r="I541" t="s">
        <v>473</v>
      </c>
    </row>
    <row r="542" spans="1:9" x14ac:dyDescent="0.2">
      <c r="A542" s="3">
        <v>542</v>
      </c>
      <c r="B542" t="s">
        <v>558</v>
      </c>
      <c r="C542">
        <v>93.53</v>
      </c>
      <c r="D542">
        <v>39.74</v>
      </c>
      <c r="E542">
        <v>58.7</v>
      </c>
      <c r="F542" t="s">
        <v>475</v>
      </c>
      <c r="G542"/>
      <c r="H542"/>
      <c r="I542" t="s">
        <v>473</v>
      </c>
    </row>
    <row r="543" spans="1:9" x14ac:dyDescent="0.2">
      <c r="A543" s="3">
        <v>543</v>
      </c>
      <c r="B543" t="s">
        <v>559</v>
      </c>
      <c r="C543">
        <v>94.88</v>
      </c>
      <c r="D543">
        <v>38.18</v>
      </c>
      <c r="E543">
        <v>60.3</v>
      </c>
      <c r="F543" t="s">
        <v>475</v>
      </c>
      <c r="G543"/>
      <c r="H543"/>
      <c r="I543" t="s">
        <v>473</v>
      </c>
    </row>
    <row r="544" spans="1:9" x14ac:dyDescent="0.2">
      <c r="A544" s="3">
        <v>544</v>
      </c>
      <c r="B544" t="s">
        <v>560</v>
      </c>
      <c r="C544">
        <v>108.29</v>
      </c>
      <c r="D544">
        <v>42.09</v>
      </c>
      <c r="E544">
        <v>79.2</v>
      </c>
      <c r="F544" t="s">
        <v>475</v>
      </c>
      <c r="G544"/>
      <c r="H544"/>
      <c r="I544" t="s">
        <v>473</v>
      </c>
    </row>
    <row r="545" spans="1:9" x14ac:dyDescent="0.2">
      <c r="A545" s="3">
        <v>545</v>
      </c>
      <c r="B545" t="s">
        <v>561</v>
      </c>
      <c r="C545">
        <v>100.16</v>
      </c>
      <c r="D545">
        <v>40.1</v>
      </c>
      <c r="E545">
        <v>62.7</v>
      </c>
      <c r="F545" t="s">
        <v>475</v>
      </c>
      <c r="G545"/>
      <c r="H545"/>
      <c r="I545" t="s">
        <v>473</v>
      </c>
    </row>
    <row r="546" spans="1:9" x14ac:dyDescent="0.2">
      <c r="A546" s="3">
        <v>546</v>
      </c>
      <c r="B546" t="s">
        <v>562</v>
      </c>
      <c r="C546">
        <v>129.62</v>
      </c>
      <c r="D546">
        <v>29.33</v>
      </c>
      <c r="E546">
        <v>32.200000000000003</v>
      </c>
      <c r="F546" t="s">
        <v>475</v>
      </c>
      <c r="H546" s="3" t="s">
        <v>363</v>
      </c>
      <c r="I546" t="s">
        <v>473</v>
      </c>
    </row>
    <row r="547" spans="1:9" x14ac:dyDescent="0.2">
      <c r="A547" s="3">
        <v>547</v>
      </c>
      <c r="B547" t="s">
        <v>563</v>
      </c>
      <c r="C547">
        <v>101.34</v>
      </c>
      <c r="D547">
        <v>26.62</v>
      </c>
      <c r="E547">
        <v>7.3</v>
      </c>
      <c r="F547" t="s">
        <v>475</v>
      </c>
      <c r="H547" s="3" t="s">
        <v>363</v>
      </c>
      <c r="I547" t="s">
        <v>473</v>
      </c>
    </row>
    <row r="548" spans="1:9" x14ac:dyDescent="0.2">
      <c r="A548" s="3">
        <v>548</v>
      </c>
      <c r="B548" t="s">
        <v>564</v>
      </c>
      <c r="C548">
        <v>108.55</v>
      </c>
      <c r="D548">
        <v>26.53</v>
      </c>
      <c r="E548">
        <v>21.7</v>
      </c>
      <c r="F548" t="s">
        <v>475</v>
      </c>
      <c r="H548" s="3" t="s">
        <v>363</v>
      </c>
      <c r="I548" t="s">
        <v>473</v>
      </c>
    </row>
    <row r="549" spans="1:9" x14ac:dyDescent="0.2">
      <c r="A549" s="3">
        <v>549</v>
      </c>
      <c r="B549" t="s">
        <v>565</v>
      </c>
      <c r="C549">
        <v>83.52</v>
      </c>
      <c r="D549">
        <v>25.92</v>
      </c>
      <c r="E549">
        <v>13.5</v>
      </c>
      <c r="F549" t="s">
        <v>475</v>
      </c>
      <c r="G549"/>
      <c r="H549"/>
      <c r="I549" t="s">
        <v>473</v>
      </c>
    </row>
    <row r="550" spans="1:9" x14ac:dyDescent="0.2">
      <c r="A550" s="3">
        <v>550</v>
      </c>
      <c r="B550" t="s">
        <v>566</v>
      </c>
      <c r="C550">
        <v>99.87</v>
      </c>
      <c r="D550">
        <v>34.96</v>
      </c>
      <c r="E550">
        <v>45.4</v>
      </c>
      <c r="F550" t="s">
        <v>475</v>
      </c>
      <c r="G550"/>
      <c r="H550"/>
      <c r="I550" t="s">
        <v>473</v>
      </c>
    </row>
    <row r="551" spans="1:9" x14ac:dyDescent="0.2">
      <c r="A551" s="3">
        <v>551</v>
      </c>
      <c r="B551" t="s">
        <v>567</v>
      </c>
      <c r="C551">
        <v>95.71</v>
      </c>
      <c r="D551">
        <v>32.270000000000003</v>
      </c>
      <c r="E551">
        <v>22.6</v>
      </c>
      <c r="F551" t="s">
        <v>475</v>
      </c>
      <c r="G551"/>
      <c r="H551"/>
      <c r="I551" t="s">
        <v>473</v>
      </c>
    </row>
    <row r="552" spans="1:9" x14ac:dyDescent="0.2">
      <c r="A552" s="3">
        <v>552</v>
      </c>
      <c r="B552" t="s">
        <v>568</v>
      </c>
      <c r="C552">
        <v>82.97</v>
      </c>
      <c r="D552">
        <v>28.24</v>
      </c>
      <c r="E552">
        <v>16</v>
      </c>
      <c r="F552" t="s">
        <v>475</v>
      </c>
      <c r="G552"/>
      <c r="H552"/>
      <c r="I552" t="s">
        <v>473</v>
      </c>
    </row>
    <row r="553" spans="1:9" x14ac:dyDescent="0.2">
      <c r="A553" s="3">
        <v>553</v>
      </c>
      <c r="B553" t="s">
        <v>569</v>
      </c>
      <c r="C553">
        <v>80.040000000000006</v>
      </c>
      <c r="D553">
        <v>30.12</v>
      </c>
      <c r="E553">
        <v>20.7</v>
      </c>
      <c r="F553" t="s">
        <v>475</v>
      </c>
      <c r="G553"/>
      <c r="H553"/>
      <c r="I553" t="s">
        <v>473</v>
      </c>
    </row>
    <row r="554" spans="1:9" x14ac:dyDescent="0.2">
      <c r="A554" s="3">
        <v>554</v>
      </c>
      <c r="B554" t="s">
        <v>570</v>
      </c>
      <c r="C554">
        <v>149.63</v>
      </c>
      <c r="D554">
        <v>40.82</v>
      </c>
      <c r="E554">
        <v>115.5</v>
      </c>
      <c r="F554" t="s">
        <v>475</v>
      </c>
      <c r="G554"/>
      <c r="H554"/>
      <c r="I554" t="s">
        <v>473</v>
      </c>
    </row>
    <row r="555" spans="1:9" x14ac:dyDescent="0.2">
      <c r="A555" s="3">
        <v>555</v>
      </c>
      <c r="B555" t="s">
        <v>571</v>
      </c>
      <c r="C555">
        <v>127.02</v>
      </c>
      <c r="D555">
        <v>37.57</v>
      </c>
      <c r="E555">
        <v>52.2</v>
      </c>
      <c r="F555" t="s">
        <v>475</v>
      </c>
      <c r="G555"/>
      <c r="H555"/>
      <c r="I555" t="s">
        <v>473</v>
      </c>
    </row>
    <row r="556" spans="1:9" x14ac:dyDescent="0.2">
      <c r="A556" s="3">
        <v>556</v>
      </c>
      <c r="B556" t="s">
        <v>572</v>
      </c>
      <c r="C556">
        <v>132.04</v>
      </c>
      <c r="D556">
        <v>35.659999999999997</v>
      </c>
      <c r="E556">
        <v>49.1</v>
      </c>
      <c r="F556" t="s">
        <v>475</v>
      </c>
      <c r="G556"/>
      <c r="H556"/>
      <c r="I556" t="s">
        <v>473</v>
      </c>
    </row>
    <row r="557" spans="1:9" x14ac:dyDescent="0.2">
      <c r="A557" s="3">
        <v>557</v>
      </c>
      <c r="B557" t="s">
        <v>573</v>
      </c>
      <c r="C557">
        <v>163.71</v>
      </c>
      <c r="D557">
        <v>42.63</v>
      </c>
      <c r="E557">
        <v>146.30000000000001</v>
      </c>
      <c r="F557" t="s">
        <v>475</v>
      </c>
      <c r="G557"/>
      <c r="H557"/>
      <c r="I557" t="s">
        <v>473</v>
      </c>
    </row>
    <row r="558" spans="1:9" x14ac:dyDescent="0.2">
      <c r="A558" s="3">
        <v>558</v>
      </c>
      <c r="B558" t="s">
        <v>574</v>
      </c>
      <c r="C558">
        <v>143.91</v>
      </c>
      <c r="D558">
        <v>37.270000000000003</v>
      </c>
      <c r="E558">
        <v>86.8</v>
      </c>
      <c r="F558" t="s">
        <v>475</v>
      </c>
      <c r="G558"/>
      <c r="H558"/>
      <c r="I558" t="s">
        <v>473</v>
      </c>
    </row>
    <row r="559" spans="1:9" x14ac:dyDescent="0.2">
      <c r="A559" s="3">
        <v>559</v>
      </c>
      <c r="B559" t="s">
        <v>575</v>
      </c>
      <c r="C559">
        <v>115.77</v>
      </c>
      <c r="D559">
        <v>36.68</v>
      </c>
      <c r="E559">
        <v>82.2</v>
      </c>
      <c r="F559" t="s">
        <v>475</v>
      </c>
      <c r="G559"/>
      <c r="H559"/>
      <c r="I559" t="s">
        <v>473</v>
      </c>
    </row>
    <row r="560" spans="1:9" x14ac:dyDescent="0.2">
      <c r="A560" s="3">
        <v>560</v>
      </c>
      <c r="B560" t="s">
        <v>576</v>
      </c>
      <c r="C560">
        <v>145.94999999999999</v>
      </c>
      <c r="D560">
        <v>36.590000000000003</v>
      </c>
      <c r="E560">
        <v>80.3</v>
      </c>
      <c r="F560" t="s">
        <v>475</v>
      </c>
      <c r="G560"/>
      <c r="H560"/>
      <c r="I560" t="s">
        <v>473</v>
      </c>
    </row>
    <row r="561" spans="1:9" x14ac:dyDescent="0.2">
      <c r="A561" s="3">
        <v>561</v>
      </c>
      <c r="B561" t="s">
        <v>577</v>
      </c>
      <c r="C561">
        <v>160.68</v>
      </c>
      <c r="D561">
        <v>34.92</v>
      </c>
      <c r="E561">
        <v>82.8</v>
      </c>
      <c r="F561" t="s">
        <v>475</v>
      </c>
      <c r="G561"/>
      <c r="H561"/>
      <c r="I561" t="s">
        <v>473</v>
      </c>
    </row>
    <row r="562" spans="1:9" x14ac:dyDescent="0.2">
      <c r="A562" s="3">
        <v>562</v>
      </c>
      <c r="B562" t="s">
        <v>578</v>
      </c>
      <c r="C562">
        <v>135.88999999999999</v>
      </c>
      <c r="D562">
        <v>34.869999999999997</v>
      </c>
      <c r="E562">
        <v>71</v>
      </c>
      <c r="F562" t="s">
        <v>475</v>
      </c>
      <c r="G562"/>
      <c r="H562"/>
      <c r="I562" t="s">
        <v>473</v>
      </c>
    </row>
    <row r="563" spans="1:9" x14ac:dyDescent="0.2">
      <c r="A563" s="3">
        <v>563</v>
      </c>
      <c r="B563" t="s">
        <v>579</v>
      </c>
      <c r="C563">
        <v>160.04</v>
      </c>
      <c r="D563">
        <v>36.08</v>
      </c>
      <c r="E563">
        <v>77.8</v>
      </c>
      <c r="F563" t="s">
        <v>475</v>
      </c>
      <c r="G563"/>
      <c r="H563"/>
      <c r="I563" t="s">
        <v>473</v>
      </c>
    </row>
    <row r="564" spans="1:9" x14ac:dyDescent="0.2">
      <c r="A564" s="3">
        <v>564</v>
      </c>
      <c r="B564" t="s">
        <v>580</v>
      </c>
      <c r="C564">
        <v>112.06</v>
      </c>
      <c r="D564">
        <v>33.770000000000003</v>
      </c>
      <c r="E564">
        <v>50.1</v>
      </c>
      <c r="F564" t="s">
        <v>475</v>
      </c>
      <c r="G564"/>
      <c r="H564"/>
      <c r="I564" t="s">
        <v>473</v>
      </c>
    </row>
    <row r="565" spans="1:9" x14ac:dyDescent="0.2">
      <c r="A565" s="3">
        <v>565</v>
      </c>
      <c r="B565" t="s">
        <v>581</v>
      </c>
      <c r="C565">
        <v>137.21</v>
      </c>
      <c r="D565">
        <v>37.89</v>
      </c>
      <c r="E565">
        <v>49.9</v>
      </c>
      <c r="F565" t="s">
        <v>475</v>
      </c>
      <c r="G565"/>
      <c r="H565"/>
      <c r="I565" t="s">
        <v>473</v>
      </c>
    </row>
    <row r="566" spans="1:9" x14ac:dyDescent="0.2">
      <c r="A566" s="3">
        <v>566</v>
      </c>
      <c r="B566" t="s">
        <v>582</v>
      </c>
      <c r="C566">
        <v>156.21</v>
      </c>
      <c r="D566">
        <v>38.71</v>
      </c>
      <c r="E566">
        <v>63.6</v>
      </c>
      <c r="F566" t="s">
        <v>475</v>
      </c>
      <c r="G566"/>
      <c r="H566"/>
      <c r="I566" t="s">
        <v>473</v>
      </c>
    </row>
    <row r="567" spans="1:9" x14ac:dyDescent="0.2">
      <c r="A567" s="3">
        <v>567</v>
      </c>
      <c r="B567" t="s">
        <v>583</v>
      </c>
      <c r="C567">
        <v>123.72</v>
      </c>
      <c r="D567">
        <v>29.8</v>
      </c>
      <c r="E567">
        <v>22.5</v>
      </c>
      <c r="F567" t="s">
        <v>475</v>
      </c>
      <c r="H567" s="3" t="s">
        <v>363</v>
      </c>
      <c r="I567" t="s">
        <v>473</v>
      </c>
    </row>
    <row r="568" spans="1:9" x14ac:dyDescent="0.2">
      <c r="A568" s="3">
        <v>568</v>
      </c>
      <c r="B568" t="s">
        <v>584</v>
      </c>
      <c r="C568">
        <v>121.7</v>
      </c>
      <c r="D568">
        <v>35.770000000000003</v>
      </c>
      <c r="E568">
        <v>36.4</v>
      </c>
      <c r="F568" t="s">
        <v>475</v>
      </c>
      <c r="G568"/>
      <c r="H568"/>
      <c r="I568" t="s">
        <v>473</v>
      </c>
    </row>
    <row r="569" spans="1:9" x14ac:dyDescent="0.2">
      <c r="A569" s="3">
        <v>569</v>
      </c>
      <c r="B569" t="s">
        <v>585</v>
      </c>
      <c r="C569">
        <v>151.65</v>
      </c>
      <c r="D569">
        <v>37.74</v>
      </c>
      <c r="E569">
        <v>83.4</v>
      </c>
      <c r="F569" t="s">
        <v>475</v>
      </c>
      <c r="G569"/>
      <c r="H569"/>
      <c r="I569" t="s">
        <v>473</v>
      </c>
    </row>
    <row r="570" spans="1:9" x14ac:dyDescent="0.2">
      <c r="A570" s="3">
        <v>570</v>
      </c>
      <c r="B570" t="s">
        <v>586</v>
      </c>
      <c r="C570">
        <v>157.5</v>
      </c>
      <c r="D570">
        <v>38.47</v>
      </c>
      <c r="E570">
        <v>82.5</v>
      </c>
      <c r="F570" t="s">
        <v>475</v>
      </c>
      <c r="G570"/>
      <c r="H570"/>
      <c r="I570" t="s">
        <v>473</v>
      </c>
    </row>
    <row r="571" spans="1:9" x14ac:dyDescent="0.2">
      <c r="A571" s="3">
        <v>571</v>
      </c>
      <c r="B571" t="s">
        <v>587</v>
      </c>
      <c r="C571">
        <v>120.05</v>
      </c>
      <c r="D571">
        <v>28.95</v>
      </c>
      <c r="E571">
        <v>24.3</v>
      </c>
      <c r="F571" t="s">
        <v>475</v>
      </c>
      <c r="H571" s="3" t="s">
        <v>363</v>
      </c>
      <c r="I571" t="s">
        <v>473</v>
      </c>
    </row>
    <row r="572" spans="1:9" x14ac:dyDescent="0.2">
      <c r="A572" s="3">
        <v>572</v>
      </c>
      <c r="B572" t="s">
        <v>588</v>
      </c>
      <c r="C572">
        <v>174.75</v>
      </c>
      <c r="D572">
        <v>37.49</v>
      </c>
      <c r="E572">
        <v>103.9</v>
      </c>
      <c r="F572" t="s">
        <v>475</v>
      </c>
      <c r="G572"/>
      <c r="H572"/>
      <c r="I572" t="s">
        <v>473</v>
      </c>
    </row>
    <row r="573" spans="1:9" x14ac:dyDescent="0.2">
      <c r="A573" s="3">
        <v>573</v>
      </c>
      <c r="B573" t="s">
        <v>589</v>
      </c>
      <c r="C573">
        <v>181.37</v>
      </c>
      <c r="D573">
        <v>37.83</v>
      </c>
      <c r="E573">
        <v>112.2</v>
      </c>
      <c r="F573" t="s">
        <v>475</v>
      </c>
      <c r="G573"/>
      <c r="H573"/>
      <c r="I573" t="s">
        <v>473</v>
      </c>
    </row>
    <row r="574" spans="1:9" x14ac:dyDescent="0.2">
      <c r="A574" s="3">
        <v>574</v>
      </c>
      <c r="B574" t="s">
        <v>590</v>
      </c>
      <c r="C574">
        <v>184.83</v>
      </c>
      <c r="D574">
        <v>37.79</v>
      </c>
      <c r="E574">
        <v>112.6</v>
      </c>
      <c r="F574" t="s">
        <v>475</v>
      </c>
      <c r="G574"/>
      <c r="H574"/>
      <c r="I574" t="s">
        <v>473</v>
      </c>
    </row>
    <row r="575" spans="1:9" x14ac:dyDescent="0.2">
      <c r="A575" s="3">
        <v>575</v>
      </c>
      <c r="B575" t="s">
        <v>591</v>
      </c>
      <c r="C575">
        <v>156.85</v>
      </c>
      <c r="D575">
        <v>34.96</v>
      </c>
      <c r="E575">
        <v>84.7</v>
      </c>
      <c r="F575" t="s">
        <v>475</v>
      </c>
      <c r="G575"/>
      <c r="H575"/>
      <c r="I575" t="s">
        <v>473</v>
      </c>
    </row>
    <row r="576" spans="1:9" x14ac:dyDescent="0.2">
      <c r="A576" s="3">
        <v>576</v>
      </c>
      <c r="B576" t="s">
        <v>592</v>
      </c>
      <c r="C576">
        <v>178.32</v>
      </c>
      <c r="D576">
        <v>37.67</v>
      </c>
      <c r="E576">
        <v>113.7</v>
      </c>
      <c r="F576" t="s">
        <v>475</v>
      </c>
      <c r="G576"/>
      <c r="H576"/>
      <c r="I576" t="s">
        <v>473</v>
      </c>
    </row>
    <row r="577" spans="1:9" x14ac:dyDescent="0.2">
      <c r="A577" s="3">
        <v>577</v>
      </c>
      <c r="B577" t="s">
        <v>593</v>
      </c>
      <c r="C577">
        <v>131.91</v>
      </c>
      <c r="D577">
        <v>36.82</v>
      </c>
      <c r="E577">
        <v>77.599999999999994</v>
      </c>
      <c r="F577" t="s">
        <v>475</v>
      </c>
      <c r="G577"/>
      <c r="H577"/>
      <c r="I577" t="s">
        <v>473</v>
      </c>
    </row>
    <row r="578" spans="1:9" x14ac:dyDescent="0.2">
      <c r="A578" s="3">
        <v>578</v>
      </c>
      <c r="B578" t="s">
        <v>594</v>
      </c>
      <c r="C578">
        <v>113.68</v>
      </c>
      <c r="D578">
        <v>36.68</v>
      </c>
      <c r="E578">
        <v>69.8</v>
      </c>
      <c r="F578" t="s">
        <v>475</v>
      </c>
      <c r="G578"/>
      <c r="H578"/>
      <c r="I578" t="s">
        <v>473</v>
      </c>
    </row>
    <row r="579" spans="1:9" x14ac:dyDescent="0.2">
      <c r="A579" s="3">
        <v>579</v>
      </c>
      <c r="B579" t="s">
        <v>595</v>
      </c>
      <c r="C579">
        <v>137.82</v>
      </c>
      <c r="D579">
        <v>34.29</v>
      </c>
      <c r="E579">
        <v>66.3</v>
      </c>
      <c r="F579" t="s">
        <v>475</v>
      </c>
      <c r="G579"/>
      <c r="H579"/>
      <c r="I579" t="s">
        <v>473</v>
      </c>
    </row>
    <row r="580" spans="1:9" x14ac:dyDescent="0.2">
      <c r="A580" s="3">
        <v>580</v>
      </c>
      <c r="B580" t="s">
        <v>596</v>
      </c>
      <c r="C580">
        <v>77.84</v>
      </c>
      <c r="D580">
        <v>38.24</v>
      </c>
      <c r="E580">
        <v>53.2</v>
      </c>
      <c r="F580" t="s">
        <v>475</v>
      </c>
      <c r="G580"/>
      <c r="H580"/>
      <c r="I580" t="s">
        <v>473</v>
      </c>
    </row>
    <row r="581" spans="1:9" x14ac:dyDescent="0.2">
      <c r="A581" s="3">
        <v>581</v>
      </c>
      <c r="B581" t="s">
        <v>597</v>
      </c>
      <c r="C581">
        <v>136.93</v>
      </c>
      <c r="D581">
        <v>36.4</v>
      </c>
      <c r="E581">
        <v>69.7</v>
      </c>
      <c r="F581" t="s">
        <v>475</v>
      </c>
      <c r="G581"/>
      <c r="H581"/>
      <c r="I581" t="s">
        <v>473</v>
      </c>
    </row>
    <row r="582" spans="1:9" x14ac:dyDescent="0.2">
      <c r="A582" s="3">
        <v>582</v>
      </c>
      <c r="B582" t="s">
        <v>598</v>
      </c>
      <c r="C582">
        <v>139.66</v>
      </c>
      <c r="D582">
        <v>38.75</v>
      </c>
      <c r="E582">
        <v>71.900000000000006</v>
      </c>
      <c r="F582" t="s">
        <v>475</v>
      </c>
      <c r="G582"/>
      <c r="H582"/>
      <c r="I582" t="s">
        <v>473</v>
      </c>
    </row>
    <row r="583" spans="1:9" x14ac:dyDescent="0.2">
      <c r="A583" s="3">
        <v>583</v>
      </c>
      <c r="B583" t="s">
        <v>599</v>
      </c>
      <c r="C583">
        <v>132.25</v>
      </c>
      <c r="D583">
        <v>38.409999999999997</v>
      </c>
      <c r="E583">
        <v>86.1</v>
      </c>
      <c r="F583" t="s">
        <v>475</v>
      </c>
      <c r="G583"/>
      <c r="H583"/>
      <c r="I583" t="s">
        <v>473</v>
      </c>
    </row>
    <row r="584" spans="1:9" x14ac:dyDescent="0.2">
      <c r="A584" s="3">
        <v>584</v>
      </c>
      <c r="B584" t="s">
        <v>600</v>
      </c>
      <c r="C584">
        <v>132.63</v>
      </c>
      <c r="D584">
        <v>38.549999999999997</v>
      </c>
      <c r="E584">
        <v>34.9</v>
      </c>
      <c r="F584" t="s">
        <v>475</v>
      </c>
      <c r="G584"/>
      <c r="H584"/>
      <c r="I584" t="s">
        <v>473</v>
      </c>
    </row>
    <row r="585" spans="1:9" x14ac:dyDescent="0.2">
      <c r="A585" s="3">
        <v>585</v>
      </c>
      <c r="B585" t="s">
        <v>601</v>
      </c>
      <c r="C585">
        <v>97.36</v>
      </c>
      <c r="D585">
        <v>26.84</v>
      </c>
      <c r="E585">
        <v>13.2</v>
      </c>
      <c r="F585" t="s">
        <v>475</v>
      </c>
      <c r="H585" s="3" t="s">
        <v>363</v>
      </c>
      <c r="I585" t="s">
        <v>473</v>
      </c>
    </row>
    <row r="586" spans="1:9" x14ac:dyDescent="0.2">
      <c r="A586" s="3">
        <v>586</v>
      </c>
      <c r="B586" t="s">
        <v>602</v>
      </c>
      <c r="C586">
        <v>105.98</v>
      </c>
      <c r="D586">
        <v>32.39</v>
      </c>
      <c r="E586">
        <v>47.4</v>
      </c>
      <c r="F586" t="s">
        <v>475</v>
      </c>
      <c r="G586"/>
      <c r="H586"/>
      <c r="I586" t="s">
        <v>473</v>
      </c>
    </row>
    <row r="587" spans="1:9" x14ac:dyDescent="0.2">
      <c r="A587" s="3">
        <v>587</v>
      </c>
      <c r="B587" t="s">
        <v>603</v>
      </c>
      <c r="C587">
        <v>101.28</v>
      </c>
      <c r="D587">
        <v>31.55</v>
      </c>
      <c r="E587">
        <v>48.6</v>
      </c>
      <c r="F587" t="s">
        <v>475</v>
      </c>
      <c r="G587"/>
      <c r="H587"/>
      <c r="I587" t="s">
        <v>473</v>
      </c>
    </row>
    <row r="588" spans="1:9" x14ac:dyDescent="0.2">
      <c r="A588" s="3">
        <v>588</v>
      </c>
      <c r="B588" t="s">
        <v>604</v>
      </c>
      <c r="C588">
        <v>114.69</v>
      </c>
      <c r="D588">
        <v>29.13</v>
      </c>
      <c r="E588">
        <v>31.4</v>
      </c>
      <c r="F588" t="s">
        <v>475</v>
      </c>
      <c r="G588"/>
      <c r="H588"/>
      <c r="I588" t="s">
        <v>473</v>
      </c>
    </row>
    <row r="589" spans="1:9" x14ac:dyDescent="0.2">
      <c r="A589" s="3">
        <v>589</v>
      </c>
      <c r="B589" t="s">
        <v>605</v>
      </c>
      <c r="C589">
        <v>112.07</v>
      </c>
      <c r="D589">
        <v>32.32</v>
      </c>
      <c r="E589">
        <v>55.6</v>
      </c>
      <c r="F589" t="s">
        <v>475</v>
      </c>
      <c r="G589"/>
      <c r="H589"/>
      <c r="I589" t="s">
        <v>473</v>
      </c>
    </row>
    <row r="590" spans="1:9" x14ac:dyDescent="0.2">
      <c r="A590" s="3">
        <v>590</v>
      </c>
      <c r="B590" t="s">
        <v>606</v>
      </c>
      <c r="C590">
        <v>157.43</v>
      </c>
      <c r="D590">
        <v>33.18</v>
      </c>
      <c r="E590">
        <v>59.4</v>
      </c>
      <c r="F590" t="s">
        <v>475</v>
      </c>
      <c r="G590"/>
      <c r="H590"/>
      <c r="I590" t="s">
        <v>473</v>
      </c>
    </row>
    <row r="591" spans="1:9" x14ac:dyDescent="0.2">
      <c r="A591" s="3">
        <v>591</v>
      </c>
      <c r="B591" t="s">
        <v>607</v>
      </c>
      <c r="C591">
        <v>151.26</v>
      </c>
      <c r="D591">
        <v>33.049999999999997</v>
      </c>
      <c r="E591">
        <v>65.3</v>
      </c>
      <c r="F591" t="s">
        <v>475</v>
      </c>
      <c r="G591"/>
      <c r="H591"/>
      <c r="I591" t="s">
        <v>473</v>
      </c>
    </row>
    <row r="592" spans="1:9" x14ac:dyDescent="0.2">
      <c r="A592" s="3">
        <v>592</v>
      </c>
      <c r="B592" t="s">
        <v>608</v>
      </c>
      <c r="C592">
        <v>156.66</v>
      </c>
      <c r="D592">
        <v>38.74</v>
      </c>
      <c r="E592">
        <v>85.5</v>
      </c>
      <c r="F592" t="s">
        <v>475</v>
      </c>
      <c r="G592"/>
      <c r="H592"/>
      <c r="I592" t="s">
        <v>473</v>
      </c>
    </row>
    <row r="593" spans="1:9" x14ac:dyDescent="0.2">
      <c r="A593" s="3">
        <v>593</v>
      </c>
      <c r="B593" t="s">
        <v>609</v>
      </c>
      <c r="C593">
        <v>149.31</v>
      </c>
      <c r="D593">
        <v>36.93</v>
      </c>
      <c r="E593">
        <v>79.3</v>
      </c>
      <c r="F593" t="s">
        <v>475</v>
      </c>
      <c r="G593"/>
      <c r="H593"/>
      <c r="I593" t="s">
        <v>473</v>
      </c>
    </row>
    <row r="594" spans="1:9" x14ac:dyDescent="0.2">
      <c r="A594" s="3">
        <v>594</v>
      </c>
      <c r="B594" t="s">
        <v>610</v>
      </c>
      <c r="C594">
        <v>154.66999999999999</v>
      </c>
      <c r="D594">
        <v>38.97</v>
      </c>
      <c r="E594">
        <v>102.5</v>
      </c>
      <c r="F594" t="s">
        <v>475</v>
      </c>
      <c r="G594"/>
      <c r="H594"/>
      <c r="I594" t="s">
        <v>473</v>
      </c>
    </row>
    <row r="595" spans="1:9" x14ac:dyDescent="0.2">
      <c r="A595" s="3">
        <v>595</v>
      </c>
      <c r="B595" t="s">
        <v>611</v>
      </c>
      <c r="C595">
        <v>118.66</v>
      </c>
      <c r="D595">
        <v>39.630000000000003</v>
      </c>
      <c r="E595">
        <v>73.400000000000006</v>
      </c>
      <c r="F595" t="s">
        <v>475</v>
      </c>
      <c r="G595"/>
      <c r="H595"/>
      <c r="I595" t="s">
        <v>473</v>
      </c>
    </row>
    <row r="596" spans="1:9" x14ac:dyDescent="0.2">
      <c r="A596" s="3">
        <v>596</v>
      </c>
      <c r="B596" t="s">
        <v>612</v>
      </c>
      <c r="C596">
        <v>120.69</v>
      </c>
      <c r="D596">
        <v>36.619999999999997</v>
      </c>
      <c r="E596">
        <v>54.7</v>
      </c>
      <c r="F596" t="s">
        <v>475</v>
      </c>
      <c r="G596"/>
      <c r="H596"/>
      <c r="I596" t="s">
        <v>473</v>
      </c>
    </row>
    <row r="597" spans="1:9" x14ac:dyDescent="0.2">
      <c r="A597" s="3">
        <v>597</v>
      </c>
      <c r="B597" t="s">
        <v>613</v>
      </c>
      <c r="C597">
        <v>130.97999999999999</v>
      </c>
      <c r="D597">
        <v>37.29</v>
      </c>
      <c r="E597">
        <v>47.3</v>
      </c>
      <c r="F597" t="s">
        <v>475</v>
      </c>
      <c r="G597"/>
      <c r="H597"/>
      <c r="I597" t="s">
        <v>473</v>
      </c>
    </row>
    <row r="598" spans="1:9" x14ac:dyDescent="0.2">
      <c r="A598" s="3">
        <v>598</v>
      </c>
      <c r="B598" t="s">
        <v>614</v>
      </c>
      <c r="C598">
        <v>87.05</v>
      </c>
      <c r="D598">
        <v>36.6</v>
      </c>
      <c r="E598">
        <v>40.700000000000003</v>
      </c>
      <c r="F598" t="s">
        <v>475</v>
      </c>
      <c r="G598"/>
      <c r="H598"/>
      <c r="I598" t="s">
        <v>473</v>
      </c>
    </row>
    <row r="599" spans="1:9" x14ac:dyDescent="0.2">
      <c r="A599" s="3">
        <v>599</v>
      </c>
      <c r="B599" t="s">
        <v>615</v>
      </c>
      <c r="C599">
        <v>124.74</v>
      </c>
      <c r="D599">
        <v>42.73</v>
      </c>
      <c r="E599">
        <v>97.5</v>
      </c>
      <c r="F599" t="s">
        <v>475</v>
      </c>
      <c r="G599"/>
      <c r="H599"/>
      <c r="I599" t="s">
        <v>473</v>
      </c>
    </row>
    <row r="600" spans="1:9" x14ac:dyDescent="0.2">
      <c r="A600" s="3">
        <v>600</v>
      </c>
      <c r="B600" t="s">
        <v>616</v>
      </c>
      <c r="C600">
        <v>109.47</v>
      </c>
      <c r="D600">
        <v>42.45</v>
      </c>
      <c r="E600">
        <v>83.1</v>
      </c>
      <c r="F600" t="s">
        <v>475</v>
      </c>
      <c r="G600"/>
      <c r="H600"/>
      <c r="I600" t="s">
        <v>473</v>
      </c>
    </row>
    <row r="601" spans="1:9" x14ac:dyDescent="0.2">
      <c r="A601" s="3">
        <v>601</v>
      </c>
      <c r="B601" t="s">
        <v>617</v>
      </c>
      <c r="C601">
        <v>122.36</v>
      </c>
      <c r="D601">
        <v>40.89</v>
      </c>
      <c r="E601">
        <v>98.4</v>
      </c>
      <c r="F601" t="s">
        <v>475</v>
      </c>
      <c r="G601"/>
      <c r="H601"/>
      <c r="I601" t="s">
        <v>473</v>
      </c>
    </row>
    <row r="602" spans="1:9" x14ac:dyDescent="0.2">
      <c r="A602" s="3">
        <v>602</v>
      </c>
      <c r="B602" t="s">
        <v>618</v>
      </c>
      <c r="C602">
        <v>125.61</v>
      </c>
      <c r="D602">
        <v>44.63</v>
      </c>
      <c r="E602">
        <v>110.5</v>
      </c>
      <c r="F602" t="s">
        <v>475</v>
      </c>
      <c r="G602"/>
      <c r="H602"/>
      <c r="I602" t="s">
        <v>473</v>
      </c>
    </row>
    <row r="603" spans="1:9" x14ac:dyDescent="0.2">
      <c r="A603" s="3">
        <v>603</v>
      </c>
      <c r="B603" t="s">
        <v>619</v>
      </c>
      <c r="C603">
        <v>118.14</v>
      </c>
      <c r="D603">
        <v>44.21</v>
      </c>
      <c r="E603">
        <v>99</v>
      </c>
      <c r="F603" t="s">
        <v>475</v>
      </c>
      <c r="G603"/>
      <c r="H603"/>
      <c r="I603" t="s">
        <v>473</v>
      </c>
    </row>
    <row r="604" spans="1:9" x14ac:dyDescent="0.2">
      <c r="A604" s="3">
        <v>604</v>
      </c>
      <c r="B604" t="s">
        <v>620</v>
      </c>
      <c r="C604">
        <v>146.21</v>
      </c>
      <c r="D604">
        <v>39.630000000000003</v>
      </c>
      <c r="E604">
        <v>106.3</v>
      </c>
      <c r="F604" t="s">
        <v>475</v>
      </c>
      <c r="G604"/>
      <c r="H604"/>
      <c r="I604" t="s">
        <v>473</v>
      </c>
    </row>
    <row r="605" spans="1:9" x14ac:dyDescent="0.2">
      <c r="A605" s="3">
        <v>605</v>
      </c>
      <c r="B605" t="s">
        <v>621</v>
      </c>
      <c r="C605">
        <v>129.41</v>
      </c>
      <c r="D605">
        <v>39.340000000000003</v>
      </c>
      <c r="E605">
        <v>84.5</v>
      </c>
      <c r="F605" t="s">
        <v>475</v>
      </c>
      <c r="G605"/>
      <c r="H605"/>
      <c r="I605" t="s">
        <v>473</v>
      </c>
    </row>
    <row r="606" spans="1:9" x14ac:dyDescent="0.2">
      <c r="A606" s="3">
        <v>606</v>
      </c>
      <c r="B606" t="s">
        <v>622</v>
      </c>
      <c r="C606">
        <v>128.04</v>
      </c>
      <c r="D606">
        <v>41.13</v>
      </c>
      <c r="E606">
        <v>104.6</v>
      </c>
      <c r="F606" t="s">
        <v>475</v>
      </c>
      <c r="G606"/>
      <c r="H606"/>
      <c r="I606" t="s">
        <v>473</v>
      </c>
    </row>
    <row r="607" spans="1:9" x14ac:dyDescent="0.2">
      <c r="A607" s="3">
        <v>607</v>
      </c>
      <c r="B607" t="s">
        <v>623</v>
      </c>
      <c r="C607">
        <v>122.43</v>
      </c>
      <c r="D607">
        <v>41.81</v>
      </c>
      <c r="E607">
        <v>85.1</v>
      </c>
      <c r="F607" t="s">
        <v>475</v>
      </c>
      <c r="G607"/>
      <c r="H607"/>
      <c r="I607" t="s">
        <v>473</v>
      </c>
    </row>
    <row r="608" spans="1:9" x14ac:dyDescent="0.2">
      <c r="A608" s="3">
        <v>608</v>
      </c>
      <c r="B608" t="s">
        <v>624</v>
      </c>
      <c r="C608">
        <v>133.72999999999999</v>
      </c>
      <c r="D608">
        <v>41.43</v>
      </c>
      <c r="E608">
        <v>98.6</v>
      </c>
      <c r="F608" t="s">
        <v>475</v>
      </c>
      <c r="G608"/>
      <c r="H608"/>
      <c r="I608" t="s">
        <v>473</v>
      </c>
    </row>
    <row r="609" spans="1:9" x14ac:dyDescent="0.2">
      <c r="A609" s="3">
        <v>609</v>
      </c>
      <c r="B609" t="s">
        <v>625</v>
      </c>
      <c r="C609">
        <v>136.96</v>
      </c>
      <c r="D609">
        <v>43.21</v>
      </c>
      <c r="E609">
        <v>111.3</v>
      </c>
      <c r="F609" t="s">
        <v>475</v>
      </c>
      <c r="G609"/>
      <c r="H609"/>
      <c r="I609" t="s">
        <v>473</v>
      </c>
    </row>
    <row r="610" spans="1:9" x14ac:dyDescent="0.2">
      <c r="A610" s="3">
        <v>610</v>
      </c>
      <c r="B610" t="s">
        <v>626</v>
      </c>
      <c r="C610">
        <v>84.11</v>
      </c>
      <c r="D610">
        <v>36.85</v>
      </c>
      <c r="E610">
        <v>27.4</v>
      </c>
      <c r="F610" t="s">
        <v>475</v>
      </c>
      <c r="H610" s="3" t="s">
        <v>363</v>
      </c>
      <c r="I610" t="s">
        <v>473</v>
      </c>
    </row>
    <row r="611" spans="1:9" x14ac:dyDescent="0.2">
      <c r="A611" s="3">
        <v>611</v>
      </c>
      <c r="B611" t="s">
        <v>627</v>
      </c>
      <c r="C611">
        <v>71.180000000000007</v>
      </c>
      <c r="D611">
        <v>36.15</v>
      </c>
      <c r="E611">
        <v>21.4</v>
      </c>
      <c r="F611" t="s">
        <v>475</v>
      </c>
      <c r="G611"/>
      <c r="H611"/>
      <c r="I611" t="s">
        <v>473</v>
      </c>
    </row>
    <row r="612" spans="1:9" x14ac:dyDescent="0.2">
      <c r="A612" s="3">
        <v>612</v>
      </c>
      <c r="B612" t="s">
        <v>628</v>
      </c>
      <c r="C612">
        <v>79.16</v>
      </c>
      <c r="D612">
        <v>33.36</v>
      </c>
      <c r="E612">
        <v>14.4</v>
      </c>
      <c r="F612" t="s">
        <v>475</v>
      </c>
      <c r="H612" s="3" t="s">
        <v>363</v>
      </c>
      <c r="I612" t="s">
        <v>473</v>
      </c>
    </row>
    <row r="613" spans="1:9" x14ac:dyDescent="0.2">
      <c r="A613" s="3">
        <v>613</v>
      </c>
      <c r="B613" t="s">
        <v>629</v>
      </c>
      <c r="C613">
        <v>122.44</v>
      </c>
      <c r="D613">
        <v>35.68</v>
      </c>
      <c r="E613">
        <v>39.9</v>
      </c>
      <c r="F613" t="s">
        <v>475</v>
      </c>
      <c r="G613"/>
      <c r="H613"/>
      <c r="I613" t="s">
        <v>473</v>
      </c>
    </row>
    <row r="614" spans="1:9" x14ac:dyDescent="0.2">
      <c r="A614" s="3">
        <v>614</v>
      </c>
      <c r="B614" t="s">
        <v>630</v>
      </c>
      <c r="C614">
        <v>147.22</v>
      </c>
      <c r="D614">
        <v>38.31</v>
      </c>
      <c r="E614">
        <v>58.3</v>
      </c>
      <c r="F614" t="s">
        <v>475</v>
      </c>
      <c r="G614"/>
      <c r="H614"/>
      <c r="I614" t="s">
        <v>473</v>
      </c>
    </row>
    <row r="615" spans="1:9" x14ac:dyDescent="0.2">
      <c r="A615" s="3">
        <v>615</v>
      </c>
      <c r="B615" t="s">
        <v>631</v>
      </c>
      <c r="C615">
        <v>113.21</v>
      </c>
      <c r="D615">
        <v>33.17</v>
      </c>
      <c r="E615">
        <v>20.6</v>
      </c>
      <c r="F615" t="s">
        <v>475</v>
      </c>
      <c r="H615" s="3" t="s">
        <v>363</v>
      </c>
      <c r="I615" t="s">
        <v>473</v>
      </c>
    </row>
    <row r="616" spans="1:9" x14ac:dyDescent="0.2">
      <c r="A616" s="3">
        <v>616</v>
      </c>
      <c r="B616" t="s">
        <v>632</v>
      </c>
      <c r="C616">
        <v>118.62</v>
      </c>
      <c r="D616">
        <v>38.82</v>
      </c>
      <c r="E616">
        <v>39.1</v>
      </c>
      <c r="F616" t="s">
        <v>475</v>
      </c>
      <c r="G616"/>
      <c r="H616"/>
      <c r="I616" t="s">
        <v>473</v>
      </c>
    </row>
    <row r="617" spans="1:9" x14ac:dyDescent="0.2">
      <c r="A617" s="3">
        <v>617</v>
      </c>
      <c r="B617" t="s">
        <v>633</v>
      </c>
      <c r="C617">
        <v>115.24</v>
      </c>
      <c r="D617">
        <v>37.630000000000003</v>
      </c>
      <c r="E617">
        <v>46.3</v>
      </c>
      <c r="F617" t="s">
        <v>475</v>
      </c>
      <c r="G617"/>
      <c r="H617"/>
      <c r="I617" t="s">
        <v>473</v>
      </c>
    </row>
    <row r="618" spans="1:9" x14ac:dyDescent="0.2">
      <c r="A618" s="3">
        <v>618</v>
      </c>
      <c r="B618" t="s">
        <v>634</v>
      </c>
      <c r="C618">
        <v>148.09</v>
      </c>
      <c r="D618">
        <v>39.549999999999997</v>
      </c>
      <c r="E618">
        <v>59.2</v>
      </c>
      <c r="F618" t="s">
        <v>475</v>
      </c>
      <c r="G618"/>
      <c r="H618"/>
      <c r="I618" t="s">
        <v>473</v>
      </c>
    </row>
    <row r="619" spans="1:9" x14ac:dyDescent="0.2">
      <c r="A619" s="3">
        <v>619</v>
      </c>
      <c r="B619" t="s">
        <v>635</v>
      </c>
      <c r="C619">
        <v>145.58000000000001</v>
      </c>
      <c r="D619">
        <v>34.369999999999997</v>
      </c>
      <c r="E619">
        <v>42.4</v>
      </c>
      <c r="F619" t="s">
        <v>475</v>
      </c>
      <c r="G619"/>
      <c r="H619"/>
      <c r="I619" t="s">
        <v>473</v>
      </c>
    </row>
    <row r="620" spans="1:9" x14ac:dyDescent="0.2">
      <c r="A620" s="3">
        <v>620</v>
      </c>
      <c r="B620" t="s">
        <v>636</v>
      </c>
      <c r="C620">
        <v>106.52</v>
      </c>
      <c r="D620">
        <v>31.54</v>
      </c>
      <c r="E620">
        <v>28.5</v>
      </c>
      <c r="F620" t="s">
        <v>475</v>
      </c>
      <c r="G620"/>
      <c r="H620"/>
      <c r="I620" t="s">
        <v>473</v>
      </c>
    </row>
    <row r="621" spans="1:9" x14ac:dyDescent="0.2">
      <c r="A621" s="3">
        <v>621</v>
      </c>
      <c r="B621" t="s">
        <v>637</v>
      </c>
      <c r="C621">
        <v>125.83</v>
      </c>
      <c r="D621">
        <v>27.39</v>
      </c>
      <c r="E621">
        <v>21</v>
      </c>
      <c r="F621" t="s">
        <v>475</v>
      </c>
      <c r="H621" s="3" t="s">
        <v>363</v>
      </c>
      <c r="I621" t="s">
        <v>473</v>
      </c>
    </row>
    <row r="622" spans="1:9" x14ac:dyDescent="0.2">
      <c r="A622" s="3">
        <v>622</v>
      </c>
      <c r="B622" t="s">
        <v>638</v>
      </c>
      <c r="C622">
        <v>111.07</v>
      </c>
      <c r="D622">
        <v>23.27</v>
      </c>
      <c r="E622">
        <v>11.8</v>
      </c>
      <c r="F622" t="s">
        <v>475</v>
      </c>
      <c r="H622" s="3" t="s">
        <v>363</v>
      </c>
      <c r="I622" t="s">
        <v>473</v>
      </c>
    </row>
    <row r="623" spans="1:9" x14ac:dyDescent="0.2">
      <c r="A623" s="3">
        <v>623</v>
      </c>
      <c r="B623" t="s">
        <v>639</v>
      </c>
      <c r="C623">
        <v>112.18</v>
      </c>
      <c r="D623">
        <v>21.8</v>
      </c>
      <c r="E623">
        <v>9.9</v>
      </c>
      <c r="F623" t="s">
        <v>475</v>
      </c>
      <c r="H623" s="3" t="s">
        <v>363</v>
      </c>
      <c r="I623" t="s">
        <v>473</v>
      </c>
    </row>
    <row r="624" spans="1:9" x14ac:dyDescent="0.2">
      <c r="A624" s="3">
        <v>624</v>
      </c>
      <c r="B624" t="s">
        <v>640</v>
      </c>
      <c r="C624">
        <v>118.28</v>
      </c>
      <c r="D624">
        <v>25.48</v>
      </c>
      <c r="E624">
        <v>17.5</v>
      </c>
      <c r="F624" t="s">
        <v>475</v>
      </c>
      <c r="H624" s="3" t="s">
        <v>363</v>
      </c>
      <c r="I624" t="s">
        <v>473</v>
      </c>
    </row>
    <row r="625" spans="1:9" x14ac:dyDescent="0.2">
      <c r="A625" s="3">
        <v>625</v>
      </c>
      <c r="B625" t="s">
        <v>641</v>
      </c>
      <c r="C625">
        <v>120.11</v>
      </c>
      <c r="D625">
        <v>34.11</v>
      </c>
      <c r="E625">
        <v>42.7</v>
      </c>
      <c r="F625" t="s">
        <v>475</v>
      </c>
      <c r="G625"/>
      <c r="H625"/>
      <c r="I625" t="s">
        <v>473</v>
      </c>
    </row>
    <row r="626" spans="1:9" x14ac:dyDescent="0.2">
      <c r="A626" s="3">
        <v>626</v>
      </c>
      <c r="B626" t="s">
        <v>642</v>
      </c>
      <c r="C626">
        <v>111.52</v>
      </c>
      <c r="D626">
        <v>31.58</v>
      </c>
      <c r="E626">
        <v>30.5</v>
      </c>
      <c r="F626" t="s">
        <v>475</v>
      </c>
      <c r="G626"/>
      <c r="H626"/>
      <c r="I626" t="s">
        <v>473</v>
      </c>
    </row>
    <row r="627" spans="1:9" x14ac:dyDescent="0.2">
      <c r="A627" s="3">
        <v>627</v>
      </c>
      <c r="B627" t="s">
        <v>643</v>
      </c>
      <c r="C627">
        <v>128.57</v>
      </c>
      <c r="D627">
        <v>35.119999999999997</v>
      </c>
      <c r="E627">
        <v>54.1</v>
      </c>
      <c r="F627" t="s">
        <v>475</v>
      </c>
      <c r="G627"/>
      <c r="H627"/>
      <c r="I627" t="s">
        <v>473</v>
      </c>
    </row>
    <row r="628" spans="1:9" x14ac:dyDescent="0.2">
      <c r="A628" s="3">
        <v>628</v>
      </c>
      <c r="B628" t="s">
        <v>644</v>
      </c>
      <c r="C628">
        <v>129.47999999999999</v>
      </c>
      <c r="D628">
        <v>36.659999999999997</v>
      </c>
      <c r="E628">
        <v>57.8</v>
      </c>
      <c r="F628" t="s">
        <v>475</v>
      </c>
      <c r="G628"/>
      <c r="H628"/>
      <c r="I628" t="s">
        <v>473</v>
      </c>
    </row>
    <row r="629" spans="1:9" x14ac:dyDescent="0.2">
      <c r="A629" s="3">
        <v>629</v>
      </c>
      <c r="B629" t="s">
        <v>645</v>
      </c>
      <c r="C629">
        <v>133.99</v>
      </c>
      <c r="D629">
        <v>33.97</v>
      </c>
      <c r="E629">
        <v>62.5</v>
      </c>
      <c r="F629" t="s">
        <v>475</v>
      </c>
      <c r="G629"/>
      <c r="H629"/>
      <c r="I629" t="s">
        <v>473</v>
      </c>
    </row>
    <row r="630" spans="1:9" x14ac:dyDescent="0.2">
      <c r="A630" s="3">
        <v>630</v>
      </c>
      <c r="B630" t="s">
        <v>646</v>
      </c>
      <c r="C630">
        <v>146.61000000000001</v>
      </c>
      <c r="D630">
        <v>37.22</v>
      </c>
      <c r="E630">
        <v>81.8</v>
      </c>
      <c r="F630" t="s">
        <v>475</v>
      </c>
      <c r="G630"/>
      <c r="H630"/>
      <c r="I630" t="s">
        <v>473</v>
      </c>
    </row>
    <row r="631" spans="1:9" x14ac:dyDescent="0.2">
      <c r="A631" s="3">
        <v>631</v>
      </c>
      <c r="B631" t="s">
        <v>647</v>
      </c>
      <c r="C631">
        <v>106.25</v>
      </c>
      <c r="D631">
        <v>31.16</v>
      </c>
      <c r="E631">
        <v>33.6</v>
      </c>
      <c r="F631" t="s">
        <v>475</v>
      </c>
      <c r="G631"/>
      <c r="H631"/>
      <c r="I631" t="s">
        <v>473</v>
      </c>
    </row>
    <row r="632" spans="1:9" x14ac:dyDescent="0.2">
      <c r="A632" s="3">
        <v>632</v>
      </c>
      <c r="B632" t="s">
        <v>648</v>
      </c>
      <c r="C632">
        <v>103.85</v>
      </c>
      <c r="D632">
        <v>27.77</v>
      </c>
      <c r="E632">
        <v>16.8</v>
      </c>
      <c r="F632" t="s">
        <v>475</v>
      </c>
      <c r="G632"/>
      <c r="H632"/>
      <c r="I632" t="s">
        <v>473</v>
      </c>
    </row>
    <row r="633" spans="1:9" x14ac:dyDescent="0.2">
      <c r="A633" s="3">
        <v>633</v>
      </c>
      <c r="B633" t="s">
        <v>649</v>
      </c>
      <c r="C633">
        <v>118.66</v>
      </c>
      <c r="D633">
        <v>32.53</v>
      </c>
      <c r="E633">
        <v>43</v>
      </c>
      <c r="F633" t="s">
        <v>475</v>
      </c>
      <c r="G633"/>
      <c r="H633"/>
      <c r="I633" t="s">
        <v>473</v>
      </c>
    </row>
    <row r="634" spans="1:9" x14ac:dyDescent="0.2">
      <c r="A634" s="3">
        <v>634</v>
      </c>
      <c r="B634" t="s">
        <v>650</v>
      </c>
      <c r="C634">
        <v>118.13</v>
      </c>
      <c r="D634">
        <v>30.4</v>
      </c>
      <c r="E634">
        <v>35.9</v>
      </c>
      <c r="F634" t="s">
        <v>475</v>
      </c>
      <c r="G634"/>
      <c r="H634"/>
      <c r="I634" t="s">
        <v>473</v>
      </c>
    </row>
    <row r="635" spans="1:9" x14ac:dyDescent="0.2">
      <c r="A635" s="3">
        <v>635</v>
      </c>
      <c r="B635" t="s">
        <v>651</v>
      </c>
      <c r="C635">
        <v>116.57</v>
      </c>
      <c r="D635">
        <v>33.47</v>
      </c>
      <c r="E635">
        <v>37.9</v>
      </c>
      <c r="F635" t="s">
        <v>475</v>
      </c>
      <c r="G635"/>
      <c r="H635"/>
      <c r="I635" t="s">
        <v>473</v>
      </c>
    </row>
    <row r="636" spans="1:9" x14ac:dyDescent="0.2">
      <c r="A636" s="3">
        <v>636</v>
      </c>
      <c r="B636" t="s">
        <v>652</v>
      </c>
      <c r="C636">
        <v>108.37</v>
      </c>
      <c r="D636">
        <v>31.77</v>
      </c>
      <c r="E636">
        <v>36.9</v>
      </c>
      <c r="F636" t="s">
        <v>475</v>
      </c>
      <c r="G636"/>
      <c r="H636"/>
      <c r="I636" t="s">
        <v>473</v>
      </c>
    </row>
    <row r="637" spans="1:9" x14ac:dyDescent="0.2">
      <c r="A637" s="3">
        <v>637</v>
      </c>
      <c r="B637" t="s">
        <v>653</v>
      </c>
      <c r="C637">
        <v>105.13</v>
      </c>
      <c r="D637">
        <v>30.06</v>
      </c>
      <c r="E637">
        <v>19.8</v>
      </c>
      <c r="F637" t="s">
        <v>475</v>
      </c>
      <c r="G637"/>
      <c r="H637"/>
      <c r="I637" t="s">
        <v>473</v>
      </c>
    </row>
    <row r="638" spans="1:9" x14ac:dyDescent="0.2">
      <c r="A638" s="3">
        <v>638</v>
      </c>
      <c r="B638" t="s">
        <v>654</v>
      </c>
      <c r="C638">
        <v>99.23</v>
      </c>
      <c r="D638">
        <v>31.13</v>
      </c>
      <c r="E638">
        <v>18.5</v>
      </c>
      <c r="F638" t="s">
        <v>475</v>
      </c>
      <c r="G638"/>
      <c r="H638"/>
      <c r="I638" t="s">
        <v>473</v>
      </c>
    </row>
    <row r="639" spans="1:9" x14ac:dyDescent="0.2">
      <c r="A639" s="3">
        <v>639</v>
      </c>
      <c r="B639" t="s">
        <v>655</v>
      </c>
      <c r="C639">
        <v>107.43</v>
      </c>
      <c r="D639">
        <v>31.43</v>
      </c>
      <c r="E639">
        <v>27.2</v>
      </c>
      <c r="F639" t="s">
        <v>475</v>
      </c>
      <c r="G639"/>
      <c r="H639"/>
      <c r="I639" t="s">
        <v>473</v>
      </c>
    </row>
    <row r="640" spans="1:9" x14ac:dyDescent="0.2">
      <c r="A640" s="3">
        <v>640</v>
      </c>
      <c r="B640" t="s">
        <v>656</v>
      </c>
      <c r="C640">
        <v>114.35</v>
      </c>
      <c r="D640">
        <v>31.75</v>
      </c>
      <c r="E640">
        <v>35.4</v>
      </c>
      <c r="F640" t="s">
        <v>475</v>
      </c>
      <c r="G640"/>
      <c r="H640"/>
      <c r="I640" t="s">
        <v>473</v>
      </c>
    </row>
    <row r="641" spans="1:9" x14ac:dyDescent="0.2">
      <c r="A641" s="3">
        <v>641</v>
      </c>
      <c r="B641" t="s">
        <v>657</v>
      </c>
      <c r="C641">
        <v>102.44</v>
      </c>
      <c r="D641">
        <v>36.68</v>
      </c>
      <c r="E641">
        <v>28.9</v>
      </c>
      <c r="F641" t="s">
        <v>475</v>
      </c>
      <c r="G641"/>
      <c r="H641"/>
      <c r="I641" t="s">
        <v>473</v>
      </c>
    </row>
    <row r="642" spans="1:9" x14ac:dyDescent="0.2">
      <c r="A642" s="3">
        <v>642</v>
      </c>
      <c r="B642" t="s">
        <v>658</v>
      </c>
      <c r="C642">
        <v>119.54</v>
      </c>
      <c r="D642">
        <v>39.58</v>
      </c>
      <c r="E642">
        <v>61.6</v>
      </c>
      <c r="F642" t="s">
        <v>475</v>
      </c>
      <c r="G642"/>
      <c r="H642"/>
      <c r="I642" t="s">
        <v>473</v>
      </c>
    </row>
    <row r="643" spans="1:9" x14ac:dyDescent="0.2">
      <c r="A643" s="3">
        <v>643</v>
      </c>
      <c r="B643" t="s">
        <v>659</v>
      </c>
      <c r="C643">
        <v>104.67</v>
      </c>
      <c r="D643">
        <v>39.17</v>
      </c>
      <c r="E643">
        <v>56.2</v>
      </c>
      <c r="F643" t="s">
        <v>475</v>
      </c>
      <c r="G643"/>
      <c r="H643"/>
      <c r="I643" t="s">
        <v>473</v>
      </c>
    </row>
    <row r="644" spans="1:9" x14ac:dyDescent="0.2">
      <c r="A644" s="3">
        <v>644</v>
      </c>
      <c r="B644" t="s">
        <v>660</v>
      </c>
      <c r="C644">
        <v>113.18</v>
      </c>
      <c r="D644">
        <v>38.880000000000003</v>
      </c>
      <c r="E644">
        <v>64.3</v>
      </c>
      <c r="F644" t="s">
        <v>475</v>
      </c>
      <c r="G644"/>
      <c r="H644"/>
      <c r="I644" t="s">
        <v>473</v>
      </c>
    </row>
    <row r="645" spans="1:9" x14ac:dyDescent="0.2">
      <c r="A645" s="3">
        <v>645</v>
      </c>
      <c r="B645" t="s">
        <v>661</v>
      </c>
      <c r="C645">
        <v>121.29</v>
      </c>
      <c r="D645">
        <v>41.86</v>
      </c>
      <c r="E645">
        <v>84.5</v>
      </c>
      <c r="F645" t="s">
        <v>475</v>
      </c>
      <c r="G645"/>
      <c r="H645"/>
      <c r="I645" t="s">
        <v>473</v>
      </c>
    </row>
    <row r="646" spans="1:9" x14ac:dyDescent="0.2">
      <c r="A646" s="3">
        <v>646</v>
      </c>
      <c r="B646" t="s">
        <v>662</v>
      </c>
      <c r="C646">
        <v>121.91</v>
      </c>
      <c r="D646">
        <v>42.85</v>
      </c>
      <c r="E646">
        <v>98.9</v>
      </c>
      <c r="F646" t="s">
        <v>475</v>
      </c>
      <c r="G646"/>
      <c r="H646"/>
      <c r="I646" t="s">
        <v>473</v>
      </c>
    </row>
    <row r="647" spans="1:9" x14ac:dyDescent="0.2">
      <c r="A647" s="3">
        <v>647</v>
      </c>
      <c r="B647" t="s">
        <v>663</v>
      </c>
      <c r="C647">
        <v>74.260000000000005</v>
      </c>
      <c r="D647">
        <v>28.7</v>
      </c>
      <c r="E647">
        <v>11.5</v>
      </c>
      <c r="F647" t="s">
        <v>475</v>
      </c>
      <c r="G647"/>
      <c r="H647"/>
      <c r="I647" t="s">
        <v>473</v>
      </c>
    </row>
    <row r="648" spans="1:9" x14ac:dyDescent="0.2">
      <c r="A648" s="3">
        <v>648</v>
      </c>
      <c r="B648" t="s">
        <v>664</v>
      </c>
      <c r="C648">
        <v>98.44</v>
      </c>
      <c r="D648">
        <v>26.51</v>
      </c>
      <c r="E648">
        <v>9.9</v>
      </c>
      <c r="F648" t="s">
        <v>475</v>
      </c>
      <c r="H648" s="3" t="s">
        <v>363</v>
      </c>
      <c r="I648" t="s">
        <v>473</v>
      </c>
    </row>
    <row r="649" spans="1:9" x14ac:dyDescent="0.2">
      <c r="A649" s="3">
        <v>649</v>
      </c>
      <c r="B649" t="s">
        <v>665</v>
      </c>
      <c r="C649">
        <v>98.64</v>
      </c>
      <c r="D649">
        <v>26.58</v>
      </c>
      <c r="E649">
        <v>13.9</v>
      </c>
      <c r="F649" t="s">
        <v>475</v>
      </c>
      <c r="G649"/>
      <c r="H649"/>
      <c r="I649" t="s">
        <v>473</v>
      </c>
    </row>
    <row r="650" spans="1:9" x14ac:dyDescent="0.2">
      <c r="A650" s="3">
        <v>650</v>
      </c>
      <c r="B650" t="s">
        <v>666</v>
      </c>
      <c r="C650">
        <v>74.64</v>
      </c>
      <c r="D650">
        <v>28.94</v>
      </c>
      <c r="E650">
        <v>12.2</v>
      </c>
      <c r="F650" t="s">
        <v>475</v>
      </c>
      <c r="G650"/>
      <c r="H650"/>
      <c r="I650" t="s">
        <v>473</v>
      </c>
    </row>
    <row r="651" spans="1:9" x14ac:dyDescent="0.2">
      <c r="A651" s="3">
        <v>651</v>
      </c>
      <c r="B651" t="s">
        <v>667</v>
      </c>
      <c r="C651">
        <v>140.16999999999999</v>
      </c>
      <c r="D651">
        <v>28.01</v>
      </c>
      <c r="E651">
        <v>22.4</v>
      </c>
      <c r="F651" t="s">
        <v>475</v>
      </c>
      <c r="H651" s="3" t="s">
        <v>363</v>
      </c>
      <c r="I651" t="s">
        <v>473</v>
      </c>
    </row>
    <row r="652" spans="1:9" x14ac:dyDescent="0.2">
      <c r="A652" s="3">
        <v>652</v>
      </c>
      <c r="B652" t="s">
        <v>668</v>
      </c>
      <c r="C652">
        <v>128.57</v>
      </c>
      <c r="D652">
        <v>37.93</v>
      </c>
      <c r="E652">
        <v>43.6</v>
      </c>
      <c r="F652" t="s">
        <v>475</v>
      </c>
      <c r="G652"/>
      <c r="H652"/>
      <c r="I652" t="s">
        <v>473</v>
      </c>
    </row>
    <row r="653" spans="1:9" x14ac:dyDescent="0.2">
      <c r="A653" s="3">
        <v>653</v>
      </c>
      <c r="B653" t="s">
        <v>669</v>
      </c>
      <c r="C653">
        <v>148.58000000000001</v>
      </c>
      <c r="D653">
        <v>39.020000000000003</v>
      </c>
      <c r="E653">
        <v>108.8</v>
      </c>
      <c r="F653" t="s">
        <v>475</v>
      </c>
      <c r="G653"/>
      <c r="H653"/>
      <c r="I653" t="s">
        <v>473</v>
      </c>
    </row>
    <row r="654" spans="1:9" x14ac:dyDescent="0.2">
      <c r="A654" s="3">
        <v>654</v>
      </c>
      <c r="B654" t="s">
        <v>670</v>
      </c>
      <c r="C654">
        <v>167.52</v>
      </c>
      <c r="D654">
        <v>40.450000000000003</v>
      </c>
      <c r="E654">
        <v>130.5</v>
      </c>
      <c r="F654" t="s">
        <v>475</v>
      </c>
      <c r="G654"/>
      <c r="H654"/>
      <c r="I654" t="s">
        <v>473</v>
      </c>
    </row>
    <row r="655" spans="1:9" x14ac:dyDescent="0.2">
      <c r="A655" s="3">
        <v>655</v>
      </c>
      <c r="B655" t="s">
        <v>671</v>
      </c>
      <c r="C655">
        <v>148.62</v>
      </c>
      <c r="D655">
        <v>33.32</v>
      </c>
      <c r="E655">
        <v>50.6</v>
      </c>
      <c r="F655" t="s">
        <v>475</v>
      </c>
      <c r="G655"/>
      <c r="H655"/>
      <c r="I655" t="s">
        <v>473</v>
      </c>
    </row>
    <row r="656" spans="1:9" x14ac:dyDescent="0.2">
      <c r="A656" s="3">
        <v>656</v>
      </c>
      <c r="B656" t="s">
        <v>672</v>
      </c>
      <c r="C656">
        <v>121.96</v>
      </c>
      <c r="D656">
        <v>36.67</v>
      </c>
      <c r="E656">
        <v>59.8</v>
      </c>
      <c r="F656" t="s">
        <v>475</v>
      </c>
      <c r="G656"/>
      <c r="H656"/>
      <c r="I656" t="s">
        <v>473</v>
      </c>
    </row>
    <row r="657" spans="1:9" x14ac:dyDescent="0.2">
      <c r="A657" s="3">
        <v>657</v>
      </c>
      <c r="B657" t="s">
        <v>673</v>
      </c>
      <c r="C657">
        <v>133.91999999999999</v>
      </c>
      <c r="D657">
        <v>36.950000000000003</v>
      </c>
      <c r="E657">
        <v>67.7</v>
      </c>
      <c r="F657" t="s">
        <v>475</v>
      </c>
      <c r="G657"/>
      <c r="H657"/>
      <c r="I657" t="s">
        <v>473</v>
      </c>
    </row>
    <row r="658" spans="1:9" x14ac:dyDescent="0.2">
      <c r="A658" s="3">
        <v>658</v>
      </c>
      <c r="B658" t="s">
        <v>674</v>
      </c>
      <c r="C658">
        <v>134.97999999999999</v>
      </c>
      <c r="D658">
        <v>39.58</v>
      </c>
      <c r="E658">
        <v>99.8</v>
      </c>
      <c r="F658" t="s">
        <v>475</v>
      </c>
      <c r="G658"/>
      <c r="H658"/>
      <c r="I658" t="s">
        <v>473</v>
      </c>
    </row>
    <row r="659" spans="1:9" x14ac:dyDescent="0.2">
      <c r="A659" s="3">
        <v>659</v>
      </c>
      <c r="B659" t="s">
        <v>675</v>
      </c>
      <c r="C659">
        <v>108.98</v>
      </c>
      <c r="D659">
        <v>41.46</v>
      </c>
      <c r="E659">
        <v>85.1</v>
      </c>
      <c r="F659" t="s">
        <v>475</v>
      </c>
      <c r="G659"/>
      <c r="H659"/>
      <c r="I659" t="s">
        <v>473</v>
      </c>
    </row>
    <row r="660" spans="1:9" x14ac:dyDescent="0.2">
      <c r="A660" s="3">
        <v>660</v>
      </c>
      <c r="B660" t="s">
        <v>676</v>
      </c>
      <c r="C660">
        <v>109.58</v>
      </c>
      <c r="D660">
        <v>40.54</v>
      </c>
      <c r="E660">
        <v>76.2</v>
      </c>
      <c r="F660" t="s">
        <v>475</v>
      </c>
      <c r="G660"/>
      <c r="H660"/>
      <c r="I660" t="s">
        <v>473</v>
      </c>
    </row>
    <row r="661" spans="1:9" x14ac:dyDescent="0.2">
      <c r="A661" s="3">
        <v>661</v>
      </c>
      <c r="B661" t="s">
        <v>677</v>
      </c>
      <c r="C661">
        <v>132.46</v>
      </c>
      <c r="D661">
        <v>39.01</v>
      </c>
      <c r="E661">
        <v>74.400000000000006</v>
      </c>
      <c r="F661" t="s">
        <v>475</v>
      </c>
      <c r="G661"/>
      <c r="H661"/>
      <c r="I661" t="s">
        <v>473</v>
      </c>
    </row>
    <row r="662" spans="1:9" x14ac:dyDescent="0.2">
      <c r="A662" s="3">
        <v>662</v>
      </c>
      <c r="B662" t="s">
        <v>678</v>
      </c>
      <c r="C662">
        <v>119.91</v>
      </c>
      <c r="D662">
        <v>38.08</v>
      </c>
      <c r="E662">
        <v>78.5</v>
      </c>
      <c r="F662" t="s">
        <v>475</v>
      </c>
      <c r="G662"/>
      <c r="H662"/>
      <c r="I662" t="s">
        <v>473</v>
      </c>
    </row>
    <row r="663" spans="1:9" x14ac:dyDescent="0.2">
      <c r="A663" s="3">
        <v>663</v>
      </c>
      <c r="B663" t="s">
        <v>679</v>
      </c>
      <c r="C663">
        <v>125.02</v>
      </c>
      <c r="D663">
        <v>40.06</v>
      </c>
      <c r="E663">
        <v>96.3</v>
      </c>
      <c r="F663" t="s">
        <v>475</v>
      </c>
      <c r="G663"/>
      <c r="H663"/>
      <c r="I663" t="s">
        <v>473</v>
      </c>
    </row>
    <row r="664" spans="1:9" x14ac:dyDescent="0.2">
      <c r="A664" s="3">
        <v>664</v>
      </c>
      <c r="B664" t="s">
        <v>680</v>
      </c>
      <c r="C664">
        <v>155.13999999999999</v>
      </c>
      <c r="D664">
        <v>36.68</v>
      </c>
      <c r="E664">
        <v>106.3</v>
      </c>
      <c r="F664" t="s">
        <v>475</v>
      </c>
      <c r="G664"/>
      <c r="H664"/>
      <c r="I664" t="s">
        <v>473</v>
      </c>
    </row>
    <row r="665" spans="1:9" x14ac:dyDescent="0.2">
      <c r="A665" s="3">
        <v>665</v>
      </c>
      <c r="B665" t="s">
        <v>681</v>
      </c>
      <c r="C665">
        <v>118.96</v>
      </c>
      <c r="D665">
        <v>33.630000000000003</v>
      </c>
      <c r="E665">
        <v>65</v>
      </c>
      <c r="F665" t="s">
        <v>475</v>
      </c>
      <c r="G665"/>
      <c r="H665"/>
      <c r="I665" t="s">
        <v>473</v>
      </c>
    </row>
    <row r="666" spans="1:9" x14ac:dyDescent="0.2">
      <c r="A666" s="3">
        <v>666</v>
      </c>
      <c r="B666" t="s">
        <v>682</v>
      </c>
      <c r="C666">
        <v>160.38</v>
      </c>
      <c r="D666">
        <v>46.69</v>
      </c>
      <c r="E666">
        <v>183.4</v>
      </c>
      <c r="F666" t="s">
        <v>475</v>
      </c>
      <c r="G666"/>
      <c r="H666"/>
      <c r="I666" t="s">
        <v>473</v>
      </c>
    </row>
    <row r="667" spans="1:9" x14ac:dyDescent="0.2">
      <c r="A667" s="3">
        <v>667</v>
      </c>
      <c r="B667" t="s">
        <v>683</v>
      </c>
      <c r="C667">
        <v>134.77000000000001</v>
      </c>
      <c r="D667">
        <v>40.340000000000003</v>
      </c>
      <c r="E667">
        <v>86.7</v>
      </c>
      <c r="F667" t="s">
        <v>475</v>
      </c>
      <c r="G667"/>
      <c r="H667"/>
      <c r="I667" t="s">
        <v>473</v>
      </c>
    </row>
    <row r="668" spans="1:9" x14ac:dyDescent="0.2">
      <c r="A668" s="3">
        <v>668</v>
      </c>
      <c r="B668" t="s">
        <v>684</v>
      </c>
      <c r="C668">
        <v>125.43</v>
      </c>
      <c r="D668">
        <v>37.9</v>
      </c>
      <c r="E668">
        <v>92.2</v>
      </c>
      <c r="F668" t="s">
        <v>475</v>
      </c>
      <c r="G668"/>
      <c r="H668"/>
      <c r="I668" t="s">
        <v>473</v>
      </c>
    </row>
    <row r="669" spans="1:9" x14ac:dyDescent="0.2">
      <c r="A669" s="3">
        <v>669</v>
      </c>
      <c r="B669" t="s">
        <v>685</v>
      </c>
      <c r="C669">
        <v>155.26</v>
      </c>
      <c r="D669">
        <v>32.25</v>
      </c>
      <c r="E669">
        <v>81.2</v>
      </c>
      <c r="F669" t="s">
        <v>475</v>
      </c>
      <c r="G669"/>
      <c r="H669"/>
      <c r="I669" t="s">
        <v>473</v>
      </c>
    </row>
    <row r="670" spans="1:9" x14ac:dyDescent="0.2">
      <c r="A670" s="3">
        <v>670</v>
      </c>
      <c r="B670" t="s">
        <v>686</v>
      </c>
      <c r="C670">
        <v>174.69</v>
      </c>
      <c r="D670">
        <v>38.450000000000003</v>
      </c>
      <c r="E670">
        <v>119.7</v>
      </c>
      <c r="F670" t="s">
        <v>475</v>
      </c>
      <c r="G670"/>
      <c r="H670"/>
      <c r="I670" t="s">
        <v>473</v>
      </c>
    </row>
    <row r="671" spans="1:9" x14ac:dyDescent="0.2">
      <c r="A671" s="3">
        <v>671</v>
      </c>
      <c r="B671" t="s">
        <v>687</v>
      </c>
      <c r="C671">
        <v>185.13</v>
      </c>
      <c r="D671">
        <v>43.59</v>
      </c>
      <c r="E671">
        <v>166.2</v>
      </c>
      <c r="F671" t="s">
        <v>475</v>
      </c>
      <c r="G671"/>
      <c r="H671"/>
      <c r="I671" t="s">
        <v>473</v>
      </c>
    </row>
    <row r="672" spans="1:9" x14ac:dyDescent="0.2">
      <c r="A672" s="3">
        <v>672</v>
      </c>
      <c r="B672" t="s">
        <v>688</v>
      </c>
      <c r="C672">
        <v>98.81</v>
      </c>
      <c r="D672">
        <v>39.22</v>
      </c>
      <c r="E672">
        <v>63.6</v>
      </c>
      <c r="F672" t="s">
        <v>475</v>
      </c>
      <c r="G672"/>
      <c r="H672"/>
      <c r="I672" t="s">
        <v>473</v>
      </c>
    </row>
    <row r="673" spans="1:9" x14ac:dyDescent="0.2">
      <c r="A673" s="3">
        <v>673</v>
      </c>
      <c r="B673" t="s">
        <v>689</v>
      </c>
      <c r="C673">
        <v>200.67</v>
      </c>
      <c r="D673">
        <v>43.71</v>
      </c>
      <c r="E673">
        <v>189.7</v>
      </c>
      <c r="F673" t="s">
        <v>475</v>
      </c>
      <c r="G673"/>
      <c r="H673"/>
      <c r="I673" t="s">
        <v>473</v>
      </c>
    </row>
    <row r="674" spans="1:9" x14ac:dyDescent="0.2">
      <c r="A674" s="3">
        <v>674</v>
      </c>
      <c r="B674" t="s">
        <v>690</v>
      </c>
      <c r="C674">
        <v>189.25</v>
      </c>
      <c r="D674">
        <v>47.88</v>
      </c>
      <c r="E674">
        <v>249.2</v>
      </c>
      <c r="F674" t="s">
        <v>475</v>
      </c>
      <c r="G674"/>
      <c r="H674"/>
      <c r="I674" t="s">
        <v>473</v>
      </c>
    </row>
    <row r="675" spans="1:9" x14ac:dyDescent="0.2">
      <c r="A675" s="3">
        <v>675</v>
      </c>
      <c r="B675" t="s">
        <v>691</v>
      </c>
      <c r="C675">
        <v>150.75</v>
      </c>
      <c r="D675">
        <v>45.28</v>
      </c>
      <c r="E675">
        <v>151.9</v>
      </c>
      <c r="F675" t="s">
        <v>475</v>
      </c>
      <c r="G675"/>
      <c r="H675"/>
      <c r="I675" t="s">
        <v>473</v>
      </c>
    </row>
    <row r="676" spans="1:9" x14ac:dyDescent="0.2">
      <c r="A676" s="3">
        <v>676</v>
      </c>
      <c r="B676" t="s">
        <v>692</v>
      </c>
      <c r="C676">
        <v>140.22999999999999</v>
      </c>
      <c r="D676">
        <v>40.770000000000003</v>
      </c>
      <c r="E676">
        <v>97.3</v>
      </c>
      <c r="F676" t="s">
        <v>475</v>
      </c>
      <c r="G676"/>
      <c r="H676"/>
      <c r="I676" t="s">
        <v>473</v>
      </c>
    </row>
    <row r="677" spans="1:9" x14ac:dyDescent="0.2">
      <c r="A677" s="3">
        <v>677</v>
      </c>
      <c r="B677" t="s">
        <v>693</v>
      </c>
      <c r="C677">
        <v>139.37</v>
      </c>
      <c r="D677">
        <v>48.24</v>
      </c>
      <c r="E677">
        <v>146.5</v>
      </c>
      <c r="F677" t="s">
        <v>475</v>
      </c>
      <c r="G677"/>
      <c r="H677"/>
      <c r="I677" t="s">
        <v>473</v>
      </c>
    </row>
    <row r="678" spans="1:9" x14ac:dyDescent="0.2">
      <c r="A678" s="3">
        <v>678</v>
      </c>
      <c r="B678" t="s">
        <v>694</v>
      </c>
      <c r="C678">
        <v>138.04</v>
      </c>
      <c r="D678">
        <v>45.31</v>
      </c>
      <c r="E678">
        <v>126.4</v>
      </c>
      <c r="F678" t="s">
        <v>475</v>
      </c>
      <c r="G678"/>
      <c r="H678"/>
      <c r="I678" t="s">
        <v>473</v>
      </c>
    </row>
    <row r="679" spans="1:9" x14ac:dyDescent="0.2">
      <c r="A679" s="3">
        <v>679</v>
      </c>
      <c r="B679" t="s">
        <v>695</v>
      </c>
      <c r="C679">
        <v>128.36000000000001</v>
      </c>
      <c r="D679">
        <v>43.73</v>
      </c>
      <c r="E679">
        <v>99.6</v>
      </c>
      <c r="F679" t="s">
        <v>475</v>
      </c>
      <c r="G679"/>
      <c r="H679"/>
      <c r="I679" t="s">
        <v>473</v>
      </c>
    </row>
    <row r="680" spans="1:9" x14ac:dyDescent="0.2">
      <c r="A680" s="3">
        <v>680</v>
      </c>
      <c r="B680" t="s">
        <v>696</v>
      </c>
      <c r="C680">
        <v>116.53</v>
      </c>
      <c r="D680">
        <v>40.380000000000003</v>
      </c>
      <c r="E680">
        <v>60.3</v>
      </c>
      <c r="F680" t="s">
        <v>475</v>
      </c>
      <c r="G680"/>
      <c r="H680"/>
      <c r="I680" t="s">
        <v>473</v>
      </c>
    </row>
    <row r="681" spans="1:9" x14ac:dyDescent="0.2">
      <c r="A681" s="3">
        <v>681</v>
      </c>
      <c r="B681" t="s">
        <v>697</v>
      </c>
      <c r="C681">
        <v>111.87</v>
      </c>
      <c r="D681">
        <v>38.75</v>
      </c>
      <c r="E681">
        <v>65.7</v>
      </c>
      <c r="F681" t="s">
        <v>475</v>
      </c>
      <c r="G681"/>
      <c r="H681"/>
      <c r="I681" t="s">
        <v>473</v>
      </c>
    </row>
    <row r="682" spans="1:9" x14ac:dyDescent="0.2">
      <c r="A682" s="3">
        <v>682</v>
      </c>
      <c r="B682" t="s">
        <v>698</v>
      </c>
      <c r="C682">
        <v>77.87</v>
      </c>
      <c r="D682">
        <v>25.73</v>
      </c>
      <c r="E682">
        <v>9.6999999999999993</v>
      </c>
      <c r="F682" t="s">
        <v>475</v>
      </c>
      <c r="H682" s="3" t="s">
        <v>363</v>
      </c>
      <c r="I682" t="s">
        <v>473</v>
      </c>
    </row>
    <row r="683" spans="1:9" x14ac:dyDescent="0.2">
      <c r="A683" s="3">
        <v>683</v>
      </c>
      <c r="B683" t="s">
        <v>699</v>
      </c>
      <c r="C683">
        <v>80.63</v>
      </c>
      <c r="D683">
        <v>26.95</v>
      </c>
      <c r="E683">
        <v>12.1</v>
      </c>
      <c r="F683" t="s">
        <v>475</v>
      </c>
      <c r="G683"/>
      <c r="H683"/>
      <c r="I683" t="s">
        <v>473</v>
      </c>
    </row>
    <row r="684" spans="1:9" x14ac:dyDescent="0.2">
      <c r="A684" s="3">
        <v>684</v>
      </c>
      <c r="B684" t="s">
        <v>700</v>
      </c>
      <c r="C684">
        <v>66.819999999999993</v>
      </c>
      <c r="D684">
        <v>22.44</v>
      </c>
      <c r="E684">
        <v>7.5</v>
      </c>
      <c r="F684" t="s">
        <v>475</v>
      </c>
      <c r="H684" s="3" t="s">
        <v>363</v>
      </c>
      <c r="I684" t="s">
        <v>473</v>
      </c>
    </row>
    <row r="685" spans="1:9" x14ac:dyDescent="0.2">
      <c r="A685" s="3">
        <v>685</v>
      </c>
      <c r="B685" t="s">
        <v>701</v>
      </c>
      <c r="C685">
        <v>122.13</v>
      </c>
      <c r="D685">
        <v>33.46</v>
      </c>
      <c r="E685">
        <v>34.700000000000003</v>
      </c>
      <c r="F685" t="s">
        <v>475</v>
      </c>
      <c r="G685"/>
      <c r="H685"/>
      <c r="I685" t="s">
        <v>473</v>
      </c>
    </row>
    <row r="686" spans="1:9" x14ac:dyDescent="0.2">
      <c r="A686" s="3">
        <v>686</v>
      </c>
      <c r="B686" t="s">
        <v>702</v>
      </c>
      <c r="C686">
        <v>154.19</v>
      </c>
      <c r="D686">
        <v>31.92</v>
      </c>
      <c r="E686">
        <v>48.3</v>
      </c>
      <c r="F686" t="s">
        <v>475</v>
      </c>
      <c r="G686" t="s">
        <v>363</v>
      </c>
      <c r="H686"/>
      <c r="I686" t="s">
        <v>473</v>
      </c>
    </row>
    <row r="687" spans="1:9" x14ac:dyDescent="0.2">
      <c r="A687" s="3">
        <v>687</v>
      </c>
      <c r="B687" t="s">
        <v>703</v>
      </c>
      <c r="C687">
        <v>129.66</v>
      </c>
      <c r="D687">
        <v>31.94</v>
      </c>
      <c r="E687">
        <v>70.099999999999994</v>
      </c>
      <c r="F687" t="s">
        <v>475</v>
      </c>
      <c r="G687"/>
      <c r="H687"/>
      <c r="I687" t="s">
        <v>473</v>
      </c>
    </row>
    <row r="688" spans="1:9" x14ac:dyDescent="0.2">
      <c r="A688" s="3">
        <v>688</v>
      </c>
      <c r="B688" t="s">
        <v>704</v>
      </c>
      <c r="C688">
        <v>129.08000000000001</v>
      </c>
      <c r="D688">
        <v>30.26</v>
      </c>
      <c r="E688">
        <v>50.4</v>
      </c>
      <c r="F688" t="s">
        <v>475</v>
      </c>
      <c r="G688"/>
      <c r="H688"/>
      <c r="I688" t="s">
        <v>473</v>
      </c>
    </row>
    <row r="689" spans="1:9" x14ac:dyDescent="0.2">
      <c r="A689" s="3">
        <v>689</v>
      </c>
      <c r="B689" t="s">
        <v>705</v>
      </c>
      <c r="C689">
        <v>129.72999999999999</v>
      </c>
      <c r="D689">
        <v>35.44</v>
      </c>
      <c r="E689">
        <v>66.5</v>
      </c>
      <c r="F689" t="s">
        <v>475</v>
      </c>
      <c r="G689"/>
      <c r="H689"/>
      <c r="I689" t="s">
        <v>473</v>
      </c>
    </row>
    <row r="690" spans="1:9" x14ac:dyDescent="0.2">
      <c r="A690" s="3">
        <v>690</v>
      </c>
      <c r="B690" t="s">
        <v>706</v>
      </c>
      <c r="C690">
        <v>113.08</v>
      </c>
      <c r="D690">
        <v>31.36</v>
      </c>
      <c r="E690">
        <v>36.9</v>
      </c>
      <c r="F690" t="s">
        <v>475</v>
      </c>
      <c r="G690"/>
      <c r="H690"/>
      <c r="I690" t="s">
        <v>473</v>
      </c>
    </row>
    <row r="691" spans="1:9" x14ac:dyDescent="0.2">
      <c r="A691" s="3">
        <v>691</v>
      </c>
      <c r="B691" t="s">
        <v>707</v>
      </c>
      <c r="C691">
        <v>145.74</v>
      </c>
      <c r="D691">
        <v>35.99</v>
      </c>
      <c r="E691">
        <v>85.3</v>
      </c>
      <c r="F691" t="s">
        <v>475</v>
      </c>
      <c r="G691"/>
      <c r="H691"/>
      <c r="I691" t="s">
        <v>473</v>
      </c>
    </row>
    <row r="692" spans="1:9" x14ac:dyDescent="0.2">
      <c r="A692" s="3">
        <v>692</v>
      </c>
      <c r="B692" t="s">
        <v>708</v>
      </c>
      <c r="C692">
        <v>142.91999999999999</v>
      </c>
      <c r="D692">
        <v>35.25</v>
      </c>
      <c r="E692">
        <v>68.099999999999994</v>
      </c>
      <c r="F692" t="s">
        <v>475</v>
      </c>
      <c r="G692"/>
      <c r="H692"/>
      <c r="I692" t="s">
        <v>473</v>
      </c>
    </row>
    <row r="693" spans="1:9" x14ac:dyDescent="0.2">
      <c r="A693" s="3">
        <v>693</v>
      </c>
      <c r="B693" t="s">
        <v>709</v>
      </c>
      <c r="C693">
        <v>147.63999999999999</v>
      </c>
      <c r="D693">
        <v>35.630000000000003</v>
      </c>
      <c r="E693">
        <v>90.8</v>
      </c>
      <c r="F693" t="s">
        <v>475</v>
      </c>
      <c r="G693"/>
      <c r="H693"/>
      <c r="I693" t="s">
        <v>473</v>
      </c>
    </row>
    <row r="694" spans="1:9" x14ac:dyDescent="0.2">
      <c r="A694" s="3">
        <v>694</v>
      </c>
      <c r="B694" t="s">
        <v>710</v>
      </c>
      <c r="C694">
        <v>151.51</v>
      </c>
      <c r="D694">
        <v>35.340000000000003</v>
      </c>
      <c r="E694">
        <v>92.9</v>
      </c>
      <c r="F694" t="s">
        <v>475</v>
      </c>
      <c r="G694"/>
      <c r="H694"/>
      <c r="I694" t="s">
        <v>473</v>
      </c>
    </row>
    <row r="695" spans="1:9" x14ac:dyDescent="0.2">
      <c r="A695" s="3">
        <v>695</v>
      </c>
      <c r="B695" t="s">
        <v>711</v>
      </c>
      <c r="C695">
        <v>127.04</v>
      </c>
      <c r="D695">
        <v>36.130000000000003</v>
      </c>
      <c r="E695">
        <v>66.7</v>
      </c>
      <c r="F695" t="s">
        <v>475</v>
      </c>
      <c r="G695"/>
      <c r="H695"/>
      <c r="I695" t="s">
        <v>473</v>
      </c>
    </row>
    <row r="696" spans="1:9" x14ac:dyDescent="0.2">
      <c r="A696" s="3">
        <v>696</v>
      </c>
      <c r="B696" t="s">
        <v>712</v>
      </c>
      <c r="C696">
        <v>148.43</v>
      </c>
      <c r="D696">
        <v>35.57</v>
      </c>
      <c r="E696">
        <v>96.8</v>
      </c>
      <c r="F696" t="s">
        <v>475</v>
      </c>
      <c r="G696"/>
      <c r="H696"/>
      <c r="I696" t="s">
        <v>473</v>
      </c>
    </row>
    <row r="697" spans="1:9" x14ac:dyDescent="0.2">
      <c r="A697" s="3">
        <v>697</v>
      </c>
      <c r="B697" t="s">
        <v>713</v>
      </c>
      <c r="C697">
        <v>105.88</v>
      </c>
      <c r="D697">
        <v>42.19</v>
      </c>
      <c r="E697">
        <v>63.9</v>
      </c>
      <c r="F697" t="s">
        <v>475</v>
      </c>
      <c r="G697"/>
      <c r="H697"/>
      <c r="I697" t="s">
        <v>473</v>
      </c>
    </row>
    <row r="698" spans="1:9" x14ac:dyDescent="0.2">
      <c r="A698" s="3">
        <v>698</v>
      </c>
      <c r="B698" t="s">
        <v>714</v>
      </c>
      <c r="C698">
        <v>116.69</v>
      </c>
      <c r="D698">
        <v>42.68</v>
      </c>
      <c r="E698">
        <v>79.7</v>
      </c>
      <c r="F698" t="s">
        <v>475</v>
      </c>
      <c r="G698"/>
      <c r="H698"/>
      <c r="I698" t="s">
        <v>473</v>
      </c>
    </row>
    <row r="699" spans="1:9" x14ac:dyDescent="0.2">
      <c r="A699" s="3">
        <v>699</v>
      </c>
      <c r="B699" t="s">
        <v>715</v>
      </c>
      <c r="C699">
        <v>114.26</v>
      </c>
      <c r="D699">
        <v>43.35</v>
      </c>
      <c r="E699">
        <v>95.1</v>
      </c>
      <c r="F699" t="s">
        <v>475</v>
      </c>
      <c r="G699"/>
      <c r="H699"/>
      <c r="I699" t="s">
        <v>473</v>
      </c>
    </row>
    <row r="700" spans="1:9" x14ac:dyDescent="0.2">
      <c r="A700" s="3">
        <v>700</v>
      </c>
      <c r="B700" t="s">
        <v>716</v>
      </c>
      <c r="C700">
        <v>125.43</v>
      </c>
      <c r="D700">
        <v>43.95</v>
      </c>
      <c r="E700">
        <v>115.6</v>
      </c>
      <c r="F700" t="s">
        <v>475</v>
      </c>
      <c r="G700"/>
      <c r="H700"/>
      <c r="I700" t="s">
        <v>473</v>
      </c>
    </row>
    <row r="701" spans="1:9" x14ac:dyDescent="0.2">
      <c r="A701" s="3">
        <v>701</v>
      </c>
      <c r="B701" t="s">
        <v>717</v>
      </c>
      <c r="C701">
        <v>140.88999999999999</v>
      </c>
      <c r="D701">
        <v>33.92</v>
      </c>
      <c r="E701">
        <v>38</v>
      </c>
      <c r="F701" t="s">
        <v>475</v>
      </c>
      <c r="G701" t="s">
        <v>363</v>
      </c>
      <c r="H701"/>
      <c r="I701" t="s">
        <v>473</v>
      </c>
    </row>
    <row r="702" spans="1:9" x14ac:dyDescent="0.2">
      <c r="A702" s="3">
        <v>702</v>
      </c>
      <c r="B702" t="s">
        <v>718</v>
      </c>
      <c r="C702">
        <v>122.72</v>
      </c>
      <c r="D702">
        <v>34.96</v>
      </c>
      <c r="E702">
        <v>41.9</v>
      </c>
      <c r="F702" t="s">
        <v>475</v>
      </c>
      <c r="G702"/>
      <c r="H702"/>
      <c r="I702" t="s">
        <v>473</v>
      </c>
    </row>
    <row r="703" spans="1:9" x14ac:dyDescent="0.2">
      <c r="A703" s="3">
        <v>703</v>
      </c>
      <c r="B703" t="s">
        <v>719</v>
      </c>
      <c r="C703">
        <v>113.57</v>
      </c>
      <c r="D703">
        <v>35.229999999999997</v>
      </c>
      <c r="E703">
        <v>46.2</v>
      </c>
      <c r="F703" t="s">
        <v>475</v>
      </c>
      <c r="G703"/>
      <c r="H703"/>
      <c r="I703" t="s">
        <v>473</v>
      </c>
    </row>
    <row r="704" spans="1:9" x14ac:dyDescent="0.2">
      <c r="A704" s="3">
        <v>704</v>
      </c>
      <c r="B704" t="s">
        <v>720</v>
      </c>
      <c r="C704">
        <v>119.53</v>
      </c>
      <c r="D704">
        <v>35.1</v>
      </c>
      <c r="E704">
        <v>37.299999999999997</v>
      </c>
      <c r="F704" t="s">
        <v>475</v>
      </c>
      <c r="G704"/>
      <c r="H704"/>
      <c r="I704" t="s">
        <v>473</v>
      </c>
    </row>
    <row r="705" spans="1:9" x14ac:dyDescent="0.2">
      <c r="A705" s="3">
        <v>705</v>
      </c>
      <c r="B705" t="s">
        <v>721</v>
      </c>
      <c r="C705">
        <v>136.54</v>
      </c>
      <c r="D705">
        <v>27.38</v>
      </c>
      <c r="E705">
        <v>31.9</v>
      </c>
      <c r="F705" t="s">
        <v>475</v>
      </c>
      <c r="G705"/>
      <c r="H705"/>
      <c r="I705" t="s">
        <v>473</v>
      </c>
    </row>
    <row r="706" spans="1:9" x14ac:dyDescent="0.2">
      <c r="A706" s="3">
        <v>706</v>
      </c>
      <c r="B706" t="s">
        <v>722</v>
      </c>
      <c r="C706">
        <v>103.51</v>
      </c>
      <c r="D706">
        <v>26.6</v>
      </c>
      <c r="E706">
        <v>25.9</v>
      </c>
      <c r="F706" t="s">
        <v>475</v>
      </c>
      <c r="G706"/>
      <c r="H706"/>
      <c r="I706" t="s">
        <v>473</v>
      </c>
    </row>
    <row r="707" spans="1:9" x14ac:dyDescent="0.2">
      <c r="A707" s="3">
        <v>707</v>
      </c>
      <c r="B707" t="s">
        <v>723</v>
      </c>
      <c r="C707">
        <v>127.94</v>
      </c>
      <c r="D707">
        <v>25.53</v>
      </c>
      <c r="E707">
        <v>23.1</v>
      </c>
      <c r="F707" t="s">
        <v>475</v>
      </c>
      <c r="G707"/>
      <c r="H707"/>
      <c r="I707" t="s">
        <v>473</v>
      </c>
    </row>
    <row r="708" spans="1:9" x14ac:dyDescent="0.2">
      <c r="A708" s="3">
        <v>708</v>
      </c>
      <c r="B708" t="s">
        <v>724</v>
      </c>
      <c r="C708">
        <v>99.86</v>
      </c>
      <c r="D708">
        <v>25.82</v>
      </c>
      <c r="E708">
        <v>20.9</v>
      </c>
      <c r="F708" t="s">
        <v>475</v>
      </c>
      <c r="G708"/>
      <c r="H708"/>
      <c r="I708" t="s">
        <v>473</v>
      </c>
    </row>
    <row r="709" spans="1:9" x14ac:dyDescent="0.2">
      <c r="A709" s="3">
        <v>709</v>
      </c>
      <c r="B709" t="s">
        <v>725</v>
      </c>
      <c r="C709">
        <v>144.07</v>
      </c>
      <c r="D709">
        <v>26.88</v>
      </c>
      <c r="E709">
        <v>43.1</v>
      </c>
      <c r="F709" t="s">
        <v>475</v>
      </c>
      <c r="G709"/>
      <c r="H709"/>
      <c r="I709" t="s">
        <v>473</v>
      </c>
    </row>
    <row r="710" spans="1:9" x14ac:dyDescent="0.2">
      <c r="A710" s="3">
        <v>710</v>
      </c>
      <c r="B710" t="s">
        <v>726</v>
      </c>
      <c r="C710">
        <v>141.44999999999999</v>
      </c>
      <c r="D710">
        <v>26.92</v>
      </c>
      <c r="E710">
        <v>27.2</v>
      </c>
      <c r="F710" t="s">
        <v>475</v>
      </c>
      <c r="G710"/>
      <c r="H710"/>
      <c r="I710" t="s">
        <v>473</v>
      </c>
    </row>
    <row r="711" spans="1:9" x14ac:dyDescent="0.2">
      <c r="A711" s="3">
        <v>711</v>
      </c>
      <c r="B711" t="s">
        <v>727</v>
      </c>
      <c r="C711">
        <v>67.36</v>
      </c>
      <c r="D711">
        <v>30.65</v>
      </c>
      <c r="E711">
        <v>14.8</v>
      </c>
      <c r="F711" t="s">
        <v>475</v>
      </c>
      <c r="G711"/>
      <c r="H711"/>
      <c r="I711" t="s">
        <v>473</v>
      </c>
    </row>
    <row r="712" spans="1:9" x14ac:dyDescent="0.2">
      <c r="A712" s="3">
        <v>712</v>
      </c>
      <c r="B712" t="s">
        <v>728</v>
      </c>
      <c r="C712">
        <v>113.91</v>
      </c>
      <c r="D712">
        <v>41.41</v>
      </c>
      <c r="E712">
        <v>72.400000000000006</v>
      </c>
      <c r="F712" t="s">
        <v>475</v>
      </c>
      <c r="G712"/>
      <c r="H712"/>
      <c r="I712" t="s">
        <v>473</v>
      </c>
    </row>
    <row r="713" spans="1:9" x14ac:dyDescent="0.2">
      <c r="A713" s="3">
        <v>713</v>
      </c>
      <c r="B713" t="s">
        <v>729</v>
      </c>
      <c r="C713">
        <v>134.09</v>
      </c>
      <c r="D713">
        <v>39.69</v>
      </c>
      <c r="E713">
        <v>72.400000000000006</v>
      </c>
      <c r="F713" t="s">
        <v>475</v>
      </c>
      <c r="G713"/>
      <c r="H713"/>
      <c r="I713" t="s">
        <v>473</v>
      </c>
    </row>
    <row r="714" spans="1:9" x14ac:dyDescent="0.2">
      <c r="A714" s="3">
        <v>714</v>
      </c>
      <c r="B714" t="s">
        <v>730</v>
      </c>
      <c r="C714">
        <v>109.68</v>
      </c>
      <c r="D714">
        <v>41.17</v>
      </c>
      <c r="E714">
        <v>62.2</v>
      </c>
      <c r="F714" t="s">
        <v>475</v>
      </c>
      <c r="G714"/>
      <c r="H714"/>
      <c r="I714" t="s">
        <v>473</v>
      </c>
    </row>
    <row r="715" spans="1:9" x14ac:dyDescent="0.2">
      <c r="A715" s="3">
        <v>715</v>
      </c>
      <c r="B715" t="s">
        <v>731</v>
      </c>
      <c r="C715">
        <v>130.22999999999999</v>
      </c>
      <c r="D715">
        <v>38.85</v>
      </c>
      <c r="E715">
        <v>68.7</v>
      </c>
      <c r="F715" t="s">
        <v>475</v>
      </c>
      <c r="G715"/>
      <c r="H715"/>
      <c r="I715" t="s">
        <v>473</v>
      </c>
    </row>
    <row r="716" spans="1:9" x14ac:dyDescent="0.2">
      <c r="A716" s="3">
        <v>716</v>
      </c>
      <c r="B716" t="s">
        <v>732</v>
      </c>
      <c r="C716">
        <v>143.47999999999999</v>
      </c>
      <c r="D716">
        <v>37.83</v>
      </c>
      <c r="E716">
        <v>82.8</v>
      </c>
      <c r="F716" t="s">
        <v>475</v>
      </c>
      <c r="G716"/>
      <c r="H716"/>
      <c r="I716" t="s">
        <v>473</v>
      </c>
    </row>
    <row r="717" spans="1:9" x14ac:dyDescent="0.2">
      <c r="A717" s="3">
        <v>717</v>
      </c>
      <c r="B717" t="s">
        <v>733</v>
      </c>
      <c r="C717">
        <v>141.51</v>
      </c>
      <c r="D717">
        <v>38.56</v>
      </c>
      <c r="E717">
        <v>100.7</v>
      </c>
      <c r="F717" t="s">
        <v>475</v>
      </c>
      <c r="G717"/>
      <c r="H717"/>
      <c r="I717" t="s">
        <v>473</v>
      </c>
    </row>
    <row r="718" spans="1:9" x14ac:dyDescent="0.2">
      <c r="A718" s="3">
        <v>718</v>
      </c>
      <c r="B718" t="s">
        <v>734</v>
      </c>
      <c r="C718">
        <v>107.14</v>
      </c>
      <c r="D718">
        <v>39.51</v>
      </c>
      <c r="E718">
        <v>77.3</v>
      </c>
      <c r="F718" t="s">
        <v>475</v>
      </c>
      <c r="G718"/>
      <c r="H718"/>
      <c r="I718" t="s">
        <v>473</v>
      </c>
    </row>
    <row r="719" spans="1:9" x14ac:dyDescent="0.2">
      <c r="A719" s="3">
        <v>719</v>
      </c>
      <c r="B719" t="s">
        <v>735</v>
      </c>
      <c r="C719">
        <v>124.95</v>
      </c>
      <c r="D719">
        <v>38.200000000000003</v>
      </c>
      <c r="E719">
        <v>87.1</v>
      </c>
      <c r="F719" t="s">
        <v>475</v>
      </c>
      <c r="G719"/>
      <c r="H719"/>
      <c r="I719" t="s">
        <v>473</v>
      </c>
    </row>
    <row r="720" spans="1:9" x14ac:dyDescent="0.2">
      <c r="A720" s="3">
        <v>720</v>
      </c>
      <c r="B720" t="s">
        <v>736</v>
      </c>
      <c r="C720">
        <v>132.88999999999999</v>
      </c>
      <c r="D720">
        <v>37.57</v>
      </c>
      <c r="E720">
        <v>96.4</v>
      </c>
      <c r="F720" t="s">
        <v>475</v>
      </c>
      <c r="G720"/>
      <c r="H720"/>
      <c r="I720" t="s">
        <v>473</v>
      </c>
    </row>
    <row r="721" spans="1:9" x14ac:dyDescent="0.2">
      <c r="A721" s="3">
        <v>721</v>
      </c>
      <c r="B721" t="s">
        <v>737</v>
      </c>
      <c r="C721">
        <v>128.26</v>
      </c>
      <c r="D721">
        <v>42.54</v>
      </c>
      <c r="E721">
        <v>107.5</v>
      </c>
      <c r="F721" t="s">
        <v>475</v>
      </c>
      <c r="G721"/>
      <c r="H721"/>
      <c r="I721" t="s">
        <v>473</v>
      </c>
    </row>
    <row r="722" spans="1:9" x14ac:dyDescent="0.2">
      <c r="A722" s="3">
        <v>722</v>
      </c>
      <c r="B722" t="s">
        <v>738</v>
      </c>
      <c r="C722">
        <v>122.33</v>
      </c>
      <c r="D722">
        <v>40.15</v>
      </c>
      <c r="E722">
        <v>83.8</v>
      </c>
      <c r="F722" t="s">
        <v>475</v>
      </c>
      <c r="G722"/>
      <c r="H722"/>
      <c r="I722" t="s">
        <v>473</v>
      </c>
    </row>
    <row r="723" spans="1:9" x14ac:dyDescent="0.2">
      <c r="A723" s="3">
        <v>723</v>
      </c>
      <c r="B723" t="s">
        <v>740</v>
      </c>
      <c r="C723">
        <v>122.12</v>
      </c>
      <c r="D723">
        <v>40.619999999999997</v>
      </c>
      <c r="E723">
        <v>51.9</v>
      </c>
      <c r="F723" t="s">
        <v>285</v>
      </c>
      <c r="G723"/>
      <c r="H723"/>
      <c r="I723" t="s">
        <v>739</v>
      </c>
    </row>
    <row r="724" spans="1:9" x14ac:dyDescent="0.2">
      <c r="A724" s="3">
        <v>724</v>
      </c>
      <c r="B724" t="s">
        <v>741</v>
      </c>
      <c r="C724">
        <v>99.64</v>
      </c>
      <c r="D724">
        <v>42.2</v>
      </c>
      <c r="E724">
        <v>63.4</v>
      </c>
      <c r="F724" t="s">
        <v>285</v>
      </c>
      <c r="G724"/>
      <c r="H724"/>
      <c r="I724" t="s">
        <v>739</v>
      </c>
    </row>
    <row r="725" spans="1:9" x14ac:dyDescent="0.2">
      <c r="A725" s="3">
        <v>725</v>
      </c>
      <c r="B725" t="s">
        <v>742</v>
      </c>
      <c r="C725">
        <v>162.19999999999999</v>
      </c>
      <c r="D725">
        <v>44.75</v>
      </c>
      <c r="E725">
        <v>143</v>
      </c>
      <c r="F725" t="s">
        <v>285</v>
      </c>
      <c r="G725"/>
      <c r="H725"/>
      <c r="I725" t="s">
        <v>739</v>
      </c>
    </row>
    <row r="726" spans="1:9" x14ac:dyDescent="0.2">
      <c r="A726" s="3">
        <v>726</v>
      </c>
      <c r="B726" t="s">
        <v>743</v>
      </c>
      <c r="C726">
        <v>154.94</v>
      </c>
      <c r="D726">
        <v>47.16</v>
      </c>
      <c r="E726">
        <v>171.3</v>
      </c>
      <c r="F726" t="s">
        <v>285</v>
      </c>
      <c r="G726"/>
      <c r="H726"/>
      <c r="I726" t="s">
        <v>739</v>
      </c>
    </row>
    <row r="727" spans="1:9" x14ac:dyDescent="0.2">
      <c r="A727" s="3">
        <v>727</v>
      </c>
      <c r="B727" t="s">
        <v>744</v>
      </c>
      <c r="C727">
        <v>147.63</v>
      </c>
      <c r="D727">
        <v>36.78</v>
      </c>
      <c r="E727">
        <v>86.7</v>
      </c>
      <c r="F727" t="s">
        <v>285</v>
      </c>
      <c r="G727"/>
      <c r="H727"/>
      <c r="I727" t="s">
        <v>739</v>
      </c>
    </row>
    <row r="728" spans="1:9" x14ac:dyDescent="0.2">
      <c r="A728" s="3">
        <v>728</v>
      </c>
      <c r="B728" t="s">
        <v>745</v>
      </c>
      <c r="C728">
        <v>121.46</v>
      </c>
      <c r="D728">
        <v>38.049999999999997</v>
      </c>
      <c r="E728">
        <v>74.599999999999994</v>
      </c>
      <c r="F728" t="s">
        <v>285</v>
      </c>
      <c r="G728"/>
      <c r="H728"/>
      <c r="I728" t="s">
        <v>739</v>
      </c>
    </row>
    <row r="729" spans="1:9" x14ac:dyDescent="0.2">
      <c r="A729" s="3">
        <v>729</v>
      </c>
      <c r="B729" t="s">
        <v>746</v>
      </c>
      <c r="C729">
        <v>104.97</v>
      </c>
      <c r="D729">
        <v>32.25</v>
      </c>
      <c r="E729">
        <v>42.7</v>
      </c>
      <c r="F729" t="s">
        <v>285</v>
      </c>
      <c r="G729"/>
      <c r="H729"/>
      <c r="I729" t="s">
        <v>739</v>
      </c>
    </row>
    <row r="730" spans="1:9" x14ac:dyDescent="0.2">
      <c r="A730" s="3">
        <v>730</v>
      </c>
      <c r="B730" t="s">
        <v>747</v>
      </c>
      <c r="C730">
        <v>96.04</v>
      </c>
      <c r="D730">
        <v>22.67</v>
      </c>
      <c r="E730">
        <v>17.899999999999999</v>
      </c>
      <c r="F730" t="s">
        <v>285</v>
      </c>
      <c r="G730"/>
      <c r="H730"/>
      <c r="I730" t="s">
        <v>739</v>
      </c>
    </row>
    <row r="731" spans="1:9" x14ac:dyDescent="0.2">
      <c r="A731" s="3">
        <v>731</v>
      </c>
      <c r="B731" t="s">
        <v>748</v>
      </c>
      <c r="C731">
        <v>86.81</v>
      </c>
      <c r="D731">
        <v>27.11</v>
      </c>
      <c r="E731">
        <v>16</v>
      </c>
      <c r="F731" t="s">
        <v>285</v>
      </c>
      <c r="G731"/>
      <c r="H731"/>
      <c r="I731" t="s">
        <v>739</v>
      </c>
    </row>
    <row r="732" spans="1:9" x14ac:dyDescent="0.2">
      <c r="A732" s="3">
        <v>732</v>
      </c>
      <c r="B732" t="s">
        <v>749</v>
      </c>
      <c r="C732">
        <v>130.37</v>
      </c>
      <c r="D732">
        <v>30.57</v>
      </c>
      <c r="E732">
        <v>58.7</v>
      </c>
      <c r="F732" t="s">
        <v>285</v>
      </c>
      <c r="G732"/>
      <c r="H732"/>
      <c r="I732" t="s">
        <v>739</v>
      </c>
    </row>
    <row r="733" spans="1:9" x14ac:dyDescent="0.2">
      <c r="A733" s="3">
        <v>733</v>
      </c>
      <c r="B733" t="s">
        <v>750</v>
      </c>
      <c r="C733">
        <v>119.55</v>
      </c>
      <c r="D733">
        <v>32.74</v>
      </c>
      <c r="E733">
        <v>55.5</v>
      </c>
      <c r="F733" t="s">
        <v>285</v>
      </c>
      <c r="G733"/>
      <c r="H733"/>
      <c r="I733" t="s">
        <v>739</v>
      </c>
    </row>
    <row r="734" spans="1:9" x14ac:dyDescent="0.2">
      <c r="A734" s="3">
        <v>734</v>
      </c>
      <c r="B734" t="s">
        <v>751</v>
      </c>
      <c r="C734">
        <v>111.92</v>
      </c>
      <c r="D734">
        <v>32.85</v>
      </c>
      <c r="E734">
        <v>50.3</v>
      </c>
      <c r="F734" t="s">
        <v>285</v>
      </c>
      <c r="G734"/>
      <c r="H734"/>
      <c r="I734" t="s">
        <v>739</v>
      </c>
    </row>
    <row r="735" spans="1:9" x14ac:dyDescent="0.2">
      <c r="A735" s="3">
        <v>735</v>
      </c>
      <c r="B735" t="s">
        <v>752</v>
      </c>
      <c r="C735">
        <v>151.37</v>
      </c>
      <c r="D735">
        <v>32.43</v>
      </c>
      <c r="E735">
        <v>87.2</v>
      </c>
      <c r="F735" t="s">
        <v>285</v>
      </c>
      <c r="G735"/>
      <c r="H735"/>
      <c r="I735" t="s">
        <v>739</v>
      </c>
    </row>
    <row r="736" spans="1:9" x14ac:dyDescent="0.2">
      <c r="A736" s="3">
        <v>736</v>
      </c>
      <c r="B736" t="s">
        <v>753</v>
      </c>
      <c r="C736">
        <v>111.29</v>
      </c>
      <c r="D736">
        <v>38.97</v>
      </c>
      <c r="E736">
        <v>65.400000000000006</v>
      </c>
      <c r="F736" t="s">
        <v>285</v>
      </c>
      <c r="G736"/>
      <c r="H736"/>
      <c r="I736" t="s">
        <v>739</v>
      </c>
    </row>
    <row r="737" spans="1:9" x14ac:dyDescent="0.2">
      <c r="A737" s="3">
        <v>737</v>
      </c>
      <c r="B737" t="s">
        <v>754</v>
      </c>
      <c r="C737">
        <v>144.37</v>
      </c>
      <c r="D737">
        <v>38.21</v>
      </c>
      <c r="E737">
        <v>94.1</v>
      </c>
      <c r="F737" t="s">
        <v>285</v>
      </c>
      <c r="G737"/>
      <c r="H737"/>
      <c r="I737" t="s">
        <v>739</v>
      </c>
    </row>
    <row r="738" spans="1:9" x14ac:dyDescent="0.2">
      <c r="A738" s="3">
        <v>738</v>
      </c>
      <c r="B738" t="s">
        <v>755</v>
      </c>
      <c r="C738">
        <v>147.85</v>
      </c>
      <c r="D738">
        <v>40.78</v>
      </c>
      <c r="E738">
        <v>118.5</v>
      </c>
      <c r="F738" t="s">
        <v>285</v>
      </c>
      <c r="G738"/>
      <c r="H738"/>
      <c r="I738" t="s">
        <v>739</v>
      </c>
    </row>
    <row r="739" spans="1:9" x14ac:dyDescent="0.2">
      <c r="A739" s="3">
        <v>739</v>
      </c>
      <c r="B739" t="s">
        <v>756</v>
      </c>
      <c r="C739">
        <v>130.66999999999999</v>
      </c>
      <c r="D739">
        <v>42.42</v>
      </c>
      <c r="E739">
        <v>76.7</v>
      </c>
      <c r="F739" t="s">
        <v>285</v>
      </c>
      <c r="G739"/>
      <c r="H739"/>
      <c r="I739" t="s">
        <v>739</v>
      </c>
    </row>
    <row r="740" spans="1:9" x14ac:dyDescent="0.2">
      <c r="A740" s="3">
        <v>740</v>
      </c>
      <c r="B740" t="s">
        <v>757</v>
      </c>
      <c r="C740">
        <v>123.59</v>
      </c>
      <c r="D740">
        <v>42.12</v>
      </c>
      <c r="E740">
        <v>110.2</v>
      </c>
      <c r="F740" t="s">
        <v>285</v>
      </c>
      <c r="G740"/>
      <c r="H740"/>
      <c r="I740" t="s">
        <v>739</v>
      </c>
    </row>
    <row r="741" spans="1:9" x14ac:dyDescent="0.2">
      <c r="A741" s="3">
        <v>741</v>
      </c>
      <c r="B741" t="s">
        <v>758</v>
      </c>
      <c r="C741">
        <v>123.21</v>
      </c>
      <c r="D741">
        <v>41.44</v>
      </c>
      <c r="E741">
        <v>77.900000000000006</v>
      </c>
      <c r="F741" t="s">
        <v>285</v>
      </c>
      <c r="G741"/>
      <c r="H741"/>
      <c r="I741" t="s">
        <v>739</v>
      </c>
    </row>
    <row r="742" spans="1:9" x14ac:dyDescent="0.2">
      <c r="A742" s="3">
        <v>742</v>
      </c>
      <c r="B742" t="s">
        <v>759</v>
      </c>
      <c r="C742">
        <v>112.34</v>
      </c>
      <c r="D742">
        <v>42.97</v>
      </c>
      <c r="E742">
        <v>89.8</v>
      </c>
      <c r="F742" t="s">
        <v>285</v>
      </c>
      <c r="G742"/>
      <c r="H742"/>
      <c r="I742" t="s">
        <v>739</v>
      </c>
    </row>
    <row r="743" spans="1:9" x14ac:dyDescent="0.2">
      <c r="A743" s="3">
        <v>743</v>
      </c>
      <c r="B743" t="s">
        <v>760</v>
      </c>
      <c r="C743">
        <v>102.89</v>
      </c>
      <c r="D743">
        <v>42.26</v>
      </c>
      <c r="E743">
        <v>93.2</v>
      </c>
      <c r="F743" t="s">
        <v>285</v>
      </c>
      <c r="G743"/>
      <c r="H743"/>
      <c r="I743" t="s">
        <v>739</v>
      </c>
    </row>
    <row r="744" spans="1:9" x14ac:dyDescent="0.2">
      <c r="A744" s="3">
        <v>744</v>
      </c>
      <c r="B744" t="s">
        <v>761</v>
      </c>
      <c r="C744">
        <v>107.12</v>
      </c>
      <c r="D744">
        <v>41.71</v>
      </c>
      <c r="E744">
        <v>44.6</v>
      </c>
      <c r="F744" t="s">
        <v>285</v>
      </c>
      <c r="G744"/>
      <c r="H744"/>
      <c r="I744" t="s">
        <v>739</v>
      </c>
    </row>
    <row r="745" spans="1:9" x14ac:dyDescent="0.2">
      <c r="A745" s="3">
        <v>745</v>
      </c>
      <c r="B745" t="s">
        <v>762</v>
      </c>
      <c r="C745">
        <v>110.78</v>
      </c>
      <c r="D745">
        <v>39.01</v>
      </c>
      <c r="E745">
        <v>87.2</v>
      </c>
      <c r="F745" t="s">
        <v>285</v>
      </c>
      <c r="G745"/>
      <c r="H745"/>
      <c r="I745" t="s">
        <v>739</v>
      </c>
    </row>
    <row r="746" spans="1:9" x14ac:dyDescent="0.2">
      <c r="A746" s="3">
        <v>746</v>
      </c>
      <c r="B746" t="s">
        <v>763</v>
      </c>
      <c r="C746">
        <v>124.19</v>
      </c>
      <c r="D746">
        <v>42.1</v>
      </c>
      <c r="E746">
        <v>118.6</v>
      </c>
      <c r="F746" t="s">
        <v>285</v>
      </c>
      <c r="G746"/>
      <c r="H746"/>
      <c r="I746" t="s">
        <v>739</v>
      </c>
    </row>
    <row r="747" spans="1:9" x14ac:dyDescent="0.2">
      <c r="A747" s="3">
        <v>747</v>
      </c>
      <c r="B747" t="s">
        <v>764</v>
      </c>
      <c r="C747">
        <v>97.26</v>
      </c>
      <c r="D747">
        <v>22.61</v>
      </c>
      <c r="E747">
        <v>17.2</v>
      </c>
      <c r="F747" t="s">
        <v>285</v>
      </c>
      <c r="G747"/>
      <c r="H747"/>
      <c r="I747" t="s">
        <v>739</v>
      </c>
    </row>
    <row r="748" spans="1:9" x14ac:dyDescent="0.2">
      <c r="A748" s="3">
        <v>748</v>
      </c>
      <c r="B748" t="s">
        <v>765</v>
      </c>
      <c r="C748">
        <v>127.91</v>
      </c>
      <c r="D748">
        <v>33.119999999999997</v>
      </c>
      <c r="E748">
        <v>56.6</v>
      </c>
      <c r="F748" t="s">
        <v>285</v>
      </c>
      <c r="G748"/>
      <c r="H748"/>
      <c r="I748" t="s">
        <v>739</v>
      </c>
    </row>
    <row r="749" spans="1:9" x14ac:dyDescent="0.2">
      <c r="A749" s="3">
        <v>749</v>
      </c>
      <c r="B749" t="s">
        <v>766</v>
      </c>
      <c r="C749">
        <v>113.26</v>
      </c>
      <c r="D749">
        <v>32.01</v>
      </c>
      <c r="E749">
        <v>49.5</v>
      </c>
      <c r="F749" t="s">
        <v>285</v>
      </c>
      <c r="G749"/>
      <c r="H749"/>
      <c r="I749" t="s">
        <v>739</v>
      </c>
    </row>
    <row r="750" spans="1:9" x14ac:dyDescent="0.2">
      <c r="A750" s="3">
        <v>750</v>
      </c>
      <c r="B750" t="s">
        <v>767</v>
      </c>
      <c r="C750">
        <v>122.27</v>
      </c>
      <c r="D750">
        <v>33.479999999999997</v>
      </c>
      <c r="E750">
        <v>65</v>
      </c>
      <c r="F750" t="s">
        <v>285</v>
      </c>
      <c r="G750"/>
      <c r="H750"/>
      <c r="I750" t="s">
        <v>739</v>
      </c>
    </row>
    <row r="751" spans="1:9" x14ac:dyDescent="0.2">
      <c r="A751" s="3">
        <v>751</v>
      </c>
      <c r="B751" t="s">
        <v>768</v>
      </c>
      <c r="C751">
        <v>166.44</v>
      </c>
      <c r="D751">
        <v>40.270000000000003</v>
      </c>
      <c r="E751">
        <v>123.1</v>
      </c>
      <c r="F751" t="s">
        <v>285</v>
      </c>
      <c r="G751"/>
      <c r="H751"/>
      <c r="I751" t="s">
        <v>739</v>
      </c>
    </row>
    <row r="752" spans="1:9" x14ac:dyDescent="0.2">
      <c r="A752" s="3">
        <v>752</v>
      </c>
      <c r="B752" t="s">
        <v>769</v>
      </c>
      <c r="C752">
        <v>108.34</v>
      </c>
      <c r="D752">
        <v>39.409999999999997</v>
      </c>
      <c r="E752">
        <v>84.5</v>
      </c>
      <c r="F752" t="s">
        <v>285</v>
      </c>
      <c r="G752"/>
      <c r="H752"/>
      <c r="I752" t="s">
        <v>739</v>
      </c>
    </row>
    <row r="753" spans="1:9" x14ac:dyDescent="0.2">
      <c r="A753" s="3">
        <v>753</v>
      </c>
      <c r="B753" t="s">
        <v>770</v>
      </c>
      <c r="C753">
        <v>137.99</v>
      </c>
      <c r="D753">
        <v>39.42</v>
      </c>
      <c r="E753">
        <v>92.6</v>
      </c>
      <c r="F753" t="s">
        <v>285</v>
      </c>
      <c r="G753"/>
      <c r="H753"/>
      <c r="I753" t="s">
        <v>739</v>
      </c>
    </row>
    <row r="754" spans="1:9" x14ac:dyDescent="0.2">
      <c r="A754" s="3">
        <v>754</v>
      </c>
      <c r="B754" t="s">
        <v>771</v>
      </c>
      <c r="C754">
        <v>130.15</v>
      </c>
      <c r="D754">
        <v>37.619999999999997</v>
      </c>
      <c r="E754">
        <v>95.4</v>
      </c>
      <c r="F754" t="s">
        <v>285</v>
      </c>
      <c r="G754"/>
      <c r="H754"/>
      <c r="I754" t="s">
        <v>739</v>
      </c>
    </row>
    <row r="755" spans="1:9" x14ac:dyDescent="0.2">
      <c r="A755" s="3">
        <v>755</v>
      </c>
      <c r="B755" t="s">
        <v>772</v>
      </c>
      <c r="C755">
        <v>182.14</v>
      </c>
      <c r="D755">
        <v>41.69</v>
      </c>
      <c r="E755">
        <v>129.80000000000001</v>
      </c>
      <c r="F755" t="s">
        <v>285</v>
      </c>
      <c r="G755"/>
      <c r="H755"/>
      <c r="I755" t="s">
        <v>739</v>
      </c>
    </row>
    <row r="756" spans="1:9" x14ac:dyDescent="0.2">
      <c r="A756" s="3">
        <v>756</v>
      </c>
      <c r="B756" t="s">
        <v>773</v>
      </c>
      <c r="C756">
        <v>155.62</v>
      </c>
      <c r="D756">
        <v>43.33</v>
      </c>
      <c r="E756">
        <v>160.19999999999999</v>
      </c>
      <c r="F756" t="s">
        <v>285</v>
      </c>
      <c r="G756"/>
      <c r="H756"/>
      <c r="I756" t="s">
        <v>739</v>
      </c>
    </row>
    <row r="757" spans="1:9" x14ac:dyDescent="0.2">
      <c r="A757" s="3">
        <v>757</v>
      </c>
      <c r="B757" t="s">
        <v>774</v>
      </c>
      <c r="C757">
        <v>113.57</v>
      </c>
      <c r="D757">
        <v>25.18</v>
      </c>
      <c r="E757">
        <v>27.6</v>
      </c>
      <c r="F757" t="s">
        <v>285</v>
      </c>
      <c r="G757"/>
      <c r="H757"/>
      <c r="I757" t="s">
        <v>739</v>
      </c>
    </row>
    <row r="758" spans="1:9" x14ac:dyDescent="0.2">
      <c r="A758" s="3">
        <v>758</v>
      </c>
      <c r="B758" t="s">
        <v>775</v>
      </c>
      <c r="C758">
        <v>130.59</v>
      </c>
      <c r="D758">
        <v>30.42</v>
      </c>
      <c r="E758">
        <v>38.6</v>
      </c>
      <c r="F758" t="s">
        <v>285</v>
      </c>
      <c r="G758"/>
      <c r="H758"/>
      <c r="I758" t="s">
        <v>739</v>
      </c>
    </row>
    <row r="759" spans="1:9" x14ac:dyDescent="0.2">
      <c r="A759" s="3">
        <v>759</v>
      </c>
      <c r="B759" t="s">
        <v>776</v>
      </c>
      <c r="C759">
        <v>109.9</v>
      </c>
      <c r="D759">
        <v>26.67</v>
      </c>
      <c r="E759">
        <v>25</v>
      </c>
      <c r="F759" t="s">
        <v>285</v>
      </c>
      <c r="G759"/>
      <c r="H759"/>
      <c r="I759" t="s">
        <v>739</v>
      </c>
    </row>
    <row r="760" spans="1:9" x14ac:dyDescent="0.2">
      <c r="A760" s="3">
        <v>760</v>
      </c>
      <c r="B760" t="s">
        <v>777</v>
      </c>
      <c r="C760">
        <v>120.68</v>
      </c>
      <c r="D760">
        <v>31.43</v>
      </c>
      <c r="E760">
        <v>56.1</v>
      </c>
      <c r="F760" t="s">
        <v>285</v>
      </c>
      <c r="G760"/>
      <c r="H760"/>
      <c r="I760" t="s">
        <v>739</v>
      </c>
    </row>
    <row r="761" spans="1:9" x14ac:dyDescent="0.2">
      <c r="A761" s="3">
        <v>761</v>
      </c>
      <c r="B761" t="s">
        <v>778</v>
      </c>
      <c r="C761">
        <v>103.06</v>
      </c>
      <c r="D761">
        <v>36.85</v>
      </c>
      <c r="E761">
        <v>61.6</v>
      </c>
      <c r="F761" t="s">
        <v>285</v>
      </c>
      <c r="G761"/>
      <c r="H761"/>
      <c r="I761" t="s">
        <v>739</v>
      </c>
    </row>
    <row r="762" spans="1:9" x14ac:dyDescent="0.2">
      <c r="A762" s="3">
        <v>762</v>
      </c>
      <c r="B762" t="s">
        <v>779</v>
      </c>
      <c r="C762">
        <v>79.19</v>
      </c>
      <c r="D762">
        <v>39.770000000000003</v>
      </c>
      <c r="E762">
        <v>52.4</v>
      </c>
      <c r="F762" t="s">
        <v>285</v>
      </c>
      <c r="G762"/>
      <c r="H762"/>
      <c r="I762" t="s">
        <v>739</v>
      </c>
    </row>
    <row r="763" spans="1:9" x14ac:dyDescent="0.2">
      <c r="A763" s="3">
        <v>763</v>
      </c>
      <c r="B763" t="s">
        <v>780</v>
      </c>
      <c r="C763">
        <v>81.34</v>
      </c>
      <c r="D763">
        <v>36.729999999999997</v>
      </c>
      <c r="E763">
        <v>34</v>
      </c>
      <c r="F763" t="s">
        <v>285</v>
      </c>
      <c r="G763"/>
      <c r="H763"/>
      <c r="I763" t="s">
        <v>739</v>
      </c>
    </row>
    <row r="764" spans="1:9" x14ac:dyDescent="0.2">
      <c r="A764" s="3">
        <v>764</v>
      </c>
      <c r="B764" t="s">
        <v>781</v>
      </c>
      <c r="C764">
        <v>109.48</v>
      </c>
      <c r="D764">
        <v>40.78</v>
      </c>
      <c r="E764">
        <v>83.6</v>
      </c>
      <c r="F764" t="s">
        <v>285</v>
      </c>
      <c r="G764"/>
      <c r="H764"/>
      <c r="I764" t="s">
        <v>739</v>
      </c>
    </row>
    <row r="765" spans="1:9" x14ac:dyDescent="0.2">
      <c r="A765" s="3">
        <v>765</v>
      </c>
      <c r="B765" t="s">
        <v>782</v>
      </c>
      <c r="C765">
        <v>91.31</v>
      </c>
      <c r="D765">
        <v>39.32</v>
      </c>
      <c r="E765">
        <v>65.8</v>
      </c>
      <c r="F765" t="s">
        <v>285</v>
      </c>
      <c r="G765"/>
      <c r="H765"/>
      <c r="I765" t="s">
        <v>739</v>
      </c>
    </row>
    <row r="766" spans="1:9" x14ac:dyDescent="0.2">
      <c r="A766" s="3">
        <v>766</v>
      </c>
      <c r="B766" t="s">
        <v>783</v>
      </c>
      <c r="C766">
        <v>103.69</v>
      </c>
      <c r="D766">
        <v>40.020000000000003</v>
      </c>
      <c r="E766">
        <v>80.7</v>
      </c>
      <c r="F766" t="s">
        <v>285</v>
      </c>
      <c r="G766"/>
      <c r="H766"/>
      <c r="I766" t="s">
        <v>739</v>
      </c>
    </row>
    <row r="767" spans="1:9" x14ac:dyDescent="0.2">
      <c r="A767" s="3">
        <v>767</v>
      </c>
      <c r="B767" t="s">
        <v>784</v>
      </c>
      <c r="C767">
        <v>104.56</v>
      </c>
      <c r="D767">
        <v>42.58</v>
      </c>
      <c r="E767">
        <v>65.5</v>
      </c>
      <c r="F767" t="s">
        <v>285</v>
      </c>
      <c r="G767"/>
      <c r="H767"/>
      <c r="I767" t="s">
        <v>739</v>
      </c>
    </row>
    <row r="768" spans="1:9" x14ac:dyDescent="0.2">
      <c r="A768" s="3">
        <v>768</v>
      </c>
      <c r="B768" t="s">
        <v>785</v>
      </c>
      <c r="C768">
        <v>135.53</v>
      </c>
      <c r="D768">
        <v>44.12</v>
      </c>
      <c r="E768">
        <v>118.6</v>
      </c>
      <c r="F768" t="s">
        <v>285</v>
      </c>
      <c r="G768"/>
      <c r="H768"/>
      <c r="I768" t="s">
        <v>739</v>
      </c>
    </row>
    <row r="769" spans="1:9" x14ac:dyDescent="0.2">
      <c r="A769" s="3">
        <v>769</v>
      </c>
      <c r="B769" t="s">
        <v>786</v>
      </c>
      <c r="C769">
        <v>110.61</v>
      </c>
      <c r="D769">
        <v>44.52</v>
      </c>
      <c r="E769">
        <v>100</v>
      </c>
      <c r="F769" t="s">
        <v>285</v>
      </c>
      <c r="G769"/>
      <c r="H769"/>
      <c r="I769" t="s">
        <v>739</v>
      </c>
    </row>
    <row r="770" spans="1:9" x14ac:dyDescent="0.2">
      <c r="A770" s="3">
        <v>770</v>
      </c>
      <c r="B770" t="s">
        <v>787</v>
      </c>
      <c r="C770">
        <v>111.31</v>
      </c>
      <c r="D770">
        <v>41.26</v>
      </c>
      <c r="E770">
        <v>43.1</v>
      </c>
      <c r="F770" t="s">
        <v>285</v>
      </c>
      <c r="G770"/>
      <c r="H770"/>
      <c r="I770" t="s">
        <v>739</v>
      </c>
    </row>
    <row r="771" spans="1:9" x14ac:dyDescent="0.2">
      <c r="A771" s="3">
        <v>771</v>
      </c>
      <c r="B771" t="s">
        <v>788</v>
      </c>
      <c r="C771">
        <v>115.09</v>
      </c>
      <c r="D771">
        <v>41.16</v>
      </c>
      <c r="E771">
        <v>79.5</v>
      </c>
      <c r="F771" t="s">
        <v>285</v>
      </c>
      <c r="G771"/>
      <c r="H771"/>
      <c r="I771" t="s">
        <v>739</v>
      </c>
    </row>
    <row r="772" spans="1:9" x14ac:dyDescent="0.2">
      <c r="A772" s="3">
        <v>772</v>
      </c>
      <c r="B772" t="s">
        <v>789</v>
      </c>
      <c r="C772">
        <v>74.209999999999994</v>
      </c>
      <c r="D772">
        <v>35.17</v>
      </c>
      <c r="E772">
        <v>34.299999999999997</v>
      </c>
      <c r="F772" t="s">
        <v>285</v>
      </c>
      <c r="G772"/>
      <c r="H772"/>
      <c r="I772" t="s">
        <v>739</v>
      </c>
    </row>
    <row r="773" spans="1:9" x14ac:dyDescent="0.2">
      <c r="A773" s="3">
        <v>773</v>
      </c>
      <c r="B773" t="s">
        <v>790</v>
      </c>
      <c r="C773">
        <v>132.38999999999999</v>
      </c>
      <c r="D773">
        <v>27.04</v>
      </c>
      <c r="E773">
        <v>21.9</v>
      </c>
      <c r="F773" t="s">
        <v>285</v>
      </c>
      <c r="G773"/>
      <c r="H773"/>
      <c r="I773" t="s">
        <v>739</v>
      </c>
    </row>
    <row r="774" spans="1:9" x14ac:dyDescent="0.2">
      <c r="A774" s="3">
        <v>774</v>
      </c>
      <c r="B774" t="s">
        <v>791</v>
      </c>
      <c r="C774">
        <v>132.13999999999999</v>
      </c>
      <c r="D774">
        <v>41.14</v>
      </c>
      <c r="E774">
        <v>80.8</v>
      </c>
      <c r="F774" t="s">
        <v>285</v>
      </c>
      <c r="G774"/>
      <c r="H774"/>
      <c r="I774" t="s">
        <v>739</v>
      </c>
    </row>
    <row r="775" spans="1:9" x14ac:dyDescent="0.2">
      <c r="A775" s="3">
        <v>775</v>
      </c>
      <c r="B775" t="s">
        <v>792</v>
      </c>
      <c r="C775">
        <v>115.72</v>
      </c>
      <c r="D775">
        <v>43.37</v>
      </c>
      <c r="E775">
        <v>76.900000000000006</v>
      </c>
      <c r="F775" t="s">
        <v>285</v>
      </c>
      <c r="G775"/>
      <c r="H775"/>
      <c r="I775" t="s">
        <v>739</v>
      </c>
    </row>
    <row r="776" spans="1:9" x14ac:dyDescent="0.2">
      <c r="A776" s="3">
        <v>776</v>
      </c>
      <c r="B776" t="s">
        <v>793</v>
      </c>
      <c r="C776">
        <v>127.6</v>
      </c>
      <c r="D776">
        <v>42.56</v>
      </c>
      <c r="E776">
        <v>120.6</v>
      </c>
      <c r="F776" t="s">
        <v>285</v>
      </c>
      <c r="G776"/>
      <c r="H776"/>
      <c r="I776" t="s">
        <v>739</v>
      </c>
    </row>
    <row r="777" spans="1:9" x14ac:dyDescent="0.2">
      <c r="A777" s="3">
        <v>777</v>
      </c>
      <c r="B777" t="s">
        <v>794</v>
      </c>
      <c r="C777">
        <v>132.56</v>
      </c>
      <c r="D777">
        <v>42.38</v>
      </c>
      <c r="E777">
        <v>116.1</v>
      </c>
      <c r="F777" t="s">
        <v>285</v>
      </c>
      <c r="G777"/>
      <c r="H777"/>
      <c r="I777" t="s">
        <v>739</v>
      </c>
    </row>
    <row r="778" spans="1:9" x14ac:dyDescent="0.2">
      <c r="A778" s="3">
        <v>778</v>
      </c>
      <c r="B778" t="s">
        <v>795</v>
      </c>
      <c r="C778">
        <v>113.8</v>
      </c>
      <c r="D778">
        <v>39.380000000000003</v>
      </c>
      <c r="E778">
        <v>75</v>
      </c>
      <c r="F778" t="s">
        <v>285</v>
      </c>
      <c r="G778"/>
      <c r="H778"/>
      <c r="I778" t="s">
        <v>739</v>
      </c>
    </row>
    <row r="779" spans="1:9" x14ac:dyDescent="0.2">
      <c r="A779" s="3">
        <v>779</v>
      </c>
      <c r="B779" t="s">
        <v>796</v>
      </c>
      <c r="C779">
        <v>138.55000000000001</v>
      </c>
      <c r="D779">
        <v>43.89</v>
      </c>
      <c r="E779">
        <v>94.7</v>
      </c>
      <c r="F779" t="s">
        <v>285</v>
      </c>
      <c r="G779"/>
      <c r="H779"/>
      <c r="I779" t="s">
        <v>739</v>
      </c>
    </row>
    <row r="780" spans="1:9" x14ac:dyDescent="0.2">
      <c r="A780" s="3">
        <v>780</v>
      </c>
      <c r="B780" t="s">
        <v>797</v>
      </c>
      <c r="C780">
        <v>133.80000000000001</v>
      </c>
      <c r="D780">
        <v>32.17</v>
      </c>
      <c r="E780">
        <v>37.6</v>
      </c>
      <c r="F780" t="s">
        <v>285</v>
      </c>
      <c r="G780"/>
      <c r="H780"/>
      <c r="I780" t="s">
        <v>739</v>
      </c>
    </row>
    <row r="781" spans="1:9" x14ac:dyDescent="0.2">
      <c r="A781" s="3">
        <v>781</v>
      </c>
      <c r="B781" t="s">
        <v>798</v>
      </c>
      <c r="C781">
        <v>127.28</v>
      </c>
      <c r="D781">
        <v>34.11</v>
      </c>
      <c r="E781">
        <v>57</v>
      </c>
      <c r="F781" t="s">
        <v>285</v>
      </c>
      <c r="G781"/>
      <c r="H781"/>
      <c r="I781" t="s">
        <v>739</v>
      </c>
    </row>
    <row r="782" spans="1:9" x14ac:dyDescent="0.2">
      <c r="A782" s="3">
        <v>782</v>
      </c>
      <c r="B782" t="s">
        <v>799</v>
      </c>
      <c r="C782">
        <v>136.94</v>
      </c>
      <c r="D782">
        <v>27.25</v>
      </c>
      <c r="E782">
        <v>35</v>
      </c>
      <c r="F782" t="s">
        <v>285</v>
      </c>
      <c r="G782"/>
      <c r="H782"/>
      <c r="I782" t="s">
        <v>739</v>
      </c>
    </row>
    <row r="783" spans="1:9" x14ac:dyDescent="0.2">
      <c r="A783" s="3">
        <v>783</v>
      </c>
      <c r="B783" t="s">
        <v>800</v>
      </c>
      <c r="C783">
        <v>126.38</v>
      </c>
      <c r="D783">
        <v>33.01</v>
      </c>
      <c r="E783">
        <v>46.7</v>
      </c>
      <c r="F783" t="s">
        <v>285</v>
      </c>
      <c r="G783"/>
      <c r="H783"/>
      <c r="I783" t="s">
        <v>739</v>
      </c>
    </row>
    <row r="784" spans="1:9" x14ac:dyDescent="0.2">
      <c r="A784" s="3">
        <v>784</v>
      </c>
      <c r="B784" t="s">
        <v>801</v>
      </c>
      <c r="C784">
        <v>88.29</v>
      </c>
      <c r="D784">
        <v>36.68</v>
      </c>
      <c r="E784">
        <v>38.299999999999997</v>
      </c>
      <c r="F784" t="s">
        <v>285</v>
      </c>
      <c r="G784"/>
      <c r="H784"/>
      <c r="I784" t="s">
        <v>739</v>
      </c>
    </row>
    <row r="785" spans="1:9" x14ac:dyDescent="0.2">
      <c r="A785" s="3">
        <v>785</v>
      </c>
      <c r="B785" t="s">
        <v>802</v>
      </c>
      <c r="C785">
        <v>114.89</v>
      </c>
      <c r="D785">
        <v>37.909999999999997</v>
      </c>
      <c r="E785">
        <v>50.7</v>
      </c>
      <c r="F785" t="s">
        <v>285</v>
      </c>
      <c r="G785"/>
      <c r="H785"/>
      <c r="I785" t="s">
        <v>739</v>
      </c>
    </row>
    <row r="786" spans="1:9" x14ac:dyDescent="0.2">
      <c r="A786" s="3">
        <v>786</v>
      </c>
      <c r="B786" t="s">
        <v>803</v>
      </c>
      <c r="C786">
        <v>109.78</v>
      </c>
      <c r="D786">
        <v>39.270000000000003</v>
      </c>
      <c r="E786">
        <v>65.5</v>
      </c>
      <c r="F786" t="s">
        <v>285</v>
      </c>
      <c r="G786"/>
      <c r="H786"/>
      <c r="I786" t="s">
        <v>739</v>
      </c>
    </row>
    <row r="787" spans="1:9" x14ac:dyDescent="0.2">
      <c r="A787" s="3">
        <v>787</v>
      </c>
      <c r="B787" t="s">
        <v>804</v>
      </c>
      <c r="C787">
        <v>94.4</v>
      </c>
      <c r="D787">
        <v>36.479999999999997</v>
      </c>
      <c r="E787">
        <v>52.2</v>
      </c>
      <c r="F787" t="s">
        <v>285</v>
      </c>
      <c r="G787"/>
      <c r="H787"/>
      <c r="I787" t="s">
        <v>739</v>
      </c>
    </row>
    <row r="788" spans="1:9" x14ac:dyDescent="0.2">
      <c r="A788" s="3">
        <v>788</v>
      </c>
      <c r="B788" t="s">
        <v>805</v>
      </c>
      <c r="C788">
        <v>114.35</v>
      </c>
      <c r="D788">
        <v>37.72</v>
      </c>
      <c r="E788">
        <v>61.9</v>
      </c>
      <c r="F788" t="s">
        <v>285</v>
      </c>
      <c r="G788"/>
      <c r="H788"/>
      <c r="I788" t="s">
        <v>739</v>
      </c>
    </row>
    <row r="789" spans="1:9" x14ac:dyDescent="0.2">
      <c r="A789" s="3">
        <v>789</v>
      </c>
      <c r="B789" t="s">
        <v>806</v>
      </c>
      <c r="C789">
        <v>99.64</v>
      </c>
      <c r="D789">
        <v>22.48</v>
      </c>
      <c r="E789">
        <v>29.1</v>
      </c>
      <c r="F789" t="s">
        <v>285</v>
      </c>
      <c r="G789"/>
      <c r="H789"/>
      <c r="I789" t="s">
        <v>739</v>
      </c>
    </row>
    <row r="790" spans="1:9" x14ac:dyDescent="0.2">
      <c r="A790" s="3">
        <v>790</v>
      </c>
      <c r="B790" t="s">
        <v>807</v>
      </c>
      <c r="C790">
        <v>132.88</v>
      </c>
      <c r="D790">
        <v>38.68</v>
      </c>
      <c r="E790">
        <v>63.4</v>
      </c>
      <c r="F790" t="s">
        <v>285</v>
      </c>
      <c r="G790"/>
      <c r="H790"/>
      <c r="I790" t="s">
        <v>739</v>
      </c>
    </row>
    <row r="791" spans="1:9" x14ac:dyDescent="0.2">
      <c r="A791" s="3">
        <v>791</v>
      </c>
      <c r="B791" t="s">
        <v>808</v>
      </c>
      <c r="C791">
        <v>146.02000000000001</v>
      </c>
      <c r="D791">
        <v>38.159999999999997</v>
      </c>
      <c r="E791">
        <v>69.5</v>
      </c>
      <c r="F791" t="s">
        <v>285</v>
      </c>
      <c r="G791"/>
      <c r="H791"/>
      <c r="I791" t="s">
        <v>739</v>
      </c>
    </row>
    <row r="792" spans="1:9" x14ac:dyDescent="0.2">
      <c r="A792" s="3">
        <v>792</v>
      </c>
      <c r="B792" t="s">
        <v>809</v>
      </c>
      <c r="C792">
        <v>151.34</v>
      </c>
      <c r="D792">
        <v>38.82</v>
      </c>
      <c r="E792">
        <v>50.1</v>
      </c>
      <c r="F792" t="s">
        <v>285</v>
      </c>
      <c r="G792"/>
      <c r="H792"/>
      <c r="I792" t="s">
        <v>739</v>
      </c>
    </row>
    <row r="793" spans="1:9" x14ac:dyDescent="0.2">
      <c r="A793" s="3">
        <v>793</v>
      </c>
      <c r="B793" t="s">
        <v>810</v>
      </c>
      <c r="C793">
        <v>146.28</v>
      </c>
      <c r="D793">
        <v>39.340000000000003</v>
      </c>
      <c r="E793">
        <v>96.7</v>
      </c>
      <c r="F793" t="s">
        <v>285</v>
      </c>
      <c r="G793"/>
      <c r="H793"/>
      <c r="I793" t="s">
        <v>739</v>
      </c>
    </row>
    <row r="794" spans="1:9" x14ac:dyDescent="0.2">
      <c r="A794" s="3">
        <v>794</v>
      </c>
      <c r="B794" t="s">
        <v>811</v>
      </c>
      <c r="C794">
        <v>64.63</v>
      </c>
      <c r="D794">
        <v>37.06</v>
      </c>
      <c r="E794">
        <v>19.100000000000001</v>
      </c>
      <c r="F794" t="s">
        <v>285</v>
      </c>
      <c r="G794"/>
      <c r="H794"/>
      <c r="I794" t="s">
        <v>739</v>
      </c>
    </row>
    <row r="795" spans="1:9" x14ac:dyDescent="0.2">
      <c r="A795" s="3">
        <v>795</v>
      </c>
      <c r="B795" t="s">
        <v>812</v>
      </c>
      <c r="C795">
        <v>107.8</v>
      </c>
      <c r="D795">
        <v>45.47</v>
      </c>
      <c r="E795">
        <v>94</v>
      </c>
      <c r="F795" t="s">
        <v>285</v>
      </c>
      <c r="G795"/>
      <c r="H795"/>
      <c r="I795" t="s">
        <v>739</v>
      </c>
    </row>
    <row r="796" spans="1:9" x14ac:dyDescent="0.2">
      <c r="A796" s="3">
        <v>796</v>
      </c>
      <c r="B796" t="s">
        <v>813</v>
      </c>
      <c r="C796">
        <v>136.94</v>
      </c>
      <c r="D796">
        <v>46.23</v>
      </c>
      <c r="E796">
        <v>146.9</v>
      </c>
      <c r="F796" t="s">
        <v>285</v>
      </c>
      <c r="G796"/>
      <c r="H796"/>
      <c r="I796" t="s">
        <v>739</v>
      </c>
    </row>
    <row r="797" spans="1:9" x14ac:dyDescent="0.2">
      <c r="A797" s="3">
        <v>797</v>
      </c>
      <c r="B797" t="s">
        <v>814</v>
      </c>
      <c r="C797">
        <v>155.44999999999999</v>
      </c>
      <c r="D797">
        <v>39.520000000000003</v>
      </c>
      <c r="E797">
        <v>127.8</v>
      </c>
      <c r="F797" t="s">
        <v>285</v>
      </c>
      <c r="G797"/>
      <c r="H797"/>
      <c r="I797" t="s">
        <v>739</v>
      </c>
    </row>
    <row r="798" spans="1:9" x14ac:dyDescent="0.2">
      <c r="A798" s="3">
        <v>798</v>
      </c>
      <c r="B798" t="s">
        <v>815</v>
      </c>
      <c r="C798">
        <v>137.08000000000001</v>
      </c>
      <c r="D798">
        <v>47.24</v>
      </c>
      <c r="E798">
        <v>154.5</v>
      </c>
      <c r="F798" t="s">
        <v>285</v>
      </c>
      <c r="G798"/>
      <c r="H798"/>
      <c r="I798" t="s">
        <v>739</v>
      </c>
    </row>
    <row r="799" spans="1:9" x14ac:dyDescent="0.2">
      <c r="A799" s="3">
        <v>799</v>
      </c>
      <c r="B799" t="s">
        <v>816</v>
      </c>
      <c r="C799">
        <v>144.53</v>
      </c>
      <c r="D799">
        <v>41.18</v>
      </c>
      <c r="E799">
        <v>115.1</v>
      </c>
      <c r="F799" t="s">
        <v>285</v>
      </c>
      <c r="G799"/>
      <c r="H799"/>
      <c r="I799" t="s">
        <v>739</v>
      </c>
    </row>
    <row r="800" spans="1:9" x14ac:dyDescent="0.2">
      <c r="A800" s="3">
        <v>800</v>
      </c>
      <c r="B800" t="s">
        <v>817</v>
      </c>
      <c r="C800">
        <v>160.19</v>
      </c>
      <c r="D800">
        <v>39.49</v>
      </c>
      <c r="E800">
        <v>91.9</v>
      </c>
      <c r="F800" t="s">
        <v>285</v>
      </c>
      <c r="G800"/>
      <c r="H800"/>
      <c r="I800" t="s">
        <v>739</v>
      </c>
    </row>
    <row r="801" spans="1:9" x14ac:dyDescent="0.2">
      <c r="A801" s="3">
        <v>801</v>
      </c>
      <c r="B801" t="s">
        <v>818</v>
      </c>
      <c r="C801">
        <v>186.78</v>
      </c>
      <c r="D801">
        <v>40.1</v>
      </c>
      <c r="E801">
        <v>163.5</v>
      </c>
      <c r="F801" t="s">
        <v>285</v>
      </c>
      <c r="G801"/>
      <c r="H801"/>
      <c r="I801" t="s">
        <v>739</v>
      </c>
    </row>
    <row r="802" spans="1:9" x14ac:dyDescent="0.2">
      <c r="A802" s="3">
        <v>802</v>
      </c>
      <c r="B802" t="s">
        <v>819</v>
      </c>
      <c r="C802">
        <v>168.54</v>
      </c>
      <c r="D802">
        <v>36.340000000000003</v>
      </c>
      <c r="E802">
        <v>115.9</v>
      </c>
      <c r="F802" t="s">
        <v>285</v>
      </c>
      <c r="G802"/>
      <c r="H802"/>
      <c r="I802" t="s">
        <v>739</v>
      </c>
    </row>
    <row r="803" spans="1:9" x14ac:dyDescent="0.2">
      <c r="A803" s="3">
        <v>803</v>
      </c>
      <c r="B803" t="s">
        <v>820</v>
      </c>
      <c r="C803">
        <v>148.97</v>
      </c>
      <c r="D803">
        <v>32.19</v>
      </c>
      <c r="E803">
        <v>33.9</v>
      </c>
      <c r="F803" t="s">
        <v>285</v>
      </c>
      <c r="G803"/>
      <c r="H803"/>
      <c r="I803" t="s">
        <v>739</v>
      </c>
    </row>
    <row r="804" spans="1:9" x14ac:dyDescent="0.2">
      <c r="A804" s="3">
        <v>804</v>
      </c>
      <c r="B804" t="s">
        <v>821</v>
      </c>
      <c r="C804">
        <v>153.63</v>
      </c>
      <c r="D804">
        <v>34.92</v>
      </c>
      <c r="E804">
        <v>77.400000000000006</v>
      </c>
      <c r="F804" t="s">
        <v>285</v>
      </c>
      <c r="G804"/>
      <c r="H804"/>
      <c r="I804" t="s">
        <v>739</v>
      </c>
    </row>
    <row r="805" spans="1:9" x14ac:dyDescent="0.2">
      <c r="A805" s="3">
        <v>805</v>
      </c>
      <c r="B805" t="s">
        <v>822</v>
      </c>
      <c r="C805">
        <v>99.04</v>
      </c>
      <c r="D805">
        <v>30.17</v>
      </c>
      <c r="E805">
        <v>46.1</v>
      </c>
      <c r="F805" t="s">
        <v>285</v>
      </c>
      <c r="G805"/>
      <c r="H805"/>
      <c r="I805" t="s">
        <v>739</v>
      </c>
    </row>
    <row r="806" spans="1:9" x14ac:dyDescent="0.2">
      <c r="A806" s="3">
        <v>806</v>
      </c>
      <c r="B806" t="s">
        <v>823</v>
      </c>
      <c r="C806">
        <v>120.9</v>
      </c>
      <c r="D806">
        <v>21.49</v>
      </c>
      <c r="E806">
        <v>20.8</v>
      </c>
      <c r="F806" t="s">
        <v>285</v>
      </c>
      <c r="G806"/>
      <c r="H806"/>
      <c r="I806" t="s">
        <v>739</v>
      </c>
    </row>
    <row r="807" spans="1:9" x14ac:dyDescent="0.2">
      <c r="A807" s="3">
        <v>807</v>
      </c>
      <c r="B807" t="s">
        <v>824</v>
      </c>
      <c r="C807">
        <v>150.13999999999999</v>
      </c>
      <c r="D807">
        <v>35.11</v>
      </c>
      <c r="E807">
        <v>67.2</v>
      </c>
      <c r="F807" t="s">
        <v>285</v>
      </c>
      <c r="G807"/>
      <c r="H807"/>
      <c r="I807" t="s">
        <v>739</v>
      </c>
    </row>
    <row r="808" spans="1:9" x14ac:dyDescent="0.2">
      <c r="A808" s="3">
        <v>808</v>
      </c>
      <c r="B808" t="s">
        <v>825</v>
      </c>
      <c r="C808">
        <v>107.34</v>
      </c>
      <c r="D808">
        <v>40.24</v>
      </c>
      <c r="E808">
        <v>70.8</v>
      </c>
      <c r="F808" t="s">
        <v>285</v>
      </c>
      <c r="G808"/>
      <c r="H808"/>
      <c r="I808" t="s">
        <v>739</v>
      </c>
    </row>
    <row r="809" spans="1:9" x14ac:dyDescent="0.2">
      <c r="A809" s="3">
        <v>809</v>
      </c>
      <c r="B809" t="s">
        <v>826</v>
      </c>
      <c r="C809">
        <v>59.4</v>
      </c>
      <c r="D809">
        <v>34.979999999999997</v>
      </c>
      <c r="E809">
        <v>27.5</v>
      </c>
      <c r="F809" t="s">
        <v>285</v>
      </c>
      <c r="G809"/>
      <c r="H809"/>
      <c r="I809" t="s">
        <v>739</v>
      </c>
    </row>
    <row r="810" spans="1:9" x14ac:dyDescent="0.2">
      <c r="A810" s="3">
        <v>810</v>
      </c>
      <c r="B810" t="s">
        <v>827</v>
      </c>
      <c r="C810">
        <v>106.05</v>
      </c>
      <c r="D810">
        <v>43.89</v>
      </c>
      <c r="E810">
        <v>83.2</v>
      </c>
      <c r="F810" t="s">
        <v>285</v>
      </c>
      <c r="G810"/>
      <c r="H810"/>
      <c r="I810" t="s">
        <v>739</v>
      </c>
    </row>
    <row r="811" spans="1:9" x14ac:dyDescent="0.2">
      <c r="A811" s="3">
        <v>811</v>
      </c>
      <c r="B811" t="s">
        <v>828</v>
      </c>
      <c r="C811">
        <v>91.07</v>
      </c>
      <c r="D811">
        <v>36.35</v>
      </c>
      <c r="E811">
        <v>56.3</v>
      </c>
      <c r="F811" t="s">
        <v>285</v>
      </c>
      <c r="G811"/>
      <c r="H811"/>
      <c r="I811" t="s">
        <v>739</v>
      </c>
    </row>
    <row r="812" spans="1:9" x14ac:dyDescent="0.2">
      <c r="A812" s="3">
        <v>812</v>
      </c>
      <c r="B812" t="s">
        <v>829</v>
      </c>
      <c r="C812">
        <v>75.38</v>
      </c>
      <c r="D812">
        <v>36.33</v>
      </c>
      <c r="E812">
        <v>35.299999999999997</v>
      </c>
      <c r="F812" t="s">
        <v>285</v>
      </c>
      <c r="G812"/>
      <c r="H812"/>
      <c r="I812" t="s">
        <v>739</v>
      </c>
    </row>
    <row r="813" spans="1:9" x14ac:dyDescent="0.2">
      <c r="A813" s="3">
        <v>813</v>
      </c>
      <c r="B813" t="s">
        <v>830</v>
      </c>
      <c r="C813">
        <v>75.61</v>
      </c>
      <c r="D813">
        <v>38.79</v>
      </c>
      <c r="E813">
        <v>47.2</v>
      </c>
      <c r="F813" t="s">
        <v>285</v>
      </c>
      <c r="G813"/>
      <c r="H813"/>
      <c r="I813" t="s">
        <v>739</v>
      </c>
    </row>
    <row r="814" spans="1:9" x14ac:dyDescent="0.2">
      <c r="A814" s="3">
        <v>814</v>
      </c>
      <c r="B814" t="s">
        <v>831</v>
      </c>
      <c r="C814">
        <v>83.65</v>
      </c>
      <c r="D814">
        <v>31.99</v>
      </c>
      <c r="E814">
        <v>22.4</v>
      </c>
      <c r="F814" t="s">
        <v>285</v>
      </c>
      <c r="G814"/>
      <c r="H814"/>
      <c r="I814" t="s">
        <v>739</v>
      </c>
    </row>
    <row r="815" spans="1:9" x14ac:dyDescent="0.2">
      <c r="A815" s="3">
        <v>815</v>
      </c>
      <c r="B815" t="s">
        <v>832</v>
      </c>
      <c r="C815">
        <v>117.08</v>
      </c>
      <c r="D815">
        <v>33.700000000000003</v>
      </c>
      <c r="E815">
        <v>30</v>
      </c>
      <c r="F815" t="s">
        <v>285</v>
      </c>
      <c r="G815"/>
      <c r="H815"/>
      <c r="I815" t="s">
        <v>739</v>
      </c>
    </row>
    <row r="816" spans="1:9" x14ac:dyDescent="0.2">
      <c r="A816" s="3">
        <v>816</v>
      </c>
      <c r="B816" t="s">
        <v>833</v>
      </c>
      <c r="C816">
        <v>128.86000000000001</v>
      </c>
      <c r="D816">
        <v>41.01</v>
      </c>
      <c r="E816">
        <v>76.5</v>
      </c>
      <c r="F816" t="s">
        <v>285</v>
      </c>
      <c r="G816"/>
      <c r="H816"/>
      <c r="I816" t="s">
        <v>739</v>
      </c>
    </row>
    <row r="817" spans="1:9" x14ac:dyDescent="0.2">
      <c r="A817" s="3">
        <v>817</v>
      </c>
      <c r="B817" t="s">
        <v>834</v>
      </c>
      <c r="C817">
        <v>103.07</v>
      </c>
      <c r="D817">
        <v>33.57</v>
      </c>
      <c r="E817">
        <v>29.7</v>
      </c>
      <c r="F817" t="s">
        <v>285</v>
      </c>
      <c r="G817"/>
      <c r="H817"/>
      <c r="I817" t="s">
        <v>739</v>
      </c>
    </row>
    <row r="818" spans="1:9" x14ac:dyDescent="0.2">
      <c r="A818" s="3">
        <v>818</v>
      </c>
      <c r="B818" t="s">
        <v>835</v>
      </c>
      <c r="C818">
        <v>121.06</v>
      </c>
      <c r="D818">
        <v>35.520000000000003</v>
      </c>
      <c r="E818">
        <v>38.6</v>
      </c>
      <c r="F818" t="s">
        <v>285</v>
      </c>
      <c r="G818"/>
      <c r="H818"/>
      <c r="I818" t="s">
        <v>739</v>
      </c>
    </row>
    <row r="819" spans="1:9" x14ac:dyDescent="0.2">
      <c r="A819" s="3">
        <v>819</v>
      </c>
      <c r="B819" t="s">
        <v>836</v>
      </c>
      <c r="C819">
        <v>128.79</v>
      </c>
      <c r="D819">
        <v>39.020000000000003</v>
      </c>
      <c r="E819">
        <v>59.2</v>
      </c>
      <c r="F819" t="s">
        <v>285</v>
      </c>
      <c r="G819"/>
      <c r="H819"/>
      <c r="I819" t="s">
        <v>739</v>
      </c>
    </row>
    <row r="820" spans="1:9" x14ac:dyDescent="0.2">
      <c r="A820" s="3">
        <v>820</v>
      </c>
      <c r="B820" t="s">
        <v>837</v>
      </c>
      <c r="C820">
        <v>99.66</v>
      </c>
      <c r="D820">
        <v>38.200000000000003</v>
      </c>
      <c r="E820">
        <v>71.8</v>
      </c>
      <c r="F820" t="s">
        <v>285</v>
      </c>
      <c r="G820"/>
      <c r="H820"/>
      <c r="I820" t="s">
        <v>739</v>
      </c>
    </row>
    <row r="821" spans="1:9" x14ac:dyDescent="0.2">
      <c r="A821" s="3">
        <v>821</v>
      </c>
      <c r="B821" t="s">
        <v>838</v>
      </c>
      <c r="C821">
        <v>117.66</v>
      </c>
      <c r="D821">
        <v>38.92</v>
      </c>
      <c r="E821">
        <v>86</v>
      </c>
      <c r="F821" t="s">
        <v>285</v>
      </c>
      <c r="G821"/>
      <c r="H821"/>
      <c r="I821" t="s">
        <v>739</v>
      </c>
    </row>
    <row r="822" spans="1:9" x14ac:dyDescent="0.2">
      <c r="A822" s="3">
        <v>822</v>
      </c>
      <c r="B822" t="s">
        <v>839</v>
      </c>
      <c r="C822">
        <v>111.99</v>
      </c>
      <c r="D822">
        <v>39.26</v>
      </c>
      <c r="E822">
        <v>95.1</v>
      </c>
      <c r="F822" t="s">
        <v>285</v>
      </c>
      <c r="G822"/>
      <c r="H822"/>
      <c r="I822" t="s">
        <v>739</v>
      </c>
    </row>
    <row r="823" spans="1:9" x14ac:dyDescent="0.2">
      <c r="A823" s="3">
        <v>823</v>
      </c>
      <c r="B823" t="s">
        <v>840</v>
      </c>
      <c r="C823">
        <v>108.91</v>
      </c>
      <c r="D823">
        <v>37.54</v>
      </c>
      <c r="E823">
        <v>79.7</v>
      </c>
      <c r="F823" t="s">
        <v>285</v>
      </c>
      <c r="G823"/>
      <c r="H823"/>
      <c r="I823" t="s">
        <v>739</v>
      </c>
    </row>
    <row r="824" spans="1:9" x14ac:dyDescent="0.2">
      <c r="A824" s="3">
        <v>824</v>
      </c>
      <c r="B824" t="s">
        <v>841</v>
      </c>
      <c r="C824">
        <v>98.38</v>
      </c>
      <c r="D824">
        <v>38.33</v>
      </c>
      <c r="E824">
        <v>60.9</v>
      </c>
      <c r="F824" t="s">
        <v>285</v>
      </c>
      <c r="G824"/>
      <c r="H824"/>
      <c r="I824" t="s">
        <v>739</v>
      </c>
    </row>
    <row r="825" spans="1:9" x14ac:dyDescent="0.2">
      <c r="A825" s="3">
        <v>825</v>
      </c>
      <c r="B825" t="s">
        <v>842</v>
      </c>
      <c r="C825">
        <v>139.63999999999999</v>
      </c>
      <c r="D825">
        <v>39.58</v>
      </c>
      <c r="E825">
        <v>88.7</v>
      </c>
      <c r="F825" t="s">
        <v>285</v>
      </c>
      <c r="G825"/>
      <c r="H825"/>
      <c r="I825" t="s">
        <v>739</v>
      </c>
    </row>
    <row r="826" spans="1:9" x14ac:dyDescent="0.2">
      <c r="A826" s="3">
        <v>826</v>
      </c>
      <c r="B826" t="s">
        <v>843</v>
      </c>
      <c r="C826">
        <v>126.57</v>
      </c>
      <c r="D826">
        <v>41.21</v>
      </c>
      <c r="E826">
        <v>88.5</v>
      </c>
      <c r="F826" t="s">
        <v>285</v>
      </c>
      <c r="G826"/>
      <c r="H826"/>
      <c r="I826" t="s">
        <v>739</v>
      </c>
    </row>
    <row r="827" spans="1:9" x14ac:dyDescent="0.2">
      <c r="A827" s="3">
        <v>827</v>
      </c>
      <c r="B827" t="s">
        <v>844</v>
      </c>
      <c r="C827">
        <v>120.69</v>
      </c>
      <c r="D827">
        <v>36.46</v>
      </c>
      <c r="E827">
        <v>76</v>
      </c>
      <c r="F827" t="s">
        <v>285</v>
      </c>
      <c r="G827"/>
      <c r="H827"/>
      <c r="I827" t="s">
        <v>739</v>
      </c>
    </row>
    <row r="828" spans="1:9" x14ac:dyDescent="0.2">
      <c r="A828" s="3">
        <v>828</v>
      </c>
      <c r="B828" t="s">
        <v>845</v>
      </c>
      <c r="C828">
        <v>118.21</v>
      </c>
      <c r="D828">
        <v>40.81</v>
      </c>
      <c r="E828">
        <v>95.6</v>
      </c>
      <c r="F828" t="s">
        <v>285</v>
      </c>
      <c r="G828"/>
      <c r="H828"/>
      <c r="I828" t="s">
        <v>739</v>
      </c>
    </row>
    <row r="829" spans="1:9" x14ac:dyDescent="0.2">
      <c r="A829" s="3">
        <v>829</v>
      </c>
      <c r="B829" t="s">
        <v>846</v>
      </c>
      <c r="C829">
        <v>123.6</v>
      </c>
      <c r="D829">
        <v>39.1</v>
      </c>
      <c r="E829">
        <v>103.6</v>
      </c>
      <c r="F829" t="s">
        <v>285</v>
      </c>
      <c r="G829"/>
      <c r="H829"/>
      <c r="I829" t="s">
        <v>739</v>
      </c>
    </row>
    <row r="830" spans="1:9" x14ac:dyDescent="0.2">
      <c r="A830" s="3">
        <v>830</v>
      </c>
      <c r="B830" t="s">
        <v>847</v>
      </c>
      <c r="C830">
        <v>123.69</v>
      </c>
      <c r="D830">
        <v>40.39</v>
      </c>
      <c r="E830">
        <v>108.8</v>
      </c>
      <c r="F830" t="s">
        <v>285</v>
      </c>
      <c r="G830"/>
      <c r="H830"/>
      <c r="I830" t="s">
        <v>739</v>
      </c>
    </row>
    <row r="831" spans="1:9" x14ac:dyDescent="0.2">
      <c r="A831" s="3">
        <v>831</v>
      </c>
      <c r="B831" t="s">
        <v>848</v>
      </c>
      <c r="C831">
        <v>121.81</v>
      </c>
      <c r="D831">
        <v>36.700000000000003</v>
      </c>
      <c r="E831">
        <v>81.599999999999994</v>
      </c>
      <c r="F831" t="s">
        <v>285</v>
      </c>
      <c r="G831"/>
      <c r="H831"/>
      <c r="I831" t="s">
        <v>739</v>
      </c>
    </row>
    <row r="832" spans="1:9" x14ac:dyDescent="0.2">
      <c r="A832" s="3">
        <v>832</v>
      </c>
      <c r="B832" t="s">
        <v>849</v>
      </c>
      <c r="C832">
        <v>125.46</v>
      </c>
      <c r="D832">
        <v>37.880000000000003</v>
      </c>
      <c r="E832">
        <v>85.8</v>
      </c>
      <c r="F832" t="s">
        <v>285</v>
      </c>
      <c r="G832"/>
      <c r="H832"/>
      <c r="I832" t="s">
        <v>739</v>
      </c>
    </row>
    <row r="833" spans="1:9" x14ac:dyDescent="0.2">
      <c r="A833" s="3">
        <v>833</v>
      </c>
      <c r="B833" t="s">
        <v>850</v>
      </c>
      <c r="C833">
        <v>120</v>
      </c>
      <c r="D833">
        <v>35.72</v>
      </c>
      <c r="E833">
        <v>56.1</v>
      </c>
      <c r="F833" t="s">
        <v>285</v>
      </c>
      <c r="G833"/>
      <c r="H833"/>
      <c r="I833" t="s">
        <v>739</v>
      </c>
    </row>
    <row r="834" spans="1:9" x14ac:dyDescent="0.2">
      <c r="A834" s="3">
        <v>834</v>
      </c>
      <c r="B834" t="s">
        <v>851</v>
      </c>
      <c r="C834">
        <v>119.11</v>
      </c>
      <c r="D834">
        <v>35.229999999999997</v>
      </c>
      <c r="E834">
        <v>71.5</v>
      </c>
      <c r="F834" t="s">
        <v>285</v>
      </c>
      <c r="G834"/>
      <c r="H834"/>
      <c r="I834" t="s">
        <v>739</v>
      </c>
    </row>
    <row r="835" spans="1:9" x14ac:dyDescent="0.2">
      <c r="A835" s="3">
        <v>835</v>
      </c>
      <c r="B835" t="s">
        <v>852</v>
      </c>
      <c r="C835">
        <v>105.79</v>
      </c>
      <c r="D835">
        <v>33.07</v>
      </c>
      <c r="E835">
        <v>31.9</v>
      </c>
      <c r="F835" t="s">
        <v>285</v>
      </c>
      <c r="G835"/>
      <c r="H835"/>
      <c r="I835" t="s">
        <v>739</v>
      </c>
    </row>
    <row r="836" spans="1:9" x14ac:dyDescent="0.2">
      <c r="A836" s="3">
        <v>836</v>
      </c>
      <c r="B836" t="s">
        <v>853</v>
      </c>
      <c r="C836">
        <v>132.35</v>
      </c>
      <c r="D836">
        <v>34.07</v>
      </c>
      <c r="E836">
        <v>79.400000000000006</v>
      </c>
      <c r="F836" t="s">
        <v>285</v>
      </c>
      <c r="G836"/>
      <c r="H836"/>
      <c r="I836" t="s">
        <v>739</v>
      </c>
    </row>
    <row r="837" spans="1:9" x14ac:dyDescent="0.2">
      <c r="A837" s="3">
        <v>837</v>
      </c>
      <c r="B837" t="s">
        <v>854</v>
      </c>
      <c r="C837">
        <v>148.15</v>
      </c>
      <c r="D837">
        <v>30.05</v>
      </c>
      <c r="E837">
        <v>21.7</v>
      </c>
      <c r="F837" t="s">
        <v>285</v>
      </c>
      <c r="H837" s="3" t="s">
        <v>363</v>
      </c>
      <c r="I837" t="s">
        <v>739</v>
      </c>
    </row>
    <row r="838" spans="1:9" x14ac:dyDescent="0.2">
      <c r="A838" s="3">
        <v>838</v>
      </c>
      <c r="B838" t="s">
        <v>855</v>
      </c>
      <c r="C838">
        <v>136.38999999999999</v>
      </c>
      <c r="D838">
        <v>37.380000000000003</v>
      </c>
      <c r="E838">
        <v>78.7</v>
      </c>
      <c r="F838" t="s">
        <v>285</v>
      </c>
      <c r="G838"/>
      <c r="H838"/>
      <c r="I838" t="s">
        <v>739</v>
      </c>
    </row>
    <row r="839" spans="1:9" x14ac:dyDescent="0.2">
      <c r="A839" s="3">
        <v>839</v>
      </c>
      <c r="B839" t="s">
        <v>856</v>
      </c>
      <c r="C839">
        <v>127.42</v>
      </c>
      <c r="D839">
        <v>35.4</v>
      </c>
      <c r="E839">
        <v>70.5</v>
      </c>
      <c r="F839" t="s">
        <v>285</v>
      </c>
      <c r="G839"/>
      <c r="H839"/>
      <c r="I839" t="s">
        <v>739</v>
      </c>
    </row>
    <row r="840" spans="1:9" x14ac:dyDescent="0.2">
      <c r="A840" s="3">
        <v>840</v>
      </c>
      <c r="B840" t="s">
        <v>857</v>
      </c>
      <c r="C840">
        <v>132.91999999999999</v>
      </c>
      <c r="D840">
        <v>37.76</v>
      </c>
      <c r="E840">
        <v>80.5</v>
      </c>
      <c r="F840" t="s">
        <v>285</v>
      </c>
      <c r="G840"/>
      <c r="H840"/>
      <c r="I840" t="s">
        <v>739</v>
      </c>
    </row>
    <row r="841" spans="1:9" x14ac:dyDescent="0.2">
      <c r="A841" s="3">
        <v>841</v>
      </c>
      <c r="B841" t="s">
        <v>858</v>
      </c>
      <c r="C841">
        <v>136.11000000000001</v>
      </c>
      <c r="D841">
        <v>39.06</v>
      </c>
      <c r="E841">
        <v>82.8</v>
      </c>
      <c r="F841" t="s">
        <v>285</v>
      </c>
      <c r="G841"/>
      <c r="H841"/>
      <c r="I841" t="s">
        <v>739</v>
      </c>
    </row>
    <row r="842" spans="1:9" x14ac:dyDescent="0.2">
      <c r="A842" s="3">
        <v>842</v>
      </c>
      <c r="B842" t="s">
        <v>859</v>
      </c>
      <c r="C842">
        <v>111.59</v>
      </c>
      <c r="D842">
        <v>37.65</v>
      </c>
      <c r="E842">
        <v>62.3</v>
      </c>
      <c r="F842" t="s">
        <v>285</v>
      </c>
      <c r="G842"/>
      <c r="H842"/>
      <c r="I842" t="s">
        <v>739</v>
      </c>
    </row>
    <row r="843" spans="1:9" x14ac:dyDescent="0.2">
      <c r="A843" s="3">
        <v>843</v>
      </c>
      <c r="B843" t="s">
        <v>860</v>
      </c>
      <c r="C843">
        <v>100.78</v>
      </c>
      <c r="D843">
        <v>37.22</v>
      </c>
      <c r="E843">
        <v>51.6</v>
      </c>
      <c r="F843" t="s">
        <v>285</v>
      </c>
      <c r="G843"/>
      <c r="H843"/>
      <c r="I843" t="s">
        <v>739</v>
      </c>
    </row>
    <row r="844" spans="1:9" x14ac:dyDescent="0.2">
      <c r="A844" s="3">
        <v>844</v>
      </c>
      <c r="B844" t="s">
        <v>861</v>
      </c>
      <c r="C844">
        <v>196.41</v>
      </c>
      <c r="D844">
        <v>40.86</v>
      </c>
      <c r="E844">
        <v>121.2</v>
      </c>
      <c r="F844" t="s">
        <v>285</v>
      </c>
      <c r="G844"/>
      <c r="H844"/>
      <c r="I844" t="s">
        <v>739</v>
      </c>
    </row>
    <row r="845" spans="1:9" x14ac:dyDescent="0.2">
      <c r="A845" s="3">
        <v>845</v>
      </c>
      <c r="B845" t="s">
        <v>862</v>
      </c>
      <c r="C845">
        <v>159.97999999999999</v>
      </c>
      <c r="D845">
        <v>38.549999999999997</v>
      </c>
      <c r="E845">
        <v>86.3</v>
      </c>
      <c r="F845" t="s">
        <v>285</v>
      </c>
      <c r="G845"/>
      <c r="H845"/>
      <c r="I845" t="s">
        <v>739</v>
      </c>
    </row>
    <row r="846" spans="1:9" x14ac:dyDescent="0.2">
      <c r="A846" s="3">
        <v>846</v>
      </c>
      <c r="B846" t="s">
        <v>863</v>
      </c>
      <c r="C846">
        <v>169.39</v>
      </c>
      <c r="D846">
        <v>39.67</v>
      </c>
      <c r="E846">
        <v>115.3</v>
      </c>
      <c r="F846" t="s">
        <v>285</v>
      </c>
      <c r="G846"/>
      <c r="H846"/>
      <c r="I846" t="s">
        <v>739</v>
      </c>
    </row>
    <row r="847" spans="1:9" x14ac:dyDescent="0.2">
      <c r="A847" s="3">
        <v>847</v>
      </c>
      <c r="B847" t="s">
        <v>864</v>
      </c>
      <c r="C847">
        <v>116.7</v>
      </c>
      <c r="D847">
        <v>36.549999999999997</v>
      </c>
      <c r="E847">
        <v>55.1</v>
      </c>
      <c r="F847" t="s">
        <v>285</v>
      </c>
      <c r="G847"/>
      <c r="H847"/>
      <c r="I847" t="s">
        <v>739</v>
      </c>
    </row>
    <row r="848" spans="1:9" x14ac:dyDescent="0.2">
      <c r="A848" s="3">
        <v>848</v>
      </c>
      <c r="B848" t="s">
        <v>865</v>
      </c>
      <c r="C848">
        <v>172.06</v>
      </c>
      <c r="D848">
        <v>40.840000000000003</v>
      </c>
      <c r="E848">
        <v>112.5</v>
      </c>
      <c r="F848" t="s">
        <v>285</v>
      </c>
      <c r="G848"/>
      <c r="H848"/>
      <c r="I848" t="s">
        <v>739</v>
      </c>
    </row>
    <row r="849" spans="1:9" x14ac:dyDescent="0.2">
      <c r="A849" s="3">
        <v>849</v>
      </c>
      <c r="B849" t="s">
        <v>866</v>
      </c>
      <c r="C849">
        <v>143.57</v>
      </c>
      <c r="D849">
        <v>41.08</v>
      </c>
      <c r="E849">
        <v>119.5</v>
      </c>
      <c r="F849" t="s">
        <v>285</v>
      </c>
      <c r="G849"/>
      <c r="H849"/>
      <c r="I849" t="s">
        <v>739</v>
      </c>
    </row>
    <row r="850" spans="1:9" x14ac:dyDescent="0.2">
      <c r="A850" s="3">
        <v>850</v>
      </c>
      <c r="B850" t="s">
        <v>867</v>
      </c>
      <c r="C850">
        <v>118.36</v>
      </c>
      <c r="D850">
        <v>38.65</v>
      </c>
      <c r="E850">
        <v>75</v>
      </c>
      <c r="F850" t="s">
        <v>285</v>
      </c>
      <c r="G850"/>
      <c r="H850"/>
      <c r="I850" t="s">
        <v>739</v>
      </c>
    </row>
    <row r="851" spans="1:9" x14ac:dyDescent="0.2">
      <c r="A851" s="3">
        <v>851</v>
      </c>
      <c r="B851" t="s">
        <v>868</v>
      </c>
      <c r="C851">
        <v>126.89</v>
      </c>
      <c r="D851">
        <v>38.21</v>
      </c>
      <c r="E851">
        <v>75.5</v>
      </c>
      <c r="F851" t="s">
        <v>285</v>
      </c>
      <c r="G851"/>
      <c r="H851"/>
      <c r="I851" t="s">
        <v>739</v>
      </c>
    </row>
    <row r="852" spans="1:9" x14ac:dyDescent="0.2">
      <c r="A852" s="3">
        <v>852</v>
      </c>
      <c r="B852" t="s">
        <v>869</v>
      </c>
      <c r="C852">
        <v>150.66999999999999</v>
      </c>
      <c r="D852">
        <v>42.16</v>
      </c>
      <c r="E852">
        <v>134</v>
      </c>
      <c r="F852" t="s">
        <v>285</v>
      </c>
      <c r="G852"/>
      <c r="H852"/>
      <c r="I852" t="s">
        <v>739</v>
      </c>
    </row>
    <row r="853" spans="1:9" x14ac:dyDescent="0.2">
      <c r="A853" s="3">
        <v>853</v>
      </c>
      <c r="B853" t="s">
        <v>870</v>
      </c>
      <c r="C853">
        <v>147.30000000000001</v>
      </c>
      <c r="D853">
        <v>42.32</v>
      </c>
      <c r="E853">
        <v>125.5</v>
      </c>
      <c r="F853" t="s">
        <v>285</v>
      </c>
      <c r="G853"/>
      <c r="H853"/>
      <c r="I853" t="s">
        <v>739</v>
      </c>
    </row>
    <row r="854" spans="1:9" x14ac:dyDescent="0.2">
      <c r="A854" s="3">
        <v>854</v>
      </c>
      <c r="B854" t="s">
        <v>871</v>
      </c>
      <c r="C854">
        <v>134.6</v>
      </c>
      <c r="D854">
        <v>39.729999999999997</v>
      </c>
      <c r="E854">
        <v>83.4</v>
      </c>
      <c r="F854" t="s">
        <v>285</v>
      </c>
      <c r="G854"/>
      <c r="H854"/>
      <c r="I854" t="s">
        <v>739</v>
      </c>
    </row>
    <row r="855" spans="1:9" x14ac:dyDescent="0.2">
      <c r="A855" s="3">
        <v>855</v>
      </c>
      <c r="B855" t="s">
        <v>872</v>
      </c>
      <c r="C855">
        <v>116.61</v>
      </c>
      <c r="D855">
        <v>42.75</v>
      </c>
      <c r="E855">
        <v>83.5</v>
      </c>
      <c r="F855" t="s">
        <v>285</v>
      </c>
      <c r="G855"/>
      <c r="H855"/>
      <c r="I855" t="s">
        <v>739</v>
      </c>
    </row>
    <row r="856" spans="1:9" x14ac:dyDescent="0.2">
      <c r="A856" s="3">
        <v>856</v>
      </c>
      <c r="B856" t="s">
        <v>873</v>
      </c>
      <c r="C856">
        <v>129.38999999999999</v>
      </c>
      <c r="D856">
        <v>42.98</v>
      </c>
      <c r="E856">
        <v>104.1</v>
      </c>
      <c r="F856" t="s">
        <v>285</v>
      </c>
      <c r="G856"/>
      <c r="H856"/>
      <c r="I856" t="s">
        <v>739</v>
      </c>
    </row>
    <row r="857" spans="1:9" x14ac:dyDescent="0.2">
      <c r="A857" s="3">
        <v>857</v>
      </c>
      <c r="B857" t="s">
        <v>874</v>
      </c>
      <c r="C857">
        <v>119.56</v>
      </c>
      <c r="D857">
        <v>41.83</v>
      </c>
      <c r="E857">
        <v>82.4</v>
      </c>
      <c r="F857" t="s">
        <v>285</v>
      </c>
      <c r="G857"/>
      <c r="H857"/>
      <c r="I857" t="s">
        <v>739</v>
      </c>
    </row>
    <row r="858" spans="1:9" x14ac:dyDescent="0.2">
      <c r="A858" s="3">
        <v>858</v>
      </c>
      <c r="B858" t="s">
        <v>875</v>
      </c>
      <c r="C858">
        <v>106.76</v>
      </c>
      <c r="D858">
        <v>40.78</v>
      </c>
      <c r="E858">
        <v>83.2</v>
      </c>
      <c r="F858" t="s">
        <v>285</v>
      </c>
      <c r="G858"/>
      <c r="H858"/>
      <c r="I858" t="s">
        <v>739</v>
      </c>
    </row>
    <row r="859" spans="1:9" x14ac:dyDescent="0.2">
      <c r="A859" s="3">
        <v>859</v>
      </c>
      <c r="B859" t="s">
        <v>876</v>
      </c>
      <c r="C859">
        <v>118.08</v>
      </c>
      <c r="D859">
        <v>42.57</v>
      </c>
      <c r="E859">
        <v>83.5</v>
      </c>
      <c r="F859" t="s">
        <v>285</v>
      </c>
      <c r="G859"/>
      <c r="H859"/>
      <c r="I859" t="s">
        <v>739</v>
      </c>
    </row>
    <row r="860" spans="1:9" x14ac:dyDescent="0.2">
      <c r="A860" s="3">
        <v>860</v>
      </c>
      <c r="B860" t="s">
        <v>877</v>
      </c>
      <c r="C860">
        <v>108.42</v>
      </c>
      <c r="D860">
        <v>35.35</v>
      </c>
      <c r="E860">
        <v>42.4</v>
      </c>
      <c r="F860" t="s">
        <v>285</v>
      </c>
      <c r="G860"/>
      <c r="H860"/>
      <c r="I860" t="s">
        <v>739</v>
      </c>
    </row>
    <row r="861" spans="1:9" x14ac:dyDescent="0.2">
      <c r="A861" s="3">
        <v>861</v>
      </c>
      <c r="B861" t="s">
        <v>878</v>
      </c>
      <c r="C861">
        <v>151.86000000000001</v>
      </c>
      <c r="D861">
        <v>27.03</v>
      </c>
      <c r="E861">
        <v>24</v>
      </c>
      <c r="F861" t="s">
        <v>285</v>
      </c>
      <c r="G861"/>
      <c r="H861"/>
      <c r="I861" t="s">
        <v>739</v>
      </c>
    </row>
    <row r="862" spans="1:9" x14ac:dyDescent="0.2">
      <c r="A862" s="3">
        <v>862</v>
      </c>
      <c r="B862" t="s">
        <v>879</v>
      </c>
      <c r="C862">
        <v>110.06</v>
      </c>
      <c r="D862">
        <v>37.78</v>
      </c>
      <c r="E862">
        <v>58.7</v>
      </c>
      <c r="F862" t="s">
        <v>285</v>
      </c>
      <c r="G862"/>
      <c r="H862"/>
      <c r="I862" t="s">
        <v>739</v>
      </c>
    </row>
    <row r="863" spans="1:9" x14ac:dyDescent="0.2">
      <c r="A863" s="3">
        <v>863</v>
      </c>
      <c r="B863" t="s">
        <v>880</v>
      </c>
      <c r="C863">
        <v>118.45</v>
      </c>
      <c r="D863">
        <v>37.61</v>
      </c>
      <c r="E863">
        <v>75.5</v>
      </c>
      <c r="F863" t="s">
        <v>285</v>
      </c>
      <c r="G863"/>
      <c r="H863"/>
      <c r="I863" t="s">
        <v>739</v>
      </c>
    </row>
    <row r="864" spans="1:9" x14ac:dyDescent="0.2">
      <c r="A864" s="3">
        <v>864</v>
      </c>
      <c r="B864" t="s">
        <v>881</v>
      </c>
      <c r="C864">
        <v>125.39</v>
      </c>
      <c r="D864">
        <v>36.67</v>
      </c>
      <c r="E864">
        <v>66</v>
      </c>
      <c r="F864" t="s">
        <v>285</v>
      </c>
      <c r="G864"/>
      <c r="H864"/>
      <c r="I864" t="s">
        <v>739</v>
      </c>
    </row>
    <row r="865" spans="1:9" x14ac:dyDescent="0.2">
      <c r="A865" s="3">
        <v>865</v>
      </c>
      <c r="B865" t="s">
        <v>882</v>
      </c>
      <c r="C865">
        <v>136.99</v>
      </c>
      <c r="D865">
        <v>34.58</v>
      </c>
      <c r="E865">
        <v>70.5</v>
      </c>
      <c r="F865" t="s">
        <v>285</v>
      </c>
      <c r="G865"/>
      <c r="H865"/>
      <c r="I865" t="s">
        <v>739</v>
      </c>
    </row>
    <row r="866" spans="1:9" x14ac:dyDescent="0.2">
      <c r="A866" s="3">
        <v>866</v>
      </c>
      <c r="B866" t="s">
        <v>883</v>
      </c>
      <c r="C866">
        <v>136.96</v>
      </c>
      <c r="D866">
        <v>39.5</v>
      </c>
      <c r="E866">
        <v>82.8</v>
      </c>
      <c r="F866" t="s">
        <v>285</v>
      </c>
      <c r="G866"/>
      <c r="H866"/>
      <c r="I866" t="s">
        <v>739</v>
      </c>
    </row>
    <row r="867" spans="1:9" x14ac:dyDescent="0.2">
      <c r="A867" s="3">
        <v>867</v>
      </c>
      <c r="B867" t="s">
        <v>884</v>
      </c>
      <c r="C867">
        <v>109.42</v>
      </c>
      <c r="D867">
        <v>36.909999999999997</v>
      </c>
      <c r="E867">
        <v>69.599999999999994</v>
      </c>
      <c r="F867" t="s">
        <v>285</v>
      </c>
      <c r="G867"/>
      <c r="H867"/>
      <c r="I867" t="s">
        <v>739</v>
      </c>
    </row>
    <row r="868" spans="1:9" x14ac:dyDescent="0.2">
      <c r="A868" s="3">
        <v>868</v>
      </c>
      <c r="B868" t="s">
        <v>885</v>
      </c>
      <c r="C868">
        <v>64.83</v>
      </c>
      <c r="D868">
        <v>32.32</v>
      </c>
      <c r="E868">
        <v>19.399999999999999</v>
      </c>
      <c r="F868" t="s">
        <v>285</v>
      </c>
      <c r="G868"/>
      <c r="H868"/>
      <c r="I868" t="s">
        <v>739</v>
      </c>
    </row>
    <row r="869" spans="1:9" x14ac:dyDescent="0.2">
      <c r="A869" s="3">
        <v>869</v>
      </c>
      <c r="B869" t="s">
        <v>886</v>
      </c>
      <c r="C869">
        <v>121.18</v>
      </c>
      <c r="D869">
        <v>34.18</v>
      </c>
      <c r="E869">
        <v>37.299999999999997</v>
      </c>
      <c r="F869" t="s">
        <v>285</v>
      </c>
      <c r="G869"/>
      <c r="H869"/>
      <c r="I869" t="s">
        <v>739</v>
      </c>
    </row>
    <row r="870" spans="1:9" x14ac:dyDescent="0.2">
      <c r="A870" s="3">
        <v>870</v>
      </c>
      <c r="B870" t="s">
        <v>887</v>
      </c>
      <c r="C870">
        <v>106.11</v>
      </c>
      <c r="D870">
        <v>40.39</v>
      </c>
      <c r="E870">
        <v>31.4</v>
      </c>
      <c r="F870" t="s">
        <v>285</v>
      </c>
      <c r="G870"/>
      <c r="H870"/>
      <c r="I870" t="s">
        <v>739</v>
      </c>
    </row>
    <row r="871" spans="1:9" x14ac:dyDescent="0.2">
      <c r="A871" s="3">
        <v>871</v>
      </c>
      <c r="B871" t="s">
        <v>888</v>
      </c>
      <c r="C871">
        <v>113.69</v>
      </c>
      <c r="D871">
        <v>40.69</v>
      </c>
      <c r="E871">
        <v>79</v>
      </c>
      <c r="F871" t="s">
        <v>285</v>
      </c>
      <c r="G871"/>
      <c r="H871"/>
      <c r="I871" t="s">
        <v>739</v>
      </c>
    </row>
    <row r="872" spans="1:9" x14ac:dyDescent="0.2">
      <c r="A872" s="3">
        <v>872</v>
      </c>
      <c r="B872" t="s">
        <v>889</v>
      </c>
      <c r="C872">
        <v>137.43</v>
      </c>
      <c r="D872">
        <v>35.880000000000003</v>
      </c>
      <c r="E872">
        <v>60.7</v>
      </c>
      <c r="F872" t="s">
        <v>285</v>
      </c>
      <c r="G872"/>
      <c r="H872"/>
      <c r="I872" t="s">
        <v>739</v>
      </c>
    </row>
    <row r="873" spans="1:9" x14ac:dyDescent="0.2">
      <c r="A873" s="3">
        <v>873</v>
      </c>
      <c r="B873" t="s">
        <v>890</v>
      </c>
      <c r="C873">
        <v>130.74</v>
      </c>
      <c r="D873">
        <v>33.36</v>
      </c>
      <c r="E873">
        <v>28.5</v>
      </c>
      <c r="F873" t="s">
        <v>285</v>
      </c>
      <c r="G873"/>
      <c r="H873"/>
      <c r="I873" t="s">
        <v>739</v>
      </c>
    </row>
    <row r="874" spans="1:9" x14ac:dyDescent="0.2">
      <c r="A874" s="3">
        <v>874</v>
      </c>
      <c r="B874" t="s">
        <v>891</v>
      </c>
      <c r="C874">
        <v>157.19</v>
      </c>
      <c r="D874">
        <v>31.87</v>
      </c>
      <c r="E874">
        <v>71.5</v>
      </c>
      <c r="F874" t="s">
        <v>285</v>
      </c>
      <c r="G874"/>
      <c r="H874"/>
      <c r="I874" t="s">
        <v>739</v>
      </c>
    </row>
    <row r="875" spans="1:9" x14ac:dyDescent="0.2">
      <c r="A875" s="3">
        <v>875</v>
      </c>
      <c r="B875" t="s">
        <v>892</v>
      </c>
      <c r="C875">
        <v>137.87</v>
      </c>
      <c r="D875">
        <v>36.15</v>
      </c>
      <c r="E875">
        <v>85.4</v>
      </c>
      <c r="F875" t="s">
        <v>285</v>
      </c>
      <c r="G875"/>
      <c r="H875"/>
      <c r="I875" t="s">
        <v>739</v>
      </c>
    </row>
    <row r="876" spans="1:9" x14ac:dyDescent="0.2">
      <c r="A876" s="3">
        <v>876</v>
      </c>
      <c r="B876" t="s">
        <v>893</v>
      </c>
      <c r="C876">
        <v>126.67</v>
      </c>
      <c r="D876">
        <v>35.56</v>
      </c>
      <c r="E876">
        <v>40.4</v>
      </c>
      <c r="F876" t="s">
        <v>285</v>
      </c>
      <c r="G876"/>
      <c r="H876"/>
      <c r="I876" t="s">
        <v>739</v>
      </c>
    </row>
    <row r="877" spans="1:9" x14ac:dyDescent="0.2">
      <c r="A877" s="3">
        <v>877</v>
      </c>
      <c r="B877" t="s">
        <v>894</v>
      </c>
      <c r="C877">
        <v>155.93</v>
      </c>
      <c r="D877">
        <v>35.18</v>
      </c>
      <c r="E877">
        <v>95.5</v>
      </c>
      <c r="F877" t="s">
        <v>285</v>
      </c>
      <c r="G877"/>
      <c r="H877"/>
      <c r="I877" t="s">
        <v>739</v>
      </c>
    </row>
    <row r="878" spans="1:9" x14ac:dyDescent="0.2">
      <c r="A878" s="3">
        <v>878</v>
      </c>
      <c r="B878" t="s">
        <v>895</v>
      </c>
      <c r="C878">
        <v>110.75</v>
      </c>
      <c r="D878">
        <v>35.369999999999997</v>
      </c>
      <c r="E878">
        <v>54.9</v>
      </c>
      <c r="F878" t="s">
        <v>285</v>
      </c>
      <c r="G878"/>
      <c r="H878"/>
      <c r="I878" t="s">
        <v>739</v>
      </c>
    </row>
    <row r="879" spans="1:9" x14ac:dyDescent="0.2">
      <c r="A879" s="3">
        <v>879</v>
      </c>
      <c r="B879" t="s">
        <v>896</v>
      </c>
      <c r="C879">
        <v>106.7</v>
      </c>
      <c r="D879">
        <v>35.590000000000003</v>
      </c>
      <c r="E879">
        <v>17.7</v>
      </c>
      <c r="F879" t="s">
        <v>285</v>
      </c>
      <c r="G879"/>
      <c r="H879"/>
      <c r="I879" t="s">
        <v>739</v>
      </c>
    </row>
    <row r="880" spans="1:9" x14ac:dyDescent="0.2">
      <c r="A880" s="3">
        <v>880</v>
      </c>
      <c r="B880" t="s">
        <v>897</v>
      </c>
      <c r="C880">
        <v>125.21</v>
      </c>
      <c r="D880">
        <v>40.14</v>
      </c>
      <c r="E880">
        <v>92.3</v>
      </c>
      <c r="F880" t="s">
        <v>285</v>
      </c>
      <c r="G880"/>
      <c r="H880"/>
      <c r="I880" t="s">
        <v>739</v>
      </c>
    </row>
    <row r="881" spans="1:9" x14ac:dyDescent="0.2">
      <c r="A881" s="3">
        <v>881</v>
      </c>
      <c r="B881" t="s">
        <v>898</v>
      </c>
      <c r="C881">
        <v>157.37</v>
      </c>
      <c r="D881">
        <v>40.72</v>
      </c>
      <c r="E881">
        <v>146.69999999999999</v>
      </c>
      <c r="F881" t="s">
        <v>285</v>
      </c>
      <c r="G881"/>
      <c r="H881"/>
      <c r="I881" t="s">
        <v>739</v>
      </c>
    </row>
    <row r="882" spans="1:9" x14ac:dyDescent="0.2">
      <c r="A882" s="3">
        <v>882</v>
      </c>
      <c r="B882" t="s">
        <v>899</v>
      </c>
      <c r="C882">
        <v>123.59</v>
      </c>
      <c r="D882">
        <v>41.33</v>
      </c>
      <c r="E882">
        <v>111.6</v>
      </c>
      <c r="F882" t="s">
        <v>285</v>
      </c>
      <c r="G882"/>
      <c r="H882"/>
      <c r="I882" t="s">
        <v>739</v>
      </c>
    </row>
    <row r="883" spans="1:9" x14ac:dyDescent="0.2">
      <c r="A883" s="3">
        <v>883</v>
      </c>
      <c r="B883" t="s">
        <v>900</v>
      </c>
      <c r="C883">
        <v>143.56</v>
      </c>
      <c r="D883">
        <v>46.45</v>
      </c>
      <c r="E883">
        <v>143.5</v>
      </c>
      <c r="F883" t="s">
        <v>285</v>
      </c>
      <c r="G883"/>
      <c r="H883"/>
      <c r="I883" t="s">
        <v>739</v>
      </c>
    </row>
    <row r="884" spans="1:9" x14ac:dyDescent="0.2">
      <c r="A884" s="3">
        <v>884</v>
      </c>
      <c r="B884" t="s">
        <v>901</v>
      </c>
      <c r="C884">
        <v>119.51</v>
      </c>
      <c r="D884">
        <v>44.88</v>
      </c>
      <c r="E884">
        <v>108.3</v>
      </c>
      <c r="F884" t="s">
        <v>285</v>
      </c>
      <c r="G884"/>
      <c r="H884"/>
      <c r="I884" t="s">
        <v>739</v>
      </c>
    </row>
    <row r="885" spans="1:9" x14ac:dyDescent="0.2">
      <c r="A885" s="3">
        <v>885</v>
      </c>
      <c r="B885" t="s">
        <v>902</v>
      </c>
      <c r="C885">
        <v>127</v>
      </c>
      <c r="D885">
        <v>41.72</v>
      </c>
      <c r="E885">
        <v>85.4</v>
      </c>
      <c r="F885" t="s">
        <v>285</v>
      </c>
      <c r="G885"/>
      <c r="H885"/>
      <c r="I885" t="s">
        <v>739</v>
      </c>
    </row>
    <row r="886" spans="1:9" x14ac:dyDescent="0.2">
      <c r="A886" s="3">
        <v>886</v>
      </c>
      <c r="B886" t="s">
        <v>903</v>
      </c>
      <c r="C886">
        <v>116.52</v>
      </c>
      <c r="D886">
        <v>41</v>
      </c>
      <c r="E886">
        <v>93.9</v>
      </c>
      <c r="F886" t="s">
        <v>285</v>
      </c>
      <c r="G886"/>
      <c r="H886"/>
      <c r="I886" t="s">
        <v>739</v>
      </c>
    </row>
    <row r="887" spans="1:9" x14ac:dyDescent="0.2">
      <c r="A887" s="3">
        <v>887</v>
      </c>
      <c r="B887" t="s">
        <v>904</v>
      </c>
      <c r="C887">
        <v>123.88</v>
      </c>
      <c r="D887">
        <v>44.07</v>
      </c>
      <c r="E887">
        <v>103.4</v>
      </c>
      <c r="F887" t="s">
        <v>285</v>
      </c>
      <c r="G887"/>
      <c r="H887"/>
      <c r="I887" t="s">
        <v>739</v>
      </c>
    </row>
    <row r="888" spans="1:9" x14ac:dyDescent="0.2">
      <c r="A888" s="3">
        <v>888</v>
      </c>
      <c r="B888" t="s">
        <v>905</v>
      </c>
      <c r="C888">
        <v>116.59</v>
      </c>
      <c r="D888">
        <v>40.04</v>
      </c>
      <c r="E888">
        <v>75.900000000000006</v>
      </c>
      <c r="F888" t="s">
        <v>285</v>
      </c>
      <c r="G888"/>
      <c r="H888"/>
      <c r="I888" t="s">
        <v>739</v>
      </c>
    </row>
    <row r="889" spans="1:9" x14ac:dyDescent="0.2">
      <c r="A889" s="3">
        <v>889</v>
      </c>
      <c r="B889" t="s">
        <v>906</v>
      </c>
      <c r="C889">
        <v>105.05</v>
      </c>
      <c r="D889">
        <v>37.96</v>
      </c>
      <c r="E889">
        <v>69.599999999999994</v>
      </c>
      <c r="F889" t="s">
        <v>285</v>
      </c>
      <c r="G889"/>
      <c r="H889"/>
      <c r="I889" t="s">
        <v>739</v>
      </c>
    </row>
    <row r="890" spans="1:9" x14ac:dyDescent="0.2">
      <c r="A890" s="3">
        <v>890</v>
      </c>
      <c r="B890" t="s">
        <v>907</v>
      </c>
      <c r="C890">
        <v>110.89</v>
      </c>
      <c r="D890">
        <v>25.22</v>
      </c>
      <c r="E890">
        <v>26.2</v>
      </c>
      <c r="F890" t="s">
        <v>285</v>
      </c>
      <c r="G890"/>
      <c r="H890"/>
      <c r="I890" t="s">
        <v>739</v>
      </c>
    </row>
    <row r="891" spans="1:9" x14ac:dyDescent="0.2">
      <c r="A891" s="3">
        <v>891</v>
      </c>
      <c r="B891" t="s">
        <v>908</v>
      </c>
      <c r="C891">
        <v>119.68</v>
      </c>
      <c r="D891">
        <v>30.83</v>
      </c>
      <c r="E891">
        <v>48</v>
      </c>
      <c r="F891" t="s">
        <v>285</v>
      </c>
      <c r="G891"/>
      <c r="H891"/>
      <c r="I891" t="s">
        <v>739</v>
      </c>
    </row>
    <row r="892" spans="1:9" x14ac:dyDescent="0.2">
      <c r="A892" s="3">
        <v>892</v>
      </c>
      <c r="B892" t="s">
        <v>909</v>
      </c>
      <c r="C892">
        <v>119.96</v>
      </c>
      <c r="D892">
        <v>30.45</v>
      </c>
      <c r="E892">
        <v>41.8</v>
      </c>
      <c r="F892" t="s">
        <v>285</v>
      </c>
      <c r="G892"/>
      <c r="H892"/>
      <c r="I892" t="s">
        <v>739</v>
      </c>
    </row>
    <row r="893" spans="1:9" x14ac:dyDescent="0.2">
      <c r="A893" s="3">
        <v>893</v>
      </c>
      <c r="B893" t="s">
        <v>910</v>
      </c>
      <c r="C893">
        <v>116.95</v>
      </c>
      <c r="D893">
        <v>31.46</v>
      </c>
      <c r="E893">
        <v>38.5</v>
      </c>
      <c r="F893" t="s">
        <v>285</v>
      </c>
      <c r="G893"/>
      <c r="H893"/>
      <c r="I893" t="s">
        <v>739</v>
      </c>
    </row>
    <row r="894" spans="1:9" x14ac:dyDescent="0.2">
      <c r="A894" s="3">
        <v>894</v>
      </c>
      <c r="B894" t="s">
        <v>911</v>
      </c>
      <c r="C894">
        <v>102.97</v>
      </c>
      <c r="D894">
        <v>29.19</v>
      </c>
      <c r="E894">
        <v>31.1</v>
      </c>
      <c r="F894" t="s">
        <v>285</v>
      </c>
      <c r="G894"/>
      <c r="H894"/>
      <c r="I894" t="s">
        <v>739</v>
      </c>
    </row>
    <row r="895" spans="1:9" x14ac:dyDescent="0.2">
      <c r="A895" s="3">
        <v>895</v>
      </c>
      <c r="B895" t="s">
        <v>912</v>
      </c>
      <c r="C895">
        <v>94.81</v>
      </c>
      <c r="D895">
        <v>27.99</v>
      </c>
      <c r="E895">
        <v>30.1</v>
      </c>
      <c r="F895" t="s">
        <v>285</v>
      </c>
      <c r="G895"/>
      <c r="H895"/>
      <c r="I895" t="s">
        <v>739</v>
      </c>
    </row>
    <row r="896" spans="1:9" x14ac:dyDescent="0.2">
      <c r="A896" s="3">
        <v>896</v>
      </c>
      <c r="B896" t="s">
        <v>913</v>
      </c>
      <c r="C896">
        <v>124.78</v>
      </c>
      <c r="D896">
        <v>33.64</v>
      </c>
      <c r="E896">
        <v>47.8</v>
      </c>
      <c r="F896" t="s">
        <v>285</v>
      </c>
      <c r="G896"/>
      <c r="H896"/>
      <c r="I896" t="s">
        <v>739</v>
      </c>
    </row>
    <row r="897" spans="1:9" x14ac:dyDescent="0.2">
      <c r="A897" s="3">
        <v>897</v>
      </c>
      <c r="B897" t="s">
        <v>914</v>
      </c>
      <c r="C897">
        <v>152.56</v>
      </c>
      <c r="D897">
        <v>35.840000000000003</v>
      </c>
      <c r="E897">
        <v>78.900000000000006</v>
      </c>
      <c r="F897" t="s">
        <v>285</v>
      </c>
      <c r="G897"/>
      <c r="H897"/>
      <c r="I897" t="s">
        <v>739</v>
      </c>
    </row>
    <row r="898" spans="1:9" x14ac:dyDescent="0.2">
      <c r="A898" s="3">
        <v>898</v>
      </c>
      <c r="B898" t="s">
        <v>915</v>
      </c>
      <c r="C898">
        <v>131.41</v>
      </c>
      <c r="D898">
        <v>30.93</v>
      </c>
      <c r="E898">
        <v>24.4</v>
      </c>
      <c r="F898" t="s">
        <v>285</v>
      </c>
      <c r="G898"/>
      <c r="H898"/>
      <c r="I898" t="s">
        <v>739</v>
      </c>
    </row>
    <row r="899" spans="1:9" x14ac:dyDescent="0.2">
      <c r="A899" s="3">
        <v>899</v>
      </c>
      <c r="B899" t="s">
        <v>916</v>
      </c>
      <c r="C899">
        <v>102.61</v>
      </c>
      <c r="D899">
        <v>31.65</v>
      </c>
      <c r="E899">
        <v>16.2</v>
      </c>
      <c r="F899" t="s">
        <v>285</v>
      </c>
      <c r="G899"/>
      <c r="H899"/>
      <c r="I899" t="s">
        <v>739</v>
      </c>
    </row>
    <row r="900" spans="1:9" x14ac:dyDescent="0.2">
      <c r="A900" s="3">
        <v>900</v>
      </c>
      <c r="B900" t="s">
        <v>917</v>
      </c>
      <c r="C900">
        <v>124.42</v>
      </c>
      <c r="D900">
        <v>38.06</v>
      </c>
      <c r="E900">
        <v>56.1</v>
      </c>
      <c r="F900" t="s">
        <v>285</v>
      </c>
      <c r="G900"/>
      <c r="H900"/>
      <c r="I900" t="s">
        <v>739</v>
      </c>
    </row>
    <row r="901" spans="1:9" x14ac:dyDescent="0.2">
      <c r="A901" s="3">
        <v>901</v>
      </c>
      <c r="B901" t="s">
        <v>918</v>
      </c>
      <c r="C901">
        <v>127.58</v>
      </c>
      <c r="D901">
        <v>36.770000000000003</v>
      </c>
      <c r="E901">
        <v>41.6</v>
      </c>
      <c r="F901" t="s">
        <v>285</v>
      </c>
      <c r="G901"/>
      <c r="H901"/>
      <c r="I901" t="s">
        <v>739</v>
      </c>
    </row>
    <row r="902" spans="1:9" x14ac:dyDescent="0.2">
      <c r="A902" s="3">
        <v>902</v>
      </c>
      <c r="B902" t="s">
        <v>919</v>
      </c>
      <c r="C902">
        <v>95.01</v>
      </c>
      <c r="D902">
        <v>39.56</v>
      </c>
      <c r="E902">
        <v>61.1</v>
      </c>
      <c r="F902" t="s">
        <v>285</v>
      </c>
      <c r="G902"/>
      <c r="H902"/>
      <c r="I902" t="s">
        <v>739</v>
      </c>
    </row>
    <row r="903" spans="1:9" x14ac:dyDescent="0.2">
      <c r="A903" s="3">
        <v>903</v>
      </c>
      <c r="B903" t="s">
        <v>920</v>
      </c>
      <c r="C903">
        <v>106.52</v>
      </c>
      <c r="D903">
        <v>36.92</v>
      </c>
      <c r="E903">
        <v>73</v>
      </c>
      <c r="F903" t="s">
        <v>285</v>
      </c>
      <c r="G903"/>
      <c r="H903"/>
      <c r="I903" t="s">
        <v>739</v>
      </c>
    </row>
    <row r="904" spans="1:9" x14ac:dyDescent="0.2">
      <c r="A904" s="3">
        <v>904</v>
      </c>
      <c r="B904" t="s">
        <v>921</v>
      </c>
      <c r="C904">
        <v>112.62</v>
      </c>
      <c r="D904">
        <v>38.880000000000003</v>
      </c>
      <c r="E904">
        <v>82.6</v>
      </c>
      <c r="F904" t="s">
        <v>285</v>
      </c>
      <c r="G904"/>
      <c r="H904"/>
      <c r="I904" t="s">
        <v>739</v>
      </c>
    </row>
    <row r="905" spans="1:9" x14ac:dyDescent="0.2">
      <c r="A905" s="3">
        <v>905</v>
      </c>
      <c r="B905" t="s">
        <v>922</v>
      </c>
      <c r="C905">
        <v>115.93</v>
      </c>
      <c r="D905">
        <v>34.53</v>
      </c>
      <c r="E905">
        <v>70.3</v>
      </c>
      <c r="F905" t="s">
        <v>285</v>
      </c>
      <c r="G905"/>
      <c r="H905"/>
      <c r="I905" t="s">
        <v>739</v>
      </c>
    </row>
    <row r="906" spans="1:9" x14ac:dyDescent="0.2">
      <c r="A906" s="3">
        <v>906</v>
      </c>
      <c r="B906" t="s">
        <v>923</v>
      </c>
      <c r="C906">
        <v>111.99</v>
      </c>
      <c r="D906">
        <v>37.93</v>
      </c>
      <c r="E906">
        <v>72.8</v>
      </c>
      <c r="F906" t="s">
        <v>285</v>
      </c>
      <c r="G906"/>
      <c r="H906"/>
      <c r="I906" t="s">
        <v>739</v>
      </c>
    </row>
    <row r="907" spans="1:9" x14ac:dyDescent="0.2">
      <c r="A907" s="3">
        <v>907</v>
      </c>
      <c r="B907" t="s">
        <v>924</v>
      </c>
      <c r="C907">
        <v>113.57</v>
      </c>
      <c r="D907">
        <v>38.4</v>
      </c>
      <c r="E907">
        <v>69.7</v>
      </c>
      <c r="F907" t="s">
        <v>285</v>
      </c>
      <c r="G907"/>
      <c r="H907"/>
      <c r="I907" t="s">
        <v>739</v>
      </c>
    </row>
    <row r="908" spans="1:9" x14ac:dyDescent="0.2">
      <c r="A908" s="3">
        <v>908</v>
      </c>
      <c r="B908" t="s">
        <v>925</v>
      </c>
      <c r="C908">
        <v>150.62</v>
      </c>
      <c r="D908">
        <v>42.4</v>
      </c>
      <c r="E908">
        <v>105.8</v>
      </c>
      <c r="F908" t="s">
        <v>285</v>
      </c>
      <c r="G908"/>
      <c r="H908"/>
      <c r="I908" t="s">
        <v>739</v>
      </c>
    </row>
    <row r="909" spans="1:9" x14ac:dyDescent="0.2">
      <c r="A909" s="3">
        <v>909</v>
      </c>
      <c r="B909" t="s">
        <v>926</v>
      </c>
      <c r="C909">
        <v>130.82</v>
      </c>
      <c r="D909">
        <v>39.6</v>
      </c>
      <c r="E909">
        <v>65.599999999999994</v>
      </c>
      <c r="F909" t="s">
        <v>285</v>
      </c>
      <c r="G909"/>
      <c r="H909"/>
      <c r="I909" t="s">
        <v>739</v>
      </c>
    </row>
    <row r="910" spans="1:9" x14ac:dyDescent="0.2">
      <c r="A910" s="3">
        <v>910</v>
      </c>
      <c r="B910" t="s">
        <v>927</v>
      </c>
      <c r="C910">
        <v>156.35</v>
      </c>
      <c r="D910">
        <v>41.19</v>
      </c>
      <c r="E910">
        <v>102.5</v>
      </c>
      <c r="F910" t="s">
        <v>285</v>
      </c>
      <c r="G910"/>
      <c r="H910"/>
      <c r="I910" t="s">
        <v>739</v>
      </c>
    </row>
    <row r="911" spans="1:9" x14ac:dyDescent="0.2">
      <c r="A911" s="3">
        <v>911</v>
      </c>
      <c r="B911" t="s">
        <v>928</v>
      </c>
      <c r="C911">
        <v>159.57</v>
      </c>
      <c r="D911">
        <v>43.28</v>
      </c>
      <c r="E911">
        <v>101.8</v>
      </c>
      <c r="F911" t="s">
        <v>285</v>
      </c>
      <c r="G911"/>
      <c r="H911"/>
      <c r="I911" t="s">
        <v>739</v>
      </c>
    </row>
    <row r="912" spans="1:9" x14ac:dyDescent="0.2">
      <c r="A912" s="3">
        <v>912</v>
      </c>
      <c r="B912" t="s">
        <v>929</v>
      </c>
      <c r="C912">
        <v>146.43</v>
      </c>
      <c r="D912">
        <v>41.71</v>
      </c>
      <c r="E912">
        <v>87.9</v>
      </c>
      <c r="F912" t="s">
        <v>285</v>
      </c>
      <c r="G912"/>
      <c r="H912"/>
      <c r="I912" t="s">
        <v>739</v>
      </c>
    </row>
    <row r="913" spans="1:9" x14ac:dyDescent="0.2">
      <c r="A913" s="3">
        <v>913</v>
      </c>
      <c r="B913" t="s">
        <v>930</v>
      </c>
      <c r="C913">
        <v>155.1</v>
      </c>
      <c r="D913">
        <v>43.77</v>
      </c>
      <c r="E913">
        <v>124.5</v>
      </c>
      <c r="F913" t="s">
        <v>285</v>
      </c>
      <c r="G913"/>
      <c r="H913"/>
      <c r="I913" t="s">
        <v>739</v>
      </c>
    </row>
    <row r="914" spans="1:9" x14ac:dyDescent="0.2">
      <c r="A914" s="3">
        <v>914</v>
      </c>
      <c r="B914" t="s">
        <v>931</v>
      </c>
      <c r="C914">
        <v>199.29</v>
      </c>
      <c r="D914">
        <v>36.659999999999997</v>
      </c>
      <c r="E914">
        <v>117.4</v>
      </c>
      <c r="F914" t="s">
        <v>285</v>
      </c>
      <c r="G914"/>
      <c r="H914"/>
      <c r="I914" t="s">
        <v>739</v>
      </c>
    </row>
    <row r="915" spans="1:9" x14ac:dyDescent="0.2">
      <c r="A915" s="3">
        <v>915</v>
      </c>
      <c r="B915" t="s">
        <v>932</v>
      </c>
      <c r="C915">
        <v>134.94</v>
      </c>
      <c r="D915">
        <v>35.54</v>
      </c>
      <c r="E915">
        <v>78.8</v>
      </c>
      <c r="F915" t="s">
        <v>285</v>
      </c>
      <c r="G915"/>
      <c r="H915"/>
      <c r="I915" t="s">
        <v>739</v>
      </c>
    </row>
    <row r="916" spans="1:9" x14ac:dyDescent="0.2">
      <c r="A916" s="3">
        <v>916</v>
      </c>
      <c r="B916" t="s">
        <v>933</v>
      </c>
      <c r="C916">
        <v>197.48</v>
      </c>
      <c r="D916">
        <v>39.15</v>
      </c>
      <c r="E916">
        <v>101.1</v>
      </c>
      <c r="F916" t="s">
        <v>285</v>
      </c>
      <c r="G916"/>
      <c r="H916"/>
      <c r="I916" t="s">
        <v>739</v>
      </c>
    </row>
    <row r="917" spans="1:9" x14ac:dyDescent="0.2">
      <c r="A917" s="3">
        <v>917</v>
      </c>
      <c r="B917" t="s">
        <v>934</v>
      </c>
      <c r="C917">
        <v>168.4</v>
      </c>
      <c r="D917">
        <v>38.15</v>
      </c>
      <c r="E917">
        <v>87.2</v>
      </c>
      <c r="F917" t="s">
        <v>285</v>
      </c>
      <c r="G917"/>
      <c r="H917"/>
      <c r="I917" t="s">
        <v>739</v>
      </c>
    </row>
    <row r="918" spans="1:9" x14ac:dyDescent="0.2">
      <c r="A918" s="3">
        <v>918</v>
      </c>
      <c r="B918" t="s">
        <v>935</v>
      </c>
      <c r="C918">
        <v>189.71</v>
      </c>
      <c r="D918">
        <v>38.31</v>
      </c>
      <c r="E918">
        <v>109.1</v>
      </c>
      <c r="F918" t="s">
        <v>285</v>
      </c>
      <c r="G918"/>
      <c r="H918"/>
      <c r="I918" t="s">
        <v>739</v>
      </c>
    </row>
    <row r="919" spans="1:9" x14ac:dyDescent="0.2">
      <c r="A919" s="3">
        <v>919</v>
      </c>
      <c r="B919" t="s">
        <v>936</v>
      </c>
      <c r="C919">
        <v>183.76</v>
      </c>
      <c r="D919">
        <v>41.43</v>
      </c>
      <c r="E919">
        <v>100.1</v>
      </c>
      <c r="F919" t="s">
        <v>285</v>
      </c>
      <c r="G919"/>
      <c r="H919"/>
      <c r="I919" t="s">
        <v>739</v>
      </c>
    </row>
    <row r="920" spans="1:9" x14ac:dyDescent="0.2">
      <c r="A920" s="3">
        <v>920</v>
      </c>
      <c r="B920" t="s">
        <v>937</v>
      </c>
      <c r="C920">
        <v>128.19</v>
      </c>
      <c r="D920">
        <v>42.25</v>
      </c>
      <c r="E920">
        <v>123.9</v>
      </c>
      <c r="F920" t="s">
        <v>285</v>
      </c>
      <c r="G920"/>
      <c r="H920"/>
      <c r="I920" t="s">
        <v>739</v>
      </c>
    </row>
    <row r="921" spans="1:9" x14ac:dyDescent="0.2">
      <c r="A921" s="3">
        <v>921</v>
      </c>
      <c r="B921" t="s">
        <v>938</v>
      </c>
      <c r="C921">
        <v>164.77</v>
      </c>
      <c r="D921">
        <v>45.77</v>
      </c>
      <c r="E921">
        <v>147</v>
      </c>
      <c r="F921" t="s">
        <v>285</v>
      </c>
      <c r="G921"/>
      <c r="H921"/>
      <c r="I921" t="s">
        <v>739</v>
      </c>
    </row>
    <row r="922" spans="1:9" x14ac:dyDescent="0.2">
      <c r="A922" s="3">
        <v>922</v>
      </c>
      <c r="B922" t="s">
        <v>939</v>
      </c>
      <c r="C922">
        <v>164.39</v>
      </c>
      <c r="D922">
        <v>38.39</v>
      </c>
      <c r="E922">
        <v>88.7</v>
      </c>
      <c r="F922" t="s">
        <v>285</v>
      </c>
      <c r="G922"/>
      <c r="H922"/>
      <c r="I922" t="s">
        <v>739</v>
      </c>
    </row>
    <row r="923" spans="1:9" x14ac:dyDescent="0.2">
      <c r="A923" s="3">
        <v>923</v>
      </c>
      <c r="B923" t="s">
        <v>940</v>
      </c>
      <c r="C923">
        <v>161.44999999999999</v>
      </c>
      <c r="D923">
        <v>49.28</v>
      </c>
      <c r="E923">
        <v>159.19999999999999</v>
      </c>
      <c r="F923" t="s">
        <v>285</v>
      </c>
      <c r="G923"/>
      <c r="H923"/>
      <c r="I923" t="s">
        <v>739</v>
      </c>
    </row>
    <row r="924" spans="1:9" x14ac:dyDescent="0.2">
      <c r="A924" s="3">
        <v>924</v>
      </c>
      <c r="B924" t="s">
        <v>941</v>
      </c>
      <c r="C924">
        <v>125.42</v>
      </c>
      <c r="D924">
        <v>44.34</v>
      </c>
      <c r="E924">
        <v>134.6</v>
      </c>
      <c r="F924" t="s">
        <v>285</v>
      </c>
      <c r="G924"/>
      <c r="H924"/>
      <c r="I924" t="s">
        <v>739</v>
      </c>
    </row>
    <row r="925" spans="1:9" x14ac:dyDescent="0.2">
      <c r="A925" s="3">
        <v>925</v>
      </c>
      <c r="B925" t="s">
        <v>942</v>
      </c>
      <c r="C925">
        <v>155.96</v>
      </c>
      <c r="D925">
        <v>44.93</v>
      </c>
      <c r="E925">
        <v>146.69999999999999</v>
      </c>
      <c r="F925" t="s">
        <v>285</v>
      </c>
      <c r="G925"/>
      <c r="H925"/>
      <c r="I925" t="s">
        <v>739</v>
      </c>
    </row>
    <row r="926" spans="1:9" x14ac:dyDescent="0.2">
      <c r="A926" s="3">
        <v>926</v>
      </c>
      <c r="B926" t="s">
        <v>943</v>
      </c>
      <c r="C926">
        <v>113.72</v>
      </c>
      <c r="D926">
        <v>32.409999999999997</v>
      </c>
      <c r="E926">
        <v>50.6</v>
      </c>
      <c r="F926" t="s">
        <v>285</v>
      </c>
      <c r="G926"/>
      <c r="H926"/>
      <c r="I926" t="s">
        <v>739</v>
      </c>
    </row>
    <row r="927" spans="1:9" x14ac:dyDescent="0.2">
      <c r="A927" s="3">
        <v>927</v>
      </c>
      <c r="B927" t="s">
        <v>944</v>
      </c>
      <c r="C927">
        <v>130.87</v>
      </c>
      <c r="D927">
        <v>33.04</v>
      </c>
      <c r="E927">
        <v>56.7</v>
      </c>
      <c r="F927" t="s">
        <v>285</v>
      </c>
      <c r="G927"/>
      <c r="H927"/>
      <c r="I927" t="s">
        <v>739</v>
      </c>
    </row>
    <row r="928" spans="1:9" x14ac:dyDescent="0.2">
      <c r="A928" s="3">
        <v>928</v>
      </c>
      <c r="B928" t="s">
        <v>945</v>
      </c>
      <c r="C928">
        <v>135.56</v>
      </c>
      <c r="D928">
        <v>35.200000000000003</v>
      </c>
      <c r="E928">
        <v>65.599999999999994</v>
      </c>
      <c r="F928" t="s">
        <v>285</v>
      </c>
      <c r="G928"/>
      <c r="H928"/>
      <c r="I928" t="s">
        <v>739</v>
      </c>
    </row>
    <row r="929" spans="1:9" x14ac:dyDescent="0.2">
      <c r="A929" s="3">
        <v>929</v>
      </c>
      <c r="B929" t="s">
        <v>946</v>
      </c>
      <c r="C929">
        <v>155.96</v>
      </c>
      <c r="D929">
        <v>35.82</v>
      </c>
      <c r="E929">
        <v>93.3</v>
      </c>
      <c r="F929" t="s">
        <v>285</v>
      </c>
      <c r="G929"/>
      <c r="H929"/>
      <c r="I929" t="s">
        <v>739</v>
      </c>
    </row>
    <row r="930" spans="1:9" x14ac:dyDescent="0.2">
      <c r="A930" s="3">
        <v>930</v>
      </c>
      <c r="B930" t="s">
        <v>947</v>
      </c>
      <c r="C930">
        <v>125.61</v>
      </c>
      <c r="D930">
        <v>32.869999999999997</v>
      </c>
      <c r="E930">
        <v>42.2</v>
      </c>
      <c r="F930" t="s">
        <v>285</v>
      </c>
      <c r="G930"/>
      <c r="H930"/>
      <c r="I930" t="s">
        <v>739</v>
      </c>
    </row>
    <row r="931" spans="1:9" x14ac:dyDescent="0.2">
      <c r="A931" s="3">
        <v>931</v>
      </c>
      <c r="B931" t="s">
        <v>948</v>
      </c>
      <c r="C931">
        <v>142.84</v>
      </c>
      <c r="D931">
        <v>37.78</v>
      </c>
      <c r="E931">
        <v>91.4</v>
      </c>
      <c r="F931" t="s">
        <v>285</v>
      </c>
      <c r="G931"/>
      <c r="H931"/>
      <c r="I931" t="s">
        <v>739</v>
      </c>
    </row>
    <row r="932" spans="1:9" x14ac:dyDescent="0.2">
      <c r="A932" s="3">
        <v>932</v>
      </c>
      <c r="B932" t="s">
        <v>949</v>
      </c>
      <c r="C932">
        <v>133.07</v>
      </c>
      <c r="D932">
        <v>41.09</v>
      </c>
      <c r="E932">
        <v>93.4</v>
      </c>
      <c r="F932" t="s">
        <v>285</v>
      </c>
      <c r="G932"/>
      <c r="H932"/>
      <c r="I932" t="s">
        <v>739</v>
      </c>
    </row>
    <row r="933" spans="1:9" x14ac:dyDescent="0.2">
      <c r="A933" s="3">
        <v>933</v>
      </c>
      <c r="B933" t="s">
        <v>950</v>
      </c>
      <c r="C933">
        <v>127.98</v>
      </c>
      <c r="D933">
        <v>41.7</v>
      </c>
      <c r="E933">
        <v>99.2</v>
      </c>
      <c r="F933" t="s">
        <v>285</v>
      </c>
      <c r="G933"/>
      <c r="H933"/>
      <c r="I933" t="s">
        <v>739</v>
      </c>
    </row>
    <row r="934" spans="1:9" x14ac:dyDescent="0.2">
      <c r="A934" s="3">
        <v>934</v>
      </c>
      <c r="B934" t="s">
        <v>951</v>
      </c>
      <c r="C934">
        <v>96.48</v>
      </c>
      <c r="D934">
        <v>35.83</v>
      </c>
      <c r="E934">
        <v>34.700000000000003</v>
      </c>
      <c r="F934" t="s">
        <v>285</v>
      </c>
      <c r="G934"/>
      <c r="H934"/>
      <c r="I934" t="s">
        <v>739</v>
      </c>
    </row>
    <row r="935" spans="1:9" x14ac:dyDescent="0.2">
      <c r="A935" s="3">
        <v>935</v>
      </c>
      <c r="B935" t="s">
        <v>952</v>
      </c>
      <c r="C935">
        <v>105.51</v>
      </c>
      <c r="D935">
        <v>37.11</v>
      </c>
      <c r="E935">
        <v>60.4</v>
      </c>
      <c r="F935" t="s">
        <v>285</v>
      </c>
      <c r="G935"/>
      <c r="H935"/>
      <c r="I935" t="s">
        <v>739</v>
      </c>
    </row>
    <row r="936" spans="1:9" x14ac:dyDescent="0.2">
      <c r="A936" s="3">
        <v>936</v>
      </c>
      <c r="B936" t="s">
        <v>953</v>
      </c>
      <c r="C936">
        <v>124.8</v>
      </c>
      <c r="D936">
        <v>41.41</v>
      </c>
      <c r="E936">
        <v>98.6</v>
      </c>
      <c r="F936" t="s">
        <v>285</v>
      </c>
      <c r="G936"/>
      <c r="H936"/>
      <c r="I936" t="s">
        <v>739</v>
      </c>
    </row>
    <row r="937" spans="1:9" x14ac:dyDescent="0.2">
      <c r="A937" s="3">
        <v>937</v>
      </c>
      <c r="B937" t="s">
        <v>954</v>
      </c>
      <c r="C937">
        <v>134.97</v>
      </c>
      <c r="D937">
        <v>40.229999999999997</v>
      </c>
      <c r="E937">
        <v>94.3</v>
      </c>
      <c r="F937" t="s">
        <v>285</v>
      </c>
      <c r="G937"/>
      <c r="H937"/>
      <c r="I937" t="s">
        <v>739</v>
      </c>
    </row>
    <row r="938" spans="1:9" x14ac:dyDescent="0.2">
      <c r="A938" s="3">
        <v>938</v>
      </c>
      <c r="B938" t="s">
        <v>955</v>
      </c>
      <c r="C938">
        <v>112.72</v>
      </c>
      <c r="D938">
        <v>36.42</v>
      </c>
      <c r="E938">
        <v>62.6</v>
      </c>
      <c r="F938" t="s">
        <v>285</v>
      </c>
      <c r="G938"/>
      <c r="H938"/>
      <c r="I938" t="s">
        <v>739</v>
      </c>
    </row>
    <row r="939" spans="1:9" x14ac:dyDescent="0.2">
      <c r="A939" s="3">
        <v>939</v>
      </c>
      <c r="B939" t="s">
        <v>956</v>
      </c>
      <c r="C939">
        <v>88.84</v>
      </c>
      <c r="D939">
        <v>33.04</v>
      </c>
      <c r="E939">
        <v>32.799999999999997</v>
      </c>
      <c r="F939" t="s">
        <v>285</v>
      </c>
      <c r="G939"/>
      <c r="H939"/>
      <c r="I939" t="s">
        <v>739</v>
      </c>
    </row>
    <row r="940" spans="1:9" x14ac:dyDescent="0.2">
      <c r="A940" s="3">
        <v>940</v>
      </c>
      <c r="B940" t="s">
        <v>957</v>
      </c>
      <c r="C940">
        <v>103.17</v>
      </c>
      <c r="D940">
        <v>37.96</v>
      </c>
      <c r="E940">
        <v>55</v>
      </c>
      <c r="F940" t="s">
        <v>285</v>
      </c>
      <c r="G940"/>
      <c r="H940"/>
      <c r="I940" t="s">
        <v>739</v>
      </c>
    </row>
    <row r="941" spans="1:9" x14ac:dyDescent="0.2">
      <c r="A941" s="3">
        <v>941</v>
      </c>
      <c r="B941" t="s">
        <v>958</v>
      </c>
      <c r="C941">
        <v>93.87</v>
      </c>
      <c r="D941">
        <v>37.57</v>
      </c>
      <c r="E941">
        <v>54.2</v>
      </c>
      <c r="F941" t="s">
        <v>285</v>
      </c>
      <c r="G941"/>
      <c r="H941"/>
      <c r="I941" t="s">
        <v>739</v>
      </c>
    </row>
    <row r="942" spans="1:9" x14ac:dyDescent="0.2">
      <c r="A942" s="3">
        <v>942</v>
      </c>
      <c r="B942" t="s">
        <v>959</v>
      </c>
      <c r="C942">
        <v>129.88</v>
      </c>
      <c r="D942">
        <v>38.32</v>
      </c>
      <c r="E942">
        <v>60</v>
      </c>
      <c r="F942" t="s">
        <v>285</v>
      </c>
      <c r="G942"/>
      <c r="H942"/>
      <c r="I942" t="s">
        <v>739</v>
      </c>
    </row>
    <row r="943" spans="1:9" x14ac:dyDescent="0.2">
      <c r="A943" s="3">
        <v>943</v>
      </c>
      <c r="B943" t="s">
        <v>960</v>
      </c>
      <c r="C943">
        <v>123.45</v>
      </c>
      <c r="D943">
        <v>39.07</v>
      </c>
      <c r="E943">
        <v>71.3</v>
      </c>
      <c r="F943" t="s">
        <v>285</v>
      </c>
      <c r="G943"/>
      <c r="H943"/>
      <c r="I943" t="s">
        <v>739</v>
      </c>
    </row>
    <row r="944" spans="1:9" x14ac:dyDescent="0.2">
      <c r="A944" s="3">
        <v>944</v>
      </c>
      <c r="B944" t="s">
        <v>961</v>
      </c>
      <c r="C944">
        <v>67.849999999999994</v>
      </c>
      <c r="D944">
        <v>28.88</v>
      </c>
      <c r="E944">
        <v>12.6</v>
      </c>
      <c r="F944" t="s">
        <v>285</v>
      </c>
      <c r="G944"/>
      <c r="H944"/>
      <c r="I944" t="s">
        <v>739</v>
      </c>
    </row>
    <row r="945" spans="1:9" x14ac:dyDescent="0.2">
      <c r="A945" s="3">
        <v>945</v>
      </c>
      <c r="B945" t="s">
        <v>962</v>
      </c>
      <c r="C945">
        <v>141.21</v>
      </c>
      <c r="D945">
        <v>37.770000000000003</v>
      </c>
      <c r="E945">
        <v>95.8</v>
      </c>
      <c r="F945" t="s">
        <v>285</v>
      </c>
      <c r="G945"/>
      <c r="H945"/>
      <c r="I945" t="s">
        <v>739</v>
      </c>
    </row>
    <row r="946" spans="1:9" x14ac:dyDescent="0.2">
      <c r="A946" s="3">
        <v>946</v>
      </c>
      <c r="B946" t="s">
        <v>963</v>
      </c>
      <c r="C946">
        <v>133.65</v>
      </c>
      <c r="D946">
        <v>39.51</v>
      </c>
      <c r="E946">
        <v>89</v>
      </c>
      <c r="F946" t="s">
        <v>285</v>
      </c>
      <c r="G946"/>
      <c r="H946"/>
      <c r="I946" t="s">
        <v>739</v>
      </c>
    </row>
    <row r="947" spans="1:9" x14ac:dyDescent="0.2">
      <c r="A947" s="3">
        <v>947</v>
      </c>
      <c r="B947" t="s">
        <v>964</v>
      </c>
      <c r="C947">
        <v>131.29</v>
      </c>
      <c r="D947">
        <v>40.76</v>
      </c>
      <c r="E947">
        <v>84.1</v>
      </c>
      <c r="F947" t="s">
        <v>285</v>
      </c>
      <c r="G947"/>
      <c r="H947"/>
      <c r="I947" t="s">
        <v>739</v>
      </c>
    </row>
    <row r="948" spans="1:9" x14ac:dyDescent="0.2">
      <c r="A948" s="3">
        <v>948</v>
      </c>
      <c r="B948" t="s">
        <v>965</v>
      </c>
      <c r="C948">
        <v>135.37</v>
      </c>
      <c r="D948">
        <v>37.61</v>
      </c>
      <c r="E948">
        <v>77.7</v>
      </c>
      <c r="F948" t="s">
        <v>285</v>
      </c>
      <c r="G948"/>
      <c r="H948"/>
      <c r="I948" t="s">
        <v>739</v>
      </c>
    </row>
    <row r="949" spans="1:9" x14ac:dyDescent="0.2">
      <c r="A949" s="3">
        <v>949</v>
      </c>
      <c r="B949" t="s">
        <v>966</v>
      </c>
      <c r="C949">
        <v>147.49</v>
      </c>
      <c r="D949">
        <v>39.28</v>
      </c>
      <c r="E949">
        <v>102.9</v>
      </c>
      <c r="F949" t="s">
        <v>285</v>
      </c>
      <c r="G949"/>
      <c r="H949"/>
      <c r="I949" t="s">
        <v>739</v>
      </c>
    </row>
    <row r="950" spans="1:9" x14ac:dyDescent="0.2">
      <c r="A950" s="3">
        <v>950</v>
      </c>
      <c r="B950" t="s">
        <v>967</v>
      </c>
      <c r="C950">
        <v>150.53</v>
      </c>
      <c r="D950">
        <v>39.22</v>
      </c>
      <c r="E950">
        <v>108.7</v>
      </c>
      <c r="F950" t="s">
        <v>285</v>
      </c>
      <c r="G950"/>
      <c r="H950"/>
      <c r="I950" t="s">
        <v>739</v>
      </c>
    </row>
    <row r="951" spans="1:9" x14ac:dyDescent="0.2">
      <c r="A951" s="3">
        <v>951</v>
      </c>
      <c r="B951" t="s">
        <v>968</v>
      </c>
      <c r="C951">
        <v>86.03</v>
      </c>
      <c r="D951">
        <v>30.71</v>
      </c>
      <c r="E951">
        <v>33.4</v>
      </c>
      <c r="F951" t="s">
        <v>285</v>
      </c>
      <c r="G951"/>
      <c r="H951"/>
      <c r="I951" t="s">
        <v>739</v>
      </c>
    </row>
    <row r="952" spans="1:9" x14ac:dyDescent="0.2">
      <c r="A952" s="3">
        <v>952</v>
      </c>
      <c r="B952" t="s">
        <v>969</v>
      </c>
      <c r="C952">
        <v>107.6</v>
      </c>
      <c r="D952">
        <v>38.69</v>
      </c>
      <c r="E952">
        <v>74.400000000000006</v>
      </c>
      <c r="F952" t="s">
        <v>285</v>
      </c>
      <c r="G952"/>
      <c r="H952"/>
      <c r="I952" t="s">
        <v>739</v>
      </c>
    </row>
    <row r="953" spans="1:9" x14ac:dyDescent="0.2">
      <c r="A953" s="3">
        <v>953</v>
      </c>
      <c r="B953" t="s">
        <v>970</v>
      </c>
      <c r="C953">
        <v>114.37</v>
      </c>
      <c r="D953">
        <v>38.28</v>
      </c>
      <c r="E953">
        <v>76.400000000000006</v>
      </c>
      <c r="F953" t="s">
        <v>285</v>
      </c>
      <c r="G953"/>
      <c r="H953"/>
      <c r="I953" t="s">
        <v>739</v>
      </c>
    </row>
    <row r="954" spans="1:9" x14ac:dyDescent="0.2">
      <c r="A954" s="3">
        <v>954</v>
      </c>
      <c r="B954" t="s">
        <v>971</v>
      </c>
      <c r="C954">
        <v>85.5</v>
      </c>
      <c r="D954">
        <v>34.76</v>
      </c>
      <c r="E954">
        <v>49.9</v>
      </c>
      <c r="F954" t="s">
        <v>285</v>
      </c>
      <c r="G954"/>
      <c r="H954"/>
      <c r="I954" t="s">
        <v>739</v>
      </c>
    </row>
    <row r="955" spans="1:9" x14ac:dyDescent="0.2">
      <c r="A955" s="3">
        <v>955</v>
      </c>
      <c r="B955" t="s">
        <v>972</v>
      </c>
      <c r="C955">
        <v>114.79</v>
      </c>
      <c r="D955">
        <v>37.840000000000003</v>
      </c>
      <c r="E955">
        <v>76.2</v>
      </c>
      <c r="F955" t="s">
        <v>285</v>
      </c>
      <c r="G955"/>
      <c r="H955"/>
      <c r="I955" t="s">
        <v>739</v>
      </c>
    </row>
    <row r="956" spans="1:9" x14ac:dyDescent="0.2">
      <c r="A956" s="3">
        <v>956</v>
      </c>
      <c r="B956" t="s">
        <v>973</v>
      </c>
      <c r="C956">
        <v>115.01</v>
      </c>
      <c r="D956">
        <v>39.75</v>
      </c>
      <c r="E956">
        <v>89</v>
      </c>
      <c r="F956" t="s">
        <v>285</v>
      </c>
      <c r="G956"/>
      <c r="H956"/>
      <c r="I956" t="s">
        <v>739</v>
      </c>
    </row>
    <row r="957" spans="1:9" x14ac:dyDescent="0.2">
      <c r="A957" s="3">
        <v>957</v>
      </c>
      <c r="B957" t="s">
        <v>974</v>
      </c>
      <c r="C957">
        <v>122.25</v>
      </c>
      <c r="D957">
        <v>41.95</v>
      </c>
      <c r="E957">
        <v>90.1</v>
      </c>
      <c r="F957" t="s">
        <v>285</v>
      </c>
      <c r="G957"/>
      <c r="H957"/>
      <c r="I957" t="s">
        <v>739</v>
      </c>
    </row>
    <row r="958" spans="1:9" x14ac:dyDescent="0.2">
      <c r="A958" s="3">
        <v>958</v>
      </c>
      <c r="B958" t="s">
        <v>975</v>
      </c>
      <c r="C958">
        <v>102.14</v>
      </c>
      <c r="D958">
        <v>31.76</v>
      </c>
      <c r="E958">
        <v>39.1</v>
      </c>
      <c r="F958" t="s">
        <v>285</v>
      </c>
      <c r="G958"/>
      <c r="H958"/>
      <c r="I958" t="s">
        <v>739</v>
      </c>
    </row>
    <row r="959" spans="1:9" x14ac:dyDescent="0.2">
      <c r="A959" s="3">
        <v>959</v>
      </c>
      <c r="B959" t="s">
        <v>976</v>
      </c>
      <c r="C959">
        <v>88.61</v>
      </c>
      <c r="D959">
        <v>32.5</v>
      </c>
      <c r="E959">
        <v>37.299999999999997</v>
      </c>
      <c r="F959" t="s">
        <v>285</v>
      </c>
      <c r="G959"/>
      <c r="H959"/>
      <c r="I959" t="s">
        <v>739</v>
      </c>
    </row>
    <row r="960" spans="1:9" x14ac:dyDescent="0.2">
      <c r="A960" s="3">
        <v>960</v>
      </c>
      <c r="B960" t="s">
        <v>977</v>
      </c>
      <c r="C960">
        <v>102.06</v>
      </c>
      <c r="D960">
        <v>33.75</v>
      </c>
      <c r="E960">
        <v>49.3</v>
      </c>
      <c r="F960" t="s">
        <v>285</v>
      </c>
      <c r="G960"/>
      <c r="H960"/>
      <c r="I960" t="s">
        <v>739</v>
      </c>
    </row>
    <row r="961" spans="1:9" x14ac:dyDescent="0.2">
      <c r="A961" s="3">
        <v>961</v>
      </c>
      <c r="B961" t="s">
        <v>978</v>
      </c>
      <c r="C961">
        <v>120.98</v>
      </c>
      <c r="D961">
        <v>33.64</v>
      </c>
      <c r="E961">
        <v>57.8</v>
      </c>
      <c r="F961" t="s">
        <v>285</v>
      </c>
      <c r="G961"/>
      <c r="H961"/>
      <c r="I961" t="s">
        <v>739</v>
      </c>
    </row>
    <row r="962" spans="1:9" x14ac:dyDescent="0.2">
      <c r="A962" s="3">
        <v>962</v>
      </c>
      <c r="B962" t="s">
        <v>979</v>
      </c>
      <c r="C962">
        <v>155.74</v>
      </c>
      <c r="D962">
        <v>38.76</v>
      </c>
      <c r="E962">
        <v>106.8</v>
      </c>
      <c r="F962" t="s">
        <v>285</v>
      </c>
      <c r="G962"/>
      <c r="H962"/>
      <c r="I962" t="s">
        <v>739</v>
      </c>
    </row>
    <row r="963" spans="1:9" x14ac:dyDescent="0.2">
      <c r="A963" s="3">
        <v>963</v>
      </c>
      <c r="B963" t="s">
        <v>980</v>
      </c>
      <c r="C963">
        <v>169.59</v>
      </c>
      <c r="D963">
        <v>40.28</v>
      </c>
      <c r="E963">
        <v>117.5</v>
      </c>
      <c r="F963" t="s">
        <v>285</v>
      </c>
      <c r="G963"/>
      <c r="H963"/>
      <c r="I963" t="s">
        <v>739</v>
      </c>
    </row>
    <row r="964" spans="1:9" x14ac:dyDescent="0.2">
      <c r="A964" s="3">
        <v>964</v>
      </c>
      <c r="B964" t="s">
        <v>981</v>
      </c>
      <c r="C964">
        <v>129.44</v>
      </c>
      <c r="D964">
        <v>42.6</v>
      </c>
      <c r="E964">
        <v>107.2</v>
      </c>
      <c r="F964" t="s">
        <v>285</v>
      </c>
      <c r="G964"/>
      <c r="H964"/>
      <c r="I964" t="s">
        <v>739</v>
      </c>
    </row>
    <row r="965" spans="1:9" x14ac:dyDescent="0.2">
      <c r="A965" s="3">
        <v>965</v>
      </c>
      <c r="B965" t="s">
        <v>982</v>
      </c>
      <c r="C965">
        <v>154.06</v>
      </c>
      <c r="D965">
        <v>40.880000000000003</v>
      </c>
      <c r="E965">
        <v>129.5</v>
      </c>
      <c r="F965" t="s">
        <v>285</v>
      </c>
      <c r="G965"/>
      <c r="H965"/>
      <c r="I965" t="s">
        <v>739</v>
      </c>
    </row>
    <row r="966" spans="1:9" x14ac:dyDescent="0.2">
      <c r="A966" s="3">
        <v>966</v>
      </c>
      <c r="B966" t="s">
        <v>983</v>
      </c>
      <c r="C966">
        <v>161.56</v>
      </c>
      <c r="D966">
        <v>37.450000000000003</v>
      </c>
      <c r="E966">
        <v>117.4</v>
      </c>
      <c r="F966" t="s">
        <v>285</v>
      </c>
      <c r="G966"/>
      <c r="H966"/>
      <c r="I966" t="s">
        <v>739</v>
      </c>
    </row>
    <row r="967" spans="1:9" x14ac:dyDescent="0.2">
      <c r="A967" s="3">
        <v>967</v>
      </c>
      <c r="B967" t="s">
        <v>984</v>
      </c>
      <c r="C967">
        <v>127.05</v>
      </c>
      <c r="D967">
        <v>41.56</v>
      </c>
      <c r="E967">
        <v>103.9</v>
      </c>
      <c r="F967" t="s">
        <v>285</v>
      </c>
      <c r="G967"/>
      <c r="H967"/>
      <c r="I967" t="s">
        <v>739</v>
      </c>
    </row>
    <row r="968" spans="1:9" x14ac:dyDescent="0.2">
      <c r="A968" s="3">
        <v>968</v>
      </c>
      <c r="B968" t="s">
        <v>985</v>
      </c>
      <c r="C968">
        <v>115.71</v>
      </c>
      <c r="D968">
        <v>37.89</v>
      </c>
      <c r="E968">
        <v>74.3</v>
      </c>
      <c r="F968" t="s">
        <v>285</v>
      </c>
      <c r="G968"/>
      <c r="H968"/>
      <c r="I968" t="s">
        <v>739</v>
      </c>
    </row>
    <row r="969" spans="1:9" x14ac:dyDescent="0.2">
      <c r="A969" s="3">
        <v>969</v>
      </c>
      <c r="B969" t="s">
        <v>986</v>
      </c>
      <c r="C969">
        <v>129.47</v>
      </c>
      <c r="D969">
        <v>39.090000000000003</v>
      </c>
      <c r="E969">
        <v>92.8</v>
      </c>
      <c r="F969" t="s">
        <v>285</v>
      </c>
      <c r="G969"/>
      <c r="H969"/>
      <c r="I969" t="s">
        <v>739</v>
      </c>
    </row>
    <row r="970" spans="1:9" x14ac:dyDescent="0.2">
      <c r="A970" s="3">
        <v>970</v>
      </c>
      <c r="B970" t="s">
        <v>987</v>
      </c>
      <c r="C970">
        <v>122.3</v>
      </c>
      <c r="D970">
        <v>41.13</v>
      </c>
      <c r="E970">
        <v>89.6</v>
      </c>
      <c r="F970" t="s">
        <v>285</v>
      </c>
      <c r="G970"/>
      <c r="H970"/>
      <c r="I970" t="s">
        <v>739</v>
      </c>
    </row>
    <row r="971" spans="1:9" x14ac:dyDescent="0.2">
      <c r="A971" s="3">
        <v>971</v>
      </c>
      <c r="B971" t="s">
        <v>988</v>
      </c>
      <c r="C971">
        <v>115.55</v>
      </c>
      <c r="D971">
        <v>38.96</v>
      </c>
      <c r="E971">
        <v>57.2</v>
      </c>
      <c r="F971" t="s">
        <v>285</v>
      </c>
      <c r="G971"/>
      <c r="H971"/>
      <c r="I971" t="s">
        <v>739</v>
      </c>
    </row>
    <row r="972" spans="1:9" x14ac:dyDescent="0.2">
      <c r="A972" s="3">
        <v>972</v>
      </c>
      <c r="B972" t="s">
        <v>989</v>
      </c>
      <c r="C972">
        <v>131.77000000000001</v>
      </c>
      <c r="D972">
        <v>41.92</v>
      </c>
      <c r="E972">
        <v>100.4</v>
      </c>
      <c r="F972" t="s">
        <v>285</v>
      </c>
      <c r="G972"/>
      <c r="H972"/>
      <c r="I972" t="s">
        <v>739</v>
      </c>
    </row>
    <row r="973" spans="1:9" x14ac:dyDescent="0.2">
      <c r="A973" s="3">
        <v>973</v>
      </c>
      <c r="B973" t="s">
        <v>990</v>
      </c>
      <c r="C973">
        <v>134.97</v>
      </c>
      <c r="D973">
        <v>41.59</v>
      </c>
      <c r="E973">
        <v>97.6</v>
      </c>
      <c r="F973" t="s">
        <v>285</v>
      </c>
      <c r="G973"/>
      <c r="H973"/>
      <c r="I973" t="s">
        <v>739</v>
      </c>
    </row>
    <row r="974" spans="1:9" x14ac:dyDescent="0.2">
      <c r="A974" s="3">
        <v>974</v>
      </c>
      <c r="B974" t="s">
        <v>991</v>
      </c>
      <c r="C974">
        <v>113.64</v>
      </c>
      <c r="D974">
        <v>38.04</v>
      </c>
      <c r="E974">
        <v>34.9</v>
      </c>
      <c r="F974" t="s">
        <v>285</v>
      </c>
      <c r="G974"/>
      <c r="H974"/>
      <c r="I974" t="s">
        <v>739</v>
      </c>
    </row>
    <row r="975" spans="1:9" x14ac:dyDescent="0.2">
      <c r="A975" s="3">
        <v>975</v>
      </c>
      <c r="B975" t="s">
        <v>992</v>
      </c>
      <c r="C975">
        <v>127.95</v>
      </c>
      <c r="D975">
        <v>46.98</v>
      </c>
      <c r="E975">
        <v>122.7</v>
      </c>
      <c r="F975" t="s">
        <v>285</v>
      </c>
      <c r="G975"/>
      <c r="H975"/>
      <c r="I975" t="s">
        <v>739</v>
      </c>
    </row>
    <row r="976" spans="1:9" x14ac:dyDescent="0.2">
      <c r="A976" s="3">
        <v>976</v>
      </c>
      <c r="B976" t="s">
        <v>993</v>
      </c>
      <c r="C976">
        <v>132.22</v>
      </c>
      <c r="D976">
        <v>40.840000000000003</v>
      </c>
      <c r="E976">
        <v>75.7</v>
      </c>
      <c r="F976" t="s">
        <v>285</v>
      </c>
      <c r="G976"/>
      <c r="H976"/>
      <c r="I976" t="s">
        <v>739</v>
      </c>
    </row>
    <row r="977" spans="1:9" x14ac:dyDescent="0.2">
      <c r="A977" s="3">
        <v>977</v>
      </c>
      <c r="B977" t="s">
        <v>994</v>
      </c>
      <c r="C977">
        <v>121.06</v>
      </c>
      <c r="D977">
        <v>40.26</v>
      </c>
      <c r="E977">
        <v>85.5</v>
      </c>
      <c r="F977" t="s">
        <v>285</v>
      </c>
      <c r="G977"/>
      <c r="H977"/>
      <c r="I977" t="s">
        <v>739</v>
      </c>
    </row>
    <row r="978" spans="1:9" x14ac:dyDescent="0.2">
      <c r="A978" s="3">
        <v>978</v>
      </c>
      <c r="B978" t="s">
        <v>995</v>
      </c>
      <c r="C978">
        <v>133.41999999999999</v>
      </c>
      <c r="D978">
        <v>40.549999999999997</v>
      </c>
      <c r="E978">
        <v>105.8</v>
      </c>
      <c r="F978" t="s">
        <v>285</v>
      </c>
      <c r="G978"/>
      <c r="H978"/>
      <c r="I978" t="s">
        <v>739</v>
      </c>
    </row>
    <row r="979" spans="1:9" x14ac:dyDescent="0.2">
      <c r="A979" s="3">
        <v>979</v>
      </c>
      <c r="B979" t="s">
        <v>996</v>
      </c>
      <c r="C979">
        <v>109.09</v>
      </c>
      <c r="D979">
        <v>35.64</v>
      </c>
      <c r="E979">
        <v>74.900000000000006</v>
      </c>
      <c r="F979" t="s">
        <v>285</v>
      </c>
      <c r="G979"/>
      <c r="H979"/>
      <c r="I979" t="s">
        <v>739</v>
      </c>
    </row>
    <row r="980" spans="1:9" x14ac:dyDescent="0.2">
      <c r="A980" s="3">
        <v>980</v>
      </c>
      <c r="B980" t="s">
        <v>997</v>
      </c>
      <c r="C980">
        <v>105.5</v>
      </c>
      <c r="D980">
        <v>37.409999999999997</v>
      </c>
      <c r="E980">
        <v>73.900000000000006</v>
      </c>
      <c r="F980" t="s">
        <v>285</v>
      </c>
      <c r="G980"/>
      <c r="H980"/>
      <c r="I980" t="s">
        <v>739</v>
      </c>
    </row>
    <row r="981" spans="1:9" x14ac:dyDescent="0.2">
      <c r="A981" s="3">
        <v>981</v>
      </c>
      <c r="B981" t="s">
        <v>998</v>
      </c>
      <c r="C981">
        <v>125.89</v>
      </c>
      <c r="D981">
        <v>37.549999999999997</v>
      </c>
      <c r="E981">
        <v>104.9</v>
      </c>
      <c r="F981" t="s">
        <v>285</v>
      </c>
      <c r="G981"/>
      <c r="H981"/>
      <c r="I981" t="s">
        <v>739</v>
      </c>
    </row>
    <row r="982" spans="1:9" x14ac:dyDescent="0.2">
      <c r="A982" s="3">
        <v>982</v>
      </c>
      <c r="B982" t="s">
        <v>999</v>
      </c>
      <c r="C982">
        <v>117.5</v>
      </c>
      <c r="D982">
        <v>37.450000000000003</v>
      </c>
      <c r="E982">
        <v>79.400000000000006</v>
      </c>
      <c r="F982" t="s">
        <v>285</v>
      </c>
      <c r="G982"/>
      <c r="H982"/>
      <c r="I982" t="s">
        <v>739</v>
      </c>
    </row>
    <row r="983" spans="1:9" x14ac:dyDescent="0.2">
      <c r="A983" s="3">
        <v>983</v>
      </c>
      <c r="B983" t="s">
        <v>1000</v>
      </c>
      <c r="C983">
        <v>115.84</v>
      </c>
      <c r="D983">
        <v>38.9</v>
      </c>
      <c r="E983">
        <v>80.400000000000006</v>
      </c>
      <c r="F983" t="s">
        <v>285</v>
      </c>
      <c r="G983"/>
      <c r="H983"/>
      <c r="I983" t="s">
        <v>739</v>
      </c>
    </row>
    <row r="984" spans="1:9" x14ac:dyDescent="0.2">
      <c r="A984" s="3">
        <v>984</v>
      </c>
      <c r="B984" t="s">
        <v>1001</v>
      </c>
      <c r="C984">
        <v>119.88</v>
      </c>
      <c r="D984">
        <v>37.700000000000003</v>
      </c>
      <c r="E984">
        <v>74.5</v>
      </c>
      <c r="F984" t="s">
        <v>285</v>
      </c>
      <c r="G984"/>
      <c r="H984"/>
      <c r="I984" t="s">
        <v>739</v>
      </c>
    </row>
    <row r="985" spans="1:9" x14ac:dyDescent="0.2">
      <c r="A985" s="3">
        <v>985</v>
      </c>
      <c r="B985" t="s">
        <v>1002</v>
      </c>
      <c r="C985">
        <v>139.11000000000001</v>
      </c>
      <c r="D985">
        <v>46.83</v>
      </c>
      <c r="E985">
        <v>140.5</v>
      </c>
      <c r="F985" t="s">
        <v>285</v>
      </c>
      <c r="G985"/>
      <c r="H985"/>
      <c r="I985" t="s">
        <v>739</v>
      </c>
    </row>
    <row r="986" spans="1:9" x14ac:dyDescent="0.2">
      <c r="A986" s="3">
        <v>986</v>
      </c>
      <c r="B986" t="s">
        <v>1003</v>
      </c>
      <c r="C986">
        <v>123.59</v>
      </c>
      <c r="D986">
        <v>44.5</v>
      </c>
      <c r="E986">
        <v>116.3</v>
      </c>
      <c r="F986" t="s">
        <v>285</v>
      </c>
      <c r="G986"/>
      <c r="H986"/>
      <c r="I986" t="s">
        <v>739</v>
      </c>
    </row>
    <row r="987" spans="1:9" x14ac:dyDescent="0.2">
      <c r="A987" s="3">
        <v>987</v>
      </c>
      <c r="B987" t="s">
        <v>1004</v>
      </c>
      <c r="C987">
        <v>134.69999999999999</v>
      </c>
      <c r="D987">
        <v>42.4</v>
      </c>
      <c r="E987">
        <v>109</v>
      </c>
      <c r="F987" t="s">
        <v>285</v>
      </c>
      <c r="G987"/>
      <c r="H987"/>
      <c r="I987" t="s">
        <v>739</v>
      </c>
    </row>
    <row r="988" spans="1:9" x14ac:dyDescent="0.2">
      <c r="A988" s="3">
        <v>988</v>
      </c>
      <c r="B988" t="s">
        <v>1005</v>
      </c>
      <c r="C988">
        <v>132.91</v>
      </c>
      <c r="D988">
        <v>45.47</v>
      </c>
      <c r="E988">
        <v>149.1</v>
      </c>
      <c r="F988" t="s">
        <v>285</v>
      </c>
      <c r="G988"/>
      <c r="H988"/>
      <c r="I988" t="s">
        <v>739</v>
      </c>
    </row>
    <row r="989" spans="1:9" x14ac:dyDescent="0.2">
      <c r="A989" s="3">
        <v>989</v>
      </c>
      <c r="B989" t="s">
        <v>1006</v>
      </c>
      <c r="C989">
        <v>115.78</v>
      </c>
      <c r="D989">
        <v>43.39</v>
      </c>
      <c r="E989">
        <v>116.9</v>
      </c>
      <c r="F989" t="s">
        <v>285</v>
      </c>
      <c r="G989"/>
      <c r="H989"/>
      <c r="I989" t="s">
        <v>739</v>
      </c>
    </row>
    <row r="990" spans="1:9" x14ac:dyDescent="0.2">
      <c r="A990" s="3">
        <v>990</v>
      </c>
      <c r="B990" t="s">
        <v>1007</v>
      </c>
      <c r="C990">
        <v>125.1</v>
      </c>
      <c r="D990">
        <v>42.6</v>
      </c>
      <c r="E990">
        <v>88.7</v>
      </c>
      <c r="F990" t="s">
        <v>285</v>
      </c>
      <c r="G990"/>
      <c r="H990"/>
      <c r="I990" t="s">
        <v>739</v>
      </c>
    </row>
    <row r="991" spans="1:9" x14ac:dyDescent="0.2">
      <c r="A991" s="3">
        <v>991</v>
      </c>
      <c r="B991" t="s">
        <v>1008</v>
      </c>
      <c r="C991">
        <v>127.71</v>
      </c>
      <c r="D991">
        <v>40.049999999999997</v>
      </c>
      <c r="E991">
        <v>83.5</v>
      </c>
      <c r="F991" t="s">
        <v>285</v>
      </c>
      <c r="G991"/>
      <c r="H991"/>
      <c r="I991" t="s">
        <v>739</v>
      </c>
    </row>
    <row r="992" spans="1:9" x14ac:dyDescent="0.2">
      <c r="A992" s="3">
        <v>992</v>
      </c>
      <c r="B992" t="s">
        <v>1009</v>
      </c>
      <c r="C992">
        <v>130.38</v>
      </c>
      <c r="D992">
        <v>38.9</v>
      </c>
      <c r="E992">
        <v>78.3</v>
      </c>
      <c r="F992" t="s">
        <v>285</v>
      </c>
      <c r="G992"/>
      <c r="H992"/>
      <c r="I992" t="s">
        <v>739</v>
      </c>
    </row>
    <row r="993" spans="1:9" x14ac:dyDescent="0.2">
      <c r="A993" s="3">
        <v>993</v>
      </c>
      <c r="B993" t="s">
        <v>1010</v>
      </c>
      <c r="C993">
        <v>131.88</v>
      </c>
      <c r="D993">
        <v>39.380000000000003</v>
      </c>
      <c r="E993">
        <v>106.1</v>
      </c>
      <c r="F993" t="s">
        <v>285</v>
      </c>
      <c r="G993"/>
      <c r="H993"/>
      <c r="I993" t="s">
        <v>739</v>
      </c>
    </row>
    <row r="994" spans="1:9" x14ac:dyDescent="0.2">
      <c r="A994" s="3">
        <v>994</v>
      </c>
      <c r="B994" t="s">
        <v>1011</v>
      </c>
      <c r="C994">
        <v>121.15</v>
      </c>
      <c r="D994">
        <v>41.57</v>
      </c>
      <c r="E994">
        <v>100.2</v>
      </c>
      <c r="F994" t="s">
        <v>285</v>
      </c>
      <c r="G994"/>
      <c r="H994"/>
      <c r="I994" t="s">
        <v>739</v>
      </c>
    </row>
    <row r="995" spans="1:9" x14ac:dyDescent="0.2">
      <c r="A995" s="3">
        <v>995</v>
      </c>
      <c r="B995" t="s">
        <v>1012</v>
      </c>
      <c r="C995">
        <v>127.15</v>
      </c>
      <c r="D995">
        <v>42.4</v>
      </c>
      <c r="E995">
        <v>110.9</v>
      </c>
      <c r="F995" t="s">
        <v>285</v>
      </c>
      <c r="G995"/>
      <c r="H995"/>
      <c r="I995" t="s">
        <v>739</v>
      </c>
    </row>
    <row r="996" spans="1:9" x14ac:dyDescent="0.2">
      <c r="A996" s="3">
        <v>996</v>
      </c>
      <c r="B996" t="s">
        <v>1013</v>
      </c>
      <c r="C996">
        <v>114.82</v>
      </c>
      <c r="D996">
        <v>41.76</v>
      </c>
      <c r="E996">
        <v>96.6</v>
      </c>
      <c r="F996" t="s">
        <v>285</v>
      </c>
      <c r="G996"/>
      <c r="H996"/>
      <c r="I996" t="s">
        <v>739</v>
      </c>
    </row>
    <row r="997" spans="1:9" x14ac:dyDescent="0.2">
      <c r="A997" s="3">
        <v>997</v>
      </c>
      <c r="B997" t="s">
        <v>1014</v>
      </c>
      <c r="C997">
        <v>164.84</v>
      </c>
      <c r="D997">
        <v>39.229999999999997</v>
      </c>
      <c r="E997">
        <v>87.2</v>
      </c>
      <c r="F997" t="s">
        <v>285</v>
      </c>
      <c r="G997"/>
      <c r="H997"/>
      <c r="I997" t="s">
        <v>739</v>
      </c>
    </row>
    <row r="998" spans="1:9" x14ac:dyDescent="0.2">
      <c r="A998" s="3">
        <v>998</v>
      </c>
      <c r="B998" t="s">
        <v>1015</v>
      </c>
      <c r="C998">
        <v>155.43</v>
      </c>
      <c r="D998">
        <v>39.090000000000003</v>
      </c>
      <c r="E998">
        <v>93.3</v>
      </c>
      <c r="F998" t="s">
        <v>285</v>
      </c>
      <c r="G998"/>
      <c r="H998"/>
      <c r="I998" t="s">
        <v>739</v>
      </c>
    </row>
    <row r="999" spans="1:9" x14ac:dyDescent="0.2">
      <c r="A999" s="3">
        <v>999</v>
      </c>
      <c r="B999" t="s">
        <v>1016</v>
      </c>
      <c r="C999">
        <v>176.67</v>
      </c>
      <c r="D999">
        <v>40.79</v>
      </c>
      <c r="E999">
        <v>117.4</v>
      </c>
      <c r="F999" t="s">
        <v>285</v>
      </c>
      <c r="G999"/>
      <c r="H999"/>
      <c r="I999" t="s">
        <v>739</v>
      </c>
    </row>
    <row r="1000" spans="1:9" x14ac:dyDescent="0.2">
      <c r="A1000" s="3">
        <v>1000</v>
      </c>
      <c r="B1000" t="s">
        <v>1017</v>
      </c>
      <c r="C1000">
        <v>135.43</v>
      </c>
      <c r="D1000">
        <v>38.479999999999997</v>
      </c>
      <c r="E1000">
        <v>95.3</v>
      </c>
      <c r="F1000" t="s">
        <v>285</v>
      </c>
      <c r="G1000"/>
      <c r="H1000"/>
      <c r="I1000" t="s">
        <v>739</v>
      </c>
    </row>
    <row r="1001" spans="1:9" x14ac:dyDescent="0.2">
      <c r="A1001" s="3">
        <v>1001</v>
      </c>
      <c r="B1001" t="s">
        <v>1018</v>
      </c>
      <c r="C1001">
        <v>186.81</v>
      </c>
      <c r="D1001">
        <v>38.93</v>
      </c>
      <c r="E1001">
        <v>140.5</v>
      </c>
      <c r="F1001" t="s">
        <v>285</v>
      </c>
      <c r="G1001"/>
      <c r="H1001"/>
      <c r="I1001" t="s">
        <v>739</v>
      </c>
    </row>
    <row r="1002" spans="1:9" x14ac:dyDescent="0.2">
      <c r="A1002" s="3">
        <v>1002</v>
      </c>
      <c r="B1002" t="s">
        <v>1019</v>
      </c>
      <c r="C1002">
        <v>174.48</v>
      </c>
      <c r="D1002">
        <v>42.3</v>
      </c>
      <c r="E1002">
        <v>170.6</v>
      </c>
      <c r="F1002" t="s">
        <v>285</v>
      </c>
      <c r="G1002"/>
      <c r="H1002"/>
      <c r="I1002" t="s">
        <v>739</v>
      </c>
    </row>
    <row r="1003" spans="1:9" x14ac:dyDescent="0.2">
      <c r="A1003" s="3">
        <v>1003</v>
      </c>
      <c r="B1003" t="s">
        <v>1020</v>
      </c>
      <c r="C1003">
        <v>133.24</v>
      </c>
      <c r="D1003">
        <v>40.44</v>
      </c>
      <c r="E1003">
        <v>73.8</v>
      </c>
      <c r="F1003" t="s">
        <v>285</v>
      </c>
      <c r="G1003"/>
      <c r="H1003"/>
      <c r="I1003" t="s">
        <v>739</v>
      </c>
    </row>
    <row r="1004" spans="1:9" x14ac:dyDescent="0.2">
      <c r="A1004" s="3">
        <v>1004</v>
      </c>
      <c r="B1004" t="s">
        <v>1021</v>
      </c>
      <c r="C1004">
        <v>75.92</v>
      </c>
      <c r="D1004">
        <v>37.200000000000003</v>
      </c>
      <c r="E1004">
        <v>30.6</v>
      </c>
      <c r="F1004" t="s">
        <v>285</v>
      </c>
      <c r="G1004"/>
      <c r="H1004"/>
      <c r="I1004" t="s">
        <v>739</v>
      </c>
    </row>
    <row r="1005" spans="1:9" x14ac:dyDescent="0.2">
      <c r="A1005" s="3">
        <v>1005</v>
      </c>
      <c r="B1005" t="s">
        <v>1022</v>
      </c>
      <c r="C1005">
        <v>141.09</v>
      </c>
      <c r="D1005">
        <v>39.78</v>
      </c>
      <c r="E1005">
        <v>76.900000000000006</v>
      </c>
      <c r="F1005" t="s">
        <v>285</v>
      </c>
      <c r="G1005"/>
      <c r="H1005"/>
      <c r="I1005" t="s">
        <v>739</v>
      </c>
    </row>
    <row r="1006" spans="1:9" x14ac:dyDescent="0.2">
      <c r="A1006" s="3">
        <v>1006</v>
      </c>
      <c r="B1006" t="s">
        <v>1023</v>
      </c>
      <c r="C1006">
        <v>130.69</v>
      </c>
      <c r="D1006">
        <v>38.33</v>
      </c>
      <c r="E1006">
        <v>58.6</v>
      </c>
      <c r="F1006" t="s">
        <v>285</v>
      </c>
      <c r="G1006"/>
      <c r="H1006"/>
      <c r="I1006" t="s">
        <v>739</v>
      </c>
    </row>
    <row r="1007" spans="1:9" x14ac:dyDescent="0.2">
      <c r="A1007" s="3">
        <v>1007</v>
      </c>
      <c r="B1007" t="s">
        <v>1024</v>
      </c>
      <c r="C1007">
        <v>106.59</v>
      </c>
      <c r="D1007">
        <v>26.23</v>
      </c>
      <c r="E1007">
        <v>17</v>
      </c>
      <c r="F1007" t="s">
        <v>285</v>
      </c>
      <c r="H1007" s="3" t="s">
        <v>363</v>
      </c>
      <c r="I1007" t="s">
        <v>739</v>
      </c>
    </row>
    <row r="1008" spans="1:9" x14ac:dyDescent="0.2">
      <c r="A1008" s="3">
        <v>1008</v>
      </c>
      <c r="B1008" t="s">
        <v>1025</v>
      </c>
      <c r="C1008">
        <v>129.13</v>
      </c>
      <c r="D1008">
        <v>43.22</v>
      </c>
      <c r="E1008">
        <v>129.69999999999999</v>
      </c>
      <c r="F1008" t="s">
        <v>285</v>
      </c>
      <c r="G1008"/>
      <c r="H1008"/>
      <c r="I1008" t="s">
        <v>739</v>
      </c>
    </row>
    <row r="1009" spans="1:9" x14ac:dyDescent="0.2">
      <c r="A1009" s="3">
        <v>1009</v>
      </c>
      <c r="B1009" t="s">
        <v>1026</v>
      </c>
      <c r="C1009">
        <v>128.99</v>
      </c>
      <c r="D1009">
        <v>43.87</v>
      </c>
      <c r="E1009">
        <v>117.1</v>
      </c>
      <c r="F1009" t="s">
        <v>285</v>
      </c>
      <c r="G1009"/>
      <c r="H1009"/>
      <c r="I1009" t="s">
        <v>739</v>
      </c>
    </row>
    <row r="1010" spans="1:9" x14ac:dyDescent="0.2">
      <c r="A1010" s="3">
        <v>1010</v>
      </c>
      <c r="B1010" t="s">
        <v>1027</v>
      </c>
      <c r="C1010">
        <v>133.54</v>
      </c>
      <c r="D1010">
        <v>44.48</v>
      </c>
      <c r="E1010">
        <v>130.9</v>
      </c>
      <c r="F1010" t="s">
        <v>285</v>
      </c>
      <c r="G1010"/>
      <c r="H1010"/>
      <c r="I1010" t="s">
        <v>739</v>
      </c>
    </row>
    <row r="1011" spans="1:9" x14ac:dyDescent="0.2">
      <c r="A1011" s="3">
        <v>1011</v>
      </c>
      <c r="B1011" t="s">
        <v>1028</v>
      </c>
      <c r="C1011">
        <v>135.62</v>
      </c>
      <c r="D1011">
        <v>45.61</v>
      </c>
      <c r="E1011">
        <v>127.4</v>
      </c>
      <c r="F1011" t="s">
        <v>285</v>
      </c>
      <c r="G1011"/>
      <c r="H1011"/>
      <c r="I1011" t="s">
        <v>739</v>
      </c>
    </row>
    <row r="1012" spans="1:9" x14ac:dyDescent="0.2">
      <c r="A1012" s="3">
        <v>1012</v>
      </c>
      <c r="B1012" t="s">
        <v>1029</v>
      </c>
      <c r="C1012">
        <v>134.9</v>
      </c>
      <c r="D1012">
        <v>46.78</v>
      </c>
      <c r="E1012">
        <v>138.6</v>
      </c>
      <c r="F1012" t="s">
        <v>285</v>
      </c>
      <c r="G1012"/>
      <c r="H1012"/>
      <c r="I1012" t="s">
        <v>739</v>
      </c>
    </row>
    <row r="1013" spans="1:9" x14ac:dyDescent="0.2">
      <c r="A1013" s="3">
        <v>1013</v>
      </c>
      <c r="B1013" t="s">
        <v>1030</v>
      </c>
      <c r="C1013">
        <v>133.80000000000001</v>
      </c>
      <c r="D1013">
        <v>44.29</v>
      </c>
      <c r="E1013">
        <v>129.19999999999999</v>
      </c>
      <c r="F1013" t="s">
        <v>285</v>
      </c>
      <c r="G1013"/>
      <c r="H1013"/>
      <c r="I1013" t="s">
        <v>739</v>
      </c>
    </row>
    <row r="1014" spans="1:9" x14ac:dyDescent="0.2">
      <c r="A1014" s="3">
        <v>1014</v>
      </c>
      <c r="B1014" t="s">
        <v>1031</v>
      </c>
      <c r="C1014">
        <v>103.56</v>
      </c>
      <c r="D1014">
        <v>34.57</v>
      </c>
      <c r="E1014">
        <v>54.5</v>
      </c>
      <c r="F1014" t="s">
        <v>285</v>
      </c>
      <c r="G1014"/>
      <c r="H1014"/>
      <c r="I1014" t="s">
        <v>739</v>
      </c>
    </row>
    <row r="1015" spans="1:9" x14ac:dyDescent="0.2">
      <c r="A1015" s="3">
        <v>1015</v>
      </c>
      <c r="B1015" t="s">
        <v>1032</v>
      </c>
      <c r="C1015">
        <v>186.85</v>
      </c>
      <c r="D1015">
        <v>34.06</v>
      </c>
      <c r="E1015">
        <v>89.8</v>
      </c>
      <c r="F1015" t="s">
        <v>285</v>
      </c>
      <c r="G1015"/>
      <c r="H1015"/>
      <c r="I1015" t="s">
        <v>739</v>
      </c>
    </row>
    <row r="1016" spans="1:9" x14ac:dyDescent="0.2">
      <c r="A1016" s="3">
        <v>1016</v>
      </c>
      <c r="B1016" t="s">
        <v>1033</v>
      </c>
      <c r="C1016">
        <v>121.77</v>
      </c>
      <c r="D1016">
        <v>32.119999999999997</v>
      </c>
      <c r="E1016">
        <v>43.5</v>
      </c>
      <c r="F1016" t="s">
        <v>285</v>
      </c>
      <c r="G1016"/>
      <c r="H1016"/>
      <c r="I1016" t="s">
        <v>739</v>
      </c>
    </row>
    <row r="1017" spans="1:9" x14ac:dyDescent="0.2">
      <c r="A1017" s="3">
        <v>1017</v>
      </c>
      <c r="B1017" t="s">
        <v>1034</v>
      </c>
      <c r="C1017">
        <v>156.58000000000001</v>
      </c>
      <c r="D1017">
        <v>34.130000000000003</v>
      </c>
      <c r="E1017">
        <v>80.8</v>
      </c>
      <c r="F1017" t="s">
        <v>285</v>
      </c>
      <c r="G1017"/>
      <c r="H1017"/>
      <c r="I1017" t="s">
        <v>739</v>
      </c>
    </row>
    <row r="1018" spans="1:9" x14ac:dyDescent="0.2">
      <c r="A1018" s="3">
        <v>1018</v>
      </c>
      <c r="B1018" t="s">
        <v>1035</v>
      </c>
      <c r="C1018">
        <v>117.7</v>
      </c>
      <c r="D1018">
        <v>34.28</v>
      </c>
      <c r="E1018">
        <v>53.6</v>
      </c>
      <c r="F1018" t="s">
        <v>285</v>
      </c>
      <c r="G1018"/>
      <c r="H1018"/>
      <c r="I1018" t="s">
        <v>739</v>
      </c>
    </row>
    <row r="1019" spans="1:9" x14ac:dyDescent="0.2">
      <c r="A1019" s="3">
        <v>1019</v>
      </c>
      <c r="B1019" t="s">
        <v>1036</v>
      </c>
      <c r="C1019">
        <v>148.16</v>
      </c>
      <c r="D1019">
        <v>35.32</v>
      </c>
      <c r="E1019">
        <v>81.900000000000006</v>
      </c>
      <c r="F1019" t="s">
        <v>285</v>
      </c>
      <c r="G1019"/>
      <c r="H1019"/>
      <c r="I1019" t="s">
        <v>739</v>
      </c>
    </row>
    <row r="1020" spans="1:9" x14ac:dyDescent="0.2">
      <c r="A1020" s="3">
        <v>1020</v>
      </c>
      <c r="B1020" t="s">
        <v>1037</v>
      </c>
      <c r="C1020">
        <v>107.89</v>
      </c>
      <c r="D1020">
        <v>40.409999999999997</v>
      </c>
      <c r="E1020">
        <v>82.6</v>
      </c>
      <c r="F1020" t="s">
        <v>285</v>
      </c>
      <c r="G1020"/>
      <c r="H1020"/>
      <c r="I1020" t="s">
        <v>739</v>
      </c>
    </row>
    <row r="1021" spans="1:9" x14ac:dyDescent="0.2">
      <c r="A1021" s="3">
        <v>1021</v>
      </c>
      <c r="B1021" t="s">
        <v>1038</v>
      </c>
      <c r="C1021">
        <v>122.74</v>
      </c>
      <c r="D1021">
        <v>42.62</v>
      </c>
      <c r="E1021">
        <v>113.5</v>
      </c>
      <c r="F1021" t="s">
        <v>285</v>
      </c>
      <c r="G1021"/>
      <c r="H1021"/>
      <c r="I1021" t="s">
        <v>739</v>
      </c>
    </row>
    <row r="1022" spans="1:9" x14ac:dyDescent="0.2">
      <c r="A1022" s="3">
        <v>1022</v>
      </c>
      <c r="B1022" t="s">
        <v>1039</v>
      </c>
      <c r="C1022">
        <v>130.54</v>
      </c>
      <c r="D1022">
        <v>42.05</v>
      </c>
      <c r="E1022">
        <v>120</v>
      </c>
      <c r="F1022" t="s">
        <v>285</v>
      </c>
      <c r="G1022"/>
      <c r="H1022"/>
      <c r="I1022" t="s">
        <v>739</v>
      </c>
    </row>
    <row r="1023" spans="1:9" x14ac:dyDescent="0.2">
      <c r="A1023" s="3">
        <v>1023</v>
      </c>
      <c r="B1023" t="s">
        <v>1040</v>
      </c>
      <c r="C1023">
        <v>117.2</v>
      </c>
      <c r="D1023">
        <v>41.42</v>
      </c>
      <c r="E1023">
        <v>103</v>
      </c>
      <c r="F1023" t="s">
        <v>285</v>
      </c>
      <c r="G1023"/>
      <c r="H1023"/>
      <c r="I1023" t="s">
        <v>739</v>
      </c>
    </row>
    <row r="1024" spans="1:9" x14ac:dyDescent="0.2">
      <c r="A1024" s="3">
        <v>1024</v>
      </c>
      <c r="B1024" t="s">
        <v>1041</v>
      </c>
      <c r="C1024">
        <v>117.22</v>
      </c>
      <c r="D1024">
        <v>43.02</v>
      </c>
      <c r="E1024">
        <v>110.3</v>
      </c>
      <c r="F1024" t="s">
        <v>285</v>
      </c>
      <c r="G1024"/>
      <c r="H1024"/>
      <c r="I1024" t="s">
        <v>739</v>
      </c>
    </row>
    <row r="1025" spans="1:9" x14ac:dyDescent="0.2">
      <c r="A1025" s="3">
        <v>1025</v>
      </c>
      <c r="B1025" t="s">
        <v>1042</v>
      </c>
      <c r="C1025">
        <v>120.02</v>
      </c>
      <c r="D1025">
        <v>42.14</v>
      </c>
      <c r="E1025">
        <v>87.9</v>
      </c>
      <c r="F1025" t="s">
        <v>285</v>
      </c>
      <c r="G1025"/>
      <c r="H1025"/>
      <c r="I1025" t="s">
        <v>739</v>
      </c>
    </row>
    <row r="1026" spans="1:9" x14ac:dyDescent="0.2">
      <c r="A1026" s="3">
        <v>1026</v>
      </c>
      <c r="B1026" t="s">
        <v>1043</v>
      </c>
      <c r="C1026">
        <v>82.87</v>
      </c>
      <c r="D1026">
        <v>37.840000000000003</v>
      </c>
      <c r="E1026">
        <v>52.4</v>
      </c>
      <c r="F1026" t="s">
        <v>285</v>
      </c>
      <c r="G1026"/>
      <c r="H1026"/>
      <c r="I1026" t="s">
        <v>739</v>
      </c>
    </row>
    <row r="1027" spans="1:9" x14ac:dyDescent="0.2">
      <c r="A1027" s="3">
        <v>1027</v>
      </c>
      <c r="B1027" t="s">
        <v>1044</v>
      </c>
      <c r="C1027">
        <v>88.48</v>
      </c>
      <c r="D1027">
        <v>34.43</v>
      </c>
      <c r="E1027">
        <v>30.8</v>
      </c>
      <c r="F1027" t="s">
        <v>285</v>
      </c>
      <c r="G1027"/>
      <c r="H1027"/>
      <c r="I1027" t="s">
        <v>739</v>
      </c>
    </row>
    <row r="1028" spans="1:9" x14ac:dyDescent="0.2">
      <c r="A1028" s="3">
        <v>1028</v>
      </c>
      <c r="B1028" t="s">
        <v>1045</v>
      </c>
      <c r="C1028">
        <v>68.430000000000007</v>
      </c>
      <c r="D1028">
        <v>40.020000000000003</v>
      </c>
      <c r="E1028">
        <v>21.4</v>
      </c>
      <c r="F1028" t="s">
        <v>285</v>
      </c>
      <c r="G1028"/>
      <c r="H1028"/>
      <c r="I1028" t="s">
        <v>739</v>
      </c>
    </row>
    <row r="1029" spans="1:9" x14ac:dyDescent="0.2">
      <c r="A1029" s="3">
        <v>1029</v>
      </c>
      <c r="B1029" t="s">
        <v>1046</v>
      </c>
      <c r="C1029">
        <v>88.13</v>
      </c>
      <c r="D1029">
        <v>40.119999999999997</v>
      </c>
      <c r="E1029">
        <v>47.3</v>
      </c>
      <c r="F1029" t="s">
        <v>285</v>
      </c>
      <c r="G1029"/>
      <c r="H1029"/>
      <c r="I1029" t="s">
        <v>739</v>
      </c>
    </row>
    <row r="1030" spans="1:9" x14ac:dyDescent="0.2">
      <c r="A1030" s="3">
        <v>1030</v>
      </c>
      <c r="B1030" t="s">
        <v>1047</v>
      </c>
      <c r="C1030">
        <v>143.24</v>
      </c>
      <c r="D1030">
        <v>33.93</v>
      </c>
      <c r="E1030">
        <v>63.5</v>
      </c>
      <c r="F1030" t="s">
        <v>285</v>
      </c>
      <c r="G1030"/>
      <c r="H1030"/>
      <c r="I1030" t="s">
        <v>739</v>
      </c>
    </row>
    <row r="1031" spans="1:9" x14ac:dyDescent="0.2">
      <c r="A1031" s="3">
        <v>1031</v>
      </c>
      <c r="B1031" t="s">
        <v>1048</v>
      </c>
      <c r="C1031">
        <v>110.04</v>
      </c>
      <c r="D1031">
        <v>33.72</v>
      </c>
      <c r="E1031">
        <v>53</v>
      </c>
      <c r="F1031" t="s">
        <v>285</v>
      </c>
      <c r="G1031"/>
      <c r="H1031"/>
      <c r="I1031" t="s">
        <v>739</v>
      </c>
    </row>
    <row r="1032" spans="1:9" x14ac:dyDescent="0.2">
      <c r="A1032" s="3">
        <v>1032</v>
      </c>
      <c r="B1032" t="s">
        <v>1049</v>
      </c>
      <c r="C1032">
        <v>153.72999999999999</v>
      </c>
      <c r="D1032">
        <v>38.15</v>
      </c>
      <c r="E1032">
        <v>85.7</v>
      </c>
      <c r="F1032" t="s">
        <v>285</v>
      </c>
      <c r="G1032"/>
      <c r="H1032"/>
      <c r="I1032" t="s">
        <v>739</v>
      </c>
    </row>
    <row r="1033" spans="1:9" x14ac:dyDescent="0.2">
      <c r="A1033" s="3">
        <v>1033</v>
      </c>
      <c r="B1033" t="s">
        <v>1050</v>
      </c>
      <c r="C1033">
        <v>97</v>
      </c>
      <c r="D1033">
        <v>28.98</v>
      </c>
      <c r="E1033">
        <v>26.9</v>
      </c>
      <c r="F1033" t="s">
        <v>285</v>
      </c>
      <c r="G1033"/>
      <c r="H1033"/>
      <c r="I1033" t="s">
        <v>739</v>
      </c>
    </row>
    <row r="1034" spans="1:9" x14ac:dyDescent="0.2">
      <c r="A1034" s="3">
        <v>1034</v>
      </c>
      <c r="B1034" t="s">
        <v>1051</v>
      </c>
      <c r="C1034">
        <v>84.53</v>
      </c>
      <c r="D1034">
        <v>29.35</v>
      </c>
      <c r="E1034">
        <v>26.5</v>
      </c>
      <c r="F1034" t="s">
        <v>285</v>
      </c>
      <c r="G1034"/>
      <c r="H1034"/>
      <c r="I1034" t="s">
        <v>739</v>
      </c>
    </row>
    <row r="1035" spans="1:9" x14ac:dyDescent="0.2">
      <c r="A1035" s="3">
        <v>1035</v>
      </c>
      <c r="B1035" t="s">
        <v>1052</v>
      </c>
      <c r="C1035">
        <v>133.69999999999999</v>
      </c>
      <c r="D1035">
        <v>38.270000000000003</v>
      </c>
      <c r="E1035">
        <v>86.3</v>
      </c>
      <c r="F1035" t="s">
        <v>285</v>
      </c>
      <c r="G1035"/>
      <c r="H1035"/>
      <c r="I1035" t="s">
        <v>739</v>
      </c>
    </row>
    <row r="1036" spans="1:9" x14ac:dyDescent="0.2">
      <c r="A1036" s="3">
        <v>1036</v>
      </c>
      <c r="B1036" t="s">
        <v>1053</v>
      </c>
      <c r="C1036">
        <v>94.97</v>
      </c>
      <c r="D1036">
        <v>39.619999999999997</v>
      </c>
      <c r="E1036">
        <v>55.7</v>
      </c>
      <c r="F1036" t="s">
        <v>285</v>
      </c>
      <c r="G1036"/>
      <c r="H1036"/>
      <c r="I1036" t="s">
        <v>739</v>
      </c>
    </row>
    <row r="1037" spans="1:9" x14ac:dyDescent="0.2">
      <c r="A1037" s="3">
        <v>1037</v>
      </c>
      <c r="B1037" t="s">
        <v>1054</v>
      </c>
      <c r="C1037">
        <v>122.25</v>
      </c>
      <c r="D1037">
        <v>38.950000000000003</v>
      </c>
      <c r="E1037">
        <v>79</v>
      </c>
      <c r="F1037" t="s">
        <v>285</v>
      </c>
      <c r="G1037"/>
      <c r="H1037"/>
      <c r="I1037" t="s">
        <v>739</v>
      </c>
    </row>
    <row r="1038" spans="1:9" x14ac:dyDescent="0.2">
      <c r="A1038" s="3">
        <v>1038</v>
      </c>
      <c r="B1038" t="s">
        <v>1055</v>
      </c>
      <c r="C1038">
        <v>133.83000000000001</v>
      </c>
      <c r="D1038">
        <v>45.63</v>
      </c>
      <c r="E1038">
        <v>130.9</v>
      </c>
      <c r="F1038" t="s">
        <v>285</v>
      </c>
      <c r="G1038"/>
      <c r="H1038"/>
      <c r="I1038" t="s">
        <v>739</v>
      </c>
    </row>
    <row r="1039" spans="1:9" x14ac:dyDescent="0.2">
      <c r="A1039" s="3">
        <v>1039</v>
      </c>
      <c r="B1039" t="s">
        <v>1056</v>
      </c>
      <c r="C1039">
        <v>127.64</v>
      </c>
      <c r="D1039">
        <v>45.63</v>
      </c>
      <c r="E1039">
        <v>123.8</v>
      </c>
      <c r="F1039" t="s">
        <v>285</v>
      </c>
      <c r="G1039"/>
      <c r="H1039"/>
      <c r="I1039" t="s">
        <v>739</v>
      </c>
    </row>
    <row r="1040" spans="1:9" x14ac:dyDescent="0.2">
      <c r="A1040" s="3">
        <v>1040</v>
      </c>
      <c r="B1040" t="s">
        <v>1057</v>
      </c>
      <c r="C1040">
        <v>104.42</v>
      </c>
      <c r="D1040">
        <v>39.04</v>
      </c>
      <c r="E1040">
        <v>67.3</v>
      </c>
      <c r="F1040" t="s">
        <v>285</v>
      </c>
      <c r="G1040"/>
      <c r="H1040"/>
      <c r="I1040" t="s">
        <v>739</v>
      </c>
    </row>
    <row r="1041" spans="1:9" x14ac:dyDescent="0.2">
      <c r="A1041" s="3">
        <v>1041</v>
      </c>
      <c r="B1041" t="s">
        <v>1058</v>
      </c>
      <c r="C1041">
        <v>114.78</v>
      </c>
      <c r="D1041">
        <v>38.67</v>
      </c>
      <c r="E1041">
        <v>52.1</v>
      </c>
      <c r="F1041" t="s">
        <v>285</v>
      </c>
      <c r="G1041"/>
      <c r="H1041"/>
      <c r="I1041" t="s">
        <v>739</v>
      </c>
    </row>
    <row r="1042" spans="1:9" x14ac:dyDescent="0.2">
      <c r="A1042" s="3">
        <v>1042</v>
      </c>
      <c r="B1042" t="s">
        <v>1059</v>
      </c>
      <c r="C1042">
        <v>151.34</v>
      </c>
      <c r="D1042">
        <v>39.85</v>
      </c>
      <c r="E1042">
        <v>102.8</v>
      </c>
      <c r="F1042" t="s">
        <v>285</v>
      </c>
      <c r="G1042"/>
      <c r="H1042"/>
      <c r="I1042" t="s">
        <v>739</v>
      </c>
    </row>
    <row r="1043" spans="1:9" x14ac:dyDescent="0.2">
      <c r="A1043" s="3">
        <v>1043</v>
      </c>
      <c r="B1043" t="s">
        <v>1060</v>
      </c>
      <c r="C1043">
        <v>149.21</v>
      </c>
      <c r="D1043">
        <v>38.5</v>
      </c>
      <c r="E1043">
        <v>86.4</v>
      </c>
      <c r="F1043" t="s">
        <v>285</v>
      </c>
      <c r="G1043"/>
      <c r="H1043"/>
      <c r="I1043" t="s">
        <v>739</v>
      </c>
    </row>
    <row r="1044" spans="1:9" x14ac:dyDescent="0.2">
      <c r="A1044" s="3">
        <v>1044</v>
      </c>
      <c r="B1044" t="s">
        <v>1061</v>
      </c>
      <c r="C1044">
        <v>143.71</v>
      </c>
      <c r="D1044">
        <v>38.85</v>
      </c>
      <c r="E1044">
        <v>93.5</v>
      </c>
      <c r="F1044" t="s">
        <v>285</v>
      </c>
      <c r="G1044"/>
      <c r="H1044"/>
      <c r="I1044" t="s">
        <v>739</v>
      </c>
    </row>
    <row r="1045" spans="1:9" x14ac:dyDescent="0.2">
      <c r="A1045" s="3">
        <v>1045</v>
      </c>
      <c r="B1045" t="s">
        <v>1062</v>
      </c>
      <c r="C1045">
        <v>115.87</v>
      </c>
      <c r="D1045">
        <v>37.46</v>
      </c>
      <c r="E1045">
        <v>63.1</v>
      </c>
      <c r="F1045" t="s">
        <v>285</v>
      </c>
      <c r="G1045"/>
      <c r="H1045"/>
      <c r="I1045" t="s">
        <v>739</v>
      </c>
    </row>
    <row r="1046" spans="1:9" x14ac:dyDescent="0.2">
      <c r="A1046" s="3">
        <v>1046</v>
      </c>
      <c r="B1046" t="s">
        <v>1063</v>
      </c>
      <c r="C1046">
        <v>172.77</v>
      </c>
      <c r="D1046">
        <v>39.75</v>
      </c>
      <c r="E1046">
        <v>99.1</v>
      </c>
      <c r="F1046" t="s">
        <v>285</v>
      </c>
      <c r="G1046"/>
      <c r="H1046"/>
      <c r="I1046" t="s">
        <v>739</v>
      </c>
    </row>
    <row r="1047" spans="1:9" x14ac:dyDescent="0.2">
      <c r="A1047" s="3">
        <v>1047</v>
      </c>
      <c r="B1047" t="s">
        <v>1064</v>
      </c>
      <c r="C1047">
        <v>142.88</v>
      </c>
      <c r="D1047">
        <v>42.61</v>
      </c>
      <c r="E1047">
        <v>161.1</v>
      </c>
      <c r="F1047" t="s">
        <v>285</v>
      </c>
      <c r="G1047"/>
      <c r="H1047"/>
      <c r="I1047" t="s">
        <v>739</v>
      </c>
    </row>
    <row r="1048" spans="1:9" x14ac:dyDescent="0.2">
      <c r="A1048" s="3">
        <v>1048</v>
      </c>
      <c r="B1048" t="s">
        <v>1065</v>
      </c>
      <c r="C1048">
        <v>139.87</v>
      </c>
      <c r="D1048">
        <v>49.65</v>
      </c>
      <c r="E1048">
        <v>142.30000000000001</v>
      </c>
      <c r="F1048" t="s">
        <v>285</v>
      </c>
      <c r="G1048"/>
      <c r="H1048"/>
      <c r="I1048" t="s">
        <v>739</v>
      </c>
    </row>
    <row r="1049" spans="1:9" x14ac:dyDescent="0.2">
      <c r="A1049" s="3">
        <v>1049</v>
      </c>
      <c r="B1049" t="s">
        <v>1066</v>
      </c>
      <c r="C1049">
        <v>161.27000000000001</v>
      </c>
      <c r="D1049">
        <v>49.03</v>
      </c>
      <c r="E1049">
        <v>198.9</v>
      </c>
      <c r="F1049" t="s">
        <v>285</v>
      </c>
      <c r="G1049"/>
      <c r="H1049"/>
      <c r="I1049" t="s">
        <v>739</v>
      </c>
    </row>
    <row r="1050" spans="1:9" x14ac:dyDescent="0.2">
      <c r="A1050" s="3">
        <v>1050</v>
      </c>
      <c r="B1050" t="s">
        <v>1067</v>
      </c>
      <c r="C1050">
        <v>139.79</v>
      </c>
      <c r="D1050">
        <v>44.72</v>
      </c>
      <c r="E1050">
        <v>127.5</v>
      </c>
      <c r="F1050" t="s">
        <v>285</v>
      </c>
      <c r="G1050"/>
      <c r="H1050"/>
      <c r="I1050" t="s">
        <v>739</v>
      </c>
    </row>
    <row r="1051" spans="1:9" x14ac:dyDescent="0.2">
      <c r="A1051" s="3">
        <v>1051</v>
      </c>
      <c r="B1051" t="s">
        <v>1068</v>
      </c>
      <c r="C1051">
        <v>166.97</v>
      </c>
      <c r="D1051">
        <v>45.02</v>
      </c>
      <c r="E1051">
        <v>154.6</v>
      </c>
      <c r="F1051" t="s">
        <v>285</v>
      </c>
      <c r="G1051"/>
      <c r="H1051"/>
      <c r="I1051" t="s">
        <v>739</v>
      </c>
    </row>
    <row r="1052" spans="1:9" x14ac:dyDescent="0.2">
      <c r="A1052" s="3">
        <v>1052</v>
      </c>
      <c r="B1052" t="s">
        <v>1069</v>
      </c>
      <c r="C1052">
        <v>148.75</v>
      </c>
      <c r="D1052">
        <v>43.68</v>
      </c>
      <c r="E1052">
        <v>127.1</v>
      </c>
      <c r="F1052" t="s">
        <v>285</v>
      </c>
      <c r="G1052"/>
      <c r="H1052"/>
      <c r="I1052" t="s">
        <v>739</v>
      </c>
    </row>
    <row r="1053" spans="1:9" x14ac:dyDescent="0.2">
      <c r="A1053" s="3">
        <v>1053</v>
      </c>
      <c r="B1053" t="s">
        <v>1070</v>
      </c>
      <c r="C1053">
        <v>91.6</v>
      </c>
      <c r="D1053">
        <v>38.81</v>
      </c>
      <c r="E1053">
        <v>59.2</v>
      </c>
      <c r="F1053" t="s">
        <v>285</v>
      </c>
      <c r="G1053"/>
      <c r="H1053"/>
      <c r="I1053" t="s">
        <v>739</v>
      </c>
    </row>
    <row r="1054" spans="1:9" x14ac:dyDescent="0.2">
      <c r="A1054" s="3">
        <v>1054</v>
      </c>
      <c r="B1054" t="s">
        <v>1071</v>
      </c>
      <c r="C1054">
        <v>95.99</v>
      </c>
      <c r="D1054">
        <v>35.79</v>
      </c>
      <c r="E1054">
        <v>53.9</v>
      </c>
      <c r="F1054" t="s">
        <v>285</v>
      </c>
      <c r="G1054"/>
      <c r="H1054"/>
      <c r="I1054" t="s">
        <v>739</v>
      </c>
    </row>
    <row r="1055" spans="1:9" x14ac:dyDescent="0.2">
      <c r="A1055" s="3">
        <v>1055</v>
      </c>
      <c r="B1055" t="s">
        <v>1072</v>
      </c>
      <c r="C1055">
        <v>105.88</v>
      </c>
      <c r="D1055">
        <v>37.6</v>
      </c>
      <c r="E1055">
        <v>63.9</v>
      </c>
      <c r="F1055" t="s">
        <v>285</v>
      </c>
      <c r="G1055"/>
      <c r="H1055"/>
      <c r="I1055" t="s">
        <v>739</v>
      </c>
    </row>
    <row r="1056" spans="1:9" x14ac:dyDescent="0.2">
      <c r="A1056" s="3">
        <v>1056</v>
      </c>
      <c r="B1056" t="s">
        <v>1073</v>
      </c>
      <c r="C1056">
        <v>121.9</v>
      </c>
      <c r="D1056">
        <v>38.869999999999997</v>
      </c>
      <c r="E1056">
        <v>88.2</v>
      </c>
      <c r="F1056" t="s">
        <v>285</v>
      </c>
      <c r="G1056"/>
      <c r="H1056"/>
      <c r="I1056" t="s">
        <v>739</v>
      </c>
    </row>
    <row r="1057" spans="1:9" x14ac:dyDescent="0.2">
      <c r="A1057" s="3">
        <v>1057</v>
      </c>
      <c r="B1057" t="s">
        <v>1074</v>
      </c>
      <c r="C1057">
        <v>118.84</v>
      </c>
      <c r="D1057">
        <v>41.32</v>
      </c>
      <c r="E1057">
        <v>103.2</v>
      </c>
      <c r="F1057" t="s">
        <v>285</v>
      </c>
      <c r="G1057"/>
      <c r="H1057"/>
      <c r="I1057" t="s">
        <v>739</v>
      </c>
    </row>
    <row r="1058" spans="1:9" x14ac:dyDescent="0.2">
      <c r="A1058" s="3">
        <v>1058</v>
      </c>
      <c r="B1058" t="s">
        <v>1075</v>
      </c>
      <c r="C1058">
        <v>114.74</v>
      </c>
      <c r="D1058">
        <v>38.99</v>
      </c>
      <c r="E1058">
        <v>80.3</v>
      </c>
      <c r="F1058" t="s">
        <v>285</v>
      </c>
      <c r="G1058"/>
      <c r="H1058"/>
      <c r="I1058" t="s">
        <v>739</v>
      </c>
    </row>
    <row r="1059" spans="1:9" x14ac:dyDescent="0.2">
      <c r="A1059" s="3">
        <v>1059</v>
      </c>
      <c r="B1059" t="s">
        <v>1076</v>
      </c>
      <c r="C1059">
        <v>97.47</v>
      </c>
      <c r="D1059">
        <v>38.78</v>
      </c>
      <c r="E1059">
        <v>66.599999999999994</v>
      </c>
      <c r="F1059" t="s">
        <v>285</v>
      </c>
      <c r="G1059"/>
      <c r="H1059"/>
      <c r="I1059" t="s">
        <v>739</v>
      </c>
    </row>
    <row r="1060" spans="1:9" x14ac:dyDescent="0.2">
      <c r="A1060" s="3">
        <v>1060</v>
      </c>
      <c r="B1060" t="s">
        <v>1077</v>
      </c>
      <c r="C1060">
        <v>112.13</v>
      </c>
      <c r="D1060">
        <v>42.12</v>
      </c>
      <c r="E1060">
        <v>95</v>
      </c>
      <c r="F1060" t="s">
        <v>285</v>
      </c>
      <c r="G1060"/>
      <c r="H1060"/>
      <c r="I1060" t="s">
        <v>739</v>
      </c>
    </row>
    <row r="1061" spans="1:9" x14ac:dyDescent="0.2">
      <c r="A1061" s="3">
        <v>1061</v>
      </c>
      <c r="B1061" t="s">
        <v>1078</v>
      </c>
      <c r="C1061">
        <v>108.63</v>
      </c>
      <c r="D1061">
        <v>42.41</v>
      </c>
      <c r="E1061">
        <v>60.6</v>
      </c>
      <c r="F1061" t="s">
        <v>285</v>
      </c>
      <c r="G1061"/>
      <c r="H1061"/>
      <c r="I1061" t="s">
        <v>739</v>
      </c>
    </row>
    <row r="1062" spans="1:9" x14ac:dyDescent="0.2">
      <c r="A1062" s="3">
        <v>1062</v>
      </c>
      <c r="B1062" t="s">
        <v>1079</v>
      </c>
      <c r="C1062">
        <v>118.12</v>
      </c>
      <c r="D1062">
        <v>44.81</v>
      </c>
      <c r="E1062">
        <v>111.3</v>
      </c>
      <c r="F1062" t="s">
        <v>285</v>
      </c>
      <c r="G1062"/>
      <c r="H1062"/>
      <c r="I1062" t="s">
        <v>739</v>
      </c>
    </row>
    <row r="1063" spans="1:9" x14ac:dyDescent="0.2">
      <c r="A1063" s="3">
        <v>1063</v>
      </c>
      <c r="B1063" t="s">
        <v>1080</v>
      </c>
      <c r="C1063">
        <v>119.55</v>
      </c>
      <c r="D1063">
        <v>39.69</v>
      </c>
      <c r="E1063">
        <v>83</v>
      </c>
      <c r="F1063" t="s">
        <v>285</v>
      </c>
      <c r="G1063"/>
      <c r="H1063"/>
      <c r="I1063" t="s">
        <v>739</v>
      </c>
    </row>
    <row r="1064" spans="1:9" x14ac:dyDescent="0.2">
      <c r="A1064" s="3">
        <v>1064</v>
      </c>
      <c r="B1064" t="s">
        <v>1081</v>
      </c>
      <c r="C1064">
        <v>134.13</v>
      </c>
      <c r="D1064">
        <v>36.83</v>
      </c>
      <c r="E1064">
        <v>62.8</v>
      </c>
      <c r="F1064" t="s">
        <v>285</v>
      </c>
      <c r="G1064"/>
      <c r="H1064"/>
      <c r="I1064" t="s">
        <v>739</v>
      </c>
    </row>
    <row r="1065" spans="1:9" x14ac:dyDescent="0.2">
      <c r="A1065" s="3">
        <v>1065</v>
      </c>
      <c r="B1065" t="s">
        <v>1082</v>
      </c>
      <c r="C1065">
        <v>136.9</v>
      </c>
      <c r="D1065">
        <v>32.81</v>
      </c>
      <c r="E1065">
        <v>45.4</v>
      </c>
      <c r="F1065" t="s">
        <v>285</v>
      </c>
      <c r="G1065"/>
      <c r="H1065"/>
      <c r="I1065" t="s">
        <v>739</v>
      </c>
    </row>
    <row r="1066" spans="1:9" x14ac:dyDescent="0.2">
      <c r="A1066" s="3">
        <v>1066</v>
      </c>
      <c r="B1066" t="s">
        <v>1083</v>
      </c>
      <c r="C1066">
        <v>129.52000000000001</v>
      </c>
      <c r="D1066">
        <v>35.81</v>
      </c>
      <c r="E1066">
        <v>73.7</v>
      </c>
      <c r="F1066" t="s">
        <v>285</v>
      </c>
      <c r="G1066"/>
      <c r="H1066"/>
      <c r="I1066" t="s">
        <v>739</v>
      </c>
    </row>
    <row r="1067" spans="1:9" x14ac:dyDescent="0.2">
      <c r="A1067" s="3">
        <v>1067</v>
      </c>
      <c r="B1067" t="s">
        <v>1084</v>
      </c>
      <c r="C1067">
        <v>146.34</v>
      </c>
      <c r="D1067">
        <v>36.880000000000003</v>
      </c>
      <c r="E1067">
        <v>96.2</v>
      </c>
      <c r="F1067" t="s">
        <v>285</v>
      </c>
      <c r="G1067"/>
      <c r="H1067"/>
      <c r="I1067" t="s">
        <v>739</v>
      </c>
    </row>
    <row r="1068" spans="1:9" x14ac:dyDescent="0.2">
      <c r="A1068" s="3">
        <v>1068</v>
      </c>
      <c r="B1068" t="s">
        <v>1085</v>
      </c>
      <c r="C1068">
        <v>127.31</v>
      </c>
      <c r="D1068">
        <v>38.68</v>
      </c>
      <c r="E1068">
        <v>72.400000000000006</v>
      </c>
      <c r="F1068" t="s">
        <v>285</v>
      </c>
      <c r="G1068"/>
      <c r="H1068"/>
      <c r="I1068" t="s">
        <v>739</v>
      </c>
    </row>
    <row r="1069" spans="1:9" x14ac:dyDescent="0.2">
      <c r="A1069" s="3">
        <v>1069</v>
      </c>
      <c r="B1069" t="s">
        <v>1086</v>
      </c>
      <c r="C1069">
        <v>148.07</v>
      </c>
      <c r="D1069">
        <v>32.99</v>
      </c>
      <c r="E1069">
        <v>74.900000000000006</v>
      </c>
      <c r="F1069" t="s">
        <v>285</v>
      </c>
      <c r="G1069"/>
      <c r="H1069"/>
      <c r="I1069" t="s">
        <v>739</v>
      </c>
    </row>
    <row r="1070" spans="1:9" x14ac:dyDescent="0.2">
      <c r="A1070" s="3">
        <v>1070</v>
      </c>
      <c r="B1070" t="s">
        <v>1087</v>
      </c>
      <c r="C1070">
        <v>152.71</v>
      </c>
      <c r="D1070">
        <v>53.16</v>
      </c>
      <c r="E1070">
        <v>150.69999999999999</v>
      </c>
      <c r="F1070" t="s">
        <v>285</v>
      </c>
      <c r="G1070"/>
      <c r="H1070"/>
      <c r="I1070" t="s">
        <v>739</v>
      </c>
    </row>
    <row r="1071" spans="1:9" x14ac:dyDescent="0.2">
      <c r="A1071" s="3">
        <v>1071</v>
      </c>
      <c r="B1071" t="s">
        <v>1088</v>
      </c>
      <c r="C1071">
        <v>135.38999999999999</v>
      </c>
      <c r="D1071">
        <v>42.4</v>
      </c>
      <c r="E1071">
        <v>117.9</v>
      </c>
      <c r="F1071" t="s">
        <v>285</v>
      </c>
      <c r="G1071"/>
      <c r="H1071"/>
      <c r="I1071" t="s">
        <v>739</v>
      </c>
    </row>
    <row r="1072" spans="1:9" x14ac:dyDescent="0.2">
      <c r="A1072" s="3">
        <v>1072</v>
      </c>
      <c r="B1072" t="s">
        <v>1089</v>
      </c>
      <c r="C1072">
        <v>126.39</v>
      </c>
      <c r="D1072">
        <v>44.56</v>
      </c>
      <c r="E1072">
        <v>85.5</v>
      </c>
      <c r="F1072" t="s">
        <v>285</v>
      </c>
      <c r="G1072"/>
      <c r="H1072"/>
      <c r="I1072" t="s">
        <v>739</v>
      </c>
    </row>
    <row r="1073" spans="1:9" x14ac:dyDescent="0.2">
      <c r="A1073" s="3">
        <v>1073</v>
      </c>
      <c r="B1073" t="s">
        <v>1090</v>
      </c>
      <c r="C1073">
        <v>139.18</v>
      </c>
      <c r="D1073">
        <v>45.93</v>
      </c>
      <c r="E1073">
        <v>139.6</v>
      </c>
      <c r="F1073" t="s">
        <v>285</v>
      </c>
      <c r="G1073"/>
      <c r="H1073"/>
      <c r="I1073" t="s">
        <v>739</v>
      </c>
    </row>
    <row r="1074" spans="1:9" x14ac:dyDescent="0.2">
      <c r="A1074" s="3">
        <v>1074</v>
      </c>
      <c r="B1074" t="s">
        <v>1091</v>
      </c>
      <c r="C1074">
        <v>155.06</v>
      </c>
      <c r="D1074">
        <v>45.23</v>
      </c>
      <c r="E1074">
        <v>141.80000000000001</v>
      </c>
      <c r="F1074" t="s">
        <v>285</v>
      </c>
      <c r="G1074"/>
      <c r="H1074"/>
      <c r="I1074" t="s">
        <v>739</v>
      </c>
    </row>
    <row r="1075" spans="1:9" x14ac:dyDescent="0.2">
      <c r="A1075" s="3">
        <v>1075</v>
      </c>
      <c r="B1075" t="s">
        <v>1092</v>
      </c>
      <c r="C1075">
        <v>163.44</v>
      </c>
      <c r="D1075">
        <v>38.380000000000003</v>
      </c>
      <c r="E1075">
        <v>108.6</v>
      </c>
      <c r="F1075" t="s">
        <v>285</v>
      </c>
      <c r="G1075"/>
      <c r="H1075"/>
      <c r="I1075" t="s">
        <v>739</v>
      </c>
    </row>
    <row r="1076" spans="1:9" x14ac:dyDescent="0.2">
      <c r="A1076" s="3">
        <v>1076</v>
      </c>
      <c r="B1076" t="s">
        <v>1093</v>
      </c>
      <c r="C1076">
        <v>129.03</v>
      </c>
      <c r="D1076">
        <v>34.9</v>
      </c>
      <c r="E1076">
        <v>66.599999999999994</v>
      </c>
      <c r="F1076" t="s">
        <v>285</v>
      </c>
      <c r="G1076"/>
      <c r="H1076"/>
      <c r="I1076" t="s">
        <v>739</v>
      </c>
    </row>
    <row r="1077" spans="1:9" x14ac:dyDescent="0.2">
      <c r="A1077" s="3">
        <v>1077</v>
      </c>
      <c r="B1077" t="s">
        <v>1094</v>
      </c>
      <c r="C1077">
        <v>162.30000000000001</v>
      </c>
      <c r="D1077">
        <v>35.880000000000003</v>
      </c>
      <c r="E1077">
        <v>94.1</v>
      </c>
      <c r="F1077" t="s">
        <v>285</v>
      </c>
      <c r="G1077"/>
      <c r="H1077"/>
      <c r="I1077" t="s">
        <v>739</v>
      </c>
    </row>
    <row r="1078" spans="1:9" x14ac:dyDescent="0.2">
      <c r="A1078" s="3">
        <v>1078</v>
      </c>
      <c r="B1078" t="s">
        <v>1095</v>
      </c>
      <c r="C1078">
        <v>139.44</v>
      </c>
      <c r="D1078">
        <v>33.75</v>
      </c>
      <c r="E1078">
        <v>72.099999999999994</v>
      </c>
      <c r="F1078" t="s">
        <v>285</v>
      </c>
      <c r="G1078"/>
      <c r="H1078"/>
      <c r="I1078" t="s">
        <v>739</v>
      </c>
    </row>
    <row r="1079" spans="1:9" x14ac:dyDescent="0.2">
      <c r="A1079" s="3">
        <v>1079</v>
      </c>
      <c r="B1079" t="s">
        <v>1096</v>
      </c>
      <c r="C1079">
        <v>161.34</v>
      </c>
      <c r="D1079">
        <v>36.1</v>
      </c>
      <c r="E1079">
        <v>98.5</v>
      </c>
      <c r="F1079" t="s">
        <v>285</v>
      </c>
      <c r="G1079"/>
      <c r="H1079"/>
      <c r="I1079" t="s">
        <v>739</v>
      </c>
    </row>
    <row r="1080" spans="1:9" x14ac:dyDescent="0.2">
      <c r="A1080" s="3">
        <v>1080</v>
      </c>
      <c r="B1080" t="s">
        <v>1097</v>
      </c>
      <c r="C1080">
        <v>92.82</v>
      </c>
      <c r="D1080">
        <v>37.29</v>
      </c>
      <c r="E1080">
        <v>33.799999999999997</v>
      </c>
      <c r="F1080" t="s">
        <v>285</v>
      </c>
      <c r="G1080"/>
      <c r="H1080"/>
      <c r="I1080" t="s">
        <v>739</v>
      </c>
    </row>
    <row r="1081" spans="1:9" x14ac:dyDescent="0.2">
      <c r="A1081" s="3">
        <v>1081</v>
      </c>
      <c r="B1081" t="s">
        <v>1098</v>
      </c>
      <c r="C1081">
        <v>107.65</v>
      </c>
      <c r="D1081">
        <v>36.31</v>
      </c>
      <c r="E1081">
        <v>44.1</v>
      </c>
      <c r="F1081" t="s">
        <v>285</v>
      </c>
      <c r="G1081"/>
      <c r="H1081"/>
      <c r="I1081" t="s">
        <v>739</v>
      </c>
    </row>
    <row r="1082" spans="1:9" x14ac:dyDescent="0.2">
      <c r="A1082" s="3">
        <v>1082</v>
      </c>
      <c r="B1082" t="s">
        <v>1099</v>
      </c>
      <c r="C1082">
        <v>112.36</v>
      </c>
      <c r="D1082">
        <v>40.270000000000003</v>
      </c>
      <c r="E1082">
        <v>58.9</v>
      </c>
      <c r="F1082" t="s">
        <v>285</v>
      </c>
      <c r="G1082"/>
      <c r="H1082"/>
      <c r="I1082" t="s">
        <v>739</v>
      </c>
    </row>
    <row r="1083" spans="1:9" x14ac:dyDescent="0.2">
      <c r="A1083" s="3">
        <v>1083</v>
      </c>
      <c r="B1083" t="s">
        <v>1100</v>
      </c>
      <c r="C1083">
        <v>100.2</v>
      </c>
      <c r="D1083">
        <v>39.32</v>
      </c>
      <c r="E1083">
        <v>56.8</v>
      </c>
      <c r="F1083" t="s">
        <v>285</v>
      </c>
      <c r="G1083"/>
      <c r="H1083"/>
      <c r="I1083" t="s">
        <v>739</v>
      </c>
    </row>
    <row r="1084" spans="1:9" x14ac:dyDescent="0.2">
      <c r="A1084" s="3">
        <v>1084</v>
      </c>
      <c r="B1084" t="s">
        <v>1101</v>
      </c>
      <c r="C1084">
        <v>119.85</v>
      </c>
      <c r="D1084">
        <v>39.270000000000003</v>
      </c>
      <c r="E1084">
        <v>94.4</v>
      </c>
      <c r="F1084" t="s">
        <v>285</v>
      </c>
      <c r="G1084"/>
      <c r="H1084"/>
      <c r="I1084" t="s">
        <v>739</v>
      </c>
    </row>
    <row r="1085" spans="1:9" x14ac:dyDescent="0.2">
      <c r="A1085" s="3">
        <v>1085</v>
      </c>
      <c r="B1085" t="s">
        <v>1102</v>
      </c>
      <c r="C1085">
        <v>99.45</v>
      </c>
      <c r="D1085">
        <v>35.31</v>
      </c>
      <c r="E1085">
        <v>40.200000000000003</v>
      </c>
      <c r="F1085" t="s">
        <v>285</v>
      </c>
      <c r="G1085"/>
      <c r="H1085"/>
      <c r="I1085" t="s">
        <v>739</v>
      </c>
    </row>
    <row r="1086" spans="1:9" x14ac:dyDescent="0.2">
      <c r="A1086" s="3">
        <v>1086</v>
      </c>
      <c r="B1086" t="s">
        <v>1103</v>
      </c>
      <c r="C1086">
        <v>120.99</v>
      </c>
      <c r="D1086">
        <v>26.19</v>
      </c>
      <c r="E1086">
        <v>23</v>
      </c>
      <c r="F1086" t="s">
        <v>285</v>
      </c>
      <c r="G1086"/>
      <c r="H1086"/>
      <c r="I1086" t="s">
        <v>739</v>
      </c>
    </row>
    <row r="1087" spans="1:9" x14ac:dyDescent="0.2">
      <c r="A1087" s="3">
        <v>1087</v>
      </c>
      <c r="B1087" t="s">
        <v>1104</v>
      </c>
      <c r="C1087">
        <v>129.13</v>
      </c>
      <c r="D1087">
        <v>29.52</v>
      </c>
      <c r="E1087">
        <v>31.1</v>
      </c>
      <c r="F1087" t="s">
        <v>285</v>
      </c>
      <c r="G1087"/>
      <c r="H1087"/>
      <c r="I1087" t="s">
        <v>739</v>
      </c>
    </row>
    <row r="1088" spans="1:9" x14ac:dyDescent="0.2">
      <c r="A1088" s="3">
        <v>1088</v>
      </c>
      <c r="B1088" t="s">
        <v>1105</v>
      </c>
      <c r="C1088">
        <v>146.44999999999999</v>
      </c>
      <c r="D1088">
        <v>39.799999999999997</v>
      </c>
      <c r="E1088">
        <v>88.3</v>
      </c>
      <c r="F1088" t="s">
        <v>285</v>
      </c>
      <c r="G1088"/>
      <c r="H1088"/>
      <c r="I1088" t="s">
        <v>739</v>
      </c>
    </row>
    <row r="1089" spans="1:9" x14ac:dyDescent="0.2">
      <c r="A1089" s="3">
        <v>1089</v>
      </c>
      <c r="B1089" t="s">
        <v>1106</v>
      </c>
      <c r="C1089">
        <v>163.97</v>
      </c>
      <c r="D1089">
        <v>40.6</v>
      </c>
      <c r="E1089">
        <v>118.2</v>
      </c>
      <c r="F1089" t="s">
        <v>285</v>
      </c>
      <c r="G1089"/>
      <c r="H1089"/>
      <c r="I1089" t="s">
        <v>739</v>
      </c>
    </row>
    <row r="1090" spans="1:9" x14ac:dyDescent="0.2">
      <c r="A1090" s="3">
        <v>1090</v>
      </c>
      <c r="B1090" t="s">
        <v>1107</v>
      </c>
      <c r="C1090">
        <v>159.33000000000001</v>
      </c>
      <c r="D1090">
        <v>39.61</v>
      </c>
      <c r="E1090">
        <v>107</v>
      </c>
      <c r="F1090" t="s">
        <v>285</v>
      </c>
      <c r="G1090"/>
      <c r="H1090"/>
      <c r="I1090" t="s">
        <v>739</v>
      </c>
    </row>
    <row r="1091" spans="1:9" x14ac:dyDescent="0.2">
      <c r="A1091" s="3">
        <v>1091</v>
      </c>
      <c r="B1091" t="s">
        <v>1108</v>
      </c>
      <c r="C1091">
        <v>155.72</v>
      </c>
      <c r="D1091">
        <v>40.630000000000003</v>
      </c>
      <c r="E1091">
        <v>108.3</v>
      </c>
      <c r="F1091" t="s">
        <v>285</v>
      </c>
      <c r="G1091"/>
      <c r="H1091"/>
      <c r="I1091" t="s">
        <v>739</v>
      </c>
    </row>
    <row r="1092" spans="1:9" x14ac:dyDescent="0.2">
      <c r="A1092" s="3">
        <v>1092</v>
      </c>
      <c r="B1092" t="s">
        <v>1109</v>
      </c>
      <c r="C1092">
        <v>144.44999999999999</v>
      </c>
      <c r="D1092">
        <v>41.31</v>
      </c>
      <c r="E1092">
        <v>99.4</v>
      </c>
      <c r="F1092" t="s">
        <v>285</v>
      </c>
      <c r="G1092"/>
      <c r="H1092"/>
      <c r="I1092" t="s">
        <v>739</v>
      </c>
    </row>
    <row r="1093" spans="1:9" x14ac:dyDescent="0.2">
      <c r="A1093" s="3">
        <v>1093</v>
      </c>
      <c r="B1093" t="s">
        <v>1110</v>
      </c>
      <c r="C1093">
        <v>152.01</v>
      </c>
      <c r="D1093">
        <v>40.770000000000003</v>
      </c>
      <c r="E1093">
        <v>106.5</v>
      </c>
      <c r="F1093" t="s">
        <v>285</v>
      </c>
      <c r="G1093"/>
      <c r="H1093"/>
      <c r="I1093" t="s">
        <v>739</v>
      </c>
    </row>
    <row r="1094" spans="1:9" x14ac:dyDescent="0.2">
      <c r="A1094" s="3">
        <v>1094</v>
      </c>
      <c r="B1094" t="s">
        <v>1111</v>
      </c>
      <c r="C1094">
        <v>113.69</v>
      </c>
      <c r="D1094">
        <v>43.8</v>
      </c>
      <c r="E1094">
        <v>84.8</v>
      </c>
      <c r="F1094" t="s">
        <v>285</v>
      </c>
      <c r="G1094"/>
      <c r="H1094"/>
      <c r="I1094" t="s">
        <v>739</v>
      </c>
    </row>
    <row r="1095" spans="1:9" x14ac:dyDescent="0.2">
      <c r="A1095" s="3">
        <v>1095</v>
      </c>
      <c r="B1095" t="s">
        <v>1112</v>
      </c>
      <c r="C1095">
        <v>115.19</v>
      </c>
      <c r="D1095">
        <v>41.25</v>
      </c>
      <c r="E1095">
        <v>85.5</v>
      </c>
      <c r="F1095" t="s">
        <v>285</v>
      </c>
      <c r="G1095"/>
      <c r="H1095"/>
      <c r="I1095" t="s">
        <v>739</v>
      </c>
    </row>
    <row r="1096" spans="1:9" x14ac:dyDescent="0.2">
      <c r="A1096" s="3">
        <v>1096</v>
      </c>
      <c r="B1096" t="s">
        <v>1113</v>
      </c>
      <c r="C1096">
        <v>131.25</v>
      </c>
      <c r="D1096">
        <v>44.56</v>
      </c>
      <c r="E1096">
        <v>123.7</v>
      </c>
      <c r="F1096" t="s">
        <v>285</v>
      </c>
      <c r="G1096"/>
      <c r="H1096"/>
      <c r="I1096" t="s">
        <v>739</v>
      </c>
    </row>
    <row r="1097" spans="1:9" x14ac:dyDescent="0.2">
      <c r="A1097" s="3">
        <v>1097</v>
      </c>
      <c r="B1097" t="s">
        <v>1114</v>
      </c>
      <c r="C1097">
        <v>130.24</v>
      </c>
      <c r="D1097">
        <v>41.46</v>
      </c>
      <c r="E1097">
        <v>98.7</v>
      </c>
      <c r="F1097" t="s">
        <v>285</v>
      </c>
      <c r="G1097"/>
      <c r="H1097"/>
      <c r="I1097" t="s">
        <v>739</v>
      </c>
    </row>
    <row r="1098" spans="1:9" x14ac:dyDescent="0.2">
      <c r="A1098" s="3">
        <v>1098</v>
      </c>
      <c r="B1098" t="s">
        <v>1115</v>
      </c>
      <c r="C1098">
        <v>141.87</v>
      </c>
      <c r="D1098">
        <v>45.02</v>
      </c>
      <c r="E1098">
        <v>106.6</v>
      </c>
      <c r="F1098" t="s">
        <v>285</v>
      </c>
      <c r="G1098"/>
      <c r="H1098"/>
      <c r="I1098" t="s">
        <v>739</v>
      </c>
    </row>
    <row r="1099" spans="1:9" x14ac:dyDescent="0.2">
      <c r="A1099" s="3">
        <v>1099</v>
      </c>
      <c r="B1099" t="s">
        <v>1116</v>
      </c>
      <c r="C1099">
        <v>137.55000000000001</v>
      </c>
      <c r="D1099">
        <v>46.31</v>
      </c>
      <c r="E1099">
        <v>130.9</v>
      </c>
      <c r="F1099" t="s">
        <v>285</v>
      </c>
      <c r="G1099"/>
      <c r="H1099"/>
      <c r="I1099" t="s">
        <v>739</v>
      </c>
    </row>
    <row r="1100" spans="1:9" x14ac:dyDescent="0.2">
      <c r="A1100" s="3">
        <v>1100</v>
      </c>
      <c r="B1100" t="s">
        <v>1117</v>
      </c>
      <c r="C1100">
        <v>143.16</v>
      </c>
      <c r="D1100">
        <v>44.42</v>
      </c>
      <c r="E1100">
        <v>136</v>
      </c>
      <c r="F1100" t="s">
        <v>285</v>
      </c>
      <c r="G1100"/>
      <c r="H1100"/>
      <c r="I1100" t="s">
        <v>739</v>
      </c>
    </row>
    <row r="1101" spans="1:9" x14ac:dyDescent="0.2">
      <c r="A1101" s="3">
        <v>1101</v>
      </c>
      <c r="B1101" t="s">
        <v>1118</v>
      </c>
      <c r="C1101">
        <v>122.94</v>
      </c>
      <c r="D1101">
        <v>44.03</v>
      </c>
      <c r="E1101">
        <v>117.4</v>
      </c>
      <c r="F1101" t="s">
        <v>285</v>
      </c>
      <c r="G1101"/>
      <c r="H1101"/>
      <c r="I1101" t="s">
        <v>739</v>
      </c>
    </row>
    <row r="1102" spans="1:9" x14ac:dyDescent="0.2">
      <c r="A1102" s="3">
        <v>1102</v>
      </c>
      <c r="B1102" t="s">
        <v>1119</v>
      </c>
      <c r="C1102">
        <v>120.65</v>
      </c>
      <c r="D1102">
        <v>43</v>
      </c>
      <c r="E1102">
        <v>102.8</v>
      </c>
      <c r="F1102" t="s">
        <v>285</v>
      </c>
      <c r="G1102"/>
      <c r="H1102"/>
      <c r="I1102" t="s">
        <v>739</v>
      </c>
    </row>
    <row r="1103" spans="1:9" x14ac:dyDescent="0.2">
      <c r="A1103" s="3">
        <v>1103</v>
      </c>
      <c r="B1103" t="s">
        <v>1120</v>
      </c>
      <c r="C1103">
        <v>115.08</v>
      </c>
      <c r="D1103">
        <v>43.14</v>
      </c>
      <c r="E1103">
        <v>79.2</v>
      </c>
      <c r="F1103" t="s">
        <v>285</v>
      </c>
      <c r="G1103"/>
      <c r="H1103"/>
      <c r="I1103" t="s">
        <v>739</v>
      </c>
    </row>
    <row r="1104" spans="1:9" x14ac:dyDescent="0.2">
      <c r="A1104" s="3">
        <v>1104</v>
      </c>
      <c r="B1104" t="s">
        <v>1121</v>
      </c>
      <c r="C1104">
        <v>116.34</v>
      </c>
      <c r="D1104">
        <v>39.32</v>
      </c>
      <c r="E1104">
        <v>73.900000000000006</v>
      </c>
      <c r="F1104" t="s">
        <v>285</v>
      </c>
      <c r="G1104"/>
      <c r="H1104"/>
      <c r="I1104" t="s">
        <v>739</v>
      </c>
    </row>
    <row r="1105" spans="1:9" x14ac:dyDescent="0.2">
      <c r="A1105" s="3">
        <v>1105</v>
      </c>
      <c r="B1105" t="s">
        <v>1122</v>
      </c>
      <c r="C1105">
        <v>119.71</v>
      </c>
      <c r="D1105">
        <v>44.65</v>
      </c>
      <c r="E1105">
        <v>116.9</v>
      </c>
      <c r="F1105" t="s">
        <v>285</v>
      </c>
      <c r="G1105"/>
      <c r="H1105"/>
      <c r="I1105" t="s">
        <v>739</v>
      </c>
    </row>
    <row r="1106" spans="1:9" x14ac:dyDescent="0.2">
      <c r="A1106" s="3">
        <v>1106</v>
      </c>
      <c r="B1106" t="s">
        <v>1123</v>
      </c>
      <c r="C1106">
        <v>123.73</v>
      </c>
      <c r="D1106">
        <v>36.770000000000003</v>
      </c>
      <c r="E1106">
        <v>33.200000000000003</v>
      </c>
      <c r="F1106" t="s">
        <v>285</v>
      </c>
      <c r="G1106"/>
      <c r="H1106"/>
      <c r="I1106" t="s">
        <v>739</v>
      </c>
    </row>
    <row r="1107" spans="1:9" x14ac:dyDescent="0.2">
      <c r="A1107" s="3">
        <v>1107</v>
      </c>
      <c r="B1107" t="s">
        <v>1124</v>
      </c>
      <c r="C1107">
        <v>130.81</v>
      </c>
      <c r="D1107">
        <v>33.090000000000003</v>
      </c>
      <c r="E1107">
        <v>21.3</v>
      </c>
      <c r="F1107" t="s">
        <v>285</v>
      </c>
      <c r="G1107"/>
      <c r="H1107"/>
      <c r="I1107" t="s">
        <v>739</v>
      </c>
    </row>
    <row r="1108" spans="1:9" x14ac:dyDescent="0.2">
      <c r="A1108" s="3">
        <v>1108</v>
      </c>
      <c r="B1108" t="s">
        <v>1125</v>
      </c>
      <c r="C1108">
        <v>94.12</v>
      </c>
      <c r="D1108">
        <v>32.78</v>
      </c>
      <c r="E1108">
        <v>20.9</v>
      </c>
      <c r="F1108" t="s">
        <v>285</v>
      </c>
      <c r="G1108"/>
      <c r="H1108"/>
      <c r="I1108" t="s">
        <v>739</v>
      </c>
    </row>
    <row r="1109" spans="1:9" x14ac:dyDescent="0.2">
      <c r="A1109" s="3">
        <v>1109</v>
      </c>
      <c r="B1109" t="s">
        <v>1126</v>
      </c>
      <c r="C1109">
        <v>113.49</v>
      </c>
      <c r="D1109">
        <v>25.87</v>
      </c>
      <c r="E1109">
        <v>25.9</v>
      </c>
      <c r="F1109" t="s">
        <v>285</v>
      </c>
      <c r="H1109" s="3" t="s">
        <v>363</v>
      </c>
      <c r="I1109" t="s">
        <v>739</v>
      </c>
    </row>
    <row r="1110" spans="1:9" x14ac:dyDescent="0.2">
      <c r="A1110" s="3">
        <v>1110</v>
      </c>
      <c r="B1110" t="s">
        <v>1127</v>
      </c>
      <c r="C1110">
        <v>132.44</v>
      </c>
      <c r="D1110">
        <v>38.21</v>
      </c>
      <c r="E1110">
        <v>69.900000000000006</v>
      </c>
      <c r="F1110" t="s">
        <v>285</v>
      </c>
      <c r="G1110"/>
      <c r="H1110"/>
      <c r="I1110" t="s">
        <v>739</v>
      </c>
    </row>
    <row r="1111" spans="1:9" x14ac:dyDescent="0.2">
      <c r="A1111" s="3">
        <v>1111</v>
      </c>
      <c r="B1111" t="s">
        <v>1128</v>
      </c>
      <c r="C1111">
        <v>98.35</v>
      </c>
      <c r="D1111">
        <v>41.36</v>
      </c>
      <c r="E1111">
        <v>50.3</v>
      </c>
      <c r="F1111" t="s">
        <v>285</v>
      </c>
      <c r="G1111"/>
      <c r="H1111"/>
      <c r="I1111" t="s">
        <v>739</v>
      </c>
    </row>
    <row r="1112" spans="1:9" x14ac:dyDescent="0.2">
      <c r="A1112" s="3">
        <v>1112</v>
      </c>
      <c r="B1112" t="s">
        <v>1129</v>
      </c>
      <c r="C1112">
        <v>124.29</v>
      </c>
      <c r="D1112">
        <v>33.51</v>
      </c>
      <c r="E1112">
        <v>35.700000000000003</v>
      </c>
      <c r="F1112" t="s">
        <v>285</v>
      </c>
      <c r="G1112"/>
      <c r="H1112"/>
      <c r="I1112" t="s">
        <v>739</v>
      </c>
    </row>
    <row r="1113" spans="1:9" x14ac:dyDescent="0.2">
      <c r="A1113" s="3">
        <v>1113</v>
      </c>
      <c r="B1113" t="s">
        <v>1130</v>
      </c>
      <c r="C1113">
        <v>133.87</v>
      </c>
      <c r="D1113">
        <v>40.92</v>
      </c>
      <c r="E1113">
        <v>114.5</v>
      </c>
      <c r="F1113" t="s">
        <v>285</v>
      </c>
      <c r="G1113"/>
      <c r="H1113"/>
      <c r="I1113" t="s">
        <v>739</v>
      </c>
    </row>
    <row r="1114" spans="1:9" x14ac:dyDescent="0.2">
      <c r="A1114" s="3">
        <v>1114</v>
      </c>
      <c r="B1114" t="s">
        <v>1131</v>
      </c>
      <c r="C1114">
        <v>129.37</v>
      </c>
      <c r="D1114">
        <v>41.29</v>
      </c>
      <c r="E1114">
        <v>105.4</v>
      </c>
      <c r="F1114" t="s">
        <v>285</v>
      </c>
      <c r="G1114"/>
      <c r="H1114"/>
      <c r="I1114" t="s">
        <v>739</v>
      </c>
    </row>
    <row r="1115" spans="1:9" x14ac:dyDescent="0.2">
      <c r="A1115" s="3">
        <v>1115</v>
      </c>
      <c r="B1115" t="s">
        <v>1132</v>
      </c>
      <c r="C1115">
        <v>117.34</v>
      </c>
      <c r="D1115">
        <v>40.32</v>
      </c>
      <c r="E1115">
        <v>93.5</v>
      </c>
      <c r="F1115" t="s">
        <v>285</v>
      </c>
      <c r="G1115"/>
      <c r="H1115"/>
      <c r="I1115" t="s">
        <v>739</v>
      </c>
    </row>
    <row r="1116" spans="1:9" x14ac:dyDescent="0.2">
      <c r="A1116" s="3">
        <v>1116</v>
      </c>
      <c r="B1116" t="s">
        <v>1133</v>
      </c>
      <c r="C1116">
        <v>127</v>
      </c>
      <c r="D1116">
        <v>39.42</v>
      </c>
      <c r="E1116">
        <v>99.3</v>
      </c>
      <c r="F1116" t="s">
        <v>285</v>
      </c>
      <c r="G1116"/>
      <c r="H1116"/>
      <c r="I1116" t="s">
        <v>739</v>
      </c>
    </row>
    <row r="1117" spans="1:9" x14ac:dyDescent="0.2">
      <c r="A1117" s="3">
        <v>1117</v>
      </c>
      <c r="B1117" t="s">
        <v>1134</v>
      </c>
      <c r="C1117">
        <v>131.51</v>
      </c>
      <c r="D1117">
        <v>43.82</v>
      </c>
      <c r="E1117">
        <v>130.5</v>
      </c>
      <c r="F1117" t="s">
        <v>285</v>
      </c>
      <c r="G1117"/>
      <c r="H1117"/>
      <c r="I1117" t="s">
        <v>739</v>
      </c>
    </row>
    <row r="1118" spans="1:9" x14ac:dyDescent="0.2">
      <c r="A1118" s="3">
        <v>1118</v>
      </c>
      <c r="B1118" t="s">
        <v>1135</v>
      </c>
      <c r="C1118">
        <v>132.49</v>
      </c>
      <c r="D1118">
        <v>42.61</v>
      </c>
      <c r="E1118">
        <v>124.3</v>
      </c>
      <c r="F1118" t="s">
        <v>285</v>
      </c>
      <c r="G1118"/>
      <c r="H1118"/>
      <c r="I1118" t="s">
        <v>739</v>
      </c>
    </row>
    <row r="1119" spans="1:9" x14ac:dyDescent="0.2">
      <c r="A1119" s="3">
        <v>1119</v>
      </c>
      <c r="B1119" t="s">
        <v>1136</v>
      </c>
      <c r="C1119">
        <v>164.08</v>
      </c>
      <c r="D1119">
        <v>40.700000000000003</v>
      </c>
      <c r="E1119">
        <v>108.8</v>
      </c>
      <c r="F1119" t="s">
        <v>285</v>
      </c>
      <c r="G1119"/>
      <c r="H1119"/>
      <c r="I1119" t="s">
        <v>739</v>
      </c>
    </row>
    <row r="1120" spans="1:9" x14ac:dyDescent="0.2">
      <c r="A1120" s="3">
        <v>1120</v>
      </c>
      <c r="B1120" t="s">
        <v>1137</v>
      </c>
      <c r="C1120">
        <v>146.94999999999999</v>
      </c>
      <c r="D1120">
        <v>39.159999999999997</v>
      </c>
      <c r="E1120">
        <v>87.7</v>
      </c>
      <c r="F1120" t="s">
        <v>285</v>
      </c>
      <c r="G1120"/>
      <c r="H1120"/>
      <c r="I1120" t="s">
        <v>739</v>
      </c>
    </row>
    <row r="1121" spans="1:9" x14ac:dyDescent="0.2">
      <c r="A1121" s="3">
        <v>1121</v>
      </c>
      <c r="B1121" t="s">
        <v>1138</v>
      </c>
      <c r="C1121">
        <v>123.29</v>
      </c>
      <c r="D1121">
        <v>37.67</v>
      </c>
      <c r="E1121">
        <v>87.1</v>
      </c>
      <c r="F1121" t="s">
        <v>285</v>
      </c>
      <c r="G1121"/>
      <c r="H1121"/>
      <c r="I1121" t="s">
        <v>739</v>
      </c>
    </row>
    <row r="1122" spans="1:9" x14ac:dyDescent="0.2">
      <c r="A1122" s="3">
        <v>1122</v>
      </c>
      <c r="B1122" t="s">
        <v>1139</v>
      </c>
      <c r="C1122">
        <v>134.97999999999999</v>
      </c>
      <c r="D1122">
        <v>38.590000000000003</v>
      </c>
      <c r="E1122">
        <v>71.099999999999994</v>
      </c>
      <c r="F1122" t="s">
        <v>285</v>
      </c>
      <c r="G1122"/>
      <c r="H1122"/>
      <c r="I1122" t="s">
        <v>739</v>
      </c>
    </row>
    <row r="1123" spans="1:9" x14ac:dyDescent="0.2">
      <c r="A1123" s="3">
        <v>1123</v>
      </c>
      <c r="B1123" t="s">
        <v>1140</v>
      </c>
      <c r="C1123">
        <v>121.19</v>
      </c>
      <c r="D1123">
        <v>37.19</v>
      </c>
      <c r="E1123">
        <v>73.8</v>
      </c>
      <c r="F1123" t="s">
        <v>285</v>
      </c>
      <c r="G1123"/>
      <c r="H1123"/>
      <c r="I1123" t="s">
        <v>739</v>
      </c>
    </row>
    <row r="1124" spans="1:9" x14ac:dyDescent="0.2">
      <c r="A1124" s="3">
        <v>1124</v>
      </c>
      <c r="B1124" t="s">
        <v>1141</v>
      </c>
      <c r="C1124">
        <v>136.78</v>
      </c>
      <c r="D1124">
        <v>39.67</v>
      </c>
      <c r="E1124">
        <v>96.5</v>
      </c>
      <c r="F1124" t="s">
        <v>285</v>
      </c>
      <c r="G1124"/>
      <c r="H1124"/>
      <c r="I1124" t="s">
        <v>739</v>
      </c>
    </row>
    <row r="1125" spans="1:9" x14ac:dyDescent="0.2">
      <c r="A1125" s="3">
        <v>1125</v>
      </c>
      <c r="B1125" t="s">
        <v>1142</v>
      </c>
      <c r="C1125">
        <v>130.19999999999999</v>
      </c>
      <c r="D1125">
        <v>34.71</v>
      </c>
      <c r="E1125">
        <v>81</v>
      </c>
      <c r="F1125" t="s">
        <v>285</v>
      </c>
      <c r="G1125"/>
      <c r="H1125"/>
      <c r="I1125" t="s">
        <v>739</v>
      </c>
    </row>
    <row r="1126" spans="1:9" x14ac:dyDescent="0.2">
      <c r="A1126" s="3">
        <v>1126</v>
      </c>
      <c r="B1126" t="s">
        <v>1143</v>
      </c>
      <c r="C1126">
        <v>120.98</v>
      </c>
      <c r="D1126">
        <v>45.78</v>
      </c>
      <c r="E1126">
        <v>124.5</v>
      </c>
      <c r="F1126" t="s">
        <v>285</v>
      </c>
      <c r="G1126"/>
      <c r="H1126"/>
      <c r="I1126" t="s">
        <v>739</v>
      </c>
    </row>
    <row r="1127" spans="1:9" x14ac:dyDescent="0.2">
      <c r="A1127" s="3">
        <v>1127</v>
      </c>
      <c r="B1127" t="s">
        <v>1144</v>
      </c>
      <c r="C1127">
        <v>109.27</v>
      </c>
      <c r="D1127">
        <v>41.58</v>
      </c>
      <c r="E1127">
        <v>87.1</v>
      </c>
      <c r="F1127" t="s">
        <v>285</v>
      </c>
      <c r="G1127"/>
      <c r="H1127"/>
      <c r="I1127" t="s">
        <v>739</v>
      </c>
    </row>
    <row r="1128" spans="1:9" x14ac:dyDescent="0.2">
      <c r="A1128" s="3">
        <v>1128</v>
      </c>
      <c r="B1128" t="s">
        <v>1145</v>
      </c>
      <c r="C1128">
        <v>132.28</v>
      </c>
      <c r="D1128">
        <v>47.3</v>
      </c>
      <c r="E1128">
        <v>140.1</v>
      </c>
      <c r="F1128" t="s">
        <v>285</v>
      </c>
      <c r="G1128"/>
      <c r="H1128"/>
      <c r="I1128" t="s">
        <v>739</v>
      </c>
    </row>
    <row r="1129" spans="1:9" x14ac:dyDescent="0.2">
      <c r="A1129" s="3">
        <v>1129</v>
      </c>
      <c r="B1129" t="s">
        <v>1146</v>
      </c>
      <c r="C1129">
        <v>127.77</v>
      </c>
      <c r="D1129">
        <v>43.45</v>
      </c>
      <c r="E1129">
        <v>126.8</v>
      </c>
      <c r="F1129" t="s">
        <v>285</v>
      </c>
      <c r="G1129"/>
      <c r="H1129"/>
      <c r="I1129" t="s">
        <v>739</v>
      </c>
    </row>
    <row r="1130" spans="1:9" x14ac:dyDescent="0.2">
      <c r="A1130" s="3">
        <v>1130</v>
      </c>
      <c r="B1130" t="s">
        <v>1147</v>
      </c>
      <c r="C1130">
        <v>118.76</v>
      </c>
      <c r="D1130">
        <v>42.93</v>
      </c>
      <c r="E1130">
        <v>98.2</v>
      </c>
      <c r="F1130" t="s">
        <v>285</v>
      </c>
      <c r="G1130"/>
      <c r="H1130"/>
      <c r="I1130" t="s">
        <v>739</v>
      </c>
    </row>
    <row r="1131" spans="1:9" x14ac:dyDescent="0.2">
      <c r="A1131" s="3">
        <v>1131</v>
      </c>
      <c r="B1131" t="s">
        <v>1148</v>
      </c>
      <c r="C1131">
        <v>113.45</v>
      </c>
      <c r="D1131">
        <v>40.5</v>
      </c>
      <c r="E1131">
        <v>90.8</v>
      </c>
      <c r="F1131" t="s">
        <v>285</v>
      </c>
      <c r="G1131"/>
      <c r="H1131"/>
      <c r="I1131" t="s">
        <v>739</v>
      </c>
    </row>
    <row r="1132" spans="1:9" x14ac:dyDescent="0.2">
      <c r="A1132" s="3">
        <v>1132</v>
      </c>
      <c r="B1132" t="s">
        <v>1149</v>
      </c>
      <c r="C1132">
        <v>96.19</v>
      </c>
      <c r="D1132">
        <v>31.45</v>
      </c>
      <c r="E1132">
        <v>30.8</v>
      </c>
      <c r="F1132" t="s">
        <v>285</v>
      </c>
      <c r="G1132"/>
      <c r="H1132"/>
      <c r="I1132" t="s">
        <v>739</v>
      </c>
    </row>
    <row r="1133" spans="1:9" x14ac:dyDescent="0.2">
      <c r="A1133" s="3">
        <v>1133</v>
      </c>
      <c r="B1133" t="s">
        <v>1150</v>
      </c>
      <c r="C1133">
        <v>93.73</v>
      </c>
      <c r="D1133">
        <v>37.99</v>
      </c>
      <c r="E1133">
        <v>54.9</v>
      </c>
      <c r="F1133" t="s">
        <v>285</v>
      </c>
      <c r="G1133"/>
      <c r="H1133"/>
      <c r="I1133" t="s">
        <v>739</v>
      </c>
    </row>
    <row r="1134" spans="1:9" x14ac:dyDescent="0.2">
      <c r="A1134" s="3">
        <v>1134</v>
      </c>
      <c r="B1134" t="s">
        <v>1151</v>
      </c>
      <c r="C1134">
        <v>131.24</v>
      </c>
      <c r="D1134">
        <v>42.81</v>
      </c>
      <c r="E1134">
        <v>107.4</v>
      </c>
      <c r="F1134" t="s">
        <v>285</v>
      </c>
      <c r="G1134"/>
      <c r="H1134"/>
      <c r="I1134" t="s">
        <v>739</v>
      </c>
    </row>
    <row r="1135" spans="1:9" x14ac:dyDescent="0.2">
      <c r="A1135" s="3">
        <v>1135</v>
      </c>
      <c r="B1135" t="s">
        <v>1152</v>
      </c>
      <c r="C1135">
        <v>155.28</v>
      </c>
      <c r="D1135">
        <v>40.28</v>
      </c>
      <c r="E1135">
        <v>117.3</v>
      </c>
      <c r="F1135" t="s">
        <v>285</v>
      </c>
      <c r="G1135"/>
      <c r="H1135"/>
      <c r="I1135" t="s">
        <v>739</v>
      </c>
    </row>
    <row r="1136" spans="1:9" x14ac:dyDescent="0.2">
      <c r="A1136" s="3">
        <v>1136</v>
      </c>
      <c r="B1136" t="s">
        <v>1153</v>
      </c>
      <c r="C1136">
        <v>155.07</v>
      </c>
      <c r="D1136">
        <v>37.549999999999997</v>
      </c>
      <c r="E1136">
        <v>89.3</v>
      </c>
      <c r="F1136" t="s">
        <v>285</v>
      </c>
      <c r="G1136"/>
      <c r="H1136"/>
      <c r="I1136" t="s">
        <v>739</v>
      </c>
    </row>
    <row r="1137" spans="1:9" x14ac:dyDescent="0.2">
      <c r="A1137" s="3">
        <v>1137</v>
      </c>
      <c r="B1137" t="s">
        <v>1154</v>
      </c>
      <c r="C1137">
        <v>178.28</v>
      </c>
      <c r="D1137">
        <v>44.1</v>
      </c>
      <c r="E1137">
        <v>167.6</v>
      </c>
      <c r="F1137" t="s">
        <v>285</v>
      </c>
      <c r="G1137"/>
      <c r="H1137"/>
      <c r="I1137" t="s">
        <v>739</v>
      </c>
    </row>
    <row r="1138" spans="1:9" x14ac:dyDescent="0.2">
      <c r="A1138" s="3">
        <v>1138</v>
      </c>
      <c r="B1138" t="s">
        <v>1155</v>
      </c>
      <c r="C1138">
        <v>157.63</v>
      </c>
      <c r="D1138">
        <v>42.95</v>
      </c>
      <c r="E1138">
        <v>109.9</v>
      </c>
      <c r="F1138" t="s">
        <v>285</v>
      </c>
      <c r="G1138"/>
      <c r="H1138"/>
      <c r="I1138" t="s">
        <v>739</v>
      </c>
    </row>
    <row r="1139" spans="1:9" x14ac:dyDescent="0.2">
      <c r="A1139" s="3">
        <v>1139</v>
      </c>
      <c r="B1139" t="s">
        <v>1156</v>
      </c>
      <c r="C1139">
        <v>114.42</v>
      </c>
      <c r="D1139">
        <v>42.62</v>
      </c>
      <c r="E1139">
        <v>94.8</v>
      </c>
      <c r="F1139" t="s">
        <v>285</v>
      </c>
      <c r="G1139"/>
      <c r="H1139"/>
      <c r="I1139" t="s">
        <v>739</v>
      </c>
    </row>
    <row r="1140" spans="1:9" x14ac:dyDescent="0.2">
      <c r="A1140" s="3">
        <v>1140</v>
      </c>
      <c r="B1140" t="s">
        <v>1157</v>
      </c>
      <c r="C1140">
        <v>135.55000000000001</v>
      </c>
      <c r="D1140">
        <v>44.87</v>
      </c>
      <c r="E1140">
        <v>133.80000000000001</v>
      </c>
      <c r="F1140" t="s">
        <v>285</v>
      </c>
      <c r="G1140"/>
      <c r="H1140"/>
      <c r="I1140" t="s">
        <v>739</v>
      </c>
    </row>
    <row r="1141" spans="1:9" x14ac:dyDescent="0.2">
      <c r="A1141" s="3">
        <v>1141</v>
      </c>
      <c r="B1141" t="s">
        <v>1158</v>
      </c>
      <c r="C1141">
        <v>133.38999999999999</v>
      </c>
      <c r="D1141">
        <v>43.84</v>
      </c>
      <c r="E1141">
        <v>128</v>
      </c>
      <c r="F1141" t="s">
        <v>285</v>
      </c>
      <c r="G1141"/>
      <c r="H1141"/>
      <c r="I1141" t="s">
        <v>739</v>
      </c>
    </row>
    <row r="1142" spans="1:9" x14ac:dyDescent="0.2">
      <c r="A1142" s="3">
        <v>1142</v>
      </c>
      <c r="B1142" t="s">
        <v>1159</v>
      </c>
      <c r="C1142">
        <v>126</v>
      </c>
      <c r="D1142">
        <v>42.91</v>
      </c>
      <c r="E1142">
        <v>128.9</v>
      </c>
      <c r="F1142" t="s">
        <v>285</v>
      </c>
      <c r="G1142"/>
      <c r="H1142"/>
      <c r="I1142" t="s">
        <v>739</v>
      </c>
    </row>
    <row r="1143" spans="1:9" x14ac:dyDescent="0.2">
      <c r="A1143" s="3">
        <v>1143</v>
      </c>
      <c r="B1143" t="s">
        <v>1160</v>
      </c>
      <c r="C1143">
        <v>122.54</v>
      </c>
      <c r="D1143">
        <v>41</v>
      </c>
      <c r="E1143">
        <v>97.4</v>
      </c>
      <c r="F1143" t="s">
        <v>285</v>
      </c>
      <c r="G1143"/>
      <c r="H1143"/>
      <c r="I1143" t="s">
        <v>739</v>
      </c>
    </row>
    <row r="1144" spans="1:9" x14ac:dyDescent="0.2">
      <c r="A1144" s="3">
        <v>1144</v>
      </c>
      <c r="B1144" t="s">
        <v>1161</v>
      </c>
      <c r="C1144">
        <v>126.23</v>
      </c>
      <c r="D1144">
        <v>43.74</v>
      </c>
      <c r="E1144">
        <v>130.1</v>
      </c>
      <c r="F1144" t="s">
        <v>285</v>
      </c>
      <c r="G1144"/>
      <c r="H1144"/>
      <c r="I1144" t="s">
        <v>739</v>
      </c>
    </row>
    <row r="1145" spans="1:9" x14ac:dyDescent="0.2">
      <c r="A1145" s="3">
        <v>1145</v>
      </c>
      <c r="B1145" t="s">
        <v>1162</v>
      </c>
      <c r="C1145">
        <v>116.81</v>
      </c>
      <c r="D1145">
        <v>20.97</v>
      </c>
      <c r="E1145">
        <v>10.1</v>
      </c>
      <c r="F1145" t="s">
        <v>285</v>
      </c>
      <c r="H1145" s="3" t="s">
        <v>363</v>
      </c>
      <c r="I1145" t="s">
        <v>739</v>
      </c>
    </row>
    <row r="1146" spans="1:9" x14ac:dyDescent="0.2">
      <c r="A1146" s="3">
        <v>1146</v>
      </c>
      <c r="B1146" t="s">
        <v>1163</v>
      </c>
      <c r="C1146">
        <v>140.5</v>
      </c>
      <c r="D1146">
        <v>24.73</v>
      </c>
      <c r="E1146">
        <v>11.6</v>
      </c>
      <c r="F1146" t="s">
        <v>285</v>
      </c>
      <c r="H1146" s="3" t="s">
        <v>363</v>
      </c>
      <c r="I1146" t="s">
        <v>739</v>
      </c>
    </row>
    <row r="1147" spans="1:9" x14ac:dyDescent="0.2">
      <c r="A1147" s="3">
        <v>1147</v>
      </c>
      <c r="B1147" t="s">
        <v>1164</v>
      </c>
      <c r="C1147">
        <v>119.51</v>
      </c>
      <c r="D1147">
        <v>31</v>
      </c>
      <c r="E1147">
        <v>50.2</v>
      </c>
      <c r="F1147" t="s">
        <v>285</v>
      </c>
      <c r="G1147"/>
      <c r="H1147"/>
      <c r="I1147" t="s">
        <v>739</v>
      </c>
    </row>
    <row r="1148" spans="1:9" x14ac:dyDescent="0.2">
      <c r="A1148" s="3">
        <v>1148</v>
      </c>
      <c r="B1148" t="s">
        <v>1165</v>
      </c>
      <c r="C1148">
        <v>106.76</v>
      </c>
      <c r="D1148">
        <v>31.83</v>
      </c>
      <c r="E1148">
        <v>41.7</v>
      </c>
      <c r="F1148" t="s">
        <v>285</v>
      </c>
      <c r="G1148"/>
      <c r="H1148"/>
      <c r="I1148" t="s">
        <v>739</v>
      </c>
    </row>
    <row r="1149" spans="1:9" x14ac:dyDescent="0.2">
      <c r="A1149" s="3">
        <v>1149</v>
      </c>
      <c r="B1149" t="s">
        <v>1166</v>
      </c>
      <c r="C1149">
        <v>101.15</v>
      </c>
      <c r="D1149">
        <v>29.08</v>
      </c>
      <c r="E1149">
        <v>37.1</v>
      </c>
      <c r="F1149" t="s">
        <v>285</v>
      </c>
      <c r="G1149"/>
      <c r="H1149"/>
      <c r="I1149" t="s">
        <v>739</v>
      </c>
    </row>
    <row r="1150" spans="1:9" x14ac:dyDescent="0.2">
      <c r="A1150" s="3">
        <v>1150</v>
      </c>
      <c r="B1150" t="s">
        <v>1167</v>
      </c>
      <c r="C1150">
        <v>125.02</v>
      </c>
      <c r="D1150">
        <v>33.4</v>
      </c>
      <c r="E1150">
        <v>52.3</v>
      </c>
      <c r="F1150" t="s">
        <v>285</v>
      </c>
      <c r="G1150"/>
      <c r="H1150"/>
      <c r="I1150" t="s">
        <v>739</v>
      </c>
    </row>
    <row r="1151" spans="1:9" x14ac:dyDescent="0.2">
      <c r="A1151" s="3">
        <v>1151</v>
      </c>
      <c r="B1151" t="s">
        <v>1168</v>
      </c>
      <c r="C1151">
        <v>125.27</v>
      </c>
      <c r="D1151">
        <v>41.44</v>
      </c>
      <c r="E1151">
        <v>117.9</v>
      </c>
      <c r="F1151" t="s">
        <v>285</v>
      </c>
      <c r="G1151"/>
      <c r="H1151"/>
      <c r="I1151" t="s">
        <v>739</v>
      </c>
    </row>
    <row r="1152" spans="1:9" x14ac:dyDescent="0.2">
      <c r="A1152" s="3">
        <v>1152</v>
      </c>
      <c r="B1152" t="s">
        <v>1169</v>
      </c>
      <c r="C1152">
        <v>135.82</v>
      </c>
      <c r="D1152">
        <v>41.94</v>
      </c>
      <c r="E1152">
        <v>105</v>
      </c>
      <c r="F1152" t="s">
        <v>285</v>
      </c>
      <c r="G1152"/>
      <c r="H1152"/>
      <c r="I1152" t="s">
        <v>739</v>
      </c>
    </row>
    <row r="1153" spans="1:9" x14ac:dyDescent="0.2">
      <c r="A1153" s="3">
        <v>1153</v>
      </c>
      <c r="B1153" t="s">
        <v>1170</v>
      </c>
      <c r="C1153">
        <v>121.59</v>
      </c>
      <c r="D1153">
        <v>39.619999999999997</v>
      </c>
      <c r="E1153">
        <v>63.2</v>
      </c>
      <c r="F1153" t="s">
        <v>285</v>
      </c>
      <c r="G1153"/>
      <c r="H1153"/>
      <c r="I1153" t="s">
        <v>739</v>
      </c>
    </row>
    <row r="1154" spans="1:9" x14ac:dyDescent="0.2">
      <c r="A1154" s="3">
        <v>1154</v>
      </c>
      <c r="B1154" t="s">
        <v>1171</v>
      </c>
      <c r="C1154">
        <v>111</v>
      </c>
      <c r="D1154">
        <v>42.89</v>
      </c>
      <c r="E1154">
        <v>89.3</v>
      </c>
      <c r="F1154" t="s">
        <v>285</v>
      </c>
      <c r="G1154"/>
      <c r="H1154"/>
      <c r="I1154" t="s">
        <v>739</v>
      </c>
    </row>
    <row r="1155" spans="1:9" x14ac:dyDescent="0.2">
      <c r="A1155" s="3">
        <v>1155</v>
      </c>
      <c r="B1155" t="s">
        <v>1172</v>
      </c>
      <c r="C1155">
        <v>122.42</v>
      </c>
      <c r="D1155">
        <v>43.96</v>
      </c>
      <c r="E1155">
        <v>109.4</v>
      </c>
      <c r="F1155" t="s">
        <v>285</v>
      </c>
      <c r="G1155"/>
      <c r="H1155"/>
      <c r="I1155" t="s">
        <v>739</v>
      </c>
    </row>
    <row r="1156" spans="1:9" x14ac:dyDescent="0.2">
      <c r="A1156" s="3">
        <v>1156</v>
      </c>
      <c r="B1156" t="s">
        <v>1173</v>
      </c>
      <c r="C1156">
        <v>134.52000000000001</v>
      </c>
      <c r="D1156">
        <v>43.03</v>
      </c>
      <c r="E1156">
        <v>119.7</v>
      </c>
      <c r="F1156" t="s">
        <v>285</v>
      </c>
      <c r="G1156"/>
      <c r="H1156"/>
      <c r="I1156" t="s">
        <v>739</v>
      </c>
    </row>
    <row r="1157" spans="1:9" x14ac:dyDescent="0.2">
      <c r="A1157" s="3">
        <v>1157</v>
      </c>
      <c r="B1157" t="s">
        <v>1174</v>
      </c>
      <c r="C1157">
        <v>129.05000000000001</v>
      </c>
      <c r="D1157">
        <v>43.21</v>
      </c>
      <c r="E1157">
        <v>95.1</v>
      </c>
      <c r="F1157" t="s">
        <v>285</v>
      </c>
      <c r="G1157"/>
      <c r="H1157"/>
      <c r="I1157" t="s">
        <v>739</v>
      </c>
    </row>
    <row r="1158" spans="1:9" x14ac:dyDescent="0.2">
      <c r="A1158" s="3">
        <v>1158</v>
      </c>
      <c r="B1158" t="s">
        <v>1175</v>
      </c>
      <c r="C1158">
        <v>115.53</v>
      </c>
      <c r="D1158">
        <v>39.33</v>
      </c>
      <c r="E1158">
        <v>57.3</v>
      </c>
      <c r="F1158" t="s">
        <v>285</v>
      </c>
      <c r="G1158"/>
      <c r="H1158"/>
      <c r="I1158" t="s">
        <v>739</v>
      </c>
    </row>
    <row r="1159" spans="1:9" x14ac:dyDescent="0.2">
      <c r="A1159" s="3">
        <v>1159</v>
      </c>
      <c r="B1159" t="s">
        <v>1176</v>
      </c>
      <c r="C1159">
        <v>117.1</v>
      </c>
      <c r="D1159">
        <v>40.83</v>
      </c>
      <c r="E1159">
        <v>78.5</v>
      </c>
      <c r="F1159" t="s">
        <v>285</v>
      </c>
      <c r="G1159"/>
      <c r="H1159"/>
      <c r="I1159" t="s">
        <v>739</v>
      </c>
    </row>
    <row r="1160" spans="1:9" x14ac:dyDescent="0.2">
      <c r="A1160" s="3">
        <v>1160</v>
      </c>
      <c r="B1160" t="s">
        <v>1177</v>
      </c>
      <c r="C1160">
        <v>116.74</v>
      </c>
      <c r="D1160">
        <v>43.18</v>
      </c>
      <c r="E1160">
        <v>88.6</v>
      </c>
      <c r="F1160" t="s">
        <v>285</v>
      </c>
      <c r="G1160"/>
      <c r="H1160"/>
      <c r="I1160" t="s">
        <v>739</v>
      </c>
    </row>
    <row r="1161" spans="1:9" x14ac:dyDescent="0.2">
      <c r="A1161" s="3">
        <v>1161</v>
      </c>
      <c r="B1161" t="s">
        <v>1178</v>
      </c>
      <c r="C1161">
        <v>120.49</v>
      </c>
      <c r="D1161">
        <v>40.380000000000003</v>
      </c>
      <c r="E1161">
        <v>89.4</v>
      </c>
      <c r="F1161" t="s">
        <v>285</v>
      </c>
      <c r="G1161"/>
      <c r="H1161"/>
      <c r="I1161" t="s">
        <v>739</v>
      </c>
    </row>
    <row r="1162" spans="1:9" x14ac:dyDescent="0.2">
      <c r="A1162" s="3">
        <v>1162</v>
      </c>
      <c r="B1162" t="s">
        <v>1179</v>
      </c>
      <c r="C1162">
        <v>118.55</v>
      </c>
      <c r="D1162">
        <v>43.96</v>
      </c>
      <c r="E1162">
        <v>48.9</v>
      </c>
      <c r="F1162" t="s">
        <v>285</v>
      </c>
      <c r="G1162"/>
      <c r="H1162"/>
      <c r="I1162" t="s">
        <v>739</v>
      </c>
    </row>
    <row r="1163" spans="1:9" x14ac:dyDescent="0.2">
      <c r="A1163" s="3">
        <v>1163</v>
      </c>
      <c r="B1163" t="s">
        <v>1181</v>
      </c>
      <c r="C1163">
        <v>94.7</v>
      </c>
      <c r="D1163">
        <v>40.39</v>
      </c>
      <c r="E1163">
        <v>64.599999999999994</v>
      </c>
      <c r="F1163" t="s">
        <v>285</v>
      </c>
      <c r="G1163"/>
      <c r="H1163"/>
      <c r="I1163" t="s">
        <v>1180</v>
      </c>
    </row>
    <row r="1164" spans="1:9" x14ac:dyDescent="0.2">
      <c r="A1164" s="3">
        <v>1164</v>
      </c>
      <c r="B1164" t="s">
        <v>1182</v>
      </c>
      <c r="C1164">
        <v>157.11000000000001</v>
      </c>
      <c r="D1164">
        <v>38.979999999999997</v>
      </c>
      <c r="E1164">
        <v>77.3</v>
      </c>
      <c r="F1164" t="s">
        <v>285</v>
      </c>
      <c r="G1164"/>
      <c r="H1164"/>
      <c r="I1164" t="s">
        <v>1180</v>
      </c>
    </row>
    <row r="1165" spans="1:9" x14ac:dyDescent="0.2">
      <c r="A1165" s="3">
        <v>1165</v>
      </c>
      <c r="B1165" t="s">
        <v>1183</v>
      </c>
      <c r="C1165">
        <v>147.69</v>
      </c>
      <c r="D1165">
        <v>40.5</v>
      </c>
      <c r="E1165">
        <v>107.2</v>
      </c>
      <c r="F1165" t="s">
        <v>285</v>
      </c>
      <c r="G1165"/>
      <c r="H1165"/>
      <c r="I1165" t="s">
        <v>1180</v>
      </c>
    </row>
    <row r="1166" spans="1:9" x14ac:dyDescent="0.2">
      <c r="A1166" s="3">
        <v>1166</v>
      </c>
      <c r="B1166" t="s">
        <v>1184</v>
      </c>
      <c r="C1166">
        <v>135.47</v>
      </c>
      <c r="D1166">
        <v>37.200000000000003</v>
      </c>
      <c r="E1166">
        <v>51.9</v>
      </c>
      <c r="F1166" t="s">
        <v>285</v>
      </c>
      <c r="G1166"/>
      <c r="H1166"/>
      <c r="I1166" t="s">
        <v>1180</v>
      </c>
    </row>
    <row r="1167" spans="1:9" x14ac:dyDescent="0.2">
      <c r="A1167" s="3">
        <v>1167</v>
      </c>
      <c r="B1167" t="s">
        <v>1185</v>
      </c>
      <c r="C1167">
        <v>156.22999999999999</v>
      </c>
      <c r="D1167">
        <v>42.62</v>
      </c>
      <c r="E1167">
        <v>118.3</v>
      </c>
      <c r="F1167" t="s">
        <v>285</v>
      </c>
      <c r="G1167"/>
      <c r="H1167"/>
      <c r="I1167" t="s">
        <v>1180</v>
      </c>
    </row>
    <row r="1168" spans="1:9" x14ac:dyDescent="0.2">
      <c r="A1168" s="3">
        <v>1168</v>
      </c>
      <c r="B1168" t="s">
        <v>1186</v>
      </c>
      <c r="C1168">
        <v>152.12</v>
      </c>
      <c r="D1168">
        <v>43.12</v>
      </c>
      <c r="E1168">
        <v>122.4</v>
      </c>
      <c r="F1168" t="s">
        <v>285</v>
      </c>
      <c r="G1168"/>
      <c r="H1168"/>
      <c r="I1168" t="s">
        <v>1180</v>
      </c>
    </row>
    <row r="1169" spans="1:9" x14ac:dyDescent="0.2">
      <c r="A1169" s="3">
        <v>1169</v>
      </c>
      <c r="B1169" t="s">
        <v>1187</v>
      </c>
      <c r="C1169">
        <v>135.24</v>
      </c>
      <c r="D1169">
        <v>45.03</v>
      </c>
      <c r="E1169">
        <v>132.30000000000001</v>
      </c>
      <c r="F1169" t="s">
        <v>285</v>
      </c>
      <c r="G1169"/>
      <c r="H1169"/>
      <c r="I1169" t="s">
        <v>1180</v>
      </c>
    </row>
    <row r="1170" spans="1:9" x14ac:dyDescent="0.2">
      <c r="A1170" s="3">
        <v>1170</v>
      </c>
      <c r="B1170" t="s">
        <v>1188</v>
      </c>
      <c r="C1170">
        <v>152.82</v>
      </c>
      <c r="D1170">
        <v>46.65</v>
      </c>
      <c r="E1170">
        <v>167.2</v>
      </c>
      <c r="F1170" t="s">
        <v>285</v>
      </c>
      <c r="G1170"/>
      <c r="H1170"/>
      <c r="I1170" t="s">
        <v>1180</v>
      </c>
    </row>
    <row r="1171" spans="1:9" x14ac:dyDescent="0.2">
      <c r="A1171" s="3">
        <v>1171</v>
      </c>
      <c r="B1171" t="s">
        <v>1189</v>
      </c>
      <c r="C1171">
        <v>119.91</v>
      </c>
      <c r="D1171">
        <v>38.26</v>
      </c>
      <c r="E1171">
        <v>84.7</v>
      </c>
      <c r="F1171" t="s">
        <v>285</v>
      </c>
      <c r="G1171"/>
      <c r="H1171"/>
      <c r="I1171" t="s">
        <v>1180</v>
      </c>
    </row>
    <row r="1172" spans="1:9" x14ac:dyDescent="0.2">
      <c r="A1172" s="3">
        <v>1172</v>
      </c>
      <c r="B1172" t="s">
        <v>1190</v>
      </c>
      <c r="C1172">
        <v>135.25</v>
      </c>
      <c r="D1172">
        <v>42.06</v>
      </c>
      <c r="E1172">
        <v>129.9</v>
      </c>
      <c r="F1172" t="s">
        <v>285</v>
      </c>
      <c r="G1172"/>
      <c r="H1172"/>
      <c r="I1172" t="s">
        <v>1180</v>
      </c>
    </row>
    <row r="1173" spans="1:9" x14ac:dyDescent="0.2">
      <c r="A1173" s="3">
        <v>1173</v>
      </c>
      <c r="B1173" t="s">
        <v>1191</v>
      </c>
      <c r="C1173">
        <v>133.53</v>
      </c>
      <c r="D1173">
        <v>42.35</v>
      </c>
      <c r="E1173">
        <v>105.7</v>
      </c>
      <c r="F1173" t="s">
        <v>285</v>
      </c>
      <c r="G1173"/>
      <c r="H1173"/>
      <c r="I1173" t="s">
        <v>1180</v>
      </c>
    </row>
    <row r="1174" spans="1:9" x14ac:dyDescent="0.2">
      <c r="A1174" s="3">
        <v>1174</v>
      </c>
      <c r="B1174" t="s">
        <v>1192</v>
      </c>
      <c r="C1174">
        <v>132.88</v>
      </c>
      <c r="D1174">
        <v>43.61</v>
      </c>
      <c r="E1174">
        <v>129</v>
      </c>
      <c r="F1174" t="s">
        <v>285</v>
      </c>
      <c r="G1174"/>
      <c r="H1174"/>
      <c r="I1174" t="s">
        <v>1180</v>
      </c>
    </row>
    <row r="1175" spans="1:9" x14ac:dyDescent="0.2">
      <c r="A1175" s="3">
        <v>1175</v>
      </c>
      <c r="B1175" t="s">
        <v>1193</v>
      </c>
      <c r="C1175">
        <v>135.52000000000001</v>
      </c>
      <c r="D1175">
        <v>37.32</v>
      </c>
      <c r="E1175">
        <v>60.2</v>
      </c>
      <c r="F1175" t="s">
        <v>285</v>
      </c>
      <c r="G1175"/>
      <c r="H1175"/>
      <c r="I1175" t="s">
        <v>1180</v>
      </c>
    </row>
    <row r="1176" spans="1:9" x14ac:dyDescent="0.2">
      <c r="A1176" s="3">
        <v>1176</v>
      </c>
      <c r="B1176" t="s">
        <v>1194</v>
      </c>
      <c r="C1176">
        <v>118.32</v>
      </c>
      <c r="D1176">
        <v>37.619999999999997</v>
      </c>
      <c r="E1176">
        <v>37.700000000000003</v>
      </c>
      <c r="F1176" t="s">
        <v>285</v>
      </c>
      <c r="G1176"/>
      <c r="H1176"/>
      <c r="I1176" t="s">
        <v>1180</v>
      </c>
    </row>
    <row r="1177" spans="1:9" x14ac:dyDescent="0.2">
      <c r="A1177" s="3">
        <v>1177</v>
      </c>
      <c r="B1177" t="s">
        <v>1195</v>
      </c>
      <c r="C1177">
        <v>131.71</v>
      </c>
      <c r="D1177">
        <v>41.19</v>
      </c>
      <c r="E1177">
        <v>73.900000000000006</v>
      </c>
      <c r="F1177" t="s">
        <v>285</v>
      </c>
      <c r="G1177"/>
      <c r="H1177"/>
      <c r="I1177" t="s">
        <v>1180</v>
      </c>
    </row>
    <row r="1178" spans="1:9" x14ac:dyDescent="0.2">
      <c r="A1178" s="3">
        <v>1178</v>
      </c>
      <c r="B1178" t="s">
        <v>1196</v>
      </c>
      <c r="C1178">
        <v>140.83000000000001</v>
      </c>
      <c r="D1178">
        <v>38.76</v>
      </c>
      <c r="E1178">
        <v>80</v>
      </c>
      <c r="F1178" t="s">
        <v>285</v>
      </c>
      <c r="G1178"/>
      <c r="H1178"/>
      <c r="I1178" t="s">
        <v>1180</v>
      </c>
    </row>
    <row r="1179" spans="1:9" x14ac:dyDescent="0.2">
      <c r="A1179" s="3">
        <v>1179</v>
      </c>
      <c r="B1179" t="s">
        <v>1197</v>
      </c>
      <c r="C1179">
        <v>111.86</v>
      </c>
      <c r="D1179">
        <v>36.94</v>
      </c>
      <c r="E1179">
        <v>53.5</v>
      </c>
      <c r="F1179" t="s">
        <v>285</v>
      </c>
      <c r="G1179"/>
      <c r="H1179"/>
      <c r="I1179" t="s">
        <v>1180</v>
      </c>
    </row>
    <row r="1180" spans="1:9" x14ac:dyDescent="0.2">
      <c r="A1180" s="3">
        <v>1180</v>
      </c>
      <c r="B1180" t="s">
        <v>1198</v>
      </c>
      <c r="C1180">
        <v>142.44</v>
      </c>
      <c r="D1180">
        <v>38.53</v>
      </c>
      <c r="E1180">
        <v>88.7</v>
      </c>
      <c r="F1180" t="s">
        <v>285</v>
      </c>
      <c r="G1180"/>
      <c r="H1180"/>
      <c r="I1180" t="s">
        <v>1180</v>
      </c>
    </row>
    <row r="1181" spans="1:9" x14ac:dyDescent="0.2">
      <c r="A1181" s="3">
        <v>1181</v>
      </c>
      <c r="B1181" t="s">
        <v>1199</v>
      </c>
      <c r="C1181">
        <v>162.66</v>
      </c>
      <c r="D1181">
        <v>35.15</v>
      </c>
      <c r="E1181">
        <v>66.400000000000006</v>
      </c>
      <c r="F1181" t="s">
        <v>285</v>
      </c>
      <c r="G1181"/>
      <c r="H1181"/>
      <c r="I1181" t="s">
        <v>1180</v>
      </c>
    </row>
    <row r="1182" spans="1:9" x14ac:dyDescent="0.2">
      <c r="A1182" s="3">
        <v>1182</v>
      </c>
      <c r="B1182" t="s">
        <v>1200</v>
      </c>
      <c r="C1182">
        <v>166.76</v>
      </c>
      <c r="D1182">
        <v>35.9</v>
      </c>
      <c r="E1182">
        <v>70</v>
      </c>
      <c r="F1182" t="s">
        <v>285</v>
      </c>
      <c r="G1182"/>
      <c r="H1182"/>
      <c r="I1182" t="s">
        <v>1180</v>
      </c>
    </row>
    <row r="1183" spans="1:9" x14ac:dyDescent="0.2">
      <c r="A1183" s="3">
        <v>1183</v>
      </c>
      <c r="B1183" t="s">
        <v>1201</v>
      </c>
      <c r="C1183">
        <v>126.25</v>
      </c>
      <c r="D1183">
        <v>36.65</v>
      </c>
      <c r="E1183">
        <v>60.6</v>
      </c>
      <c r="F1183" t="s">
        <v>285</v>
      </c>
      <c r="G1183"/>
      <c r="H1183"/>
      <c r="I1183" t="s">
        <v>1180</v>
      </c>
    </row>
    <row r="1184" spans="1:9" x14ac:dyDescent="0.2">
      <c r="A1184" s="3">
        <v>1184</v>
      </c>
      <c r="B1184" t="s">
        <v>1202</v>
      </c>
      <c r="C1184">
        <v>131.59</v>
      </c>
      <c r="D1184">
        <v>36.590000000000003</v>
      </c>
      <c r="E1184">
        <v>53.7</v>
      </c>
      <c r="F1184" t="s">
        <v>285</v>
      </c>
      <c r="G1184"/>
      <c r="H1184"/>
      <c r="I1184" t="s">
        <v>1180</v>
      </c>
    </row>
    <row r="1185" spans="1:9" x14ac:dyDescent="0.2">
      <c r="A1185" s="3">
        <v>1185</v>
      </c>
      <c r="B1185" t="s">
        <v>1203</v>
      </c>
      <c r="C1185">
        <v>165.34</v>
      </c>
      <c r="D1185">
        <v>36.85</v>
      </c>
      <c r="E1185">
        <v>75</v>
      </c>
      <c r="F1185" t="s">
        <v>285</v>
      </c>
      <c r="G1185"/>
      <c r="H1185"/>
      <c r="I1185" t="s">
        <v>1180</v>
      </c>
    </row>
    <row r="1186" spans="1:9" x14ac:dyDescent="0.2">
      <c r="A1186" s="3">
        <v>1186</v>
      </c>
      <c r="B1186" t="s">
        <v>1204</v>
      </c>
      <c r="C1186">
        <v>151.32</v>
      </c>
      <c r="D1186">
        <v>36.75</v>
      </c>
      <c r="E1186">
        <v>61.1</v>
      </c>
      <c r="F1186" t="s">
        <v>285</v>
      </c>
      <c r="G1186"/>
      <c r="H1186"/>
      <c r="I1186" t="s">
        <v>1180</v>
      </c>
    </row>
    <row r="1187" spans="1:9" x14ac:dyDescent="0.2">
      <c r="A1187" s="3">
        <v>1187</v>
      </c>
      <c r="B1187" t="s">
        <v>1205</v>
      </c>
      <c r="C1187">
        <v>130.03</v>
      </c>
      <c r="D1187">
        <v>44.56</v>
      </c>
      <c r="E1187">
        <v>124.6</v>
      </c>
      <c r="F1187" t="s">
        <v>285</v>
      </c>
      <c r="G1187"/>
      <c r="H1187"/>
      <c r="I1187" t="s">
        <v>1180</v>
      </c>
    </row>
    <row r="1188" spans="1:9" x14ac:dyDescent="0.2">
      <c r="A1188" s="3">
        <v>1188</v>
      </c>
      <c r="B1188" t="s">
        <v>1206</v>
      </c>
      <c r="C1188">
        <v>128.91999999999999</v>
      </c>
      <c r="D1188">
        <v>41.1</v>
      </c>
      <c r="E1188">
        <v>108.6</v>
      </c>
      <c r="F1188" t="s">
        <v>285</v>
      </c>
      <c r="G1188"/>
      <c r="H1188"/>
      <c r="I1188" t="s">
        <v>1180</v>
      </c>
    </row>
    <row r="1189" spans="1:9" x14ac:dyDescent="0.2">
      <c r="A1189" s="3">
        <v>1189</v>
      </c>
      <c r="B1189" t="s">
        <v>1207</v>
      </c>
      <c r="C1189">
        <v>120.52</v>
      </c>
      <c r="D1189">
        <v>40.57</v>
      </c>
      <c r="E1189">
        <v>100.1</v>
      </c>
      <c r="F1189" t="s">
        <v>285</v>
      </c>
      <c r="G1189"/>
      <c r="H1189"/>
      <c r="I1189" t="s">
        <v>1180</v>
      </c>
    </row>
    <row r="1190" spans="1:9" x14ac:dyDescent="0.2">
      <c r="A1190" s="3">
        <v>1190</v>
      </c>
      <c r="B1190" t="s">
        <v>1208</v>
      </c>
      <c r="C1190">
        <v>131.21</v>
      </c>
      <c r="D1190">
        <v>41.49</v>
      </c>
      <c r="E1190">
        <v>102.9</v>
      </c>
      <c r="F1190" t="s">
        <v>285</v>
      </c>
      <c r="G1190"/>
      <c r="H1190"/>
      <c r="I1190" t="s">
        <v>1180</v>
      </c>
    </row>
    <row r="1191" spans="1:9" x14ac:dyDescent="0.2">
      <c r="A1191" s="3">
        <v>1191</v>
      </c>
      <c r="B1191" t="s">
        <v>1209</v>
      </c>
      <c r="C1191">
        <v>99.25</v>
      </c>
      <c r="D1191">
        <v>37.85</v>
      </c>
      <c r="E1191">
        <v>64.400000000000006</v>
      </c>
      <c r="F1191" t="s">
        <v>285</v>
      </c>
      <c r="G1191"/>
      <c r="H1191"/>
      <c r="I1191" t="s">
        <v>1180</v>
      </c>
    </row>
    <row r="1192" spans="1:9" x14ac:dyDescent="0.2">
      <c r="A1192" s="3">
        <v>1192</v>
      </c>
      <c r="B1192" t="s">
        <v>1210</v>
      </c>
      <c r="C1192">
        <v>113.18</v>
      </c>
      <c r="D1192">
        <v>42.19</v>
      </c>
      <c r="E1192">
        <v>87.9</v>
      </c>
      <c r="F1192" t="s">
        <v>285</v>
      </c>
      <c r="G1192"/>
      <c r="H1192"/>
      <c r="I1192" t="s">
        <v>1180</v>
      </c>
    </row>
    <row r="1193" spans="1:9" x14ac:dyDescent="0.2">
      <c r="A1193" s="3">
        <v>1193</v>
      </c>
      <c r="B1193" t="s">
        <v>1211</v>
      </c>
      <c r="C1193">
        <v>140.12</v>
      </c>
      <c r="D1193">
        <v>38.549999999999997</v>
      </c>
      <c r="E1193">
        <v>78.900000000000006</v>
      </c>
      <c r="F1193" t="s">
        <v>285</v>
      </c>
      <c r="G1193"/>
      <c r="H1193"/>
      <c r="I1193" t="s">
        <v>1180</v>
      </c>
    </row>
    <row r="1194" spans="1:9" x14ac:dyDescent="0.2">
      <c r="A1194" s="3">
        <v>1194</v>
      </c>
      <c r="B1194" t="s">
        <v>1212</v>
      </c>
      <c r="C1194">
        <v>117.16</v>
      </c>
      <c r="D1194">
        <v>32.6</v>
      </c>
      <c r="E1194">
        <v>20.5</v>
      </c>
      <c r="F1194" t="s">
        <v>285</v>
      </c>
      <c r="G1194"/>
      <c r="H1194"/>
      <c r="I1194" t="s">
        <v>1180</v>
      </c>
    </row>
    <row r="1195" spans="1:9" x14ac:dyDescent="0.2">
      <c r="A1195" s="3">
        <v>1195</v>
      </c>
      <c r="B1195" t="s">
        <v>1213</v>
      </c>
      <c r="C1195">
        <v>145.05000000000001</v>
      </c>
      <c r="D1195">
        <v>36.01</v>
      </c>
      <c r="E1195">
        <v>87.9</v>
      </c>
      <c r="F1195" t="s">
        <v>285</v>
      </c>
      <c r="G1195"/>
      <c r="H1195"/>
      <c r="I1195" t="s">
        <v>1180</v>
      </c>
    </row>
    <row r="1196" spans="1:9" x14ac:dyDescent="0.2">
      <c r="A1196" s="3">
        <v>1196</v>
      </c>
      <c r="B1196" t="s">
        <v>1214</v>
      </c>
      <c r="C1196">
        <v>130.6</v>
      </c>
      <c r="D1196">
        <v>37.520000000000003</v>
      </c>
      <c r="E1196">
        <v>70.099999999999994</v>
      </c>
      <c r="F1196" t="s">
        <v>285</v>
      </c>
      <c r="G1196"/>
      <c r="H1196"/>
      <c r="I1196" t="s">
        <v>1180</v>
      </c>
    </row>
    <row r="1197" spans="1:9" x14ac:dyDescent="0.2">
      <c r="A1197" s="3">
        <v>1197</v>
      </c>
      <c r="B1197" t="s">
        <v>1215</v>
      </c>
      <c r="C1197">
        <v>142.56</v>
      </c>
      <c r="D1197">
        <v>38.94</v>
      </c>
      <c r="E1197">
        <v>79</v>
      </c>
      <c r="F1197" t="s">
        <v>285</v>
      </c>
      <c r="G1197"/>
      <c r="H1197"/>
      <c r="I1197" t="s">
        <v>1180</v>
      </c>
    </row>
    <row r="1198" spans="1:9" x14ac:dyDescent="0.2">
      <c r="A1198" s="3">
        <v>1198</v>
      </c>
      <c r="B1198" t="s">
        <v>1216</v>
      </c>
      <c r="C1198">
        <v>120.87</v>
      </c>
      <c r="D1198">
        <v>35.229999999999997</v>
      </c>
      <c r="E1198">
        <v>45.1</v>
      </c>
      <c r="F1198" t="s">
        <v>285</v>
      </c>
      <c r="G1198"/>
      <c r="H1198"/>
      <c r="I1198" t="s">
        <v>1180</v>
      </c>
    </row>
    <row r="1199" spans="1:9" x14ac:dyDescent="0.2">
      <c r="A1199" s="3">
        <v>1199</v>
      </c>
      <c r="B1199" t="s">
        <v>1217</v>
      </c>
      <c r="C1199">
        <v>149.47999999999999</v>
      </c>
      <c r="D1199">
        <v>42.91</v>
      </c>
      <c r="E1199">
        <v>143.4</v>
      </c>
      <c r="F1199" t="s">
        <v>285</v>
      </c>
      <c r="G1199"/>
      <c r="H1199"/>
      <c r="I1199" t="s">
        <v>1180</v>
      </c>
    </row>
    <row r="1200" spans="1:9" x14ac:dyDescent="0.2">
      <c r="A1200" s="3">
        <v>1200</v>
      </c>
      <c r="B1200" t="s">
        <v>1218</v>
      </c>
      <c r="C1200">
        <v>146.75</v>
      </c>
      <c r="D1200">
        <v>46.48</v>
      </c>
      <c r="E1200">
        <v>157.6</v>
      </c>
      <c r="F1200" t="s">
        <v>285</v>
      </c>
      <c r="G1200"/>
      <c r="H1200"/>
      <c r="I1200" t="s">
        <v>1180</v>
      </c>
    </row>
    <row r="1201" spans="1:9" x14ac:dyDescent="0.2">
      <c r="A1201" s="3">
        <v>1201</v>
      </c>
      <c r="B1201" t="s">
        <v>1219</v>
      </c>
      <c r="C1201">
        <v>144.47999999999999</v>
      </c>
      <c r="D1201">
        <v>46.9</v>
      </c>
      <c r="E1201">
        <v>152</v>
      </c>
      <c r="F1201" t="s">
        <v>285</v>
      </c>
      <c r="G1201"/>
      <c r="H1201"/>
      <c r="I1201" t="s">
        <v>1180</v>
      </c>
    </row>
    <row r="1202" spans="1:9" x14ac:dyDescent="0.2">
      <c r="A1202" s="3">
        <v>1202</v>
      </c>
      <c r="B1202" t="s">
        <v>1220</v>
      </c>
      <c r="C1202">
        <v>133.46</v>
      </c>
      <c r="D1202">
        <v>43.9</v>
      </c>
      <c r="E1202">
        <v>118.2</v>
      </c>
      <c r="F1202" t="s">
        <v>285</v>
      </c>
      <c r="G1202"/>
      <c r="H1202"/>
      <c r="I1202" t="s">
        <v>1180</v>
      </c>
    </row>
    <row r="1203" spans="1:9" x14ac:dyDescent="0.2">
      <c r="A1203" s="3">
        <v>1203</v>
      </c>
      <c r="B1203" t="s">
        <v>1221</v>
      </c>
      <c r="C1203">
        <v>143.52000000000001</v>
      </c>
      <c r="D1203">
        <v>45.39</v>
      </c>
      <c r="E1203">
        <v>153.19999999999999</v>
      </c>
      <c r="F1203" t="s">
        <v>285</v>
      </c>
      <c r="G1203"/>
      <c r="H1203"/>
      <c r="I1203" t="s">
        <v>1180</v>
      </c>
    </row>
    <row r="1204" spans="1:9" x14ac:dyDescent="0.2">
      <c r="A1204" s="3">
        <v>1204</v>
      </c>
      <c r="B1204" t="s">
        <v>1222</v>
      </c>
      <c r="C1204">
        <v>140.69</v>
      </c>
      <c r="D1204">
        <v>44.46</v>
      </c>
      <c r="E1204">
        <v>154.1</v>
      </c>
      <c r="F1204" t="s">
        <v>285</v>
      </c>
      <c r="G1204"/>
      <c r="H1204"/>
      <c r="I1204" t="s">
        <v>1180</v>
      </c>
    </row>
    <row r="1205" spans="1:9" x14ac:dyDescent="0.2">
      <c r="A1205" s="3">
        <v>1205</v>
      </c>
      <c r="B1205" t="s">
        <v>1223</v>
      </c>
      <c r="C1205">
        <v>115.95</v>
      </c>
      <c r="D1205">
        <v>37.21</v>
      </c>
      <c r="E1205">
        <v>61.8</v>
      </c>
      <c r="F1205" t="s">
        <v>285</v>
      </c>
      <c r="G1205"/>
      <c r="H1205"/>
      <c r="I1205" t="s">
        <v>1180</v>
      </c>
    </row>
    <row r="1206" spans="1:9" x14ac:dyDescent="0.2">
      <c r="A1206" s="3">
        <v>1206</v>
      </c>
      <c r="B1206" t="s">
        <v>1224</v>
      </c>
      <c r="C1206">
        <v>115.99</v>
      </c>
      <c r="D1206">
        <v>33.93</v>
      </c>
      <c r="E1206">
        <v>54.8</v>
      </c>
      <c r="F1206" t="s">
        <v>285</v>
      </c>
      <c r="G1206"/>
      <c r="H1206"/>
      <c r="I1206" t="s">
        <v>1180</v>
      </c>
    </row>
    <row r="1207" spans="1:9" x14ac:dyDescent="0.2">
      <c r="A1207" s="3">
        <v>1207</v>
      </c>
      <c r="B1207" t="s">
        <v>1225</v>
      </c>
      <c r="C1207">
        <v>88.08</v>
      </c>
      <c r="D1207">
        <v>32.57</v>
      </c>
      <c r="E1207">
        <v>28.1</v>
      </c>
      <c r="F1207" t="s">
        <v>285</v>
      </c>
      <c r="G1207"/>
      <c r="H1207"/>
      <c r="I1207" t="s">
        <v>1180</v>
      </c>
    </row>
    <row r="1208" spans="1:9" x14ac:dyDescent="0.2">
      <c r="A1208" s="3">
        <v>1208</v>
      </c>
      <c r="B1208" t="s">
        <v>1226</v>
      </c>
      <c r="C1208">
        <v>124.88</v>
      </c>
      <c r="D1208">
        <v>41.09</v>
      </c>
      <c r="E1208">
        <v>108.5</v>
      </c>
      <c r="F1208" t="s">
        <v>285</v>
      </c>
      <c r="G1208"/>
      <c r="H1208"/>
      <c r="I1208" t="s">
        <v>1180</v>
      </c>
    </row>
    <row r="1209" spans="1:9" x14ac:dyDescent="0.2">
      <c r="A1209" s="3">
        <v>1209</v>
      </c>
      <c r="B1209" t="s">
        <v>1227</v>
      </c>
      <c r="C1209">
        <v>116.86</v>
      </c>
      <c r="D1209">
        <v>37.590000000000003</v>
      </c>
      <c r="E1209">
        <v>82.9</v>
      </c>
      <c r="F1209" t="s">
        <v>285</v>
      </c>
      <c r="G1209"/>
      <c r="H1209"/>
      <c r="I1209" t="s">
        <v>1180</v>
      </c>
    </row>
    <row r="1210" spans="1:9" x14ac:dyDescent="0.2">
      <c r="A1210" s="3">
        <v>1210</v>
      </c>
      <c r="B1210" t="s">
        <v>1228</v>
      </c>
      <c r="C1210">
        <v>99.41</v>
      </c>
      <c r="D1210">
        <v>41.05</v>
      </c>
      <c r="E1210">
        <v>81.5</v>
      </c>
      <c r="F1210" t="s">
        <v>285</v>
      </c>
      <c r="G1210"/>
      <c r="H1210"/>
      <c r="I1210" t="s">
        <v>1180</v>
      </c>
    </row>
    <row r="1211" spans="1:9" x14ac:dyDescent="0.2">
      <c r="A1211" s="3">
        <v>1211</v>
      </c>
      <c r="B1211" t="s">
        <v>1229</v>
      </c>
      <c r="C1211">
        <v>146.99</v>
      </c>
      <c r="D1211">
        <v>39</v>
      </c>
      <c r="E1211">
        <v>105.2</v>
      </c>
      <c r="F1211" t="s">
        <v>285</v>
      </c>
      <c r="G1211"/>
      <c r="H1211"/>
      <c r="I1211" t="s">
        <v>1180</v>
      </c>
    </row>
    <row r="1212" spans="1:9" x14ac:dyDescent="0.2">
      <c r="A1212" s="3">
        <v>1212</v>
      </c>
      <c r="B1212" t="s">
        <v>1230</v>
      </c>
      <c r="C1212">
        <v>134.75</v>
      </c>
      <c r="D1212">
        <v>42.67</v>
      </c>
      <c r="E1212">
        <v>110</v>
      </c>
      <c r="F1212" t="s">
        <v>285</v>
      </c>
      <c r="G1212"/>
      <c r="H1212"/>
      <c r="I1212" t="s">
        <v>1180</v>
      </c>
    </row>
    <row r="1213" spans="1:9" x14ac:dyDescent="0.2">
      <c r="A1213" s="3">
        <v>1213</v>
      </c>
      <c r="B1213" t="s">
        <v>1231</v>
      </c>
      <c r="C1213">
        <v>141.96</v>
      </c>
      <c r="D1213">
        <v>41.99</v>
      </c>
      <c r="E1213">
        <v>117.7</v>
      </c>
      <c r="F1213" t="s">
        <v>285</v>
      </c>
      <c r="G1213"/>
      <c r="H1213"/>
      <c r="I1213" t="s">
        <v>1180</v>
      </c>
    </row>
    <row r="1214" spans="1:9" x14ac:dyDescent="0.2">
      <c r="A1214" s="3">
        <v>1214</v>
      </c>
      <c r="B1214" t="s">
        <v>1232</v>
      </c>
      <c r="C1214">
        <v>102.32</v>
      </c>
      <c r="D1214">
        <v>34.1</v>
      </c>
      <c r="E1214">
        <v>58.7</v>
      </c>
      <c r="F1214" t="s">
        <v>285</v>
      </c>
      <c r="G1214"/>
      <c r="H1214"/>
      <c r="I1214" t="s">
        <v>1180</v>
      </c>
    </row>
    <row r="1215" spans="1:9" x14ac:dyDescent="0.2">
      <c r="A1215" s="3">
        <v>1215</v>
      </c>
      <c r="B1215" t="s">
        <v>1233</v>
      </c>
      <c r="C1215">
        <v>135.06</v>
      </c>
      <c r="D1215">
        <v>43.08</v>
      </c>
      <c r="E1215">
        <v>126.5</v>
      </c>
      <c r="F1215" t="s">
        <v>285</v>
      </c>
      <c r="G1215"/>
      <c r="H1215"/>
      <c r="I1215" t="s">
        <v>1180</v>
      </c>
    </row>
    <row r="1216" spans="1:9" x14ac:dyDescent="0.2">
      <c r="A1216" s="3">
        <v>1216</v>
      </c>
      <c r="B1216" t="s">
        <v>1234</v>
      </c>
      <c r="C1216">
        <v>134.53</v>
      </c>
      <c r="D1216">
        <v>44.45</v>
      </c>
      <c r="E1216">
        <v>130.6</v>
      </c>
      <c r="F1216" t="s">
        <v>285</v>
      </c>
      <c r="G1216"/>
      <c r="H1216"/>
      <c r="I1216" t="s">
        <v>1180</v>
      </c>
    </row>
    <row r="1217" spans="1:9" x14ac:dyDescent="0.2">
      <c r="A1217" s="3">
        <v>1217</v>
      </c>
      <c r="B1217" t="s">
        <v>1235</v>
      </c>
      <c r="C1217">
        <v>119.46</v>
      </c>
      <c r="D1217">
        <v>42.38</v>
      </c>
      <c r="E1217">
        <v>99.4</v>
      </c>
      <c r="F1217" t="s">
        <v>285</v>
      </c>
      <c r="G1217"/>
      <c r="H1217"/>
      <c r="I1217" t="s">
        <v>1180</v>
      </c>
    </row>
    <row r="1218" spans="1:9" x14ac:dyDescent="0.2">
      <c r="A1218" s="3">
        <v>1218</v>
      </c>
      <c r="B1218" t="s">
        <v>1236</v>
      </c>
      <c r="C1218">
        <v>137.25</v>
      </c>
      <c r="D1218">
        <v>45.71</v>
      </c>
      <c r="E1218">
        <v>142.9</v>
      </c>
      <c r="F1218" t="s">
        <v>285</v>
      </c>
      <c r="G1218"/>
      <c r="H1218"/>
      <c r="I1218" t="s">
        <v>1180</v>
      </c>
    </row>
    <row r="1219" spans="1:9" x14ac:dyDescent="0.2">
      <c r="A1219" s="3">
        <v>1219</v>
      </c>
      <c r="B1219" t="s">
        <v>1237</v>
      </c>
      <c r="C1219">
        <v>145.56</v>
      </c>
      <c r="D1219">
        <v>47.48</v>
      </c>
      <c r="E1219">
        <v>157.9</v>
      </c>
      <c r="F1219" t="s">
        <v>285</v>
      </c>
      <c r="G1219"/>
      <c r="H1219"/>
      <c r="I1219" t="s">
        <v>1180</v>
      </c>
    </row>
    <row r="1220" spans="1:9" x14ac:dyDescent="0.2">
      <c r="A1220" s="3">
        <v>1220</v>
      </c>
      <c r="B1220" t="s">
        <v>1238</v>
      </c>
      <c r="C1220">
        <v>131.33000000000001</v>
      </c>
      <c r="D1220">
        <v>43.35</v>
      </c>
      <c r="E1220">
        <v>105.5</v>
      </c>
      <c r="F1220" t="s">
        <v>285</v>
      </c>
      <c r="G1220"/>
      <c r="H1220"/>
      <c r="I1220" t="s">
        <v>1180</v>
      </c>
    </row>
    <row r="1221" spans="1:9" x14ac:dyDescent="0.2">
      <c r="A1221" s="3">
        <v>1221</v>
      </c>
      <c r="B1221" t="s">
        <v>1239</v>
      </c>
      <c r="C1221">
        <v>127.15</v>
      </c>
      <c r="D1221">
        <v>40.28</v>
      </c>
      <c r="E1221">
        <v>73</v>
      </c>
      <c r="F1221" t="s">
        <v>285</v>
      </c>
      <c r="G1221"/>
      <c r="H1221"/>
      <c r="I1221" t="s">
        <v>1180</v>
      </c>
    </row>
    <row r="1222" spans="1:9" x14ac:dyDescent="0.2">
      <c r="A1222" s="3">
        <v>1222</v>
      </c>
      <c r="B1222" t="s">
        <v>1240</v>
      </c>
      <c r="C1222">
        <v>142.94</v>
      </c>
      <c r="D1222">
        <v>35.17</v>
      </c>
      <c r="E1222">
        <v>40.6</v>
      </c>
      <c r="F1222" t="s">
        <v>285</v>
      </c>
      <c r="G1222"/>
      <c r="H1222"/>
      <c r="I1222" t="s">
        <v>1180</v>
      </c>
    </row>
    <row r="1223" spans="1:9" x14ac:dyDescent="0.2">
      <c r="A1223" s="3">
        <v>1223</v>
      </c>
      <c r="B1223" t="s">
        <v>1241</v>
      </c>
      <c r="C1223">
        <v>170.14</v>
      </c>
      <c r="D1223">
        <v>32.33</v>
      </c>
      <c r="E1223">
        <v>42.8</v>
      </c>
      <c r="F1223" t="s">
        <v>285</v>
      </c>
      <c r="G1223"/>
      <c r="H1223"/>
      <c r="I1223" t="s">
        <v>1180</v>
      </c>
    </row>
    <row r="1224" spans="1:9" x14ac:dyDescent="0.2">
      <c r="A1224" s="3">
        <v>1224</v>
      </c>
      <c r="B1224" t="s">
        <v>1242</v>
      </c>
      <c r="C1224">
        <v>144.26</v>
      </c>
      <c r="D1224">
        <v>36.56</v>
      </c>
      <c r="E1224">
        <v>47.9</v>
      </c>
      <c r="F1224" t="s">
        <v>285</v>
      </c>
      <c r="G1224"/>
      <c r="H1224"/>
      <c r="I1224" t="s">
        <v>1180</v>
      </c>
    </row>
    <row r="1225" spans="1:9" x14ac:dyDescent="0.2">
      <c r="A1225" s="3">
        <v>1225</v>
      </c>
      <c r="B1225" t="s">
        <v>1243</v>
      </c>
      <c r="C1225">
        <v>126.06</v>
      </c>
      <c r="D1225">
        <v>34.1</v>
      </c>
      <c r="E1225">
        <v>22.5</v>
      </c>
      <c r="F1225" t="s">
        <v>285</v>
      </c>
      <c r="G1225"/>
      <c r="H1225"/>
      <c r="I1225" t="s">
        <v>1180</v>
      </c>
    </row>
    <row r="1226" spans="1:9" x14ac:dyDescent="0.2">
      <c r="A1226" s="3">
        <v>1226</v>
      </c>
      <c r="B1226" t="s">
        <v>1244</v>
      </c>
      <c r="C1226">
        <v>139.55000000000001</v>
      </c>
      <c r="D1226">
        <v>37.43</v>
      </c>
      <c r="E1226">
        <v>56.4</v>
      </c>
      <c r="F1226" t="s">
        <v>285</v>
      </c>
      <c r="G1226"/>
      <c r="H1226"/>
      <c r="I1226" t="s">
        <v>1180</v>
      </c>
    </row>
    <row r="1227" spans="1:9" x14ac:dyDescent="0.2">
      <c r="A1227" s="3">
        <v>1227</v>
      </c>
      <c r="B1227" t="s">
        <v>1245</v>
      </c>
      <c r="C1227">
        <v>103.8</v>
      </c>
      <c r="D1227">
        <v>39.409999999999997</v>
      </c>
      <c r="E1227">
        <v>72.8</v>
      </c>
      <c r="F1227" t="s">
        <v>285</v>
      </c>
      <c r="G1227"/>
      <c r="H1227"/>
      <c r="I1227" t="s">
        <v>1180</v>
      </c>
    </row>
    <row r="1228" spans="1:9" x14ac:dyDescent="0.2">
      <c r="A1228" s="3">
        <v>1228</v>
      </c>
      <c r="B1228" t="s">
        <v>1246</v>
      </c>
      <c r="C1228">
        <v>131.16999999999999</v>
      </c>
      <c r="D1228">
        <v>44.05</v>
      </c>
      <c r="E1228">
        <v>134.1</v>
      </c>
      <c r="F1228" t="s">
        <v>285</v>
      </c>
      <c r="G1228"/>
      <c r="H1228"/>
      <c r="I1228" t="s">
        <v>1180</v>
      </c>
    </row>
    <row r="1229" spans="1:9" x14ac:dyDescent="0.2">
      <c r="A1229" s="3">
        <v>1229</v>
      </c>
      <c r="B1229" t="s">
        <v>1247</v>
      </c>
      <c r="C1229">
        <v>133.99</v>
      </c>
      <c r="D1229">
        <v>42.65</v>
      </c>
      <c r="E1229">
        <v>120.5</v>
      </c>
      <c r="F1229" t="s">
        <v>285</v>
      </c>
      <c r="G1229"/>
      <c r="H1229"/>
      <c r="I1229" t="s">
        <v>1180</v>
      </c>
    </row>
    <row r="1230" spans="1:9" x14ac:dyDescent="0.2">
      <c r="A1230" s="3">
        <v>1230</v>
      </c>
      <c r="B1230" t="s">
        <v>1248</v>
      </c>
      <c r="C1230">
        <v>131.38999999999999</v>
      </c>
      <c r="D1230">
        <v>39.19</v>
      </c>
      <c r="E1230">
        <v>87.9</v>
      </c>
      <c r="F1230" t="s">
        <v>285</v>
      </c>
      <c r="G1230"/>
      <c r="H1230"/>
      <c r="I1230" t="s">
        <v>1180</v>
      </c>
    </row>
    <row r="1231" spans="1:9" x14ac:dyDescent="0.2">
      <c r="A1231" s="3">
        <v>1231</v>
      </c>
      <c r="B1231" t="s">
        <v>1249</v>
      </c>
      <c r="C1231">
        <v>110.65</v>
      </c>
      <c r="D1231">
        <v>40.659999999999997</v>
      </c>
      <c r="E1231">
        <v>63.9</v>
      </c>
      <c r="F1231" t="s">
        <v>285</v>
      </c>
      <c r="G1231"/>
      <c r="H1231"/>
      <c r="I1231" t="s">
        <v>1180</v>
      </c>
    </row>
    <row r="1232" spans="1:9" x14ac:dyDescent="0.2">
      <c r="A1232" s="3">
        <v>1232</v>
      </c>
      <c r="B1232" t="s">
        <v>1250</v>
      </c>
      <c r="C1232">
        <v>137.21</v>
      </c>
      <c r="D1232">
        <v>44.5</v>
      </c>
      <c r="E1232">
        <v>129.5</v>
      </c>
      <c r="F1232" t="s">
        <v>285</v>
      </c>
      <c r="G1232"/>
      <c r="H1232"/>
      <c r="I1232" t="s">
        <v>1180</v>
      </c>
    </row>
    <row r="1233" spans="1:9" x14ac:dyDescent="0.2">
      <c r="A1233" s="3">
        <v>1233</v>
      </c>
      <c r="B1233" t="s">
        <v>1251</v>
      </c>
      <c r="C1233">
        <v>95.04</v>
      </c>
      <c r="D1233">
        <v>36.4</v>
      </c>
      <c r="E1233">
        <v>33.200000000000003</v>
      </c>
      <c r="F1233" t="s">
        <v>285</v>
      </c>
      <c r="G1233"/>
      <c r="H1233"/>
      <c r="I1233" t="s">
        <v>1180</v>
      </c>
    </row>
    <row r="1234" spans="1:9" x14ac:dyDescent="0.2">
      <c r="A1234" s="3">
        <v>1234</v>
      </c>
      <c r="B1234" t="s">
        <v>1252</v>
      </c>
      <c r="C1234">
        <v>115.43</v>
      </c>
      <c r="D1234">
        <v>41.41</v>
      </c>
      <c r="E1234">
        <v>87.2</v>
      </c>
      <c r="F1234" t="s">
        <v>285</v>
      </c>
      <c r="G1234"/>
      <c r="H1234"/>
      <c r="I1234" t="s">
        <v>1180</v>
      </c>
    </row>
    <row r="1235" spans="1:9" x14ac:dyDescent="0.2">
      <c r="A1235" s="3">
        <v>1235</v>
      </c>
      <c r="B1235" t="s">
        <v>1253</v>
      </c>
      <c r="C1235">
        <v>129.72</v>
      </c>
      <c r="D1235">
        <v>37.630000000000003</v>
      </c>
      <c r="E1235">
        <v>96.2</v>
      </c>
      <c r="F1235" t="s">
        <v>285</v>
      </c>
      <c r="G1235"/>
      <c r="H1235"/>
      <c r="I1235" t="s">
        <v>1180</v>
      </c>
    </row>
    <row r="1236" spans="1:9" x14ac:dyDescent="0.2">
      <c r="A1236" s="3">
        <v>1236</v>
      </c>
      <c r="B1236" t="s">
        <v>1254</v>
      </c>
      <c r="C1236">
        <v>66.569999999999993</v>
      </c>
      <c r="D1236">
        <v>37.61</v>
      </c>
      <c r="E1236">
        <v>38.799999999999997</v>
      </c>
      <c r="F1236" t="s">
        <v>285</v>
      </c>
      <c r="G1236"/>
      <c r="H1236"/>
      <c r="I1236" t="s">
        <v>1180</v>
      </c>
    </row>
    <row r="1237" spans="1:9" x14ac:dyDescent="0.2">
      <c r="A1237" s="3">
        <v>1237</v>
      </c>
      <c r="B1237" t="s">
        <v>1255</v>
      </c>
      <c r="C1237">
        <v>97.35</v>
      </c>
      <c r="D1237">
        <v>30.81</v>
      </c>
      <c r="E1237">
        <v>48</v>
      </c>
      <c r="F1237" t="s">
        <v>285</v>
      </c>
      <c r="G1237"/>
      <c r="H1237"/>
      <c r="I1237" t="s">
        <v>1180</v>
      </c>
    </row>
    <row r="1238" spans="1:9" x14ac:dyDescent="0.2">
      <c r="A1238" s="3">
        <v>1238</v>
      </c>
      <c r="B1238" t="s">
        <v>1256</v>
      </c>
      <c r="C1238">
        <v>142.79</v>
      </c>
      <c r="D1238">
        <v>38.39</v>
      </c>
      <c r="E1238">
        <v>100.8</v>
      </c>
      <c r="F1238" t="s">
        <v>285</v>
      </c>
      <c r="G1238"/>
      <c r="H1238"/>
      <c r="I1238" t="s">
        <v>1180</v>
      </c>
    </row>
    <row r="1239" spans="1:9" x14ac:dyDescent="0.2">
      <c r="A1239" s="3">
        <v>1239</v>
      </c>
      <c r="B1239" t="s">
        <v>1257</v>
      </c>
      <c r="C1239">
        <v>129.86000000000001</v>
      </c>
      <c r="D1239">
        <v>19.95</v>
      </c>
      <c r="E1239">
        <v>9.1999999999999993</v>
      </c>
      <c r="F1239" t="s">
        <v>285</v>
      </c>
      <c r="H1239" s="3" t="s">
        <v>363</v>
      </c>
      <c r="I1239" t="s">
        <v>1180</v>
      </c>
    </row>
    <row r="1240" spans="1:9" x14ac:dyDescent="0.2">
      <c r="A1240" s="3">
        <v>1240</v>
      </c>
      <c r="B1240" t="s">
        <v>1258</v>
      </c>
      <c r="C1240">
        <v>114.41</v>
      </c>
      <c r="D1240">
        <v>17.97</v>
      </c>
      <c r="E1240">
        <v>6.8</v>
      </c>
      <c r="F1240" t="s">
        <v>285</v>
      </c>
      <c r="H1240" s="3" t="s">
        <v>363</v>
      </c>
      <c r="I1240" t="s">
        <v>1180</v>
      </c>
    </row>
    <row r="1241" spans="1:9" x14ac:dyDescent="0.2">
      <c r="A1241" s="3">
        <v>1241</v>
      </c>
      <c r="B1241" t="s">
        <v>1259</v>
      </c>
      <c r="C1241">
        <v>123.04</v>
      </c>
      <c r="D1241">
        <v>23.8</v>
      </c>
      <c r="E1241">
        <v>15</v>
      </c>
      <c r="F1241" t="s">
        <v>285</v>
      </c>
      <c r="H1241" s="3" t="s">
        <v>363</v>
      </c>
      <c r="I1241" t="s">
        <v>1180</v>
      </c>
    </row>
    <row r="1242" spans="1:9" x14ac:dyDescent="0.2">
      <c r="A1242" s="3">
        <v>1242</v>
      </c>
      <c r="B1242" t="s">
        <v>1260</v>
      </c>
      <c r="C1242">
        <v>141.88</v>
      </c>
      <c r="D1242">
        <v>20.96</v>
      </c>
      <c r="E1242">
        <v>10.5</v>
      </c>
      <c r="F1242" t="s">
        <v>285</v>
      </c>
      <c r="H1242" s="3" t="s">
        <v>363</v>
      </c>
      <c r="I1242" t="s">
        <v>1180</v>
      </c>
    </row>
    <row r="1243" spans="1:9" x14ac:dyDescent="0.2">
      <c r="A1243" s="3">
        <v>1243</v>
      </c>
      <c r="B1243" t="s">
        <v>1261</v>
      </c>
      <c r="C1243">
        <v>196.2</v>
      </c>
      <c r="D1243">
        <v>38.67</v>
      </c>
      <c r="E1243">
        <v>136.4</v>
      </c>
      <c r="F1243" t="s">
        <v>285</v>
      </c>
      <c r="G1243"/>
      <c r="H1243"/>
      <c r="I1243" t="s">
        <v>1180</v>
      </c>
    </row>
    <row r="1244" spans="1:9" x14ac:dyDescent="0.2">
      <c r="A1244" s="3">
        <v>1244</v>
      </c>
      <c r="B1244" t="s">
        <v>1262</v>
      </c>
      <c r="C1244">
        <v>164.13</v>
      </c>
      <c r="D1244">
        <v>34.69</v>
      </c>
      <c r="E1244">
        <v>89.4</v>
      </c>
      <c r="F1244" t="s">
        <v>285</v>
      </c>
      <c r="G1244"/>
      <c r="H1244"/>
      <c r="I1244" t="s">
        <v>1180</v>
      </c>
    </row>
    <row r="1245" spans="1:9" x14ac:dyDescent="0.2">
      <c r="A1245" s="3">
        <v>1245</v>
      </c>
      <c r="B1245" t="s">
        <v>1263</v>
      </c>
      <c r="C1245">
        <v>160.03</v>
      </c>
      <c r="D1245">
        <v>37.770000000000003</v>
      </c>
      <c r="E1245">
        <v>99.8</v>
      </c>
      <c r="F1245" t="s">
        <v>285</v>
      </c>
      <c r="G1245"/>
      <c r="H1245"/>
      <c r="I1245" t="s">
        <v>1180</v>
      </c>
    </row>
    <row r="1246" spans="1:9" x14ac:dyDescent="0.2">
      <c r="A1246" s="3">
        <v>1246</v>
      </c>
      <c r="B1246" t="s">
        <v>1264</v>
      </c>
      <c r="C1246">
        <v>168.75</v>
      </c>
      <c r="D1246">
        <v>35.979999999999997</v>
      </c>
      <c r="E1246">
        <v>107.3</v>
      </c>
      <c r="F1246" t="s">
        <v>285</v>
      </c>
      <c r="G1246"/>
      <c r="H1246"/>
      <c r="I1246" t="s">
        <v>1180</v>
      </c>
    </row>
    <row r="1247" spans="1:9" x14ac:dyDescent="0.2">
      <c r="A1247" s="3">
        <v>1247</v>
      </c>
      <c r="B1247" t="s">
        <v>1265</v>
      </c>
      <c r="C1247">
        <v>190.39</v>
      </c>
      <c r="D1247">
        <v>36.049999999999997</v>
      </c>
      <c r="E1247">
        <v>111.1</v>
      </c>
      <c r="F1247" t="s">
        <v>285</v>
      </c>
      <c r="G1247"/>
      <c r="H1247"/>
      <c r="I1247" t="s">
        <v>1180</v>
      </c>
    </row>
    <row r="1248" spans="1:9" x14ac:dyDescent="0.2">
      <c r="A1248" s="3">
        <v>1248</v>
      </c>
      <c r="B1248" t="s">
        <v>1266</v>
      </c>
      <c r="C1248">
        <v>170.26</v>
      </c>
      <c r="D1248">
        <v>37.549999999999997</v>
      </c>
      <c r="E1248">
        <v>107.8</v>
      </c>
      <c r="F1248" t="s">
        <v>285</v>
      </c>
      <c r="G1248"/>
      <c r="H1248"/>
      <c r="I1248" t="s">
        <v>1180</v>
      </c>
    </row>
    <row r="1249" spans="1:9" x14ac:dyDescent="0.2">
      <c r="A1249" s="3">
        <v>1249</v>
      </c>
      <c r="B1249" t="s">
        <v>1267</v>
      </c>
      <c r="C1249">
        <v>149.66999999999999</v>
      </c>
      <c r="D1249">
        <v>35.42</v>
      </c>
      <c r="E1249">
        <v>96.3</v>
      </c>
      <c r="F1249" t="s">
        <v>285</v>
      </c>
      <c r="G1249"/>
      <c r="H1249"/>
      <c r="I1249" t="s">
        <v>1180</v>
      </c>
    </row>
    <row r="1250" spans="1:9" x14ac:dyDescent="0.2">
      <c r="A1250" s="3">
        <v>1250</v>
      </c>
      <c r="B1250" t="s">
        <v>1268</v>
      </c>
      <c r="C1250">
        <v>174.55</v>
      </c>
      <c r="D1250">
        <v>37.19</v>
      </c>
      <c r="E1250">
        <v>106.2</v>
      </c>
      <c r="F1250" t="s">
        <v>285</v>
      </c>
      <c r="G1250"/>
      <c r="H1250"/>
      <c r="I1250" t="s">
        <v>1180</v>
      </c>
    </row>
    <row r="1251" spans="1:9" x14ac:dyDescent="0.2">
      <c r="A1251" s="3">
        <v>1251</v>
      </c>
      <c r="B1251" t="s">
        <v>1269</v>
      </c>
      <c r="C1251">
        <v>156.96</v>
      </c>
      <c r="D1251">
        <v>35.83</v>
      </c>
      <c r="E1251">
        <v>90.6</v>
      </c>
      <c r="F1251" t="s">
        <v>285</v>
      </c>
      <c r="G1251"/>
      <c r="H1251"/>
      <c r="I1251" t="s">
        <v>1180</v>
      </c>
    </row>
    <row r="1252" spans="1:9" x14ac:dyDescent="0.2">
      <c r="A1252" s="3">
        <v>1252</v>
      </c>
      <c r="B1252" t="s">
        <v>1270</v>
      </c>
      <c r="C1252">
        <v>145.06</v>
      </c>
      <c r="D1252">
        <v>35.6</v>
      </c>
      <c r="E1252">
        <v>92.7</v>
      </c>
      <c r="F1252" t="s">
        <v>285</v>
      </c>
      <c r="G1252"/>
      <c r="H1252"/>
      <c r="I1252" t="s">
        <v>1180</v>
      </c>
    </row>
    <row r="1253" spans="1:9" x14ac:dyDescent="0.2">
      <c r="A1253" s="3">
        <v>1253</v>
      </c>
      <c r="B1253" t="s">
        <v>1271</v>
      </c>
      <c r="C1253">
        <v>144.63</v>
      </c>
      <c r="D1253">
        <v>35.67</v>
      </c>
      <c r="E1253">
        <v>74.599999999999994</v>
      </c>
      <c r="F1253" t="s">
        <v>285</v>
      </c>
      <c r="G1253"/>
      <c r="H1253"/>
      <c r="I1253" t="s">
        <v>1180</v>
      </c>
    </row>
    <row r="1254" spans="1:9" x14ac:dyDescent="0.2">
      <c r="A1254" s="3">
        <v>1254</v>
      </c>
      <c r="B1254" t="s">
        <v>1272</v>
      </c>
      <c r="C1254">
        <v>164.25</v>
      </c>
      <c r="D1254">
        <v>37.11</v>
      </c>
      <c r="E1254">
        <v>108.2</v>
      </c>
      <c r="F1254" t="s">
        <v>285</v>
      </c>
      <c r="G1254"/>
      <c r="H1254"/>
      <c r="I1254" t="s">
        <v>1180</v>
      </c>
    </row>
    <row r="1255" spans="1:9" x14ac:dyDescent="0.2">
      <c r="A1255" s="3">
        <v>1255</v>
      </c>
      <c r="B1255" t="s">
        <v>1273</v>
      </c>
      <c r="C1255">
        <v>110.3</v>
      </c>
      <c r="D1255">
        <v>17.3</v>
      </c>
      <c r="E1255">
        <v>6.3</v>
      </c>
      <c r="F1255" t="s">
        <v>285</v>
      </c>
      <c r="G1255"/>
      <c r="H1255"/>
      <c r="I1255" t="s">
        <v>1180</v>
      </c>
    </row>
    <row r="1256" spans="1:9" x14ac:dyDescent="0.2">
      <c r="A1256" s="3">
        <v>1256</v>
      </c>
      <c r="B1256" t="s">
        <v>1274</v>
      </c>
      <c r="C1256">
        <v>143.15</v>
      </c>
      <c r="D1256">
        <v>43.26</v>
      </c>
      <c r="E1256">
        <v>89.3</v>
      </c>
      <c r="F1256" t="s">
        <v>285</v>
      </c>
      <c r="G1256"/>
      <c r="H1256"/>
      <c r="I1256" t="s">
        <v>1180</v>
      </c>
    </row>
    <row r="1257" spans="1:9" x14ac:dyDescent="0.2">
      <c r="A1257" s="3">
        <v>1257</v>
      </c>
      <c r="B1257" t="s">
        <v>1275</v>
      </c>
      <c r="C1257">
        <v>109.31</v>
      </c>
      <c r="D1257">
        <v>43.32</v>
      </c>
      <c r="E1257">
        <v>87.9</v>
      </c>
      <c r="F1257" t="s">
        <v>285</v>
      </c>
      <c r="G1257"/>
      <c r="H1257"/>
      <c r="I1257" t="s">
        <v>1180</v>
      </c>
    </row>
    <row r="1258" spans="1:9" x14ac:dyDescent="0.2">
      <c r="A1258" s="3">
        <v>1258</v>
      </c>
      <c r="B1258" t="s">
        <v>1276</v>
      </c>
      <c r="C1258">
        <v>121.74</v>
      </c>
      <c r="D1258">
        <v>40.909999999999997</v>
      </c>
      <c r="E1258">
        <v>77.2</v>
      </c>
      <c r="F1258" t="s">
        <v>285</v>
      </c>
      <c r="G1258"/>
      <c r="H1258"/>
      <c r="I1258" t="s">
        <v>1180</v>
      </c>
    </row>
    <row r="1259" spans="1:9" x14ac:dyDescent="0.2">
      <c r="A1259" s="3">
        <v>1259</v>
      </c>
      <c r="B1259" t="s">
        <v>1277</v>
      </c>
      <c r="C1259">
        <v>118.43</v>
      </c>
      <c r="D1259">
        <v>48.15</v>
      </c>
      <c r="E1259">
        <v>114.8</v>
      </c>
      <c r="F1259" t="s">
        <v>285</v>
      </c>
      <c r="G1259"/>
      <c r="H1259"/>
      <c r="I1259" t="s">
        <v>1180</v>
      </c>
    </row>
    <row r="1260" spans="1:9" x14ac:dyDescent="0.2">
      <c r="A1260" s="3">
        <v>1260</v>
      </c>
      <c r="B1260" t="s">
        <v>1278</v>
      </c>
      <c r="C1260">
        <v>143.72</v>
      </c>
      <c r="D1260">
        <v>49.14</v>
      </c>
      <c r="E1260">
        <v>157.4</v>
      </c>
      <c r="F1260" t="s">
        <v>285</v>
      </c>
      <c r="G1260"/>
      <c r="H1260"/>
      <c r="I1260" t="s">
        <v>1180</v>
      </c>
    </row>
    <row r="1261" spans="1:9" x14ac:dyDescent="0.2">
      <c r="A1261" s="3">
        <v>1261</v>
      </c>
      <c r="B1261" t="s">
        <v>1279</v>
      </c>
      <c r="C1261">
        <v>109.06</v>
      </c>
      <c r="D1261">
        <v>48.58</v>
      </c>
      <c r="E1261">
        <v>108.1</v>
      </c>
      <c r="F1261" t="s">
        <v>285</v>
      </c>
      <c r="G1261"/>
      <c r="H1261"/>
      <c r="I1261" t="s">
        <v>1180</v>
      </c>
    </row>
    <row r="1262" spans="1:9" x14ac:dyDescent="0.2">
      <c r="A1262" s="3">
        <v>1262</v>
      </c>
      <c r="B1262" t="s">
        <v>1280</v>
      </c>
      <c r="C1262">
        <v>105.92</v>
      </c>
      <c r="D1262">
        <v>43.44</v>
      </c>
      <c r="E1262">
        <v>97.5</v>
      </c>
      <c r="F1262" t="s">
        <v>285</v>
      </c>
      <c r="G1262"/>
      <c r="H1262"/>
      <c r="I1262" t="s">
        <v>1180</v>
      </c>
    </row>
    <row r="1263" spans="1:9" x14ac:dyDescent="0.2">
      <c r="A1263" s="3">
        <v>1263</v>
      </c>
      <c r="B1263" t="s">
        <v>1281</v>
      </c>
      <c r="C1263">
        <v>114.04</v>
      </c>
      <c r="D1263">
        <v>44.06</v>
      </c>
      <c r="E1263">
        <v>102.7</v>
      </c>
      <c r="F1263" t="s">
        <v>285</v>
      </c>
      <c r="G1263"/>
      <c r="H1263"/>
      <c r="I1263" t="s">
        <v>1180</v>
      </c>
    </row>
    <row r="1264" spans="1:9" x14ac:dyDescent="0.2">
      <c r="A1264" s="3">
        <v>1264</v>
      </c>
      <c r="B1264" t="s">
        <v>1282</v>
      </c>
      <c r="C1264">
        <v>115.38</v>
      </c>
      <c r="D1264">
        <v>44.02</v>
      </c>
      <c r="E1264">
        <v>113.6</v>
      </c>
      <c r="F1264" t="s">
        <v>285</v>
      </c>
      <c r="G1264"/>
      <c r="H1264"/>
      <c r="I1264" t="s">
        <v>1180</v>
      </c>
    </row>
    <row r="1265" spans="1:9" x14ac:dyDescent="0.2">
      <c r="A1265" s="3">
        <v>1265</v>
      </c>
      <c r="B1265" t="s">
        <v>1283</v>
      </c>
      <c r="C1265">
        <v>103.22</v>
      </c>
      <c r="D1265">
        <v>42.15</v>
      </c>
      <c r="E1265">
        <v>92.8</v>
      </c>
      <c r="F1265" t="s">
        <v>285</v>
      </c>
      <c r="G1265"/>
      <c r="H1265"/>
      <c r="I1265" t="s">
        <v>1180</v>
      </c>
    </row>
    <row r="1266" spans="1:9" x14ac:dyDescent="0.2">
      <c r="A1266" s="3">
        <v>1266</v>
      </c>
      <c r="B1266" t="s">
        <v>1284</v>
      </c>
      <c r="C1266">
        <v>106.96</v>
      </c>
      <c r="D1266">
        <v>42</v>
      </c>
      <c r="E1266">
        <v>87</v>
      </c>
      <c r="F1266" t="s">
        <v>285</v>
      </c>
      <c r="G1266"/>
      <c r="H1266"/>
      <c r="I1266" t="s">
        <v>1180</v>
      </c>
    </row>
    <row r="1267" spans="1:9" x14ac:dyDescent="0.2">
      <c r="A1267" s="3">
        <v>1267</v>
      </c>
      <c r="B1267" t="s">
        <v>1285</v>
      </c>
      <c r="C1267">
        <v>104.95</v>
      </c>
      <c r="D1267">
        <v>44.06</v>
      </c>
      <c r="E1267">
        <v>94.1</v>
      </c>
      <c r="F1267" t="s">
        <v>285</v>
      </c>
      <c r="G1267"/>
      <c r="H1267"/>
      <c r="I1267" t="s">
        <v>1180</v>
      </c>
    </row>
    <row r="1268" spans="1:9" x14ac:dyDescent="0.2">
      <c r="A1268" s="3">
        <v>1268</v>
      </c>
      <c r="B1268" t="s">
        <v>1286</v>
      </c>
      <c r="C1268">
        <v>99.39</v>
      </c>
      <c r="D1268">
        <v>25.91</v>
      </c>
      <c r="E1268">
        <v>22.2</v>
      </c>
      <c r="F1268" t="s">
        <v>285</v>
      </c>
      <c r="G1268"/>
      <c r="H1268"/>
      <c r="I1268" t="s">
        <v>1180</v>
      </c>
    </row>
    <row r="1269" spans="1:9" x14ac:dyDescent="0.2">
      <c r="A1269" s="3">
        <v>1269</v>
      </c>
      <c r="B1269" t="s">
        <v>1287</v>
      </c>
      <c r="C1269">
        <v>67.94</v>
      </c>
      <c r="D1269">
        <v>18.43</v>
      </c>
      <c r="E1269">
        <v>4.0999999999999996</v>
      </c>
      <c r="F1269" t="s">
        <v>285</v>
      </c>
      <c r="G1269"/>
      <c r="H1269"/>
      <c r="I1269" t="s">
        <v>1180</v>
      </c>
    </row>
    <row r="1270" spans="1:9" x14ac:dyDescent="0.2">
      <c r="A1270" s="3">
        <v>1270</v>
      </c>
      <c r="B1270" t="s">
        <v>1288</v>
      </c>
      <c r="C1270">
        <v>100.72</v>
      </c>
      <c r="D1270">
        <v>16.52</v>
      </c>
      <c r="E1270">
        <v>6.6</v>
      </c>
      <c r="F1270" t="s">
        <v>285</v>
      </c>
      <c r="G1270"/>
      <c r="H1270"/>
      <c r="I1270" t="s">
        <v>1180</v>
      </c>
    </row>
    <row r="1271" spans="1:9" x14ac:dyDescent="0.2">
      <c r="A1271" s="3">
        <v>1271</v>
      </c>
      <c r="B1271" t="s">
        <v>1289</v>
      </c>
      <c r="C1271">
        <v>94.72</v>
      </c>
      <c r="D1271">
        <v>22.04</v>
      </c>
      <c r="E1271">
        <v>15.5</v>
      </c>
      <c r="F1271" t="s">
        <v>285</v>
      </c>
      <c r="G1271"/>
      <c r="H1271"/>
      <c r="I1271" t="s">
        <v>1180</v>
      </c>
    </row>
    <row r="1272" spans="1:9" x14ac:dyDescent="0.2">
      <c r="A1272" s="3">
        <v>1272</v>
      </c>
      <c r="B1272" t="s">
        <v>1290</v>
      </c>
      <c r="C1272">
        <v>103.3</v>
      </c>
      <c r="D1272">
        <v>35.950000000000003</v>
      </c>
      <c r="E1272">
        <v>62.2</v>
      </c>
      <c r="F1272" t="s">
        <v>285</v>
      </c>
      <c r="G1272"/>
      <c r="H1272"/>
      <c r="I1272" t="s">
        <v>1180</v>
      </c>
    </row>
    <row r="1273" spans="1:9" x14ac:dyDescent="0.2">
      <c r="A1273" s="3">
        <v>1273</v>
      </c>
      <c r="B1273" t="s">
        <v>1291</v>
      </c>
      <c r="C1273">
        <v>155.94999999999999</v>
      </c>
      <c r="D1273">
        <v>37.36</v>
      </c>
      <c r="E1273">
        <v>82.9</v>
      </c>
      <c r="F1273" t="s">
        <v>285</v>
      </c>
      <c r="G1273"/>
      <c r="H1273"/>
      <c r="I1273" t="s">
        <v>1180</v>
      </c>
    </row>
    <row r="1274" spans="1:9" x14ac:dyDescent="0.2">
      <c r="A1274" s="3">
        <v>1274</v>
      </c>
      <c r="B1274" t="s">
        <v>1292</v>
      </c>
      <c r="C1274">
        <v>97.66</v>
      </c>
      <c r="D1274">
        <v>36.78</v>
      </c>
      <c r="E1274">
        <v>56.7</v>
      </c>
      <c r="F1274" t="s">
        <v>285</v>
      </c>
      <c r="G1274"/>
      <c r="H1274"/>
      <c r="I1274" t="s">
        <v>1180</v>
      </c>
    </row>
    <row r="1275" spans="1:9" x14ac:dyDescent="0.2">
      <c r="A1275" s="3">
        <v>1275</v>
      </c>
      <c r="B1275" t="s">
        <v>1293</v>
      </c>
      <c r="C1275">
        <v>119.36</v>
      </c>
      <c r="D1275">
        <v>28.15</v>
      </c>
      <c r="E1275">
        <v>32</v>
      </c>
      <c r="F1275" t="s">
        <v>285</v>
      </c>
      <c r="G1275"/>
      <c r="H1275"/>
      <c r="I1275" t="s">
        <v>1180</v>
      </c>
    </row>
    <row r="1276" spans="1:9" x14ac:dyDescent="0.2">
      <c r="A1276" s="3">
        <v>1276</v>
      </c>
      <c r="B1276" t="s">
        <v>1294</v>
      </c>
      <c r="C1276">
        <v>130.69999999999999</v>
      </c>
      <c r="D1276">
        <v>32.32</v>
      </c>
      <c r="E1276">
        <v>36</v>
      </c>
      <c r="F1276" t="s">
        <v>285</v>
      </c>
      <c r="G1276"/>
      <c r="H1276"/>
      <c r="I1276" t="s">
        <v>1180</v>
      </c>
    </row>
    <row r="1277" spans="1:9" x14ac:dyDescent="0.2">
      <c r="A1277" s="3">
        <v>1277</v>
      </c>
      <c r="B1277" t="s">
        <v>1295</v>
      </c>
      <c r="C1277">
        <v>136.77000000000001</v>
      </c>
      <c r="D1277">
        <v>27.47</v>
      </c>
      <c r="E1277">
        <v>40.299999999999997</v>
      </c>
      <c r="F1277" t="s">
        <v>285</v>
      </c>
      <c r="G1277"/>
      <c r="H1277"/>
      <c r="I1277" t="s">
        <v>1180</v>
      </c>
    </row>
    <row r="1278" spans="1:9" x14ac:dyDescent="0.2">
      <c r="A1278" s="3">
        <v>1278</v>
      </c>
      <c r="B1278" t="s">
        <v>1296</v>
      </c>
      <c r="C1278">
        <v>121.98</v>
      </c>
      <c r="D1278">
        <v>28.9</v>
      </c>
      <c r="E1278">
        <v>25.5</v>
      </c>
      <c r="F1278" t="s">
        <v>285</v>
      </c>
      <c r="G1278"/>
      <c r="H1278"/>
      <c r="I1278" t="s">
        <v>1180</v>
      </c>
    </row>
    <row r="1279" spans="1:9" x14ac:dyDescent="0.2">
      <c r="A1279" s="3">
        <v>1279</v>
      </c>
      <c r="B1279" t="s">
        <v>1297</v>
      </c>
      <c r="C1279">
        <v>138.31</v>
      </c>
      <c r="D1279">
        <v>32.08</v>
      </c>
      <c r="E1279">
        <v>36.200000000000003</v>
      </c>
      <c r="F1279" t="s">
        <v>285</v>
      </c>
      <c r="G1279"/>
      <c r="H1279"/>
      <c r="I1279" t="s">
        <v>1180</v>
      </c>
    </row>
    <row r="1280" spans="1:9" x14ac:dyDescent="0.2">
      <c r="A1280" s="3">
        <v>1280</v>
      </c>
      <c r="B1280" t="s">
        <v>1298</v>
      </c>
      <c r="C1280">
        <v>130.33000000000001</v>
      </c>
      <c r="D1280">
        <v>31.78</v>
      </c>
      <c r="E1280">
        <v>44.3</v>
      </c>
      <c r="F1280" t="s">
        <v>285</v>
      </c>
      <c r="G1280"/>
      <c r="H1280"/>
      <c r="I1280" t="s">
        <v>1180</v>
      </c>
    </row>
    <row r="1281" spans="1:9" x14ac:dyDescent="0.2">
      <c r="A1281" s="3">
        <v>1281</v>
      </c>
      <c r="B1281" t="s">
        <v>1299</v>
      </c>
      <c r="C1281">
        <v>200.21</v>
      </c>
      <c r="D1281">
        <v>48.71</v>
      </c>
      <c r="E1281">
        <v>252.4</v>
      </c>
      <c r="F1281" t="s">
        <v>285</v>
      </c>
      <c r="G1281"/>
      <c r="H1281"/>
      <c r="I1281" t="s">
        <v>1180</v>
      </c>
    </row>
    <row r="1282" spans="1:9" x14ac:dyDescent="0.2">
      <c r="A1282" s="3">
        <v>1282</v>
      </c>
      <c r="B1282" t="s">
        <v>1300</v>
      </c>
      <c r="C1282">
        <v>210.27</v>
      </c>
      <c r="D1282">
        <v>42.45</v>
      </c>
      <c r="E1282">
        <v>203.2</v>
      </c>
      <c r="F1282" t="s">
        <v>285</v>
      </c>
      <c r="G1282"/>
      <c r="H1282"/>
      <c r="I1282" t="s">
        <v>1180</v>
      </c>
    </row>
    <row r="1283" spans="1:9" x14ac:dyDescent="0.2">
      <c r="A1283" s="3">
        <v>1283</v>
      </c>
      <c r="B1283" t="s">
        <v>1301</v>
      </c>
      <c r="C1283">
        <v>195.04</v>
      </c>
      <c r="D1283">
        <v>46.47</v>
      </c>
      <c r="E1283">
        <v>235.5</v>
      </c>
      <c r="F1283" t="s">
        <v>285</v>
      </c>
      <c r="G1283"/>
      <c r="H1283"/>
      <c r="I1283" t="s">
        <v>1180</v>
      </c>
    </row>
    <row r="1284" spans="1:9" x14ac:dyDescent="0.2">
      <c r="A1284" s="3">
        <v>1284</v>
      </c>
      <c r="B1284" t="s">
        <v>1302</v>
      </c>
      <c r="C1284">
        <v>240.17</v>
      </c>
      <c r="D1284">
        <v>47.29</v>
      </c>
      <c r="E1284">
        <v>289.5</v>
      </c>
      <c r="F1284" t="s">
        <v>285</v>
      </c>
      <c r="G1284"/>
      <c r="H1284"/>
      <c r="I1284" t="s">
        <v>1180</v>
      </c>
    </row>
    <row r="1285" spans="1:9" x14ac:dyDescent="0.2">
      <c r="A1285" s="3">
        <v>1285</v>
      </c>
      <c r="B1285" t="s">
        <v>1303</v>
      </c>
      <c r="C1285">
        <v>225.61</v>
      </c>
      <c r="D1285">
        <v>46.26</v>
      </c>
      <c r="E1285">
        <v>238.2</v>
      </c>
      <c r="F1285" t="s">
        <v>285</v>
      </c>
      <c r="G1285"/>
      <c r="H1285"/>
      <c r="I1285" t="s">
        <v>1180</v>
      </c>
    </row>
    <row r="1286" spans="1:9" x14ac:dyDescent="0.2">
      <c r="A1286" s="3">
        <v>1286</v>
      </c>
      <c r="B1286" t="s">
        <v>1304</v>
      </c>
      <c r="C1286">
        <v>231.72</v>
      </c>
      <c r="D1286">
        <v>49.18</v>
      </c>
      <c r="E1286">
        <v>311.60000000000002</v>
      </c>
      <c r="F1286" t="s">
        <v>285</v>
      </c>
      <c r="G1286"/>
      <c r="H1286"/>
      <c r="I1286" t="s">
        <v>1180</v>
      </c>
    </row>
    <row r="1287" spans="1:9" x14ac:dyDescent="0.2">
      <c r="A1287" s="3">
        <v>1287</v>
      </c>
      <c r="B1287" t="s">
        <v>1305</v>
      </c>
      <c r="C1287">
        <v>135.87</v>
      </c>
      <c r="D1287">
        <v>45.54</v>
      </c>
      <c r="E1287">
        <v>122.5</v>
      </c>
      <c r="F1287" t="s">
        <v>285</v>
      </c>
      <c r="G1287"/>
      <c r="H1287"/>
      <c r="I1287" t="s">
        <v>1180</v>
      </c>
    </row>
    <row r="1288" spans="1:9" x14ac:dyDescent="0.2">
      <c r="A1288" s="3">
        <v>1288</v>
      </c>
      <c r="B1288" t="s">
        <v>1306</v>
      </c>
      <c r="C1288">
        <v>121.76</v>
      </c>
      <c r="D1288">
        <v>44.06</v>
      </c>
      <c r="E1288">
        <v>113.2</v>
      </c>
      <c r="F1288" t="s">
        <v>285</v>
      </c>
      <c r="G1288"/>
      <c r="H1288"/>
      <c r="I1288" t="s">
        <v>1180</v>
      </c>
    </row>
    <row r="1289" spans="1:9" x14ac:dyDescent="0.2">
      <c r="A1289" s="3">
        <v>1289</v>
      </c>
      <c r="B1289" t="s">
        <v>1307</v>
      </c>
      <c r="C1289">
        <v>135.58000000000001</v>
      </c>
      <c r="D1289">
        <v>41.47</v>
      </c>
      <c r="E1289">
        <v>111.6</v>
      </c>
      <c r="F1289" t="s">
        <v>285</v>
      </c>
      <c r="G1289"/>
      <c r="H1289"/>
      <c r="I1289" t="s">
        <v>1180</v>
      </c>
    </row>
    <row r="1290" spans="1:9" x14ac:dyDescent="0.2">
      <c r="A1290" s="3">
        <v>1290</v>
      </c>
      <c r="B1290" t="s">
        <v>1308</v>
      </c>
      <c r="C1290">
        <v>116.74</v>
      </c>
      <c r="D1290">
        <v>38.380000000000003</v>
      </c>
      <c r="E1290">
        <v>63.7</v>
      </c>
      <c r="F1290" t="s">
        <v>285</v>
      </c>
      <c r="G1290"/>
      <c r="H1290"/>
      <c r="I1290" t="s">
        <v>1180</v>
      </c>
    </row>
    <row r="1291" spans="1:9" x14ac:dyDescent="0.2">
      <c r="A1291" s="3">
        <v>1291</v>
      </c>
      <c r="B1291" t="s">
        <v>1309</v>
      </c>
      <c r="C1291">
        <v>121.86</v>
      </c>
      <c r="D1291">
        <v>42.21</v>
      </c>
      <c r="E1291">
        <v>102.4</v>
      </c>
      <c r="F1291" t="s">
        <v>285</v>
      </c>
      <c r="G1291"/>
      <c r="H1291"/>
      <c r="I1291" t="s">
        <v>1180</v>
      </c>
    </row>
    <row r="1292" spans="1:9" x14ac:dyDescent="0.2">
      <c r="A1292" s="3">
        <v>1292</v>
      </c>
      <c r="B1292" t="s">
        <v>1310</v>
      </c>
      <c r="C1292">
        <v>110.96</v>
      </c>
      <c r="D1292">
        <v>44.13</v>
      </c>
      <c r="E1292">
        <v>98</v>
      </c>
      <c r="F1292" t="s">
        <v>285</v>
      </c>
      <c r="G1292"/>
      <c r="H1292"/>
      <c r="I1292" t="s">
        <v>1180</v>
      </c>
    </row>
    <row r="1293" spans="1:9" x14ac:dyDescent="0.2">
      <c r="A1293" s="3">
        <v>1293</v>
      </c>
      <c r="B1293" t="s">
        <v>1311</v>
      </c>
      <c r="C1293">
        <v>99.62</v>
      </c>
      <c r="D1293">
        <v>35.71</v>
      </c>
      <c r="E1293">
        <v>37.299999999999997</v>
      </c>
      <c r="F1293" t="s">
        <v>285</v>
      </c>
      <c r="G1293"/>
      <c r="H1293"/>
      <c r="I1293" t="s">
        <v>1180</v>
      </c>
    </row>
    <row r="1294" spans="1:9" x14ac:dyDescent="0.2">
      <c r="A1294" s="3">
        <v>1294</v>
      </c>
      <c r="B1294" t="s">
        <v>1312</v>
      </c>
      <c r="C1294">
        <v>125.39</v>
      </c>
      <c r="D1294">
        <v>43.39</v>
      </c>
      <c r="E1294">
        <v>109.4</v>
      </c>
      <c r="F1294" t="s">
        <v>285</v>
      </c>
      <c r="G1294"/>
      <c r="H1294"/>
      <c r="I1294" t="s">
        <v>1180</v>
      </c>
    </row>
    <row r="1295" spans="1:9" x14ac:dyDescent="0.2">
      <c r="A1295" s="3">
        <v>1295</v>
      </c>
      <c r="B1295" t="s">
        <v>1313</v>
      </c>
      <c r="C1295">
        <v>152.57</v>
      </c>
      <c r="D1295">
        <v>41.32</v>
      </c>
      <c r="E1295">
        <v>131.19999999999999</v>
      </c>
      <c r="F1295" t="s">
        <v>285</v>
      </c>
      <c r="G1295"/>
      <c r="H1295"/>
      <c r="I1295" t="s">
        <v>1180</v>
      </c>
    </row>
    <row r="1296" spans="1:9" x14ac:dyDescent="0.2">
      <c r="A1296" s="3">
        <v>1296</v>
      </c>
      <c r="B1296" t="s">
        <v>1314</v>
      </c>
      <c r="C1296">
        <v>187.79</v>
      </c>
      <c r="D1296">
        <v>39.11</v>
      </c>
      <c r="E1296">
        <v>138.9</v>
      </c>
      <c r="F1296" t="s">
        <v>285</v>
      </c>
      <c r="G1296"/>
      <c r="H1296"/>
      <c r="I1296" t="s">
        <v>1180</v>
      </c>
    </row>
    <row r="1297" spans="1:9" x14ac:dyDescent="0.2">
      <c r="A1297" s="3">
        <v>1297</v>
      </c>
      <c r="B1297" t="s">
        <v>1315</v>
      </c>
      <c r="C1297">
        <v>178.8</v>
      </c>
      <c r="D1297">
        <v>38.46</v>
      </c>
      <c r="E1297">
        <v>130.69999999999999</v>
      </c>
      <c r="F1297" t="s">
        <v>285</v>
      </c>
      <c r="G1297"/>
      <c r="H1297"/>
      <c r="I1297" t="s">
        <v>1180</v>
      </c>
    </row>
    <row r="1298" spans="1:9" x14ac:dyDescent="0.2">
      <c r="A1298" s="3">
        <v>1298</v>
      </c>
      <c r="B1298" t="s">
        <v>1316</v>
      </c>
      <c r="C1298">
        <v>96.85</v>
      </c>
      <c r="D1298">
        <v>34.56</v>
      </c>
      <c r="E1298">
        <v>42.8</v>
      </c>
      <c r="F1298" t="s">
        <v>285</v>
      </c>
      <c r="G1298"/>
      <c r="H1298"/>
      <c r="I1298" t="s">
        <v>1180</v>
      </c>
    </row>
    <row r="1299" spans="1:9" x14ac:dyDescent="0.2">
      <c r="A1299" s="3">
        <v>1299</v>
      </c>
      <c r="B1299" t="s">
        <v>1317</v>
      </c>
      <c r="C1299">
        <v>129.68</v>
      </c>
      <c r="D1299">
        <v>39.57</v>
      </c>
      <c r="E1299">
        <v>115.4</v>
      </c>
      <c r="F1299" t="s">
        <v>285</v>
      </c>
      <c r="G1299"/>
      <c r="H1299"/>
      <c r="I1299" t="s">
        <v>1180</v>
      </c>
    </row>
    <row r="1300" spans="1:9" x14ac:dyDescent="0.2">
      <c r="A1300" s="3">
        <v>1300</v>
      </c>
      <c r="B1300" t="s">
        <v>1318</v>
      </c>
      <c r="C1300">
        <v>136.91999999999999</v>
      </c>
      <c r="D1300">
        <v>38.71</v>
      </c>
      <c r="E1300">
        <v>118.9</v>
      </c>
      <c r="F1300" t="s">
        <v>285</v>
      </c>
      <c r="G1300"/>
      <c r="H1300"/>
      <c r="I1300" t="s">
        <v>1180</v>
      </c>
    </row>
    <row r="1301" spans="1:9" x14ac:dyDescent="0.2">
      <c r="A1301" s="3">
        <v>1301</v>
      </c>
      <c r="B1301" t="s">
        <v>1319</v>
      </c>
      <c r="C1301">
        <v>89.24</v>
      </c>
      <c r="D1301">
        <v>42.12</v>
      </c>
      <c r="E1301">
        <v>64.900000000000006</v>
      </c>
      <c r="F1301" t="s">
        <v>285</v>
      </c>
      <c r="G1301"/>
      <c r="H1301"/>
      <c r="I1301" t="s">
        <v>1180</v>
      </c>
    </row>
    <row r="1302" spans="1:9" x14ac:dyDescent="0.2">
      <c r="A1302" s="3">
        <v>1302</v>
      </c>
      <c r="B1302" t="s">
        <v>1320</v>
      </c>
      <c r="C1302">
        <v>153.81</v>
      </c>
      <c r="D1302">
        <v>40.03</v>
      </c>
      <c r="E1302">
        <v>128.9</v>
      </c>
      <c r="F1302" t="s">
        <v>285</v>
      </c>
      <c r="G1302"/>
      <c r="H1302"/>
      <c r="I1302" t="s">
        <v>1180</v>
      </c>
    </row>
    <row r="1303" spans="1:9" x14ac:dyDescent="0.2">
      <c r="A1303" s="3">
        <v>1303</v>
      </c>
      <c r="B1303" t="s">
        <v>1321</v>
      </c>
      <c r="C1303">
        <v>106.19</v>
      </c>
      <c r="D1303">
        <v>35.14</v>
      </c>
      <c r="E1303">
        <v>59.2</v>
      </c>
      <c r="F1303" t="s">
        <v>285</v>
      </c>
      <c r="G1303"/>
      <c r="H1303"/>
      <c r="I1303" t="s">
        <v>1180</v>
      </c>
    </row>
    <row r="1304" spans="1:9" x14ac:dyDescent="0.2">
      <c r="A1304" s="3">
        <v>1304</v>
      </c>
      <c r="B1304" t="s">
        <v>1322</v>
      </c>
      <c r="C1304">
        <v>125.87</v>
      </c>
      <c r="D1304">
        <v>40.26</v>
      </c>
      <c r="E1304">
        <v>78.900000000000006</v>
      </c>
      <c r="F1304" t="s">
        <v>285</v>
      </c>
      <c r="G1304"/>
      <c r="H1304"/>
      <c r="I1304" t="s">
        <v>1180</v>
      </c>
    </row>
    <row r="1305" spans="1:9" x14ac:dyDescent="0.2">
      <c r="A1305" s="3">
        <v>1305</v>
      </c>
      <c r="B1305" t="s">
        <v>1323</v>
      </c>
      <c r="C1305">
        <v>113.17</v>
      </c>
      <c r="D1305">
        <v>43.48</v>
      </c>
      <c r="E1305">
        <v>86.5</v>
      </c>
      <c r="F1305" t="s">
        <v>285</v>
      </c>
      <c r="G1305"/>
      <c r="H1305"/>
      <c r="I1305" t="s">
        <v>1180</v>
      </c>
    </row>
    <row r="1306" spans="1:9" x14ac:dyDescent="0.2">
      <c r="A1306" s="3">
        <v>1306</v>
      </c>
      <c r="B1306" t="s">
        <v>1324</v>
      </c>
      <c r="C1306">
        <v>120.88</v>
      </c>
      <c r="D1306">
        <v>43.29</v>
      </c>
      <c r="E1306">
        <v>88.2</v>
      </c>
      <c r="F1306" t="s">
        <v>285</v>
      </c>
      <c r="G1306"/>
      <c r="H1306"/>
      <c r="I1306" t="s">
        <v>1180</v>
      </c>
    </row>
    <row r="1307" spans="1:9" x14ac:dyDescent="0.2">
      <c r="A1307" s="3">
        <v>1307</v>
      </c>
      <c r="B1307" t="s">
        <v>1325</v>
      </c>
      <c r="C1307">
        <v>113.27</v>
      </c>
      <c r="D1307">
        <v>47</v>
      </c>
      <c r="E1307">
        <v>105</v>
      </c>
      <c r="F1307" t="s">
        <v>285</v>
      </c>
      <c r="G1307"/>
      <c r="H1307"/>
      <c r="I1307" t="s">
        <v>1180</v>
      </c>
    </row>
    <row r="1308" spans="1:9" x14ac:dyDescent="0.2">
      <c r="A1308" s="3">
        <v>1308</v>
      </c>
      <c r="B1308" t="s">
        <v>1326</v>
      </c>
      <c r="C1308">
        <v>128.56</v>
      </c>
      <c r="D1308">
        <v>38.61</v>
      </c>
      <c r="E1308">
        <v>79.7</v>
      </c>
      <c r="F1308" t="s">
        <v>285</v>
      </c>
      <c r="G1308"/>
      <c r="H1308"/>
      <c r="I1308" t="s">
        <v>1180</v>
      </c>
    </row>
    <row r="1309" spans="1:9" x14ac:dyDescent="0.2">
      <c r="A1309" s="3">
        <v>1309</v>
      </c>
      <c r="B1309" t="s">
        <v>1327</v>
      </c>
      <c r="C1309">
        <v>117.46</v>
      </c>
      <c r="D1309">
        <v>41.52</v>
      </c>
      <c r="E1309">
        <v>49.5</v>
      </c>
      <c r="F1309" t="s">
        <v>285</v>
      </c>
      <c r="G1309"/>
      <c r="H1309"/>
      <c r="I1309" t="s">
        <v>1180</v>
      </c>
    </row>
    <row r="1310" spans="1:9" x14ac:dyDescent="0.2">
      <c r="A1310" s="3">
        <v>1310</v>
      </c>
      <c r="B1310" t="s">
        <v>1328</v>
      </c>
      <c r="C1310">
        <v>160.66</v>
      </c>
      <c r="D1310">
        <v>43</v>
      </c>
      <c r="E1310">
        <v>122.7</v>
      </c>
      <c r="F1310" t="s">
        <v>285</v>
      </c>
      <c r="G1310"/>
      <c r="H1310"/>
      <c r="I1310" t="s">
        <v>1180</v>
      </c>
    </row>
    <row r="1311" spans="1:9" x14ac:dyDescent="0.2">
      <c r="A1311" s="3">
        <v>1311</v>
      </c>
      <c r="B1311" t="s">
        <v>1329</v>
      </c>
      <c r="C1311">
        <v>153.85</v>
      </c>
      <c r="D1311">
        <v>38.51</v>
      </c>
      <c r="E1311">
        <v>104.8</v>
      </c>
      <c r="F1311" t="s">
        <v>285</v>
      </c>
      <c r="G1311"/>
      <c r="H1311"/>
      <c r="I1311" t="s">
        <v>1180</v>
      </c>
    </row>
    <row r="1312" spans="1:9" x14ac:dyDescent="0.2">
      <c r="A1312" s="3">
        <v>1312</v>
      </c>
      <c r="B1312" t="s">
        <v>1330</v>
      </c>
      <c r="C1312">
        <v>171.7</v>
      </c>
      <c r="D1312">
        <v>41.74</v>
      </c>
      <c r="E1312">
        <v>140.69999999999999</v>
      </c>
      <c r="F1312" t="s">
        <v>285</v>
      </c>
      <c r="G1312"/>
      <c r="H1312"/>
      <c r="I1312" t="s">
        <v>1180</v>
      </c>
    </row>
    <row r="1313" spans="1:9" x14ac:dyDescent="0.2">
      <c r="A1313" s="3">
        <v>1313</v>
      </c>
      <c r="B1313" t="s">
        <v>1331</v>
      </c>
      <c r="C1313">
        <v>144.97</v>
      </c>
      <c r="D1313">
        <v>42.81</v>
      </c>
      <c r="E1313">
        <v>126.9</v>
      </c>
      <c r="F1313" t="s">
        <v>285</v>
      </c>
      <c r="G1313"/>
      <c r="H1313"/>
      <c r="I1313" t="s">
        <v>1180</v>
      </c>
    </row>
    <row r="1314" spans="1:9" x14ac:dyDescent="0.2">
      <c r="A1314" s="3">
        <v>1314</v>
      </c>
      <c r="B1314" t="s">
        <v>1332</v>
      </c>
      <c r="C1314">
        <v>161.44</v>
      </c>
      <c r="D1314">
        <v>44.23</v>
      </c>
      <c r="E1314">
        <v>133.6</v>
      </c>
      <c r="F1314" t="s">
        <v>285</v>
      </c>
      <c r="G1314"/>
      <c r="H1314"/>
      <c r="I1314" t="s">
        <v>1180</v>
      </c>
    </row>
    <row r="1315" spans="1:9" x14ac:dyDescent="0.2">
      <c r="A1315" s="3">
        <v>1315</v>
      </c>
      <c r="B1315" t="s">
        <v>1333</v>
      </c>
      <c r="C1315">
        <v>170.39</v>
      </c>
      <c r="D1315">
        <v>41.2</v>
      </c>
      <c r="E1315">
        <v>141.19999999999999</v>
      </c>
      <c r="F1315" t="s">
        <v>285</v>
      </c>
      <c r="G1315"/>
      <c r="H1315"/>
      <c r="I1315" t="s">
        <v>1180</v>
      </c>
    </row>
    <row r="1316" spans="1:9" x14ac:dyDescent="0.2">
      <c r="A1316" s="3">
        <v>1316</v>
      </c>
      <c r="B1316" t="s">
        <v>1334</v>
      </c>
      <c r="C1316">
        <v>115.66</v>
      </c>
      <c r="D1316">
        <v>42.68</v>
      </c>
      <c r="E1316">
        <v>102.1</v>
      </c>
      <c r="F1316" t="s">
        <v>285</v>
      </c>
      <c r="G1316"/>
      <c r="H1316"/>
      <c r="I1316" t="s">
        <v>1180</v>
      </c>
    </row>
    <row r="1317" spans="1:9" x14ac:dyDescent="0.2">
      <c r="A1317" s="3">
        <v>1317</v>
      </c>
      <c r="B1317" t="s">
        <v>1335</v>
      </c>
      <c r="C1317">
        <v>116.63</v>
      </c>
      <c r="D1317">
        <v>43.71</v>
      </c>
      <c r="E1317">
        <v>103.9</v>
      </c>
      <c r="F1317" t="s">
        <v>285</v>
      </c>
      <c r="G1317"/>
      <c r="H1317"/>
      <c r="I1317" t="s">
        <v>1180</v>
      </c>
    </row>
    <row r="1318" spans="1:9" x14ac:dyDescent="0.2">
      <c r="A1318" s="3">
        <v>1318</v>
      </c>
      <c r="B1318" t="s">
        <v>1336</v>
      </c>
      <c r="C1318">
        <v>119.05</v>
      </c>
      <c r="D1318">
        <v>43.67</v>
      </c>
      <c r="E1318">
        <v>102.4</v>
      </c>
      <c r="F1318" t="s">
        <v>285</v>
      </c>
      <c r="G1318"/>
      <c r="H1318"/>
      <c r="I1318" t="s">
        <v>1180</v>
      </c>
    </row>
    <row r="1319" spans="1:9" x14ac:dyDescent="0.2">
      <c r="A1319" s="3">
        <v>1319</v>
      </c>
      <c r="B1319" t="s">
        <v>1337</v>
      </c>
      <c r="C1319">
        <v>118.14</v>
      </c>
      <c r="D1319">
        <v>44.94</v>
      </c>
      <c r="E1319">
        <v>113.5</v>
      </c>
      <c r="F1319" t="s">
        <v>285</v>
      </c>
      <c r="G1319"/>
      <c r="H1319"/>
      <c r="I1319" t="s">
        <v>1180</v>
      </c>
    </row>
    <row r="1320" spans="1:9" x14ac:dyDescent="0.2">
      <c r="A1320" s="3">
        <v>1320</v>
      </c>
      <c r="B1320" t="s">
        <v>1338</v>
      </c>
      <c r="C1320">
        <v>125.48</v>
      </c>
      <c r="D1320">
        <v>42.54</v>
      </c>
      <c r="E1320">
        <v>85</v>
      </c>
      <c r="F1320" t="s">
        <v>285</v>
      </c>
      <c r="G1320"/>
      <c r="H1320"/>
      <c r="I1320" t="s">
        <v>1180</v>
      </c>
    </row>
    <row r="1321" spans="1:9" x14ac:dyDescent="0.2">
      <c r="A1321" s="3">
        <v>1321</v>
      </c>
      <c r="B1321" t="s">
        <v>1339</v>
      </c>
      <c r="C1321">
        <v>128.51</v>
      </c>
      <c r="D1321">
        <v>45.54</v>
      </c>
      <c r="E1321">
        <v>118.6</v>
      </c>
      <c r="F1321" t="s">
        <v>285</v>
      </c>
      <c r="G1321"/>
      <c r="H1321"/>
      <c r="I1321" t="s">
        <v>1180</v>
      </c>
    </row>
    <row r="1322" spans="1:9" x14ac:dyDescent="0.2">
      <c r="A1322" s="3">
        <v>1322</v>
      </c>
      <c r="B1322" t="s">
        <v>1340</v>
      </c>
      <c r="C1322">
        <v>126.73</v>
      </c>
      <c r="D1322">
        <v>34.35</v>
      </c>
      <c r="E1322">
        <v>54.3</v>
      </c>
      <c r="F1322" t="s">
        <v>285</v>
      </c>
      <c r="G1322"/>
      <c r="H1322"/>
      <c r="I1322" t="s">
        <v>1180</v>
      </c>
    </row>
    <row r="1323" spans="1:9" x14ac:dyDescent="0.2">
      <c r="A1323" s="3">
        <v>1323</v>
      </c>
      <c r="B1323" t="s">
        <v>1341</v>
      </c>
      <c r="C1323">
        <v>185.3</v>
      </c>
      <c r="D1323">
        <v>36.44</v>
      </c>
      <c r="E1323">
        <v>106.3</v>
      </c>
      <c r="F1323" t="s">
        <v>285</v>
      </c>
      <c r="G1323"/>
      <c r="H1323"/>
      <c r="I1323" t="s">
        <v>1180</v>
      </c>
    </row>
    <row r="1324" spans="1:9" x14ac:dyDescent="0.2">
      <c r="A1324" s="3">
        <v>1324</v>
      </c>
      <c r="B1324" t="s">
        <v>1342</v>
      </c>
      <c r="C1324">
        <v>178.45</v>
      </c>
      <c r="D1324">
        <v>36.340000000000003</v>
      </c>
      <c r="E1324">
        <v>100.8</v>
      </c>
      <c r="F1324" t="s">
        <v>285</v>
      </c>
      <c r="G1324"/>
      <c r="H1324"/>
      <c r="I1324" t="s">
        <v>1180</v>
      </c>
    </row>
    <row r="1325" spans="1:9" x14ac:dyDescent="0.2">
      <c r="A1325" s="3">
        <v>1325</v>
      </c>
      <c r="B1325" t="s">
        <v>1343</v>
      </c>
      <c r="C1325">
        <v>192.07</v>
      </c>
      <c r="D1325">
        <v>38.81</v>
      </c>
      <c r="E1325">
        <v>133.5</v>
      </c>
      <c r="F1325" t="s">
        <v>285</v>
      </c>
      <c r="G1325"/>
      <c r="H1325"/>
      <c r="I1325" t="s">
        <v>1180</v>
      </c>
    </row>
    <row r="1326" spans="1:9" x14ac:dyDescent="0.2">
      <c r="A1326" s="3">
        <v>1326</v>
      </c>
      <c r="B1326" t="s">
        <v>1344</v>
      </c>
      <c r="C1326">
        <v>173.39</v>
      </c>
      <c r="D1326">
        <v>36.28</v>
      </c>
      <c r="E1326">
        <v>104</v>
      </c>
      <c r="F1326" t="s">
        <v>285</v>
      </c>
      <c r="G1326"/>
      <c r="H1326"/>
      <c r="I1326" t="s">
        <v>1180</v>
      </c>
    </row>
    <row r="1327" spans="1:9" x14ac:dyDescent="0.2">
      <c r="A1327" s="3">
        <v>1327</v>
      </c>
      <c r="B1327" t="s">
        <v>1345</v>
      </c>
      <c r="C1327">
        <v>140.24</v>
      </c>
      <c r="D1327">
        <v>30.34</v>
      </c>
      <c r="E1327">
        <v>25.9</v>
      </c>
      <c r="F1327" t="s">
        <v>285</v>
      </c>
      <c r="G1327"/>
      <c r="H1327"/>
      <c r="I1327" t="s">
        <v>1180</v>
      </c>
    </row>
    <row r="1328" spans="1:9" x14ac:dyDescent="0.2">
      <c r="A1328" s="3">
        <v>1328</v>
      </c>
      <c r="B1328" t="s">
        <v>1346</v>
      </c>
      <c r="C1328">
        <v>156.58000000000001</v>
      </c>
      <c r="D1328">
        <v>28.79</v>
      </c>
      <c r="E1328">
        <v>26.7</v>
      </c>
      <c r="F1328" t="s">
        <v>285</v>
      </c>
      <c r="G1328" t="s">
        <v>363</v>
      </c>
      <c r="H1328"/>
      <c r="I1328" t="s">
        <v>1180</v>
      </c>
    </row>
    <row r="1329" spans="1:9" x14ac:dyDescent="0.2">
      <c r="A1329" s="3">
        <v>1329</v>
      </c>
      <c r="B1329" t="s">
        <v>1347</v>
      </c>
      <c r="C1329">
        <v>93.02</v>
      </c>
      <c r="D1329">
        <v>24.23</v>
      </c>
      <c r="E1329">
        <v>12.6</v>
      </c>
      <c r="F1329" t="s">
        <v>285</v>
      </c>
      <c r="G1329"/>
      <c r="H1329"/>
      <c r="I1329" t="s">
        <v>1180</v>
      </c>
    </row>
    <row r="1330" spans="1:9" x14ac:dyDescent="0.2">
      <c r="A1330" s="3">
        <v>1330</v>
      </c>
      <c r="B1330" t="s">
        <v>1348</v>
      </c>
      <c r="C1330">
        <v>123.06</v>
      </c>
      <c r="D1330">
        <v>31.19</v>
      </c>
      <c r="E1330">
        <v>50</v>
      </c>
      <c r="F1330" t="s">
        <v>285</v>
      </c>
      <c r="G1330"/>
      <c r="H1330"/>
      <c r="I1330" t="s">
        <v>1180</v>
      </c>
    </row>
    <row r="1331" spans="1:9" x14ac:dyDescent="0.2">
      <c r="A1331" s="3">
        <v>1331</v>
      </c>
      <c r="B1331" t="s">
        <v>1349</v>
      </c>
      <c r="C1331">
        <v>87.98</v>
      </c>
      <c r="D1331">
        <v>27.67</v>
      </c>
      <c r="E1331">
        <v>30.4</v>
      </c>
      <c r="F1331" t="s">
        <v>285</v>
      </c>
      <c r="G1331"/>
      <c r="H1331"/>
      <c r="I1331" t="s">
        <v>1180</v>
      </c>
    </row>
    <row r="1332" spans="1:9" x14ac:dyDescent="0.2">
      <c r="A1332" s="3">
        <v>1332</v>
      </c>
      <c r="B1332" t="s">
        <v>1350</v>
      </c>
      <c r="C1332">
        <v>91.77</v>
      </c>
      <c r="D1332">
        <v>30.23</v>
      </c>
      <c r="E1332">
        <v>31.6</v>
      </c>
      <c r="F1332" t="s">
        <v>285</v>
      </c>
      <c r="G1332"/>
      <c r="H1332"/>
      <c r="I1332" t="s">
        <v>1180</v>
      </c>
    </row>
    <row r="1333" spans="1:9" x14ac:dyDescent="0.2">
      <c r="A1333" s="3">
        <v>1333</v>
      </c>
      <c r="B1333" t="s">
        <v>1351</v>
      </c>
      <c r="C1333">
        <v>106.68</v>
      </c>
      <c r="D1333">
        <v>30.04</v>
      </c>
      <c r="E1333">
        <v>41.1</v>
      </c>
      <c r="F1333" t="s">
        <v>285</v>
      </c>
      <c r="G1333"/>
      <c r="H1333"/>
      <c r="I1333" t="s">
        <v>1180</v>
      </c>
    </row>
    <row r="1334" spans="1:9" x14ac:dyDescent="0.2">
      <c r="A1334" s="3">
        <v>1334</v>
      </c>
      <c r="B1334" t="s">
        <v>1352</v>
      </c>
      <c r="C1334">
        <v>93.13</v>
      </c>
      <c r="D1334">
        <v>32.03</v>
      </c>
      <c r="E1334">
        <v>53.5</v>
      </c>
      <c r="F1334" t="s">
        <v>285</v>
      </c>
      <c r="G1334"/>
      <c r="H1334"/>
      <c r="I1334" t="s">
        <v>1180</v>
      </c>
    </row>
    <row r="1335" spans="1:9" x14ac:dyDescent="0.2">
      <c r="A1335" s="3">
        <v>1335</v>
      </c>
      <c r="B1335" t="s">
        <v>1353</v>
      </c>
      <c r="C1335">
        <v>172.56</v>
      </c>
      <c r="D1335">
        <v>37.090000000000003</v>
      </c>
      <c r="E1335">
        <v>105</v>
      </c>
      <c r="F1335" t="s">
        <v>285</v>
      </c>
      <c r="G1335"/>
      <c r="H1335"/>
      <c r="I1335" t="s">
        <v>1180</v>
      </c>
    </row>
    <row r="1336" spans="1:9" x14ac:dyDescent="0.2">
      <c r="A1336" s="3">
        <v>1336</v>
      </c>
      <c r="B1336" t="s">
        <v>1354</v>
      </c>
      <c r="C1336">
        <v>182.86</v>
      </c>
      <c r="D1336">
        <v>35.58</v>
      </c>
      <c r="E1336">
        <v>91.5</v>
      </c>
      <c r="F1336" t="s">
        <v>285</v>
      </c>
      <c r="G1336"/>
      <c r="H1336"/>
      <c r="I1336" t="s">
        <v>1180</v>
      </c>
    </row>
    <row r="1337" spans="1:9" x14ac:dyDescent="0.2">
      <c r="A1337" s="3">
        <v>1337</v>
      </c>
      <c r="B1337" t="s">
        <v>1355</v>
      </c>
      <c r="C1337">
        <v>181.6</v>
      </c>
      <c r="D1337">
        <v>37.049999999999997</v>
      </c>
      <c r="E1337">
        <v>104.1</v>
      </c>
      <c r="F1337" t="s">
        <v>285</v>
      </c>
      <c r="G1337"/>
      <c r="H1337"/>
      <c r="I1337" t="s">
        <v>1180</v>
      </c>
    </row>
    <row r="1338" spans="1:9" x14ac:dyDescent="0.2">
      <c r="A1338" s="3">
        <v>1338</v>
      </c>
      <c r="B1338" t="s">
        <v>1356</v>
      </c>
      <c r="C1338">
        <v>176.91</v>
      </c>
      <c r="D1338">
        <v>37.619999999999997</v>
      </c>
      <c r="E1338">
        <v>98.6</v>
      </c>
      <c r="F1338" t="s">
        <v>285</v>
      </c>
      <c r="G1338"/>
      <c r="H1338"/>
      <c r="I1338" t="s">
        <v>1180</v>
      </c>
    </row>
    <row r="1339" spans="1:9" x14ac:dyDescent="0.2">
      <c r="A1339" s="3">
        <v>1339</v>
      </c>
      <c r="B1339" t="s">
        <v>1357</v>
      </c>
      <c r="C1339">
        <v>170.98</v>
      </c>
      <c r="D1339">
        <v>34.770000000000003</v>
      </c>
      <c r="E1339">
        <v>86.7</v>
      </c>
      <c r="F1339" t="s">
        <v>285</v>
      </c>
      <c r="G1339"/>
      <c r="H1339"/>
      <c r="I1339" t="s">
        <v>1180</v>
      </c>
    </row>
    <row r="1340" spans="1:9" x14ac:dyDescent="0.2">
      <c r="A1340" s="3">
        <v>1340</v>
      </c>
      <c r="B1340" t="s">
        <v>1358</v>
      </c>
      <c r="C1340">
        <v>177.18</v>
      </c>
      <c r="D1340">
        <v>37.36</v>
      </c>
      <c r="E1340">
        <v>116.9</v>
      </c>
      <c r="F1340" t="s">
        <v>285</v>
      </c>
      <c r="G1340"/>
      <c r="H1340"/>
      <c r="I1340" t="s">
        <v>1180</v>
      </c>
    </row>
    <row r="1341" spans="1:9" x14ac:dyDescent="0.2">
      <c r="A1341" s="3">
        <v>1341</v>
      </c>
      <c r="B1341" t="s">
        <v>1359</v>
      </c>
      <c r="C1341">
        <v>82.22</v>
      </c>
      <c r="D1341">
        <v>34.04</v>
      </c>
      <c r="E1341">
        <v>28.3</v>
      </c>
      <c r="F1341" t="s">
        <v>285</v>
      </c>
      <c r="G1341"/>
      <c r="H1341"/>
      <c r="I1341" t="s">
        <v>1180</v>
      </c>
    </row>
    <row r="1342" spans="1:9" x14ac:dyDescent="0.2">
      <c r="A1342" s="3">
        <v>1342</v>
      </c>
      <c r="B1342" t="s">
        <v>1360</v>
      </c>
      <c r="C1342">
        <v>80.849999999999994</v>
      </c>
      <c r="D1342">
        <v>29.13</v>
      </c>
      <c r="E1342">
        <v>24.5</v>
      </c>
      <c r="F1342" t="s">
        <v>285</v>
      </c>
      <c r="G1342"/>
      <c r="H1342"/>
      <c r="I1342" t="s">
        <v>1180</v>
      </c>
    </row>
    <row r="1343" spans="1:9" x14ac:dyDescent="0.2">
      <c r="A1343" s="3">
        <v>1343</v>
      </c>
      <c r="B1343" t="s">
        <v>1361</v>
      </c>
      <c r="C1343">
        <v>91.36</v>
      </c>
      <c r="D1343">
        <v>35.25</v>
      </c>
      <c r="E1343">
        <v>33</v>
      </c>
      <c r="F1343" t="s">
        <v>285</v>
      </c>
      <c r="G1343"/>
      <c r="H1343"/>
      <c r="I1343" t="s">
        <v>1180</v>
      </c>
    </row>
    <row r="1344" spans="1:9" x14ac:dyDescent="0.2">
      <c r="A1344" s="3">
        <v>1344</v>
      </c>
      <c r="B1344" t="s">
        <v>1362</v>
      </c>
      <c r="C1344">
        <v>87.4</v>
      </c>
      <c r="D1344">
        <v>37.15</v>
      </c>
      <c r="E1344">
        <v>45.7</v>
      </c>
      <c r="F1344" t="s">
        <v>285</v>
      </c>
      <c r="G1344"/>
      <c r="H1344"/>
      <c r="I1344" t="s">
        <v>1180</v>
      </c>
    </row>
    <row r="1345" spans="1:9" x14ac:dyDescent="0.2">
      <c r="A1345" s="3">
        <v>1345</v>
      </c>
      <c r="B1345" t="s">
        <v>1363</v>
      </c>
      <c r="C1345">
        <v>134.63</v>
      </c>
      <c r="D1345">
        <v>41.71</v>
      </c>
      <c r="E1345">
        <v>76.5</v>
      </c>
      <c r="F1345" t="s">
        <v>285</v>
      </c>
      <c r="G1345"/>
      <c r="H1345"/>
      <c r="I1345" t="s">
        <v>1180</v>
      </c>
    </row>
    <row r="1346" spans="1:9" x14ac:dyDescent="0.2">
      <c r="A1346" s="3">
        <v>1346</v>
      </c>
      <c r="B1346" t="s">
        <v>1364</v>
      </c>
      <c r="C1346">
        <v>124.51</v>
      </c>
      <c r="D1346">
        <v>44.02</v>
      </c>
      <c r="E1346">
        <v>86.2</v>
      </c>
      <c r="F1346" t="s">
        <v>285</v>
      </c>
      <c r="G1346"/>
      <c r="H1346"/>
      <c r="I1346" t="s">
        <v>1180</v>
      </c>
    </row>
    <row r="1347" spans="1:9" x14ac:dyDescent="0.2">
      <c r="A1347" s="3">
        <v>1347</v>
      </c>
      <c r="B1347" t="s">
        <v>1365</v>
      </c>
      <c r="C1347">
        <v>128.08000000000001</v>
      </c>
      <c r="D1347">
        <v>42.25</v>
      </c>
      <c r="E1347">
        <v>79.2</v>
      </c>
      <c r="F1347" t="s">
        <v>285</v>
      </c>
      <c r="G1347"/>
      <c r="H1347"/>
      <c r="I1347" t="s">
        <v>1180</v>
      </c>
    </row>
    <row r="1348" spans="1:9" x14ac:dyDescent="0.2">
      <c r="A1348" s="3">
        <v>1348</v>
      </c>
      <c r="B1348" t="s">
        <v>1366</v>
      </c>
      <c r="C1348">
        <v>116.08</v>
      </c>
      <c r="D1348">
        <v>38.92</v>
      </c>
      <c r="E1348">
        <v>52.4</v>
      </c>
      <c r="F1348" t="s">
        <v>285</v>
      </c>
      <c r="G1348"/>
      <c r="H1348"/>
      <c r="I1348" t="s">
        <v>1180</v>
      </c>
    </row>
    <row r="1349" spans="1:9" x14ac:dyDescent="0.2">
      <c r="A1349" s="3">
        <v>1349</v>
      </c>
      <c r="B1349" t="s">
        <v>1367</v>
      </c>
      <c r="C1349">
        <v>154.21</v>
      </c>
      <c r="D1349">
        <v>37.36</v>
      </c>
      <c r="E1349">
        <v>58.9</v>
      </c>
      <c r="F1349" t="s">
        <v>285</v>
      </c>
      <c r="G1349"/>
      <c r="H1349"/>
      <c r="I1349" t="s">
        <v>1180</v>
      </c>
    </row>
    <row r="1350" spans="1:9" x14ac:dyDescent="0.2">
      <c r="A1350" s="3">
        <v>1350</v>
      </c>
      <c r="B1350" t="s">
        <v>1368</v>
      </c>
      <c r="C1350">
        <v>173.16</v>
      </c>
      <c r="D1350">
        <v>43.49</v>
      </c>
      <c r="E1350">
        <v>116.1</v>
      </c>
      <c r="F1350" t="s">
        <v>285</v>
      </c>
      <c r="G1350"/>
      <c r="H1350"/>
      <c r="I1350" t="s">
        <v>1180</v>
      </c>
    </row>
    <row r="1351" spans="1:9" x14ac:dyDescent="0.2">
      <c r="A1351" s="3">
        <v>1351</v>
      </c>
      <c r="B1351" t="s">
        <v>1369</v>
      </c>
      <c r="C1351">
        <v>169.7</v>
      </c>
      <c r="D1351">
        <v>41.33</v>
      </c>
      <c r="E1351">
        <v>78</v>
      </c>
      <c r="F1351" t="s">
        <v>285</v>
      </c>
      <c r="G1351"/>
      <c r="H1351"/>
      <c r="I1351" t="s">
        <v>1180</v>
      </c>
    </row>
    <row r="1352" spans="1:9" x14ac:dyDescent="0.2">
      <c r="A1352" s="3">
        <v>1352</v>
      </c>
      <c r="B1352" t="s">
        <v>1370</v>
      </c>
      <c r="C1352">
        <v>146.21</v>
      </c>
      <c r="D1352">
        <v>36.950000000000003</v>
      </c>
      <c r="E1352">
        <v>33.6</v>
      </c>
      <c r="F1352" t="s">
        <v>285</v>
      </c>
      <c r="G1352"/>
      <c r="H1352"/>
      <c r="I1352" t="s">
        <v>1180</v>
      </c>
    </row>
    <row r="1353" spans="1:9" x14ac:dyDescent="0.2">
      <c r="A1353" s="3">
        <v>1353</v>
      </c>
      <c r="B1353" t="s">
        <v>1371</v>
      </c>
      <c r="C1353">
        <v>99.56</v>
      </c>
      <c r="D1353">
        <v>37.21</v>
      </c>
      <c r="E1353">
        <v>53.1</v>
      </c>
      <c r="F1353" t="s">
        <v>285</v>
      </c>
      <c r="G1353"/>
      <c r="H1353"/>
      <c r="I1353" t="s">
        <v>1180</v>
      </c>
    </row>
    <row r="1354" spans="1:9" x14ac:dyDescent="0.2">
      <c r="A1354" s="3">
        <v>1354</v>
      </c>
      <c r="B1354" t="s">
        <v>1372</v>
      </c>
      <c r="C1354">
        <v>114.88</v>
      </c>
      <c r="D1354">
        <v>40.92</v>
      </c>
      <c r="E1354">
        <v>98.2</v>
      </c>
      <c r="F1354" t="s">
        <v>285</v>
      </c>
      <c r="G1354"/>
      <c r="H1354"/>
      <c r="I1354" t="s">
        <v>1180</v>
      </c>
    </row>
    <row r="1355" spans="1:9" x14ac:dyDescent="0.2">
      <c r="A1355" s="3">
        <v>1355</v>
      </c>
      <c r="B1355" t="s">
        <v>1373</v>
      </c>
      <c r="C1355">
        <v>135.63</v>
      </c>
      <c r="D1355">
        <v>42.58</v>
      </c>
      <c r="E1355">
        <v>123.8</v>
      </c>
      <c r="F1355" t="s">
        <v>285</v>
      </c>
      <c r="G1355"/>
      <c r="H1355"/>
      <c r="I1355" t="s">
        <v>1180</v>
      </c>
    </row>
    <row r="1356" spans="1:9" x14ac:dyDescent="0.2">
      <c r="A1356" s="3">
        <v>1356</v>
      </c>
      <c r="B1356" t="s">
        <v>1374</v>
      </c>
      <c r="C1356">
        <v>127.03</v>
      </c>
      <c r="D1356">
        <v>39.75</v>
      </c>
      <c r="E1356">
        <v>103.6</v>
      </c>
      <c r="F1356" t="s">
        <v>285</v>
      </c>
      <c r="G1356"/>
      <c r="H1356"/>
      <c r="I1356" t="s">
        <v>1180</v>
      </c>
    </row>
    <row r="1357" spans="1:9" x14ac:dyDescent="0.2">
      <c r="A1357" s="3">
        <v>1357</v>
      </c>
      <c r="B1357" t="s">
        <v>1375</v>
      </c>
      <c r="C1357">
        <v>123.03</v>
      </c>
      <c r="D1357">
        <v>40.28</v>
      </c>
      <c r="E1357">
        <v>100.6</v>
      </c>
      <c r="F1357" t="s">
        <v>285</v>
      </c>
      <c r="G1357"/>
      <c r="H1357"/>
      <c r="I1357" t="s">
        <v>1180</v>
      </c>
    </row>
    <row r="1358" spans="1:9" x14ac:dyDescent="0.2">
      <c r="A1358" s="3">
        <v>1358</v>
      </c>
      <c r="B1358" t="s">
        <v>1376</v>
      </c>
      <c r="C1358">
        <v>113.25</v>
      </c>
      <c r="D1358">
        <v>38.729999999999997</v>
      </c>
      <c r="E1358">
        <v>77.900000000000006</v>
      </c>
      <c r="F1358" t="s">
        <v>285</v>
      </c>
      <c r="G1358"/>
      <c r="H1358"/>
      <c r="I1358" t="s">
        <v>1180</v>
      </c>
    </row>
    <row r="1359" spans="1:9" x14ac:dyDescent="0.2">
      <c r="A1359" s="3">
        <v>1359</v>
      </c>
      <c r="B1359" t="s">
        <v>1377</v>
      </c>
      <c r="C1359">
        <v>129.27000000000001</v>
      </c>
      <c r="D1359">
        <v>37.4</v>
      </c>
      <c r="E1359">
        <v>70.900000000000006</v>
      </c>
      <c r="F1359" t="s">
        <v>285</v>
      </c>
      <c r="G1359"/>
      <c r="H1359"/>
      <c r="I1359" t="s">
        <v>1180</v>
      </c>
    </row>
    <row r="1360" spans="1:9" x14ac:dyDescent="0.2">
      <c r="A1360" s="3">
        <v>1360</v>
      </c>
      <c r="B1360" t="s">
        <v>1378</v>
      </c>
      <c r="C1360">
        <v>109.03</v>
      </c>
      <c r="D1360">
        <v>37.06</v>
      </c>
      <c r="E1360">
        <v>64.599999999999994</v>
      </c>
      <c r="F1360" t="s">
        <v>285</v>
      </c>
      <c r="G1360"/>
      <c r="H1360"/>
      <c r="I1360" t="s">
        <v>1180</v>
      </c>
    </row>
    <row r="1361" spans="1:9" x14ac:dyDescent="0.2">
      <c r="A1361" s="3">
        <v>1361</v>
      </c>
      <c r="B1361" t="s">
        <v>1379</v>
      </c>
      <c r="C1361">
        <v>118.18</v>
      </c>
      <c r="D1361">
        <v>36.700000000000003</v>
      </c>
      <c r="E1361">
        <v>69</v>
      </c>
      <c r="F1361" t="s">
        <v>285</v>
      </c>
      <c r="G1361"/>
      <c r="H1361"/>
      <c r="I1361" t="s">
        <v>1180</v>
      </c>
    </row>
    <row r="1362" spans="1:9" x14ac:dyDescent="0.2">
      <c r="A1362" s="3">
        <v>1362</v>
      </c>
      <c r="B1362" t="s">
        <v>1380</v>
      </c>
      <c r="C1362">
        <v>112.13</v>
      </c>
      <c r="D1362">
        <v>37.979999999999997</v>
      </c>
      <c r="E1362">
        <v>60.7</v>
      </c>
      <c r="F1362" t="s">
        <v>285</v>
      </c>
      <c r="G1362"/>
      <c r="H1362"/>
      <c r="I1362" t="s">
        <v>1180</v>
      </c>
    </row>
    <row r="1363" spans="1:9" x14ac:dyDescent="0.2">
      <c r="A1363" s="3">
        <v>1363</v>
      </c>
      <c r="B1363" t="s">
        <v>1381</v>
      </c>
      <c r="C1363">
        <v>124.35</v>
      </c>
      <c r="D1363">
        <v>37.130000000000003</v>
      </c>
      <c r="E1363">
        <v>85.7</v>
      </c>
      <c r="F1363" t="s">
        <v>285</v>
      </c>
      <c r="G1363"/>
      <c r="H1363"/>
      <c r="I1363" t="s">
        <v>1180</v>
      </c>
    </row>
    <row r="1364" spans="1:9" x14ac:dyDescent="0.2">
      <c r="A1364" s="3">
        <v>1364</v>
      </c>
      <c r="B1364" t="s">
        <v>1382</v>
      </c>
      <c r="C1364">
        <v>134.07</v>
      </c>
      <c r="D1364">
        <v>35.04</v>
      </c>
      <c r="E1364">
        <v>87.2</v>
      </c>
      <c r="F1364" t="s">
        <v>285</v>
      </c>
      <c r="G1364"/>
      <c r="H1364"/>
      <c r="I1364" t="s">
        <v>1180</v>
      </c>
    </row>
    <row r="1365" spans="1:9" x14ac:dyDescent="0.2">
      <c r="A1365" s="3">
        <v>1365</v>
      </c>
      <c r="B1365" t="s">
        <v>1383</v>
      </c>
      <c r="C1365">
        <v>101.6</v>
      </c>
      <c r="D1365">
        <v>25.25</v>
      </c>
      <c r="E1365">
        <v>25.5</v>
      </c>
      <c r="F1365" t="s">
        <v>285</v>
      </c>
      <c r="G1365"/>
      <c r="H1365"/>
      <c r="I1365" t="s">
        <v>1180</v>
      </c>
    </row>
    <row r="1366" spans="1:9" x14ac:dyDescent="0.2">
      <c r="A1366" s="3">
        <v>1366</v>
      </c>
      <c r="B1366" t="s">
        <v>1384</v>
      </c>
      <c r="C1366">
        <v>104.71</v>
      </c>
      <c r="D1366">
        <v>22.25</v>
      </c>
      <c r="E1366">
        <v>10.5</v>
      </c>
      <c r="F1366" t="s">
        <v>285</v>
      </c>
      <c r="G1366"/>
      <c r="H1366"/>
      <c r="I1366" t="s">
        <v>1180</v>
      </c>
    </row>
    <row r="1367" spans="1:9" x14ac:dyDescent="0.2">
      <c r="A1367" s="3">
        <v>1367</v>
      </c>
      <c r="B1367" t="s">
        <v>1385</v>
      </c>
      <c r="C1367">
        <v>127.34</v>
      </c>
      <c r="D1367">
        <v>29.79</v>
      </c>
      <c r="E1367">
        <v>39.6</v>
      </c>
      <c r="F1367" t="s">
        <v>285</v>
      </c>
      <c r="G1367"/>
      <c r="H1367"/>
      <c r="I1367" t="s">
        <v>1180</v>
      </c>
    </row>
    <row r="1368" spans="1:9" x14ac:dyDescent="0.2">
      <c r="A1368" s="3">
        <v>1368</v>
      </c>
      <c r="B1368" t="s">
        <v>1386</v>
      </c>
      <c r="C1368">
        <v>135.83000000000001</v>
      </c>
      <c r="D1368">
        <v>29.76</v>
      </c>
      <c r="E1368">
        <v>40</v>
      </c>
      <c r="F1368" t="s">
        <v>285</v>
      </c>
      <c r="G1368"/>
      <c r="H1368"/>
      <c r="I1368" t="s">
        <v>1180</v>
      </c>
    </row>
    <row r="1369" spans="1:9" x14ac:dyDescent="0.2">
      <c r="A1369" s="3">
        <v>1369</v>
      </c>
      <c r="B1369" t="s">
        <v>1387</v>
      </c>
      <c r="C1369">
        <v>102.82</v>
      </c>
      <c r="D1369">
        <v>36.380000000000003</v>
      </c>
      <c r="E1369">
        <v>48.7</v>
      </c>
      <c r="F1369" t="s">
        <v>285</v>
      </c>
      <c r="G1369"/>
      <c r="H1369"/>
      <c r="I1369" t="s">
        <v>1180</v>
      </c>
    </row>
    <row r="1370" spans="1:9" x14ac:dyDescent="0.2">
      <c r="A1370" s="3">
        <v>1370</v>
      </c>
      <c r="B1370" t="s">
        <v>1388</v>
      </c>
      <c r="C1370">
        <v>111</v>
      </c>
      <c r="D1370">
        <v>38.78</v>
      </c>
      <c r="E1370">
        <v>86.5</v>
      </c>
      <c r="F1370" t="s">
        <v>285</v>
      </c>
      <c r="G1370"/>
      <c r="H1370"/>
      <c r="I1370" t="s">
        <v>1180</v>
      </c>
    </row>
    <row r="1371" spans="1:9" x14ac:dyDescent="0.2">
      <c r="A1371" s="3">
        <v>1371</v>
      </c>
      <c r="B1371" t="s">
        <v>1389</v>
      </c>
      <c r="C1371">
        <v>112.81</v>
      </c>
      <c r="D1371">
        <v>35.58</v>
      </c>
      <c r="E1371">
        <v>66.3</v>
      </c>
      <c r="F1371" t="s">
        <v>285</v>
      </c>
      <c r="G1371"/>
      <c r="H1371"/>
      <c r="I1371" t="s">
        <v>1180</v>
      </c>
    </row>
    <row r="1372" spans="1:9" x14ac:dyDescent="0.2">
      <c r="A1372" s="3">
        <v>1372</v>
      </c>
      <c r="B1372" t="s">
        <v>1390</v>
      </c>
      <c r="C1372">
        <v>123.55</v>
      </c>
      <c r="D1372">
        <v>37.869999999999997</v>
      </c>
      <c r="E1372">
        <v>89.5</v>
      </c>
      <c r="F1372" t="s">
        <v>285</v>
      </c>
      <c r="G1372"/>
      <c r="H1372"/>
      <c r="I1372" t="s">
        <v>1180</v>
      </c>
    </row>
    <row r="1373" spans="1:9" x14ac:dyDescent="0.2">
      <c r="A1373" s="3">
        <v>1373</v>
      </c>
      <c r="B1373" t="s">
        <v>1391</v>
      </c>
      <c r="C1373">
        <v>110.65</v>
      </c>
      <c r="D1373">
        <v>35.5</v>
      </c>
      <c r="E1373">
        <v>66.2</v>
      </c>
      <c r="F1373" t="s">
        <v>285</v>
      </c>
      <c r="G1373"/>
      <c r="H1373"/>
      <c r="I1373" t="s">
        <v>1180</v>
      </c>
    </row>
    <row r="1374" spans="1:9" x14ac:dyDescent="0.2">
      <c r="A1374" s="3">
        <v>1374</v>
      </c>
      <c r="B1374" t="s">
        <v>1392</v>
      </c>
      <c r="C1374">
        <v>126.56</v>
      </c>
      <c r="D1374">
        <v>41.24</v>
      </c>
      <c r="E1374">
        <v>108.8</v>
      </c>
      <c r="F1374" t="s">
        <v>285</v>
      </c>
      <c r="G1374"/>
      <c r="H1374"/>
      <c r="I1374" t="s">
        <v>1180</v>
      </c>
    </row>
    <row r="1375" spans="1:9" x14ac:dyDescent="0.2">
      <c r="A1375" s="3">
        <v>1375</v>
      </c>
      <c r="B1375" t="s">
        <v>1393</v>
      </c>
      <c r="C1375">
        <v>126.24</v>
      </c>
      <c r="D1375">
        <v>41.3</v>
      </c>
      <c r="E1375">
        <v>109.8</v>
      </c>
      <c r="F1375" t="s">
        <v>285</v>
      </c>
      <c r="G1375"/>
      <c r="H1375"/>
      <c r="I1375" t="s">
        <v>1180</v>
      </c>
    </row>
    <row r="1376" spans="1:9" x14ac:dyDescent="0.2">
      <c r="A1376" s="3">
        <v>1376</v>
      </c>
      <c r="B1376" t="s">
        <v>1394</v>
      </c>
      <c r="C1376">
        <v>167.37</v>
      </c>
      <c r="D1376">
        <v>42.05</v>
      </c>
      <c r="E1376">
        <v>146.1</v>
      </c>
      <c r="F1376" t="s">
        <v>285</v>
      </c>
      <c r="G1376"/>
      <c r="H1376"/>
      <c r="I1376" t="s">
        <v>1180</v>
      </c>
    </row>
    <row r="1377" spans="1:9" x14ac:dyDescent="0.2">
      <c r="A1377" s="3">
        <v>1377</v>
      </c>
      <c r="B1377" t="s">
        <v>1395</v>
      </c>
      <c r="C1377">
        <v>164.47</v>
      </c>
      <c r="D1377">
        <v>36.92</v>
      </c>
      <c r="E1377">
        <v>133.5</v>
      </c>
      <c r="F1377" t="s">
        <v>285</v>
      </c>
      <c r="G1377"/>
      <c r="H1377"/>
      <c r="I1377" t="s">
        <v>1180</v>
      </c>
    </row>
    <row r="1378" spans="1:9" x14ac:dyDescent="0.2">
      <c r="A1378" s="3">
        <v>1378</v>
      </c>
      <c r="B1378" t="s">
        <v>1396</v>
      </c>
      <c r="C1378">
        <v>140.86000000000001</v>
      </c>
      <c r="D1378">
        <v>40.53</v>
      </c>
      <c r="E1378">
        <v>118.4</v>
      </c>
      <c r="F1378" t="s">
        <v>285</v>
      </c>
      <c r="G1378"/>
      <c r="H1378"/>
      <c r="I1378" t="s">
        <v>1180</v>
      </c>
    </row>
    <row r="1379" spans="1:9" x14ac:dyDescent="0.2">
      <c r="A1379" s="3">
        <v>1379</v>
      </c>
      <c r="B1379" t="s">
        <v>1397</v>
      </c>
      <c r="C1379">
        <v>147.46</v>
      </c>
      <c r="D1379">
        <v>38.83</v>
      </c>
      <c r="E1379">
        <v>108.9</v>
      </c>
      <c r="F1379" t="s">
        <v>285</v>
      </c>
      <c r="G1379"/>
      <c r="H1379"/>
      <c r="I1379" t="s">
        <v>1180</v>
      </c>
    </row>
    <row r="1380" spans="1:9" x14ac:dyDescent="0.2">
      <c r="A1380" s="3">
        <v>1380</v>
      </c>
      <c r="B1380" t="s">
        <v>1398</v>
      </c>
      <c r="C1380">
        <v>170.41</v>
      </c>
      <c r="D1380">
        <v>42.11</v>
      </c>
      <c r="E1380">
        <v>167.4</v>
      </c>
      <c r="F1380" t="s">
        <v>285</v>
      </c>
      <c r="G1380"/>
      <c r="H1380"/>
      <c r="I1380" t="s">
        <v>1180</v>
      </c>
    </row>
    <row r="1381" spans="1:9" x14ac:dyDescent="0.2">
      <c r="A1381" s="3">
        <v>1381</v>
      </c>
      <c r="B1381" t="s">
        <v>1399</v>
      </c>
      <c r="C1381">
        <v>121.3</v>
      </c>
      <c r="D1381">
        <v>34.6</v>
      </c>
      <c r="E1381">
        <v>33.200000000000003</v>
      </c>
      <c r="F1381" t="s">
        <v>285</v>
      </c>
      <c r="G1381"/>
      <c r="H1381"/>
      <c r="I1381" t="s">
        <v>1180</v>
      </c>
    </row>
    <row r="1382" spans="1:9" x14ac:dyDescent="0.2">
      <c r="A1382" s="3">
        <v>1382</v>
      </c>
      <c r="B1382" t="s">
        <v>1400</v>
      </c>
      <c r="C1382">
        <v>112.5</v>
      </c>
      <c r="D1382">
        <v>36.26</v>
      </c>
      <c r="E1382">
        <v>26.2</v>
      </c>
      <c r="F1382" t="s">
        <v>285</v>
      </c>
      <c r="G1382"/>
      <c r="H1382"/>
      <c r="I1382" t="s">
        <v>1180</v>
      </c>
    </row>
    <row r="1383" spans="1:9" x14ac:dyDescent="0.2">
      <c r="A1383" s="3">
        <v>1383</v>
      </c>
      <c r="B1383" t="s">
        <v>1401</v>
      </c>
      <c r="C1383">
        <v>74.08</v>
      </c>
      <c r="D1383">
        <v>34.53</v>
      </c>
      <c r="E1383">
        <v>31.6</v>
      </c>
      <c r="F1383" t="s">
        <v>285</v>
      </c>
      <c r="G1383"/>
      <c r="H1383"/>
      <c r="I1383" t="s">
        <v>1180</v>
      </c>
    </row>
    <row r="1384" spans="1:9" x14ac:dyDescent="0.2">
      <c r="A1384" s="3">
        <v>1384</v>
      </c>
      <c r="B1384" t="s">
        <v>1402</v>
      </c>
      <c r="C1384">
        <v>110.92</v>
      </c>
      <c r="D1384">
        <v>36.19</v>
      </c>
      <c r="E1384">
        <v>62.8</v>
      </c>
      <c r="F1384" t="s">
        <v>285</v>
      </c>
      <c r="G1384"/>
      <c r="H1384"/>
      <c r="I1384" t="s">
        <v>1180</v>
      </c>
    </row>
    <row r="1385" spans="1:9" x14ac:dyDescent="0.2">
      <c r="A1385" s="3">
        <v>1385</v>
      </c>
      <c r="B1385" t="s">
        <v>1403</v>
      </c>
      <c r="C1385">
        <v>80.2</v>
      </c>
      <c r="D1385">
        <v>32.909999999999997</v>
      </c>
      <c r="E1385">
        <v>30.8</v>
      </c>
      <c r="F1385" t="s">
        <v>285</v>
      </c>
      <c r="G1385"/>
      <c r="H1385"/>
      <c r="I1385" t="s">
        <v>1180</v>
      </c>
    </row>
    <row r="1386" spans="1:9" x14ac:dyDescent="0.2">
      <c r="A1386" s="3">
        <v>1386</v>
      </c>
      <c r="B1386" t="s">
        <v>1404</v>
      </c>
      <c r="C1386">
        <v>89.46</v>
      </c>
      <c r="D1386">
        <v>33.04</v>
      </c>
      <c r="E1386">
        <v>28</v>
      </c>
      <c r="F1386" t="s">
        <v>285</v>
      </c>
      <c r="G1386"/>
      <c r="H1386"/>
      <c r="I1386" t="s">
        <v>1180</v>
      </c>
    </row>
    <row r="1387" spans="1:9" x14ac:dyDescent="0.2">
      <c r="A1387" s="3">
        <v>1387</v>
      </c>
      <c r="B1387" t="s">
        <v>1405</v>
      </c>
      <c r="C1387">
        <v>77.650000000000006</v>
      </c>
      <c r="D1387">
        <v>30.86</v>
      </c>
      <c r="E1387">
        <v>33.200000000000003</v>
      </c>
      <c r="F1387" t="s">
        <v>285</v>
      </c>
      <c r="G1387"/>
      <c r="H1387"/>
      <c r="I1387" t="s">
        <v>1180</v>
      </c>
    </row>
    <row r="1388" spans="1:9" x14ac:dyDescent="0.2">
      <c r="A1388" s="3">
        <v>1388</v>
      </c>
      <c r="B1388" t="s">
        <v>1406</v>
      </c>
      <c r="C1388">
        <v>87.65</v>
      </c>
      <c r="D1388">
        <v>36.700000000000003</v>
      </c>
      <c r="E1388">
        <v>50.7</v>
      </c>
      <c r="F1388" t="s">
        <v>285</v>
      </c>
      <c r="G1388"/>
      <c r="H1388"/>
      <c r="I1388" t="s">
        <v>1180</v>
      </c>
    </row>
    <row r="1389" spans="1:9" x14ac:dyDescent="0.2">
      <c r="A1389" s="3">
        <v>1389</v>
      </c>
      <c r="B1389" t="s">
        <v>1407</v>
      </c>
      <c r="C1389">
        <v>125.37</v>
      </c>
      <c r="D1389">
        <v>27.95</v>
      </c>
      <c r="E1389">
        <v>27</v>
      </c>
      <c r="F1389" t="s">
        <v>285</v>
      </c>
      <c r="G1389"/>
      <c r="H1389"/>
      <c r="I1389" t="s">
        <v>1180</v>
      </c>
    </row>
    <row r="1390" spans="1:9" x14ac:dyDescent="0.2">
      <c r="A1390" s="3">
        <v>1390</v>
      </c>
      <c r="B1390" t="s">
        <v>1408</v>
      </c>
      <c r="C1390">
        <v>118.33</v>
      </c>
      <c r="D1390">
        <v>33.46</v>
      </c>
      <c r="E1390">
        <v>39.799999999999997</v>
      </c>
      <c r="F1390" t="s">
        <v>285</v>
      </c>
      <c r="G1390"/>
      <c r="H1390"/>
      <c r="I1390" t="s">
        <v>1180</v>
      </c>
    </row>
    <row r="1391" spans="1:9" x14ac:dyDescent="0.2">
      <c r="A1391" s="3">
        <v>1391</v>
      </c>
      <c r="B1391" t="s">
        <v>1409</v>
      </c>
      <c r="C1391">
        <v>95.14</v>
      </c>
      <c r="D1391">
        <v>26.63</v>
      </c>
      <c r="E1391">
        <v>14.4</v>
      </c>
      <c r="F1391" t="s">
        <v>285</v>
      </c>
      <c r="G1391"/>
      <c r="H1391"/>
      <c r="I1391" t="s">
        <v>1180</v>
      </c>
    </row>
    <row r="1392" spans="1:9" x14ac:dyDescent="0.2">
      <c r="A1392" s="3">
        <v>1392</v>
      </c>
      <c r="B1392" t="s">
        <v>1410</v>
      </c>
      <c r="C1392">
        <v>141.63999999999999</v>
      </c>
      <c r="D1392">
        <v>32.9</v>
      </c>
      <c r="E1392">
        <v>41.1</v>
      </c>
      <c r="F1392" t="s">
        <v>285</v>
      </c>
      <c r="G1392"/>
      <c r="H1392"/>
      <c r="I1392" t="s">
        <v>1180</v>
      </c>
    </row>
    <row r="1393" spans="1:9" x14ac:dyDescent="0.2">
      <c r="A1393" s="3">
        <v>1393</v>
      </c>
      <c r="B1393" t="s">
        <v>1411</v>
      </c>
      <c r="C1393">
        <v>88.5</v>
      </c>
      <c r="D1393">
        <v>36.549999999999997</v>
      </c>
      <c r="E1393">
        <v>34.299999999999997</v>
      </c>
      <c r="F1393" t="s">
        <v>285</v>
      </c>
      <c r="G1393"/>
      <c r="H1393"/>
      <c r="I1393" t="s">
        <v>1180</v>
      </c>
    </row>
    <row r="1394" spans="1:9" x14ac:dyDescent="0.2">
      <c r="A1394" s="3">
        <v>1394</v>
      </c>
      <c r="B1394" t="s">
        <v>1412</v>
      </c>
      <c r="C1394">
        <v>106.51</v>
      </c>
      <c r="D1394">
        <v>28.83</v>
      </c>
      <c r="E1394">
        <v>28.8</v>
      </c>
      <c r="F1394" t="s">
        <v>285</v>
      </c>
      <c r="G1394"/>
      <c r="H1394"/>
      <c r="I1394" t="s">
        <v>1180</v>
      </c>
    </row>
    <row r="1395" spans="1:9" x14ac:dyDescent="0.2">
      <c r="A1395" s="3">
        <v>1395</v>
      </c>
      <c r="B1395" t="s">
        <v>1413</v>
      </c>
      <c r="C1395">
        <v>125.08</v>
      </c>
      <c r="D1395">
        <v>43.37</v>
      </c>
      <c r="E1395">
        <v>109.2</v>
      </c>
      <c r="F1395" t="s">
        <v>285</v>
      </c>
      <c r="G1395"/>
      <c r="H1395"/>
      <c r="I1395" t="s">
        <v>1180</v>
      </c>
    </row>
    <row r="1396" spans="1:9" x14ac:dyDescent="0.2">
      <c r="A1396" s="3">
        <v>1396</v>
      </c>
      <c r="B1396" t="s">
        <v>1414</v>
      </c>
      <c r="C1396">
        <v>127.68</v>
      </c>
      <c r="D1396">
        <v>44.09</v>
      </c>
      <c r="E1396">
        <v>115.7</v>
      </c>
      <c r="F1396" t="s">
        <v>285</v>
      </c>
      <c r="G1396"/>
      <c r="H1396"/>
      <c r="I1396" t="s">
        <v>1180</v>
      </c>
    </row>
    <row r="1397" spans="1:9" x14ac:dyDescent="0.2">
      <c r="A1397" s="3">
        <v>1397</v>
      </c>
      <c r="B1397" t="s">
        <v>1415</v>
      </c>
      <c r="C1397">
        <v>128.04</v>
      </c>
      <c r="D1397">
        <v>40.159999999999997</v>
      </c>
      <c r="E1397">
        <v>101.4</v>
      </c>
      <c r="F1397" t="s">
        <v>285</v>
      </c>
      <c r="G1397"/>
      <c r="H1397"/>
      <c r="I1397" t="s">
        <v>1180</v>
      </c>
    </row>
    <row r="1398" spans="1:9" x14ac:dyDescent="0.2">
      <c r="A1398" s="3">
        <v>1398</v>
      </c>
      <c r="B1398" t="s">
        <v>1416</v>
      </c>
      <c r="C1398">
        <v>91.87</v>
      </c>
      <c r="D1398">
        <v>38.25</v>
      </c>
      <c r="E1398">
        <v>57.9</v>
      </c>
      <c r="F1398" t="s">
        <v>285</v>
      </c>
      <c r="G1398"/>
      <c r="H1398"/>
      <c r="I1398" t="s">
        <v>1180</v>
      </c>
    </row>
    <row r="1399" spans="1:9" x14ac:dyDescent="0.2">
      <c r="A1399" s="3">
        <v>1399</v>
      </c>
      <c r="B1399" t="s">
        <v>1417</v>
      </c>
      <c r="C1399">
        <v>108.11</v>
      </c>
      <c r="D1399">
        <v>41.23</v>
      </c>
      <c r="E1399">
        <v>79.5</v>
      </c>
      <c r="F1399" t="s">
        <v>285</v>
      </c>
      <c r="G1399"/>
      <c r="H1399"/>
      <c r="I1399" t="s">
        <v>1180</v>
      </c>
    </row>
    <row r="1400" spans="1:9" x14ac:dyDescent="0.2">
      <c r="A1400" s="3">
        <v>1400</v>
      </c>
      <c r="B1400" t="s">
        <v>1418</v>
      </c>
      <c r="C1400">
        <v>139.15</v>
      </c>
      <c r="D1400">
        <v>42.01</v>
      </c>
      <c r="E1400">
        <v>133.69999999999999</v>
      </c>
      <c r="F1400" t="s">
        <v>285</v>
      </c>
      <c r="G1400"/>
      <c r="H1400"/>
      <c r="I1400" t="s">
        <v>1180</v>
      </c>
    </row>
    <row r="1401" spans="1:9" x14ac:dyDescent="0.2">
      <c r="A1401" s="3">
        <v>1401</v>
      </c>
      <c r="B1401" t="s">
        <v>1419</v>
      </c>
      <c r="C1401">
        <v>88.22</v>
      </c>
      <c r="D1401">
        <v>37.36</v>
      </c>
      <c r="E1401">
        <v>52</v>
      </c>
      <c r="F1401" t="s">
        <v>285</v>
      </c>
      <c r="G1401"/>
      <c r="H1401"/>
      <c r="I1401" t="s">
        <v>1180</v>
      </c>
    </row>
    <row r="1402" spans="1:9" x14ac:dyDescent="0.2">
      <c r="A1402" s="3">
        <v>1402</v>
      </c>
      <c r="B1402" t="s">
        <v>1420</v>
      </c>
      <c r="C1402">
        <v>97.27</v>
      </c>
      <c r="D1402">
        <v>37.159999999999997</v>
      </c>
      <c r="E1402">
        <v>46.7</v>
      </c>
      <c r="F1402" t="s">
        <v>285</v>
      </c>
      <c r="G1402"/>
      <c r="H1402"/>
      <c r="I1402" t="s">
        <v>1180</v>
      </c>
    </row>
    <row r="1403" spans="1:9" x14ac:dyDescent="0.2">
      <c r="A1403" s="3">
        <v>1403</v>
      </c>
      <c r="B1403" t="s">
        <v>1421</v>
      </c>
      <c r="C1403">
        <v>123.87</v>
      </c>
      <c r="D1403">
        <v>38.31</v>
      </c>
      <c r="E1403">
        <v>58.1</v>
      </c>
      <c r="F1403" t="s">
        <v>285</v>
      </c>
      <c r="G1403"/>
      <c r="H1403"/>
      <c r="I1403" t="s">
        <v>1180</v>
      </c>
    </row>
    <row r="1404" spans="1:9" x14ac:dyDescent="0.2">
      <c r="A1404" s="3">
        <v>1404</v>
      </c>
      <c r="B1404" t="s">
        <v>1422</v>
      </c>
      <c r="C1404">
        <v>101.56</v>
      </c>
      <c r="D1404">
        <v>35.21</v>
      </c>
      <c r="E1404">
        <v>56.4</v>
      </c>
      <c r="F1404" t="s">
        <v>285</v>
      </c>
      <c r="G1404"/>
      <c r="H1404"/>
      <c r="I1404" t="s">
        <v>1180</v>
      </c>
    </row>
    <row r="1405" spans="1:9" x14ac:dyDescent="0.2">
      <c r="A1405" s="3">
        <v>1405</v>
      </c>
      <c r="B1405" t="s">
        <v>1423</v>
      </c>
      <c r="C1405">
        <v>131.81</v>
      </c>
      <c r="D1405">
        <v>43.57</v>
      </c>
      <c r="E1405">
        <v>121</v>
      </c>
      <c r="F1405" t="s">
        <v>285</v>
      </c>
      <c r="G1405"/>
      <c r="H1405"/>
      <c r="I1405" t="s">
        <v>1180</v>
      </c>
    </row>
    <row r="1406" spans="1:9" x14ac:dyDescent="0.2">
      <c r="A1406" s="3">
        <v>1406</v>
      </c>
      <c r="B1406" t="s">
        <v>1424</v>
      </c>
      <c r="C1406">
        <v>126.45</v>
      </c>
      <c r="D1406">
        <v>41.8</v>
      </c>
      <c r="E1406">
        <v>96.1</v>
      </c>
      <c r="F1406" t="s">
        <v>285</v>
      </c>
      <c r="G1406"/>
      <c r="H1406"/>
      <c r="I1406" t="s">
        <v>1180</v>
      </c>
    </row>
    <row r="1407" spans="1:9" x14ac:dyDescent="0.2">
      <c r="A1407" s="3">
        <v>1407</v>
      </c>
      <c r="B1407" t="s">
        <v>1425</v>
      </c>
      <c r="C1407">
        <v>112.23</v>
      </c>
      <c r="D1407">
        <v>26.69</v>
      </c>
      <c r="E1407">
        <v>17.899999999999999</v>
      </c>
      <c r="F1407" t="s">
        <v>285</v>
      </c>
      <c r="G1407"/>
      <c r="H1407"/>
      <c r="I1407" t="s">
        <v>1180</v>
      </c>
    </row>
    <row r="1408" spans="1:9" x14ac:dyDescent="0.2">
      <c r="A1408" s="3">
        <v>1408</v>
      </c>
      <c r="B1408" t="s">
        <v>1426</v>
      </c>
      <c r="C1408">
        <v>130.15</v>
      </c>
      <c r="D1408">
        <v>28.46</v>
      </c>
      <c r="E1408">
        <v>31.1</v>
      </c>
      <c r="F1408" t="s">
        <v>285</v>
      </c>
      <c r="G1408"/>
      <c r="H1408"/>
      <c r="I1408" t="s">
        <v>1180</v>
      </c>
    </row>
    <row r="1409" spans="1:9" x14ac:dyDescent="0.2">
      <c r="A1409" s="3">
        <v>1409</v>
      </c>
      <c r="B1409" t="s">
        <v>1427</v>
      </c>
      <c r="C1409">
        <v>118.74</v>
      </c>
      <c r="D1409">
        <v>24.82</v>
      </c>
      <c r="E1409">
        <v>26.7</v>
      </c>
      <c r="F1409" t="s">
        <v>285</v>
      </c>
      <c r="G1409"/>
      <c r="H1409"/>
      <c r="I1409" t="s">
        <v>1180</v>
      </c>
    </row>
    <row r="1410" spans="1:9" x14ac:dyDescent="0.2">
      <c r="A1410" s="3">
        <v>1410</v>
      </c>
      <c r="B1410" t="s">
        <v>1428</v>
      </c>
      <c r="C1410">
        <v>125.02</v>
      </c>
      <c r="D1410">
        <v>30.06</v>
      </c>
      <c r="E1410">
        <v>21.5</v>
      </c>
      <c r="F1410" t="s">
        <v>285</v>
      </c>
      <c r="G1410"/>
      <c r="H1410"/>
      <c r="I1410" t="s">
        <v>1180</v>
      </c>
    </row>
    <row r="1411" spans="1:9" x14ac:dyDescent="0.2">
      <c r="A1411" s="3">
        <v>1411</v>
      </c>
      <c r="B1411" t="s">
        <v>1429</v>
      </c>
      <c r="C1411">
        <v>95.03</v>
      </c>
      <c r="D1411">
        <v>27.58</v>
      </c>
      <c r="E1411">
        <v>18.7</v>
      </c>
      <c r="F1411" t="s">
        <v>285</v>
      </c>
      <c r="G1411"/>
      <c r="H1411"/>
      <c r="I1411" t="s">
        <v>1180</v>
      </c>
    </row>
    <row r="1412" spans="1:9" x14ac:dyDescent="0.2">
      <c r="A1412" s="3">
        <v>1412</v>
      </c>
      <c r="B1412" t="s">
        <v>1430</v>
      </c>
      <c r="C1412">
        <v>121.1</v>
      </c>
      <c r="D1412">
        <v>34.020000000000003</v>
      </c>
      <c r="E1412">
        <v>34.9</v>
      </c>
      <c r="F1412" t="s">
        <v>285</v>
      </c>
      <c r="G1412"/>
      <c r="H1412"/>
      <c r="I1412" t="s">
        <v>1180</v>
      </c>
    </row>
    <row r="1413" spans="1:9" x14ac:dyDescent="0.2">
      <c r="A1413" s="3">
        <v>1413</v>
      </c>
      <c r="B1413" t="s">
        <v>1431</v>
      </c>
      <c r="C1413">
        <v>83.69</v>
      </c>
      <c r="D1413">
        <v>27.63</v>
      </c>
      <c r="E1413">
        <v>8.6999999999999993</v>
      </c>
      <c r="F1413" t="s">
        <v>285</v>
      </c>
      <c r="G1413"/>
      <c r="H1413"/>
      <c r="I1413" t="s">
        <v>1180</v>
      </c>
    </row>
    <row r="1414" spans="1:9" x14ac:dyDescent="0.2">
      <c r="A1414" s="3">
        <v>1414</v>
      </c>
      <c r="B1414" t="s">
        <v>1432</v>
      </c>
      <c r="C1414">
        <v>74.739999999999995</v>
      </c>
      <c r="D1414">
        <v>22.75</v>
      </c>
      <c r="E1414">
        <v>9</v>
      </c>
      <c r="F1414" t="s">
        <v>285</v>
      </c>
      <c r="H1414" s="3" t="s">
        <v>363</v>
      </c>
      <c r="I1414" t="s">
        <v>1180</v>
      </c>
    </row>
    <row r="1415" spans="1:9" x14ac:dyDescent="0.2">
      <c r="A1415" s="3">
        <v>1415</v>
      </c>
      <c r="B1415" t="s">
        <v>1433</v>
      </c>
      <c r="C1415">
        <v>96.96</v>
      </c>
      <c r="D1415">
        <v>25.86</v>
      </c>
      <c r="E1415">
        <v>9.5</v>
      </c>
      <c r="F1415" t="s">
        <v>285</v>
      </c>
      <c r="G1415"/>
      <c r="H1415"/>
      <c r="I1415" t="s">
        <v>1180</v>
      </c>
    </row>
    <row r="1416" spans="1:9" x14ac:dyDescent="0.2">
      <c r="A1416" s="3">
        <v>1416</v>
      </c>
      <c r="B1416" t="s">
        <v>1434</v>
      </c>
      <c r="C1416">
        <v>109.9</v>
      </c>
      <c r="D1416">
        <v>24.39</v>
      </c>
      <c r="E1416">
        <v>10.1</v>
      </c>
      <c r="F1416" t="s">
        <v>285</v>
      </c>
      <c r="G1416"/>
      <c r="H1416"/>
      <c r="I1416" t="s">
        <v>1180</v>
      </c>
    </row>
    <row r="1417" spans="1:9" x14ac:dyDescent="0.2">
      <c r="A1417" s="3">
        <v>1417</v>
      </c>
      <c r="B1417" t="s">
        <v>1435</v>
      </c>
      <c r="C1417">
        <v>99.37</v>
      </c>
      <c r="D1417">
        <v>25.87</v>
      </c>
      <c r="E1417">
        <v>17.7</v>
      </c>
      <c r="F1417" t="s">
        <v>285</v>
      </c>
      <c r="G1417"/>
      <c r="H1417"/>
      <c r="I1417" t="s">
        <v>1180</v>
      </c>
    </row>
    <row r="1418" spans="1:9" x14ac:dyDescent="0.2">
      <c r="A1418" s="3">
        <v>1418</v>
      </c>
      <c r="B1418" t="s">
        <v>1436</v>
      </c>
      <c r="C1418">
        <v>105.02</v>
      </c>
      <c r="D1418">
        <v>23.76</v>
      </c>
      <c r="E1418">
        <v>11.1</v>
      </c>
      <c r="F1418" t="s">
        <v>285</v>
      </c>
      <c r="G1418"/>
      <c r="H1418"/>
      <c r="I1418" t="s">
        <v>1180</v>
      </c>
    </row>
    <row r="1419" spans="1:9" x14ac:dyDescent="0.2">
      <c r="A1419" s="3">
        <v>1419</v>
      </c>
      <c r="B1419" t="s">
        <v>1437</v>
      </c>
      <c r="C1419">
        <v>66.84</v>
      </c>
      <c r="D1419">
        <v>27.41</v>
      </c>
      <c r="E1419">
        <v>19.3</v>
      </c>
      <c r="F1419" t="s">
        <v>285</v>
      </c>
      <c r="G1419"/>
      <c r="H1419"/>
      <c r="I1419" t="s">
        <v>1180</v>
      </c>
    </row>
    <row r="1420" spans="1:9" x14ac:dyDescent="0.2">
      <c r="A1420" s="3">
        <v>1420</v>
      </c>
      <c r="B1420" t="s">
        <v>1438</v>
      </c>
      <c r="C1420">
        <v>110.99</v>
      </c>
      <c r="D1420">
        <v>29.43</v>
      </c>
      <c r="E1420">
        <v>38.200000000000003</v>
      </c>
      <c r="F1420" t="s">
        <v>285</v>
      </c>
      <c r="G1420"/>
      <c r="H1420"/>
      <c r="I1420" t="s">
        <v>1180</v>
      </c>
    </row>
    <row r="1421" spans="1:9" x14ac:dyDescent="0.2">
      <c r="A1421" s="3">
        <v>1421</v>
      </c>
      <c r="B1421" t="s">
        <v>1439</v>
      </c>
      <c r="C1421">
        <v>77.27</v>
      </c>
      <c r="D1421">
        <v>28.97</v>
      </c>
      <c r="E1421">
        <v>29.7</v>
      </c>
      <c r="F1421" t="s">
        <v>285</v>
      </c>
      <c r="G1421"/>
      <c r="H1421"/>
      <c r="I1421" t="s">
        <v>1180</v>
      </c>
    </row>
    <row r="1422" spans="1:9" x14ac:dyDescent="0.2">
      <c r="A1422" s="3">
        <v>1422</v>
      </c>
      <c r="B1422" t="s">
        <v>1440</v>
      </c>
      <c r="C1422">
        <v>115.95</v>
      </c>
      <c r="D1422">
        <v>31.06</v>
      </c>
      <c r="E1422">
        <v>54.5</v>
      </c>
      <c r="F1422" t="s">
        <v>285</v>
      </c>
      <c r="G1422"/>
      <c r="H1422"/>
      <c r="I1422" t="s">
        <v>1180</v>
      </c>
    </row>
    <row r="1423" spans="1:9" x14ac:dyDescent="0.2">
      <c r="A1423" s="3">
        <v>1423</v>
      </c>
      <c r="B1423" t="s">
        <v>1441</v>
      </c>
      <c r="C1423">
        <v>117.16</v>
      </c>
      <c r="D1423">
        <v>31.75</v>
      </c>
      <c r="E1423">
        <v>45.8</v>
      </c>
      <c r="F1423" t="s">
        <v>285</v>
      </c>
      <c r="G1423"/>
      <c r="H1423"/>
      <c r="I1423" t="s">
        <v>1180</v>
      </c>
    </row>
    <row r="1424" spans="1:9" x14ac:dyDescent="0.2">
      <c r="A1424" s="3">
        <v>1424</v>
      </c>
      <c r="B1424" t="s">
        <v>1442</v>
      </c>
      <c r="C1424">
        <v>101.11</v>
      </c>
      <c r="D1424">
        <v>32.43</v>
      </c>
      <c r="E1424">
        <v>42.6</v>
      </c>
      <c r="F1424" t="s">
        <v>285</v>
      </c>
      <c r="G1424"/>
      <c r="H1424"/>
      <c r="I1424" t="s">
        <v>1180</v>
      </c>
    </row>
    <row r="1425" spans="1:9" x14ac:dyDescent="0.2">
      <c r="A1425" s="3">
        <v>1425</v>
      </c>
      <c r="B1425" t="s">
        <v>1443</v>
      </c>
      <c r="C1425">
        <v>106.93</v>
      </c>
      <c r="D1425">
        <v>23.59</v>
      </c>
      <c r="E1425">
        <v>18.600000000000001</v>
      </c>
      <c r="F1425" t="s">
        <v>285</v>
      </c>
      <c r="G1425"/>
      <c r="H1425"/>
      <c r="I1425" t="s">
        <v>1180</v>
      </c>
    </row>
    <row r="1426" spans="1:9" x14ac:dyDescent="0.2">
      <c r="A1426" s="3">
        <v>1426</v>
      </c>
      <c r="B1426" t="s">
        <v>1444</v>
      </c>
      <c r="C1426">
        <v>64.819999999999993</v>
      </c>
      <c r="D1426">
        <v>25.58</v>
      </c>
      <c r="E1426">
        <v>10.199999999999999</v>
      </c>
      <c r="F1426" t="s">
        <v>285</v>
      </c>
      <c r="G1426"/>
      <c r="H1426"/>
      <c r="I1426" t="s">
        <v>1180</v>
      </c>
    </row>
    <row r="1427" spans="1:9" x14ac:dyDescent="0.2">
      <c r="A1427" s="3">
        <v>1427</v>
      </c>
      <c r="B1427" t="s">
        <v>1445</v>
      </c>
      <c r="C1427">
        <v>99.49</v>
      </c>
      <c r="D1427">
        <v>24.83</v>
      </c>
      <c r="E1427">
        <v>18</v>
      </c>
      <c r="F1427" t="s">
        <v>285</v>
      </c>
      <c r="G1427"/>
      <c r="H1427"/>
      <c r="I1427" t="s">
        <v>1180</v>
      </c>
    </row>
    <row r="1428" spans="1:9" x14ac:dyDescent="0.2">
      <c r="A1428" s="3">
        <v>1428</v>
      </c>
      <c r="B1428" t="s">
        <v>1446</v>
      </c>
      <c r="C1428">
        <v>107.54</v>
      </c>
      <c r="D1428">
        <v>23.84</v>
      </c>
      <c r="E1428">
        <v>12.3</v>
      </c>
      <c r="F1428" t="s">
        <v>285</v>
      </c>
      <c r="G1428"/>
      <c r="H1428"/>
      <c r="I1428" t="s">
        <v>1180</v>
      </c>
    </row>
    <row r="1429" spans="1:9" x14ac:dyDescent="0.2">
      <c r="A1429" s="3">
        <v>1429</v>
      </c>
      <c r="B1429" t="s">
        <v>1447</v>
      </c>
      <c r="C1429">
        <v>116.99</v>
      </c>
      <c r="D1429">
        <v>27.99</v>
      </c>
      <c r="E1429">
        <v>34.4</v>
      </c>
      <c r="F1429" t="s">
        <v>285</v>
      </c>
      <c r="G1429"/>
      <c r="H1429"/>
      <c r="I1429" t="s">
        <v>1180</v>
      </c>
    </row>
    <row r="1430" spans="1:9" x14ac:dyDescent="0.2">
      <c r="A1430" s="3">
        <v>1430</v>
      </c>
      <c r="B1430" t="s">
        <v>1448</v>
      </c>
      <c r="C1430">
        <v>132.68</v>
      </c>
      <c r="D1430">
        <v>25.05</v>
      </c>
      <c r="E1430">
        <v>22.3</v>
      </c>
      <c r="F1430" t="s">
        <v>285</v>
      </c>
      <c r="G1430"/>
      <c r="H1430"/>
      <c r="I1430" t="s">
        <v>1180</v>
      </c>
    </row>
    <row r="1431" spans="1:9" x14ac:dyDescent="0.2">
      <c r="A1431" s="3">
        <v>1431</v>
      </c>
      <c r="B1431" t="s">
        <v>1449</v>
      </c>
      <c r="C1431">
        <v>139.18</v>
      </c>
      <c r="D1431">
        <v>38.89</v>
      </c>
      <c r="E1431">
        <v>69.2</v>
      </c>
      <c r="F1431" t="s">
        <v>285</v>
      </c>
      <c r="G1431"/>
      <c r="H1431"/>
      <c r="I1431" t="s">
        <v>1180</v>
      </c>
    </row>
    <row r="1432" spans="1:9" x14ac:dyDescent="0.2">
      <c r="A1432" s="3">
        <v>1432</v>
      </c>
      <c r="B1432" t="s">
        <v>1450</v>
      </c>
      <c r="C1432">
        <v>128.22999999999999</v>
      </c>
      <c r="D1432">
        <v>38.75</v>
      </c>
      <c r="E1432">
        <v>54.5</v>
      </c>
      <c r="F1432" t="s">
        <v>285</v>
      </c>
      <c r="G1432"/>
      <c r="H1432"/>
      <c r="I1432" t="s">
        <v>1180</v>
      </c>
    </row>
    <row r="1433" spans="1:9" x14ac:dyDescent="0.2">
      <c r="A1433" s="3">
        <v>1433</v>
      </c>
      <c r="B1433" t="s">
        <v>1451</v>
      </c>
      <c r="C1433">
        <v>126.37</v>
      </c>
      <c r="D1433">
        <v>38.74</v>
      </c>
      <c r="E1433">
        <v>61.8</v>
      </c>
      <c r="F1433" t="s">
        <v>285</v>
      </c>
      <c r="G1433"/>
      <c r="H1433"/>
      <c r="I1433" t="s">
        <v>1180</v>
      </c>
    </row>
    <row r="1434" spans="1:9" x14ac:dyDescent="0.2">
      <c r="A1434" s="3">
        <v>1434</v>
      </c>
      <c r="B1434" t="s">
        <v>1452</v>
      </c>
      <c r="C1434">
        <v>137.91</v>
      </c>
      <c r="D1434">
        <v>33.85</v>
      </c>
      <c r="E1434">
        <v>47</v>
      </c>
      <c r="F1434" t="s">
        <v>285</v>
      </c>
      <c r="G1434"/>
      <c r="H1434"/>
      <c r="I1434" t="s">
        <v>1180</v>
      </c>
    </row>
    <row r="1435" spans="1:9" x14ac:dyDescent="0.2">
      <c r="A1435" s="3">
        <v>1435</v>
      </c>
      <c r="B1435" t="s">
        <v>1453</v>
      </c>
      <c r="C1435">
        <v>130.54</v>
      </c>
      <c r="D1435">
        <v>35.68</v>
      </c>
      <c r="E1435">
        <v>47.8</v>
      </c>
      <c r="F1435" t="s">
        <v>285</v>
      </c>
      <c r="G1435"/>
      <c r="H1435"/>
      <c r="I1435" t="s">
        <v>1180</v>
      </c>
    </row>
    <row r="1436" spans="1:9" x14ac:dyDescent="0.2">
      <c r="A1436" s="3">
        <v>1436</v>
      </c>
      <c r="B1436" t="s">
        <v>1454</v>
      </c>
      <c r="C1436">
        <v>124.33</v>
      </c>
      <c r="D1436">
        <v>31.61</v>
      </c>
      <c r="E1436">
        <v>40.200000000000003</v>
      </c>
      <c r="F1436" t="s">
        <v>285</v>
      </c>
      <c r="G1436"/>
      <c r="H1436"/>
      <c r="I1436" t="s">
        <v>1180</v>
      </c>
    </row>
    <row r="1437" spans="1:9" x14ac:dyDescent="0.2">
      <c r="A1437" s="3">
        <v>1437</v>
      </c>
      <c r="B1437" t="s">
        <v>1455</v>
      </c>
      <c r="C1437">
        <v>169.84</v>
      </c>
      <c r="D1437">
        <v>38.049999999999997</v>
      </c>
      <c r="E1437">
        <v>108.4</v>
      </c>
      <c r="F1437" t="s">
        <v>285</v>
      </c>
      <c r="G1437"/>
      <c r="H1437"/>
      <c r="I1437" t="s">
        <v>1180</v>
      </c>
    </row>
    <row r="1438" spans="1:9" x14ac:dyDescent="0.2">
      <c r="A1438" s="3">
        <v>1438</v>
      </c>
      <c r="B1438" t="s">
        <v>1456</v>
      </c>
      <c r="C1438">
        <v>155.80000000000001</v>
      </c>
      <c r="D1438">
        <v>34.450000000000003</v>
      </c>
      <c r="E1438">
        <v>89.1</v>
      </c>
      <c r="F1438" t="s">
        <v>285</v>
      </c>
      <c r="G1438"/>
      <c r="H1438"/>
      <c r="I1438" t="s">
        <v>1180</v>
      </c>
    </row>
    <row r="1439" spans="1:9" x14ac:dyDescent="0.2">
      <c r="A1439" s="3">
        <v>1439</v>
      </c>
      <c r="B1439" t="s">
        <v>1457</v>
      </c>
      <c r="C1439">
        <v>156.44999999999999</v>
      </c>
      <c r="D1439">
        <v>33.729999999999997</v>
      </c>
      <c r="E1439">
        <v>66.099999999999994</v>
      </c>
      <c r="F1439" t="s">
        <v>285</v>
      </c>
      <c r="G1439"/>
      <c r="H1439"/>
      <c r="I1439" t="s">
        <v>1180</v>
      </c>
    </row>
    <row r="1440" spans="1:9" x14ac:dyDescent="0.2">
      <c r="A1440" s="3">
        <v>1440</v>
      </c>
      <c r="B1440" t="s">
        <v>1458</v>
      </c>
      <c r="C1440">
        <v>162.44</v>
      </c>
      <c r="D1440">
        <v>35.229999999999997</v>
      </c>
      <c r="E1440">
        <v>87.2</v>
      </c>
      <c r="F1440" t="s">
        <v>285</v>
      </c>
      <c r="G1440"/>
      <c r="H1440"/>
      <c r="I1440" t="s">
        <v>1180</v>
      </c>
    </row>
    <row r="1441" spans="1:9" x14ac:dyDescent="0.2">
      <c r="A1441" s="3">
        <v>1441</v>
      </c>
      <c r="B1441" t="s">
        <v>1459</v>
      </c>
      <c r="C1441">
        <v>119.34</v>
      </c>
      <c r="D1441">
        <v>34.47</v>
      </c>
      <c r="E1441">
        <v>46.4</v>
      </c>
      <c r="F1441" t="s">
        <v>285</v>
      </c>
      <c r="G1441"/>
      <c r="H1441"/>
      <c r="I1441" t="s">
        <v>1180</v>
      </c>
    </row>
    <row r="1442" spans="1:9" x14ac:dyDescent="0.2">
      <c r="A1442" s="3">
        <v>1442</v>
      </c>
      <c r="B1442" t="s">
        <v>1460</v>
      </c>
      <c r="C1442">
        <v>114.32</v>
      </c>
      <c r="D1442">
        <v>29.53</v>
      </c>
      <c r="E1442">
        <v>52.9</v>
      </c>
      <c r="F1442" t="s">
        <v>285</v>
      </c>
      <c r="G1442"/>
      <c r="H1442"/>
      <c r="I1442" t="s">
        <v>1180</v>
      </c>
    </row>
    <row r="1443" spans="1:9" x14ac:dyDescent="0.2">
      <c r="A1443" s="3">
        <v>1443</v>
      </c>
      <c r="B1443" t="s">
        <v>1461</v>
      </c>
      <c r="C1443">
        <v>133.36000000000001</v>
      </c>
      <c r="D1443">
        <v>32.729999999999997</v>
      </c>
      <c r="E1443">
        <v>62.4</v>
      </c>
      <c r="F1443" t="s">
        <v>285</v>
      </c>
      <c r="G1443"/>
      <c r="H1443"/>
      <c r="I1443" t="s">
        <v>1180</v>
      </c>
    </row>
    <row r="1444" spans="1:9" x14ac:dyDescent="0.2">
      <c r="A1444" s="3">
        <v>1444</v>
      </c>
      <c r="B1444" t="s">
        <v>1462</v>
      </c>
      <c r="C1444">
        <v>119.52</v>
      </c>
      <c r="D1444">
        <v>32.79</v>
      </c>
      <c r="E1444">
        <v>56.3</v>
      </c>
      <c r="F1444" t="s">
        <v>285</v>
      </c>
      <c r="G1444"/>
      <c r="H1444"/>
      <c r="I1444" t="s">
        <v>1180</v>
      </c>
    </row>
    <row r="1445" spans="1:9" x14ac:dyDescent="0.2">
      <c r="A1445" s="3">
        <v>1445</v>
      </c>
      <c r="B1445" t="s">
        <v>1463</v>
      </c>
      <c r="C1445">
        <v>134.77000000000001</v>
      </c>
      <c r="D1445">
        <v>29.36</v>
      </c>
      <c r="E1445">
        <v>48.4</v>
      </c>
      <c r="F1445" t="s">
        <v>285</v>
      </c>
      <c r="G1445"/>
      <c r="H1445"/>
      <c r="I1445" t="s">
        <v>1180</v>
      </c>
    </row>
    <row r="1446" spans="1:9" x14ac:dyDescent="0.2">
      <c r="A1446" s="3">
        <v>1446</v>
      </c>
      <c r="B1446" t="s">
        <v>1464</v>
      </c>
      <c r="C1446">
        <v>159.03</v>
      </c>
      <c r="D1446">
        <v>29.43</v>
      </c>
      <c r="E1446">
        <v>70.8</v>
      </c>
      <c r="F1446" t="s">
        <v>285</v>
      </c>
      <c r="G1446"/>
      <c r="H1446"/>
      <c r="I1446" t="s">
        <v>1180</v>
      </c>
    </row>
    <row r="1447" spans="1:9" x14ac:dyDescent="0.2">
      <c r="A1447" s="3">
        <v>1447</v>
      </c>
      <c r="B1447" t="s">
        <v>1465</v>
      </c>
      <c r="C1447">
        <v>161.33000000000001</v>
      </c>
      <c r="D1447">
        <v>30.27</v>
      </c>
      <c r="E1447">
        <v>64.8</v>
      </c>
      <c r="F1447" t="s">
        <v>285</v>
      </c>
      <c r="G1447"/>
      <c r="H1447"/>
      <c r="I1447" t="s">
        <v>1180</v>
      </c>
    </row>
    <row r="1448" spans="1:9" x14ac:dyDescent="0.2">
      <c r="A1448" s="3">
        <v>1448</v>
      </c>
      <c r="B1448" t="s">
        <v>1466</v>
      </c>
      <c r="C1448">
        <v>93.67</v>
      </c>
      <c r="D1448">
        <v>40.11</v>
      </c>
      <c r="E1448">
        <v>61.5</v>
      </c>
      <c r="F1448" t="s">
        <v>285</v>
      </c>
      <c r="G1448"/>
      <c r="H1448"/>
      <c r="I1448" t="s">
        <v>1180</v>
      </c>
    </row>
    <row r="1449" spans="1:9" x14ac:dyDescent="0.2">
      <c r="A1449" s="3">
        <v>1449</v>
      </c>
      <c r="B1449" t="s">
        <v>1467</v>
      </c>
      <c r="C1449">
        <v>134.86000000000001</v>
      </c>
      <c r="D1449">
        <v>40.479999999999997</v>
      </c>
      <c r="E1449">
        <v>80.099999999999994</v>
      </c>
      <c r="F1449" t="s">
        <v>285</v>
      </c>
      <c r="G1449"/>
      <c r="H1449"/>
      <c r="I1449" t="s">
        <v>1180</v>
      </c>
    </row>
    <row r="1450" spans="1:9" x14ac:dyDescent="0.2">
      <c r="A1450" s="3">
        <v>1450</v>
      </c>
      <c r="B1450" t="s">
        <v>1468</v>
      </c>
      <c r="C1450">
        <v>122.5</v>
      </c>
      <c r="D1450">
        <v>38.299999999999997</v>
      </c>
      <c r="E1450">
        <v>85.8</v>
      </c>
      <c r="F1450" t="s">
        <v>285</v>
      </c>
      <c r="G1450"/>
      <c r="H1450"/>
      <c r="I1450" t="s">
        <v>1180</v>
      </c>
    </row>
    <row r="1451" spans="1:9" x14ac:dyDescent="0.2">
      <c r="A1451" s="3">
        <v>1451</v>
      </c>
      <c r="B1451" t="s">
        <v>1469</v>
      </c>
      <c r="C1451">
        <v>129.81</v>
      </c>
      <c r="D1451">
        <v>38.409999999999997</v>
      </c>
      <c r="E1451">
        <v>77.3</v>
      </c>
      <c r="F1451" t="s">
        <v>285</v>
      </c>
      <c r="G1451"/>
      <c r="H1451"/>
      <c r="I1451" t="s">
        <v>1180</v>
      </c>
    </row>
    <row r="1452" spans="1:9" x14ac:dyDescent="0.2">
      <c r="A1452" s="3">
        <v>1452</v>
      </c>
      <c r="B1452" t="s">
        <v>1470</v>
      </c>
      <c r="C1452">
        <v>113.07</v>
      </c>
      <c r="D1452">
        <v>40.07</v>
      </c>
      <c r="E1452">
        <v>75.599999999999994</v>
      </c>
      <c r="F1452" t="s">
        <v>285</v>
      </c>
      <c r="G1452"/>
      <c r="H1452"/>
      <c r="I1452" t="s">
        <v>1180</v>
      </c>
    </row>
    <row r="1453" spans="1:9" x14ac:dyDescent="0.2">
      <c r="A1453" s="3">
        <v>1453</v>
      </c>
      <c r="B1453" t="s">
        <v>1471</v>
      </c>
      <c r="C1453">
        <v>122.73</v>
      </c>
      <c r="D1453">
        <v>41.29</v>
      </c>
      <c r="E1453">
        <v>89.9</v>
      </c>
      <c r="F1453" t="s">
        <v>285</v>
      </c>
      <c r="G1453"/>
      <c r="H1453"/>
      <c r="I1453" t="s">
        <v>1180</v>
      </c>
    </row>
    <row r="1454" spans="1:9" x14ac:dyDescent="0.2">
      <c r="A1454" s="3">
        <v>1454</v>
      </c>
      <c r="B1454" t="s">
        <v>1472</v>
      </c>
      <c r="C1454">
        <v>105.77</v>
      </c>
      <c r="D1454">
        <v>37.159999999999997</v>
      </c>
      <c r="E1454">
        <v>30</v>
      </c>
      <c r="F1454" t="s">
        <v>285</v>
      </c>
      <c r="G1454"/>
      <c r="H1454"/>
      <c r="I1454" t="s">
        <v>1180</v>
      </c>
    </row>
    <row r="1455" spans="1:9" x14ac:dyDescent="0.2">
      <c r="A1455" s="3">
        <v>1455</v>
      </c>
      <c r="B1455" t="s">
        <v>1473</v>
      </c>
      <c r="C1455">
        <v>123.71</v>
      </c>
      <c r="D1455">
        <v>36.409999999999997</v>
      </c>
      <c r="E1455">
        <v>65.8</v>
      </c>
      <c r="F1455" t="s">
        <v>285</v>
      </c>
      <c r="G1455"/>
      <c r="H1455"/>
      <c r="I1455" t="s">
        <v>1180</v>
      </c>
    </row>
    <row r="1456" spans="1:9" x14ac:dyDescent="0.2">
      <c r="A1456" s="3">
        <v>1456</v>
      </c>
      <c r="B1456" t="s">
        <v>1474</v>
      </c>
      <c r="C1456">
        <v>72.849999999999994</v>
      </c>
      <c r="D1456">
        <v>33.880000000000003</v>
      </c>
      <c r="E1456">
        <v>25.6</v>
      </c>
      <c r="F1456" t="s">
        <v>285</v>
      </c>
      <c r="G1456"/>
      <c r="H1456"/>
      <c r="I1456" t="s">
        <v>1180</v>
      </c>
    </row>
    <row r="1457" spans="1:9" x14ac:dyDescent="0.2">
      <c r="A1457" s="3">
        <v>1457</v>
      </c>
      <c r="B1457" t="s">
        <v>1475</v>
      </c>
      <c r="C1457">
        <v>91.25</v>
      </c>
      <c r="D1457">
        <v>35.659999999999997</v>
      </c>
      <c r="E1457">
        <v>39.700000000000003</v>
      </c>
      <c r="F1457" t="s">
        <v>285</v>
      </c>
      <c r="G1457"/>
      <c r="H1457"/>
      <c r="I1457" t="s">
        <v>1180</v>
      </c>
    </row>
    <row r="1458" spans="1:9" x14ac:dyDescent="0.2">
      <c r="A1458" s="3">
        <v>1458</v>
      </c>
      <c r="B1458" t="s">
        <v>1476</v>
      </c>
      <c r="C1458">
        <v>100.95</v>
      </c>
      <c r="D1458">
        <v>37.409999999999997</v>
      </c>
      <c r="E1458">
        <v>43.1</v>
      </c>
      <c r="F1458" t="s">
        <v>285</v>
      </c>
      <c r="G1458"/>
      <c r="H1458"/>
      <c r="I1458" t="s">
        <v>1180</v>
      </c>
    </row>
    <row r="1459" spans="1:9" x14ac:dyDescent="0.2">
      <c r="A1459" s="3">
        <v>1459</v>
      </c>
      <c r="B1459" t="s">
        <v>1477</v>
      </c>
      <c r="C1459">
        <v>145.56</v>
      </c>
      <c r="D1459">
        <v>33.4</v>
      </c>
      <c r="E1459">
        <v>68.400000000000006</v>
      </c>
      <c r="F1459" t="s">
        <v>285</v>
      </c>
      <c r="G1459"/>
      <c r="H1459"/>
      <c r="I1459" t="s">
        <v>1180</v>
      </c>
    </row>
    <row r="1460" spans="1:9" x14ac:dyDescent="0.2">
      <c r="A1460" s="3">
        <v>1460</v>
      </c>
      <c r="B1460" t="s">
        <v>1478</v>
      </c>
      <c r="C1460">
        <v>146.32</v>
      </c>
      <c r="D1460">
        <v>37.229999999999997</v>
      </c>
      <c r="E1460">
        <v>64.2</v>
      </c>
      <c r="F1460" t="s">
        <v>285</v>
      </c>
      <c r="G1460"/>
      <c r="H1460"/>
      <c r="I1460" t="s">
        <v>1180</v>
      </c>
    </row>
    <row r="1461" spans="1:9" x14ac:dyDescent="0.2">
      <c r="A1461" s="3">
        <v>1461</v>
      </c>
      <c r="B1461" t="s">
        <v>1479</v>
      </c>
      <c r="C1461">
        <v>141.82</v>
      </c>
      <c r="D1461">
        <v>37.04</v>
      </c>
      <c r="E1461">
        <v>84.7</v>
      </c>
      <c r="F1461" t="s">
        <v>285</v>
      </c>
      <c r="G1461"/>
      <c r="H1461"/>
      <c r="I1461" t="s">
        <v>1180</v>
      </c>
    </row>
    <row r="1462" spans="1:9" x14ac:dyDescent="0.2">
      <c r="A1462" s="3">
        <v>1462</v>
      </c>
      <c r="B1462" t="s">
        <v>1480</v>
      </c>
      <c r="C1462">
        <v>116.02</v>
      </c>
      <c r="D1462">
        <v>33.97</v>
      </c>
      <c r="E1462">
        <v>59.5</v>
      </c>
      <c r="F1462" t="s">
        <v>285</v>
      </c>
      <c r="G1462"/>
      <c r="H1462"/>
      <c r="I1462" t="s">
        <v>1180</v>
      </c>
    </row>
    <row r="1463" spans="1:9" x14ac:dyDescent="0.2">
      <c r="A1463" s="3">
        <v>1463</v>
      </c>
      <c r="B1463" t="s">
        <v>1481</v>
      </c>
      <c r="C1463">
        <v>164.55</v>
      </c>
      <c r="D1463">
        <v>35.58</v>
      </c>
      <c r="E1463">
        <v>104</v>
      </c>
      <c r="F1463" t="s">
        <v>285</v>
      </c>
      <c r="G1463"/>
      <c r="H1463"/>
      <c r="I1463" t="s">
        <v>1180</v>
      </c>
    </row>
    <row r="1464" spans="1:9" x14ac:dyDescent="0.2">
      <c r="A1464" s="3">
        <v>1464</v>
      </c>
      <c r="B1464" t="s">
        <v>1482</v>
      </c>
      <c r="C1464">
        <v>144.08000000000001</v>
      </c>
      <c r="D1464">
        <v>44.04</v>
      </c>
      <c r="E1464">
        <v>107.9</v>
      </c>
      <c r="F1464" t="s">
        <v>285</v>
      </c>
      <c r="G1464"/>
      <c r="H1464"/>
      <c r="I1464" t="s">
        <v>1180</v>
      </c>
    </row>
    <row r="1465" spans="1:9" x14ac:dyDescent="0.2">
      <c r="A1465" s="3">
        <v>1465</v>
      </c>
      <c r="B1465" t="s">
        <v>1483</v>
      </c>
      <c r="C1465">
        <v>115.4</v>
      </c>
      <c r="D1465">
        <v>39.380000000000003</v>
      </c>
      <c r="E1465">
        <v>56.9</v>
      </c>
      <c r="F1465" t="s">
        <v>285</v>
      </c>
      <c r="G1465"/>
      <c r="H1465"/>
      <c r="I1465" t="s">
        <v>1180</v>
      </c>
    </row>
    <row r="1466" spans="1:9" x14ac:dyDescent="0.2">
      <c r="A1466" s="3">
        <v>1466</v>
      </c>
      <c r="B1466" t="s">
        <v>1484</v>
      </c>
      <c r="C1466">
        <v>78.62</v>
      </c>
      <c r="D1466">
        <v>35.880000000000003</v>
      </c>
      <c r="E1466">
        <v>32.200000000000003</v>
      </c>
      <c r="F1466" t="s">
        <v>285</v>
      </c>
      <c r="G1466"/>
      <c r="H1466"/>
      <c r="I1466" t="s">
        <v>1180</v>
      </c>
    </row>
    <row r="1467" spans="1:9" x14ac:dyDescent="0.2">
      <c r="A1467" s="3">
        <v>1467</v>
      </c>
      <c r="B1467" t="s">
        <v>1485</v>
      </c>
      <c r="C1467">
        <v>111.95</v>
      </c>
      <c r="D1467">
        <v>36.770000000000003</v>
      </c>
      <c r="E1467">
        <v>27.3</v>
      </c>
      <c r="F1467" t="s">
        <v>285</v>
      </c>
      <c r="G1467"/>
      <c r="H1467"/>
      <c r="I1467" t="s">
        <v>1180</v>
      </c>
    </row>
    <row r="1468" spans="1:9" x14ac:dyDescent="0.2">
      <c r="A1468" s="3">
        <v>1468</v>
      </c>
      <c r="B1468" t="s">
        <v>1486</v>
      </c>
      <c r="C1468">
        <v>51.46</v>
      </c>
      <c r="D1468">
        <v>33.21</v>
      </c>
      <c r="E1468">
        <v>21.6</v>
      </c>
      <c r="F1468" t="s">
        <v>285</v>
      </c>
      <c r="G1468"/>
      <c r="H1468"/>
      <c r="I1468" t="s">
        <v>1180</v>
      </c>
    </row>
    <row r="1469" spans="1:9" x14ac:dyDescent="0.2">
      <c r="A1469" s="3">
        <v>1469</v>
      </c>
      <c r="B1469" t="s">
        <v>1487</v>
      </c>
      <c r="C1469">
        <v>138.62</v>
      </c>
      <c r="D1469">
        <v>44.24</v>
      </c>
      <c r="E1469">
        <v>104.4</v>
      </c>
      <c r="F1469" t="s">
        <v>285</v>
      </c>
      <c r="G1469"/>
      <c r="H1469"/>
      <c r="I1469" t="s">
        <v>1180</v>
      </c>
    </row>
    <row r="1470" spans="1:9" x14ac:dyDescent="0.2">
      <c r="A1470" s="3">
        <v>1470</v>
      </c>
      <c r="B1470" t="s">
        <v>1488</v>
      </c>
      <c r="C1470">
        <v>119.39</v>
      </c>
      <c r="D1470">
        <v>31.23</v>
      </c>
      <c r="E1470">
        <v>32.9</v>
      </c>
      <c r="F1470" t="s">
        <v>285</v>
      </c>
      <c r="G1470"/>
      <c r="H1470"/>
      <c r="I1470" t="s">
        <v>1180</v>
      </c>
    </row>
    <row r="1471" spans="1:9" x14ac:dyDescent="0.2">
      <c r="A1471" s="3">
        <v>1471</v>
      </c>
      <c r="B1471" t="s">
        <v>1489</v>
      </c>
      <c r="C1471">
        <v>109.56</v>
      </c>
      <c r="D1471">
        <v>29.42</v>
      </c>
      <c r="E1471">
        <v>21.2</v>
      </c>
      <c r="F1471" t="s">
        <v>285</v>
      </c>
      <c r="G1471"/>
      <c r="H1471"/>
      <c r="I1471" t="s">
        <v>1180</v>
      </c>
    </row>
    <row r="1472" spans="1:9" x14ac:dyDescent="0.2">
      <c r="A1472" s="3">
        <v>1472</v>
      </c>
      <c r="B1472" t="s">
        <v>1490</v>
      </c>
      <c r="C1472">
        <v>122.34</v>
      </c>
      <c r="D1472">
        <v>35.11</v>
      </c>
      <c r="E1472">
        <v>58.2</v>
      </c>
      <c r="F1472" t="s">
        <v>285</v>
      </c>
      <c r="G1472"/>
      <c r="H1472"/>
      <c r="I1472" t="s">
        <v>1180</v>
      </c>
    </row>
    <row r="1473" spans="1:9" x14ac:dyDescent="0.2">
      <c r="A1473" s="3">
        <v>1473</v>
      </c>
      <c r="B1473" t="s">
        <v>1491</v>
      </c>
      <c r="C1473">
        <v>130.16</v>
      </c>
      <c r="D1473">
        <v>33.67</v>
      </c>
      <c r="E1473">
        <v>58.5</v>
      </c>
      <c r="F1473" t="s">
        <v>285</v>
      </c>
      <c r="G1473"/>
      <c r="H1473"/>
      <c r="I1473" t="s">
        <v>1180</v>
      </c>
    </row>
    <row r="1474" spans="1:9" x14ac:dyDescent="0.2">
      <c r="A1474" s="3">
        <v>1474</v>
      </c>
      <c r="B1474" t="s">
        <v>1492</v>
      </c>
      <c r="C1474">
        <v>123.25</v>
      </c>
      <c r="D1474">
        <v>33.659999999999997</v>
      </c>
      <c r="E1474">
        <v>44.4</v>
      </c>
      <c r="F1474" t="s">
        <v>285</v>
      </c>
      <c r="G1474"/>
      <c r="H1474"/>
      <c r="I1474" t="s">
        <v>1180</v>
      </c>
    </row>
    <row r="1475" spans="1:9" x14ac:dyDescent="0.2">
      <c r="A1475" s="3">
        <v>1475</v>
      </c>
      <c r="B1475" t="s">
        <v>1493</v>
      </c>
      <c r="C1475">
        <v>113.94</v>
      </c>
      <c r="D1475">
        <v>32.81</v>
      </c>
      <c r="E1475">
        <v>35.1</v>
      </c>
      <c r="F1475" t="s">
        <v>285</v>
      </c>
      <c r="G1475"/>
      <c r="H1475"/>
      <c r="I1475" t="s">
        <v>1180</v>
      </c>
    </row>
    <row r="1476" spans="1:9" x14ac:dyDescent="0.2">
      <c r="A1476" s="3">
        <v>1476</v>
      </c>
      <c r="B1476" t="s">
        <v>1494</v>
      </c>
      <c r="C1476">
        <v>86.95</v>
      </c>
      <c r="D1476">
        <v>43.06</v>
      </c>
      <c r="E1476">
        <v>44.5</v>
      </c>
      <c r="F1476" t="s">
        <v>285</v>
      </c>
      <c r="G1476"/>
      <c r="H1476"/>
      <c r="I1476" t="s">
        <v>1180</v>
      </c>
    </row>
    <row r="1477" spans="1:9" x14ac:dyDescent="0.2">
      <c r="A1477" s="3">
        <v>1477</v>
      </c>
      <c r="B1477" t="s">
        <v>1495</v>
      </c>
      <c r="C1477">
        <v>109.72</v>
      </c>
      <c r="D1477">
        <v>44.46</v>
      </c>
      <c r="E1477">
        <v>59.2</v>
      </c>
      <c r="F1477" t="s">
        <v>285</v>
      </c>
      <c r="G1477"/>
      <c r="H1477"/>
      <c r="I1477" t="s">
        <v>1180</v>
      </c>
    </row>
    <row r="1478" spans="1:9" x14ac:dyDescent="0.2">
      <c r="A1478" s="3">
        <v>1478</v>
      </c>
      <c r="B1478" t="s">
        <v>1496</v>
      </c>
      <c r="C1478">
        <v>127.47</v>
      </c>
      <c r="D1478">
        <v>50.12</v>
      </c>
      <c r="E1478">
        <v>122.1</v>
      </c>
      <c r="F1478" t="s">
        <v>285</v>
      </c>
      <c r="G1478"/>
      <c r="H1478"/>
      <c r="I1478" t="s">
        <v>1180</v>
      </c>
    </row>
    <row r="1479" spans="1:9" x14ac:dyDescent="0.2">
      <c r="A1479" s="3">
        <v>1479</v>
      </c>
      <c r="B1479" t="s">
        <v>1497</v>
      </c>
      <c r="C1479">
        <v>92.14</v>
      </c>
      <c r="D1479">
        <v>42.2</v>
      </c>
      <c r="E1479">
        <v>27.6</v>
      </c>
      <c r="F1479" t="s">
        <v>285</v>
      </c>
      <c r="G1479"/>
      <c r="H1479"/>
      <c r="I1479" t="s">
        <v>1180</v>
      </c>
    </row>
    <row r="1480" spans="1:9" x14ac:dyDescent="0.2">
      <c r="A1480" s="3">
        <v>1480</v>
      </c>
      <c r="B1480" t="s">
        <v>1498</v>
      </c>
      <c r="C1480">
        <v>120.55</v>
      </c>
      <c r="D1480">
        <v>47.91</v>
      </c>
      <c r="E1480">
        <v>107.6</v>
      </c>
      <c r="F1480" t="s">
        <v>285</v>
      </c>
      <c r="G1480"/>
      <c r="H1480"/>
      <c r="I1480" t="s">
        <v>1180</v>
      </c>
    </row>
    <row r="1481" spans="1:9" x14ac:dyDescent="0.2">
      <c r="A1481" s="3">
        <v>1481</v>
      </c>
      <c r="B1481" t="s">
        <v>1499</v>
      </c>
      <c r="C1481">
        <v>102.69</v>
      </c>
      <c r="D1481">
        <v>44.64</v>
      </c>
      <c r="E1481">
        <v>73.2</v>
      </c>
      <c r="F1481" t="s">
        <v>285</v>
      </c>
      <c r="G1481"/>
      <c r="H1481"/>
      <c r="I1481" t="s">
        <v>1180</v>
      </c>
    </row>
    <row r="1482" spans="1:9" x14ac:dyDescent="0.2">
      <c r="A1482" s="3">
        <v>1482</v>
      </c>
      <c r="B1482" t="s">
        <v>1501</v>
      </c>
      <c r="C1482">
        <v>127.59</v>
      </c>
      <c r="D1482">
        <v>41.52</v>
      </c>
      <c r="E1482">
        <v>49.3</v>
      </c>
      <c r="F1482" t="s">
        <v>285</v>
      </c>
      <c r="G1482" t="s">
        <v>363</v>
      </c>
      <c r="H1482"/>
      <c r="I1482" t="s">
        <v>1500</v>
      </c>
    </row>
    <row r="1483" spans="1:9" x14ac:dyDescent="0.2">
      <c r="A1483" s="3">
        <v>1483</v>
      </c>
      <c r="B1483" t="s">
        <v>1502</v>
      </c>
      <c r="C1483">
        <v>127.89</v>
      </c>
      <c r="D1483">
        <v>43.79</v>
      </c>
      <c r="E1483">
        <v>114.3</v>
      </c>
      <c r="F1483" t="s">
        <v>285</v>
      </c>
      <c r="G1483"/>
      <c r="H1483"/>
      <c r="I1483" t="s">
        <v>1500</v>
      </c>
    </row>
    <row r="1484" spans="1:9" x14ac:dyDescent="0.2">
      <c r="A1484" s="3">
        <v>1484</v>
      </c>
      <c r="B1484" t="s">
        <v>1503</v>
      </c>
      <c r="C1484">
        <v>117.96</v>
      </c>
      <c r="D1484">
        <v>38.200000000000003</v>
      </c>
      <c r="E1484">
        <v>38.5</v>
      </c>
      <c r="F1484" t="s">
        <v>285</v>
      </c>
      <c r="G1484"/>
      <c r="H1484"/>
      <c r="I1484" t="s">
        <v>1500</v>
      </c>
    </row>
    <row r="1485" spans="1:9" x14ac:dyDescent="0.2">
      <c r="A1485" s="3">
        <v>1485</v>
      </c>
      <c r="B1485" t="s">
        <v>1504</v>
      </c>
      <c r="C1485">
        <v>113.05</v>
      </c>
      <c r="D1485">
        <v>45.12</v>
      </c>
      <c r="E1485">
        <v>94.1</v>
      </c>
      <c r="F1485" t="s">
        <v>285</v>
      </c>
      <c r="G1485"/>
      <c r="H1485"/>
      <c r="I1485" t="s">
        <v>1500</v>
      </c>
    </row>
    <row r="1486" spans="1:9" x14ac:dyDescent="0.2">
      <c r="A1486" s="3">
        <v>1486</v>
      </c>
      <c r="B1486" t="s">
        <v>1505</v>
      </c>
      <c r="C1486">
        <v>87.97</v>
      </c>
      <c r="D1486">
        <v>34.770000000000003</v>
      </c>
      <c r="E1486">
        <v>25.9</v>
      </c>
      <c r="F1486" t="s">
        <v>285</v>
      </c>
      <c r="G1486"/>
      <c r="H1486"/>
      <c r="I1486" t="s">
        <v>1500</v>
      </c>
    </row>
    <row r="1487" spans="1:9" x14ac:dyDescent="0.2">
      <c r="A1487" s="3">
        <v>1487</v>
      </c>
      <c r="B1487" t="s">
        <v>1506</v>
      </c>
      <c r="C1487">
        <v>130.49</v>
      </c>
      <c r="D1487">
        <v>34.06</v>
      </c>
      <c r="E1487">
        <v>30.3</v>
      </c>
      <c r="F1487" t="s">
        <v>285</v>
      </c>
      <c r="G1487"/>
      <c r="H1487"/>
      <c r="I1487" t="s">
        <v>1500</v>
      </c>
    </row>
    <row r="1488" spans="1:9" x14ac:dyDescent="0.2">
      <c r="A1488" s="3">
        <v>1488</v>
      </c>
      <c r="B1488" t="s">
        <v>1507</v>
      </c>
      <c r="C1488">
        <v>133.51</v>
      </c>
      <c r="D1488">
        <v>32.119999999999997</v>
      </c>
      <c r="E1488">
        <v>24.3</v>
      </c>
      <c r="F1488" t="s">
        <v>285</v>
      </c>
      <c r="H1488" s="3" t="s">
        <v>363</v>
      </c>
      <c r="I1488" t="s">
        <v>1500</v>
      </c>
    </row>
    <row r="1489" spans="1:9" x14ac:dyDescent="0.2">
      <c r="A1489" s="3">
        <v>1489</v>
      </c>
      <c r="B1489" t="s">
        <v>1508</v>
      </c>
      <c r="C1489">
        <v>147.62</v>
      </c>
      <c r="D1489">
        <v>37.36</v>
      </c>
      <c r="E1489">
        <v>34.799999999999997</v>
      </c>
      <c r="F1489" t="s">
        <v>285</v>
      </c>
      <c r="G1489"/>
      <c r="H1489"/>
      <c r="I1489" t="s">
        <v>1500</v>
      </c>
    </row>
    <row r="1490" spans="1:9" x14ac:dyDescent="0.2">
      <c r="A1490" s="3">
        <v>1490</v>
      </c>
      <c r="B1490" t="s">
        <v>1509</v>
      </c>
      <c r="C1490">
        <v>137.09</v>
      </c>
      <c r="D1490">
        <v>32</v>
      </c>
      <c r="E1490">
        <v>29.3</v>
      </c>
      <c r="F1490" t="s">
        <v>285</v>
      </c>
      <c r="H1490" s="3" t="s">
        <v>363</v>
      </c>
      <c r="I1490" t="s">
        <v>1500</v>
      </c>
    </row>
    <row r="1491" spans="1:9" x14ac:dyDescent="0.2">
      <c r="A1491" s="3">
        <v>1491</v>
      </c>
      <c r="B1491" t="s">
        <v>1510</v>
      </c>
      <c r="C1491">
        <v>145.18</v>
      </c>
      <c r="D1491">
        <v>31.71</v>
      </c>
      <c r="E1491">
        <v>18.600000000000001</v>
      </c>
      <c r="F1491" t="s">
        <v>285</v>
      </c>
      <c r="H1491" s="3" t="s">
        <v>363</v>
      </c>
      <c r="I1491" t="s">
        <v>1500</v>
      </c>
    </row>
    <row r="1492" spans="1:9" x14ac:dyDescent="0.2">
      <c r="A1492" s="3">
        <v>1492</v>
      </c>
      <c r="B1492" t="s">
        <v>1511</v>
      </c>
      <c r="C1492">
        <v>145.33000000000001</v>
      </c>
      <c r="D1492">
        <v>31.15</v>
      </c>
      <c r="E1492">
        <v>21.9</v>
      </c>
      <c r="F1492" t="s">
        <v>285</v>
      </c>
      <c r="G1492"/>
      <c r="H1492"/>
      <c r="I1492" t="s">
        <v>1500</v>
      </c>
    </row>
    <row r="1493" spans="1:9" x14ac:dyDescent="0.2">
      <c r="A1493" s="3">
        <v>1493</v>
      </c>
      <c r="B1493" t="s">
        <v>1512</v>
      </c>
      <c r="C1493">
        <v>95</v>
      </c>
      <c r="D1493">
        <v>29.19</v>
      </c>
      <c r="E1493">
        <v>21.3</v>
      </c>
      <c r="F1493" t="s">
        <v>285</v>
      </c>
      <c r="G1493"/>
      <c r="H1493"/>
      <c r="I1493" t="s">
        <v>1500</v>
      </c>
    </row>
    <row r="1494" spans="1:9" x14ac:dyDescent="0.2">
      <c r="A1494" s="3">
        <v>1494</v>
      </c>
      <c r="B1494" t="s">
        <v>1513</v>
      </c>
      <c r="C1494">
        <v>86.49</v>
      </c>
      <c r="D1494">
        <v>27.06</v>
      </c>
      <c r="E1494">
        <v>18.8</v>
      </c>
      <c r="F1494" t="s">
        <v>285</v>
      </c>
      <c r="G1494"/>
      <c r="H1494"/>
      <c r="I1494" t="s">
        <v>1500</v>
      </c>
    </row>
    <row r="1495" spans="1:9" x14ac:dyDescent="0.2">
      <c r="A1495" s="3">
        <v>1495</v>
      </c>
      <c r="B1495" t="s">
        <v>1514</v>
      </c>
      <c r="C1495">
        <v>54.37</v>
      </c>
      <c r="D1495">
        <v>19.88</v>
      </c>
      <c r="E1495">
        <v>5.0999999999999996</v>
      </c>
      <c r="F1495" t="s">
        <v>285</v>
      </c>
      <c r="G1495" s="3" t="s">
        <v>363</v>
      </c>
      <c r="H1495" s="3" t="s">
        <v>363</v>
      </c>
      <c r="I1495" t="s">
        <v>1500</v>
      </c>
    </row>
    <row r="1496" spans="1:9" x14ac:dyDescent="0.2">
      <c r="A1496" s="3">
        <v>1496</v>
      </c>
      <c r="B1496" t="s">
        <v>1515</v>
      </c>
      <c r="C1496">
        <v>88.75</v>
      </c>
      <c r="D1496">
        <v>27.93</v>
      </c>
      <c r="E1496">
        <v>15.4</v>
      </c>
      <c r="F1496" t="s">
        <v>285</v>
      </c>
      <c r="G1496" t="s">
        <v>363</v>
      </c>
      <c r="H1496"/>
      <c r="I1496" t="s">
        <v>1500</v>
      </c>
    </row>
    <row r="1497" spans="1:9" x14ac:dyDescent="0.2">
      <c r="A1497" s="3">
        <v>1497</v>
      </c>
      <c r="B1497" t="s">
        <v>1516</v>
      </c>
      <c r="C1497">
        <v>83.39</v>
      </c>
      <c r="D1497">
        <v>35.520000000000003</v>
      </c>
      <c r="E1497">
        <v>46.3</v>
      </c>
      <c r="F1497" t="s">
        <v>285</v>
      </c>
      <c r="G1497"/>
      <c r="H1497"/>
      <c r="I1497" t="s">
        <v>1500</v>
      </c>
    </row>
    <row r="1498" spans="1:9" x14ac:dyDescent="0.2">
      <c r="A1498" s="3">
        <v>1498</v>
      </c>
      <c r="B1498" t="s">
        <v>1517</v>
      </c>
      <c r="C1498">
        <v>74.040000000000006</v>
      </c>
      <c r="D1498">
        <v>36.409999999999997</v>
      </c>
      <c r="E1498">
        <v>22.3</v>
      </c>
      <c r="F1498" t="s">
        <v>285</v>
      </c>
      <c r="G1498"/>
      <c r="H1498"/>
      <c r="I1498" t="s">
        <v>1500</v>
      </c>
    </row>
    <row r="1499" spans="1:9" x14ac:dyDescent="0.2">
      <c r="A1499" s="3">
        <v>1499</v>
      </c>
      <c r="B1499" t="s">
        <v>1518</v>
      </c>
      <c r="C1499">
        <v>201.42</v>
      </c>
      <c r="D1499">
        <v>46.75</v>
      </c>
      <c r="E1499">
        <v>234.5</v>
      </c>
      <c r="F1499" t="s">
        <v>285</v>
      </c>
      <c r="G1499"/>
      <c r="H1499"/>
      <c r="I1499" t="s">
        <v>1500</v>
      </c>
    </row>
    <row r="1500" spans="1:9" x14ac:dyDescent="0.2">
      <c r="A1500" s="3">
        <v>1500</v>
      </c>
      <c r="B1500" t="s">
        <v>1519</v>
      </c>
      <c r="C1500">
        <v>235.03</v>
      </c>
      <c r="D1500">
        <v>47.12</v>
      </c>
      <c r="E1500">
        <v>288.2</v>
      </c>
      <c r="F1500" t="s">
        <v>285</v>
      </c>
      <c r="G1500"/>
      <c r="H1500"/>
      <c r="I1500" t="s">
        <v>1500</v>
      </c>
    </row>
    <row r="1501" spans="1:9" x14ac:dyDescent="0.2">
      <c r="A1501" s="3">
        <v>1501</v>
      </c>
      <c r="B1501" t="s">
        <v>1520</v>
      </c>
      <c r="C1501">
        <v>209.32</v>
      </c>
      <c r="D1501">
        <v>48.97</v>
      </c>
      <c r="E1501">
        <v>280.3</v>
      </c>
      <c r="F1501" t="s">
        <v>285</v>
      </c>
      <c r="G1501"/>
      <c r="H1501"/>
      <c r="I1501" t="s">
        <v>1500</v>
      </c>
    </row>
    <row r="1502" spans="1:9" x14ac:dyDescent="0.2">
      <c r="A1502" s="3">
        <v>1502</v>
      </c>
      <c r="B1502" t="s">
        <v>1521</v>
      </c>
      <c r="C1502">
        <v>222.86</v>
      </c>
      <c r="D1502">
        <v>47.17</v>
      </c>
      <c r="E1502">
        <v>248.5</v>
      </c>
      <c r="F1502" t="s">
        <v>285</v>
      </c>
      <c r="G1502"/>
      <c r="H1502"/>
      <c r="I1502" t="s">
        <v>1500</v>
      </c>
    </row>
    <row r="1503" spans="1:9" x14ac:dyDescent="0.2">
      <c r="A1503" s="3">
        <v>1503</v>
      </c>
      <c r="B1503" t="s">
        <v>1522</v>
      </c>
      <c r="C1503">
        <v>235.89</v>
      </c>
      <c r="D1503">
        <v>49.14</v>
      </c>
      <c r="E1503">
        <v>280.10000000000002</v>
      </c>
      <c r="F1503" t="s">
        <v>285</v>
      </c>
      <c r="G1503"/>
      <c r="H1503"/>
      <c r="I1503" t="s">
        <v>1500</v>
      </c>
    </row>
    <row r="1504" spans="1:9" x14ac:dyDescent="0.2">
      <c r="A1504" s="3">
        <v>1504</v>
      </c>
      <c r="B1504" t="s">
        <v>1523</v>
      </c>
      <c r="C1504">
        <v>233.96</v>
      </c>
      <c r="D1504">
        <v>48.03</v>
      </c>
      <c r="E1504">
        <v>247.9</v>
      </c>
      <c r="F1504" t="s">
        <v>285</v>
      </c>
      <c r="G1504"/>
      <c r="H1504"/>
      <c r="I1504" t="s">
        <v>1500</v>
      </c>
    </row>
    <row r="1505" spans="1:9" x14ac:dyDescent="0.2">
      <c r="A1505" s="3">
        <v>1505</v>
      </c>
      <c r="B1505" t="s">
        <v>1524</v>
      </c>
      <c r="C1505">
        <v>119.19</v>
      </c>
      <c r="D1505">
        <v>44.07</v>
      </c>
      <c r="E1505">
        <v>86.9</v>
      </c>
      <c r="F1505" t="s">
        <v>285</v>
      </c>
      <c r="G1505"/>
      <c r="H1505"/>
      <c r="I1505" t="s">
        <v>1500</v>
      </c>
    </row>
    <row r="1506" spans="1:9" x14ac:dyDescent="0.2">
      <c r="A1506" s="3">
        <v>1506</v>
      </c>
      <c r="B1506" t="s">
        <v>1525</v>
      </c>
      <c r="C1506">
        <v>110.09</v>
      </c>
      <c r="D1506">
        <v>37.82</v>
      </c>
      <c r="E1506">
        <v>65.400000000000006</v>
      </c>
      <c r="F1506" t="s">
        <v>285</v>
      </c>
      <c r="G1506"/>
      <c r="H1506"/>
      <c r="I1506" t="s">
        <v>1500</v>
      </c>
    </row>
    <row r="1507" spans="1:9" x14ac:dyDescent="0.2">
      <c r="A1507" s="3">
        <v>1507</v>
      </c>
      <c r="B1507" t="s">
        <v>1526</v>
      </c>
      <c r="C1507">
        <v>122.56</v>
      </c>
      <c r="D1507">
        <v>42.83</v>
      </c>
      <c r="E1507">
        <v>83</v>
      </c>
      <c r="F1507" t="s">
        <v>285</v>
      </c>
      <c r="G1507"/>
      <c r="H1507"/>
      <c r="I1507" t="s">
        <v>1500</v>
      </c>
    </row>
    <row r="1508" spans="1:9" x14ac:dyDescent="0.2">
      <c r="A1508" s="3">
        <v>1508</v>
      </c>
      <c r="B1508" t="s">
        <v>1527</v>
      </c>
      <c r="C1508">
        <v>107.84</v>
      </c>
      <c r="D1508">
        <v>40.799999999999997</v>
      </c>
      <c r="E1508">
        <v>76.400000000000006</v>
      </c>
      <c r="F1508" t="s">
        <v>285</v>
      </c>
      <c r="G1508"/>
      <c r="H1508"/>
      <c r="I1508" t="s">
        <v>1500</v>
      </c>
    </row>
    <row r="1509" spans="1:9" x14ac:dyDescent="0.2">
      <c r="A1509" s="3">
        <v>1509</v>
      </c>
      <c r="B1509" t="s">
        <v>1528</v>
      </c>
      <c r="C1509">
        <v>115.2</v>
      </c>
      <c r="D1509">
        <v>40.39</v>
      </c>
      <c r="E1509">
        <v>77.5</v>
      </c>
      <c r="F1509" t="s">
        <v>285</v>
      </c>
      <c r="G1509"/>
      <c r="H1509"/>
      <c r="I1509" t="s">
        <v>1500</v>
      </c>
    </row>
    <row r="1510" spans="1:9" x14ac:dyDescent="0.2">
      <c r="A1510" s="3">
        <v>1510</v>
      </c>
      <c r="B1510" t="s">
        <v>1529</v>
      </c>
      <c r="C1510">
        <v>118.79</v>
      </c>
      <c r="D1510">
        <v>41.93</v>
      </c>
      <c r="E1510">
        <v>102</v>
      </c>
      <c r="F1510" t="s">
        <v>285</v>
      </c>
      <c r="G1510"/>
      <c r="H1510"/>
      <c r="I1510" t="s">
        <v>1500</v>
      </c>
    </row>
    <row r="1511" spans="1:9" x14ac:dyDescent="0.2">
      <c r="A1511" s="3">
        <v>1511</v>
      </c>
      <c r="B1511" t="s">
        <v>1530</v>
      </c>
      <c r="C1511">
        <v>116.84</v>
      </c>
      <c r="D1511">
        <v>36.69</v>
      </c>
      <c r="E1511">
        <v>37.5</v>
      </c>
      <c r="F1511" t="s">
        <v>285</v>
      </c>
      <c r="G1511"/>
      <c r="H1511"/>
      <c r="I1511" t="s">
        <v>1500</v>
      </c>
    </row>
    <row r="1512" spans="1:9" x14ac:dyDescent="0.2">
      <c r="A1512" s="3">
        <v>1512</v>
      </c>
      <c r="B1512" t="s">
        <v>1531</v>
      </c>
      <c r="C1512">
        <v>134.06</v>
      </c>
      <c r="D1512">
        <v>37.26</v>
      </c>
      <c r="E1512">
        <v>73.7</v>
      </c>
      <c r="F1512" t="s">
        <v>285</v>
      </c>
      <c r="G1512"/>
      <c r="H1512"/>
      <c r="I1512" t="s">
        <v>1500</v>
      </c>
    </row>
    <row r="1513" spans="1:9" x14ac:dyDescent="0.2">
      <c r="A1513" s="3">
        <v>1513</v>
      </c>
      <c r="B1513" t="s">
        <v>1532</v>
      </c>
      <c r="C1513">
        <v>130.44</v>
      </c>
      <c r="D1513">
        <v>40.25</v>
      </c>
      <c r="E1513">
        <v>92</v>
      </c>
      <c r="F1513" t="s">
        <v>285</v>
      </c>
      <c r="G1513"/>
      <c r="H1513"/>
      <c r="I1513" t="s">
        <v>1500</v>
      </c>
    </row>
    <row r="1514" spans="1:9" x14ac:dyDescent="0.2">
      <c r="A1514" s="3">
        <v>1514</v>
      </c>
      <c r="B1514" t="s">
        <v>1533</v>
      </c>
      <c r="C1514">
        <v>139.43</v>
      </c>
      <c r="D1514">
        <v>41.53</v>
      </c>
      <c r="E1514">
        <v>101.8</v>
      </c>
      <c r="F1514" t="s">
        <v>285</v>
      </c>
      <c r="G1514"/>
      <c r="H1514"/>
      <c r="I1514" t="s">
        <v>1500</v>
      </c>
    </row>
    <row r="1515" spans="1:9" x14ac:dyDescent="0.2">
      <c r="A1515" s="3">
        <v>1515</v>
      </c>
      <c r="B1515" t="s">
        <v>1534</v>
      </c>
      <c r="C1515">
        <v>151.44999999999999</v>
      </c>
      <c r="D1515">
        <v>43.86</v>
      </c>
      <c r="E1515">
        <v>132.9</v>
      </c>
      <c r="F1515" t="s">
        <v>285</v>
      </c>
      <c r="G1515"/>
      <c r="H1515"/>
      <c r="I1515" t="s">
        <v>1500</v>
      </c>
    </row>
    <row r="1516" spans="1:9" x14ac:dyDescent="0.2">
      <c r="A1516" s="3">
        <v>1516</v>
      </c>
      <c r="B1516" t="s">
        <v>1535</v>
      </c>
      <c r="C1516">
        <v>147.03</v>
      </c>
      <c r="D1516">
        <v>41.11</v>
      </c>
      <c r="E1516">
        <v>104.3</v>
      </c>
      <c r="F1516" t="s">
        <v>285</v>
      </c>
      <c r="G1516"/>
      <c r="H1516"/>
      <c r="I1516" t="s">
        <v>1500</v>
      </c>
    </row>
    <row r="1517" spans="1:9" x14ac:dyDescent="0.2">
      <c r="A1517" s="3">
        <v>1517</v>
      </c>
      <c r="B1517" t="s">
        <v>1536</v>
      </c>
      <c r="C1517">
        <v>130.47</v>
      </c>
      <c r="D1517">
        <v>37.17</v>
      </c>
      <c r="E1517">
        <v>74.2</v>
      </c>
      <c r="F1517" t="s">
        <v>285</v>
      </c>
      <c r="G1517"/>
      <c r="H1517"/>
      <c r="I1517" t="s">
        <v>1500</v>
      </c>
    </row>
    <row r="1518" spans="1:9" x14ac:dyDescent="0.2">
      <c r="A1518" s="3">
        <v>1518</v>
      </c>
      <c r="B1518" t="s">
        <v>1537</v>
      </c>
      <c r="C1518">
        <v>76.569999999999993</v>
      </c>
      <c r="D1518">
        <v>32.04</v>
      </c>
      <c r="E1518">
        <v>34.5</v>
      </c>
      <c r="F1518" t="s">
        <v>285</v>
      </c>
      <c r="G1518"/>
      <c r="H1518"/>
      <c r="I1518" t="s">
        <v>1500</v>
      </c>
    </row>
    <row r="1519" spans="1:9" x14ac:dyDescent="0.2">
      <c r="A1519" s="3">
        <v>1519</v>
      </c>
      <c r="B1519" t="s">
        <v>1538</v>
      </c>
      <c r="C1519">
        <v>144.41999999999999</v>
      </c>
      <c r="D1519">
        <v>37.43</v>
      </c>
      <c r="E1519">
        <v>93.3</v>
      </c>
      <c r="F1519" t="s">
        <v>285</v>
      </c>
      <c r="G1519"/>
      <c r="H1519"/>
      <c r="I1519" t="s">
        <v>1500</v>
      </c>
    </row>
    <row r="1520" spans="1:9" x14ac:dyDescent="0.2">
      <c r="A1520" s="3">
        <v>1520</v>
      </c>
      <c r="B1520" t="s">
        <v>1539</v>
      </c>
      <c r="C1520">
        <v>142.43</v>
      </c>
      <c r="D1520">
        <v>40.21</v>
      </c>
      <c r="E1520">
        <v>96.7</v>
      </c>
      <c r="F1520" t="s">
        <v>285</v>
      </c>
      <c r="G1520"/>
      <c r="H1520"/>
      <c r="I1520" t="s">
        <v>1500</v>
      </c>
    </row>
    <row r="1521" spans="1:9" x14ac:dyDescent="0.2">
      <c r="A1521" s="3">
        <v>1521</v>
      </c>
      <c r="B1521" t="s">
        <v>1540</v>
      </c>
      <c r="C1521">
        <v>92.15</v>
      </c>
      <c r="D1521">
        <v>33.07</v>
      </c>
      <c r="E1521">
        <v>39.9</v>
      </c>
      <c r="F1521" t="s">
        <v>285</v>
      </c>
      <c r="G1521"/>
      <c r="H1521"/>
      <c r="I1521" t="s">
        <v>1500</v>
      </c>
    </row>
    <row r="1522" spans="1:9" x14ac:dyDescent="0.2">
      <c r="A1522" s="3">
        <v>1522</v>
      </c>
      <c r="B1522" t="s">
        <v>1541</v>
      </c>
      <c r="C1522">
        <v>118.05</v>
      </c>
      <c r="D1522">
        <v>33.979999999999997</v>
      </c>
      <c r="E1522">
        <v>60.5</v>
      </c>
      <c r="F1522" t="s">
        <v>285</v>
      </c>
      <c r="G1522"/>
      <c r="H1522"/>
      <c r="I1522" t="s">
        <v>1500</v>
      </c>
    </row>
    <row r="1523" spans="1:9" x14ac:dyDescent="0.2">
      <c r="A1523" s="3">
        <v>1523</v>
      </c>
      <c r="B1523" t="s">
        <v>1542</v>
      </c>
      <c r="C1523">
        <v>108.23</v>
      </c>
      <c r="D1523">
        <v>43.06</v>
      </c>
      <c r="E1523">
        <v>95.7</v>
      </c>
      <c r="F1523" t="s">
        <v>285</v>
      </c>
      <c r="G1523"/>
      <c r="H1523"/>
      <c r="I1523" t="s">
        <v>1500</v>
      </c>
    </row>
    <row r="1524" spans="1:9" x14ac:dyDescent="0.2">
      <c r="A1524" s="3">
        <v>1524</v>
      </c>
      <c r="B1524" t="s">
        <v>1543</v>
      </c>
      <c r="C1524">
        <v>111.25</v>
      </c>
      <c r="D1524">
        <v>38.78</v>
      </c>
      <c r="E1524">
        <v>77.2</v>
      </c>
      <c r="F1524" t="s">
        <v>285</v>
      </c>
      <c r="G1524"/>
      <c r="H1524"/>
      <c r="I1524" t="s">
        <v>1500</v>
      </c>
    </row>
    <row r="1525" spans="1:9" x14ac:dyDescent="0.2">
      <c r="A1525" s="3">
        <v>1525</v>
      </c>
      <c r="B1525" t="s">
        <v>1544</v>
      </c>
      <c r="C1525">
        <v>88.65</v>
      </c>
      <c r="D1525">
        <v>40.229999999999997</v>
      </c>
      <c r="E1525">
        <v>57.4</v>
      </c>
      <c r="F1525" t="s">
        <v>285</v>
      </c>
      <c r="G1525"/>
      <c r="H1525"/>
      <c r="I1525" t="s">
        <v>1500</v>
      </c>
    </row>
    <row r="1526" spans="1:9" x14ac:dyDescent="0.2">
      <c r="A1526" s="3">
        <v>1526</v>
      </c>
      <c r="B1526" t="s">
        <v>1545</v>
      </c>
      <c r="C1526">
        <v>96.85</v>
      </c>
      <c r="D1526">
        <v>35.92</v>
      </c>
      <c r="E1526">
        <v>48.9</v>
      </c>
      <c r="F1526" t="s">
        <v>285</v>
      </c>
      <c r="G1526"/>
      <c r="H1526"/>
      <c r="I1526" t="s">
        <v>1500</v>
      </c>
    </row>
    <row r="1527" spans="1:9" x14ac:dyDescent="0.2">
      <c r="A1527" s="3">
        <v>1527</v>
      </c>
      <c r="B1527" t="s">
        <v>1546</v>
      </c>
      <c r="C1527">
        <v>103.47</v>
      </c>
      <c r="D1527">
        <v>41.67</v>
      </c>
      <c r="E1527">
        <v>55</v>
      </c>
      <c r="F1527" t="s">
        <v>285</v>
      </c>
      <c r="G1527"/>
      <c r="H1527"/>
      <c r="I1527" t="s">
        <v>1500</v>
      </c>
    </row>
    <row r="1528" spans="1:9" x14ac:dyDescent="0.2">
      <c r="A1528" s="3">
        <v>1528</v>
      </c>
      <c r="B1528" t="s">
        <v>1547</v>
      </c>
      <c r="C1528">
        <v>157.99</v>
      </c>
      <c r="D1528">
        <v>34.17</v>
      </c>
      <c r="E1528">
        <v>81.5</v>
      </c>
      <c r="F1528" t="s">
        <v>285</v>
      </c>
      <c r="G1528"/>
      <c r="H1528"/>
      <c r="I1528" t="s">
        <v>1500</v>
      </c>
    </row>
    <row r="1529" spans="1:9" x14ac:dyDescent="0.2">
      <c r="A1529" s="3">
        <v>1529</v>
      </c>
      <c r="B1529" t="s">
        <v>1548</v>
      </c>
      <c r="C1529">
        <v>166.38</v>
      </c>
      <c r="D1529">
        <v>33.51</v>
      </c>
      <c r="E1529">
        <v>92.9</v>
      </c>
      <c r="F1529" t="s">
        <v>285</v>
      </c>
      <c r="G1529"/>
      <c r="H1529"/>
      <c r="I1529" t="s">
        <v>1500</v>
      </c>
    </row>
    <row r="1530" spans="1:9" x14ac:dyDescent="0.2">
      <c r="A1530" s="3">
        <v>1530</v>
      </c>
      <c r="B1530" t="s">
        <v>1549</v>
      </c>
      <c r="C1530">
        <v>169.86</v>
      </c>
      <c r="D1530">
        <v>34.950000000000003</v>
      </c>
      <c r="E1530">
        <v>79.099999999999994</v>
      </c>
      <c r="F1530" t="s">
        <v>285</v>
      </c>
      <c r="G1530"/>
      <c r="H1530"/>
      <c r="I1530" t="s">
        <v>1500</v>
      </c>
    </row>
    <row r="1531" spans="1:9" x14ac:dyDescent="0.2">
      <c r="A1531" s="3">
        <v>1531</v>
      </c>
      <c r="B1531" t="s">
        <v>1550</v>
      </c>
      <c r="C1531">
        <v>133.61000000000001</v>
      </c>
      <c r="D1531">
        <v>33.369999999999997</v>
      </c>
      <c r="E1531">
        <v>46.3</v>
      </c>
      <c r="F1531" t="s">
        <v>285</v>
      </c>
      <c r="G1531"/>
      <c r="H1531"/>
      <c r="I1531" t="s">
        <v>1500</v>
      </c>
    </row>
    <row r="1532" spans="1:9" x14ac:dyDescent="0.2">
      <c r="A1532" s="3">
        <v>1532</v>
      </c>
      <c r="B1532" t="s">
        <v>1551</v>
      </c>
      <c r="C1532">
        <v>145.16</v>
      </c>
      <c r="D1532">
        <v>32.020000000000003</v>
      </c>
      <c r="E1532">
        <v>71</v>
      </c>
      <c r="F1532" t="s">
        <v>285</v>
      </c>
      <c r="G1532"/>
      <c r="H1532"/>
      <c r="I1532" t="s">
        <v>1500</v>
      </c>
    </row>
    <row r="1533" spans="1:9" x14ac:dyDescent="0.2">
      <c r="A1533" s="3">
        <v>1533</v>
      </c>
      <c r="B1533" t="s">
        <v>1552</v>
      </c>
      <c r="C1533">
        <v>161.87</v>
      </c>
      <c r="D1533">
        <v>29.82</v>
      </c>
      <c r="E1533">
        <v>44.4</v>
      </c>
      <c r="F1533" t="s">
        <v>285</v>
      </c>
      <c r="G1533"/>
      <c r="H1533"/>
      <c r="I1533" t="s">
        <v>1500</v>
      </c>
    </row>
    <row r="1534" spans="1:9" x14ac:dyDescent="0.2">
      <c r="A1534" s="3">
        <v>1534</v>
      </c>
      <c r="B1534" t="s">
        <v>1553</v>
      </c>
      <c r="C1534">
        <v>158.13999999999999</v>
      </c>
      <c r="D1534">
        <v>43.42</v>
      </c>
      <c r="E1534">
        <v>130</v>
      </c>
      <c r="F1534" t="s">
        <v>285</v>
      </c>
      <c r="G1534"/>
      <c r="H1534"/>
      <c r="I1534" t="s">
        <v>1500</v>
      </c>
    </row>
    <row r="1535" spans="1:9" x14ac:dyDescent="0.2">
      <c r="A1535" s="3">
        <v>1535</v>
      </c>
      <c r="B1535" t="s">
        <v>1554</v>
      </c>
      <c r="C1535">
        <v>128.02000000000001</v>
      </c>
      <c r="D1535">
        <v>36.92</v>
      </c>
      <c r="E1535">
        <v>70</v>
      </c>
      <c r="F1535" t="s">
        <v>285</v>
      </c>
      <c r="G1535"/>
      <c r="H1535"/>
      <c r="I1535" t="s">
        <v>1500</v>
      </c>
    </row>
    <row r="1536" spans="1:9" x14ac:dyDescent="0.2">
      <c r="A1536" s="3">
        <v>1536</v>
      </c>
      <c r="B1536" t="s">
        <v>1555</v>
      </c>
      <c r="C1536">
        <v>154.58000000000001</v>
      </c>
      <c r="D1536">
        <v>42.28</v>
      </c>
      <c r="E1536">
        <v>122.8</v>
      </c>
      <c r="F1536" t="s">
        <v>285</v>
      </c>
      <c r="G1536"/>
      <c r="H1536"/>
      <c r="I1536" t="s">
        <v>1500</v>
      </c>
    </row>
    <row r="1537" spans="1:9" x14ac:dyDescent="0.2">
      <c r="A1537" s="3">
        <v>1537</v>
      </c>
      <c r="B1537" t="s">
        <v>1556</v>
      </c>
      <c r="C1537">
        <v>158.94999999999999</v>
      </c>
      <c r="D1537">
        <v>43.47</v>
      </c>
      <c r="E1537">
        <v>106.2</v>
      </c>
      <c r="F1537" t="s">
        <v>285</v>
      </c>
      <c r="G1537"/>
      <c r="H1537"/>
      <c r="I1537" t="s">
        <v>1500</v>
      </c>
    </row>
    <row r="1538" spans="1:9" x14ac:dyDescent="0.2">
      <c r="A1538" s="3">
        <v>1538</v>
      </c>
      <c r="B1538" t="s">
        <v>1557</v>
      </c>
      <c r="C1538">
        <v>130.75</v>
      </c>
      <c r="D1538">
        <v>39.65</v>
      </c>
      <c r="E1538">
        <v>87.2</v>
      </c>
      <c r="F1538" t="s">
        <v>285</v>
      </c>
      <c r="G1538"/>
      <c r="H1538"/>
      <c r="I1538" t="s">
        <v>1500</v>
      </c>
    </row>
    <row r="1539" spans="1:9" x14ac:dyDescent="0.2">
      <c r="A1539" s="3">
        <v>1539</v>
      </c>
      <c r="B1539" t="s">
        <v>1558</v>
      </c>
      <c r="C1539">
        <v>135.46</v>
      </c>
      <c r="D1539">
        <v>36.479999999999997</v>
      </c>
      <c r="E1539">
        <v>64.900000000000006</v>
      </c>
      <c r="F1539" t="s">
        <v>285</v>
      </c>
      <c r="G1539"/>
      <c r="H1539"/>
      <c r="I1539" t="s">
        <v>1500</v>
      </c>
    </row>
    <row r="1540" spans="1:9" x14ac:dyDescent="0.2">
      <c r="A1540" s="3">
        <v>1540</v>
      </c>
      <c r="B1540" t="s">
        <v>1559</v>
      </c>
      <c r="C1540">
        <v>113.86</v>
      </c>
      <c r="D1540">
        <v>40.07</v>
      </c>
      <c r="E1540">
        <v>87.2</v>
      </c>
      <c r="F1540" t="s">
        <v>285</v>
      </c>
      <c r="G1540"/>
      <c r="H1540"/>
      <c r="I1540" t="s">
        <v>1500</v>
      </c>
    </row>
    <row r="1541" spans="1:9" x14ac:dyDescent="0.2">
      <c r="A1541" s="3">
        <v>1541</v>
      </c>
      <c r="B1541" t="s">
        <v>1560</v>
      </c>
      <c r="C1541">
        <v>130.94</v>
      </c>
      <c r="D1541">
        <v>40.01</v>
      </c>
      <c r="E1541">
        <v>93.5</v>
      </c>
      <c r="F1541" t="s">
        <v>285</v>
      </c>
      <c r="G1541"/>
      <c r="H1541"/>
      <c r="I1541" t="s">
        <v>1500</v>
      </c>
    </row>
    <row r="1542" spans="1:9" x14ac:dyDescent="0.2">
      <c r="A1542" s="3">
        <v>1542</v>
      </c>
      <c r="B1542" t="s">
        <v>1561</v>
      </c>
      <c r="C1542">
        <v>124.44</v>
      </c>
      <c r="D1542">
        <v>40.549999999999997</v>
      </c>
      <c r="E1542">
        <v>99.5</v>
      </c>
      <c r="F1542" t="s">
        <v>285</v>
      </c>
      <c r="G1542"/>
      <c r="H1542"/>
      <c r="I1542" t="s">
        <v>1500</v>
      </c>
    </row>
    <row r="1543" spans="1:9" x14ac:dyDescent="0.2">
      <c r="A1543" s="3">
        <v>1543</v>
      </c>
      <c r="B1543" t="s">
        <v>1562</v>
      </c>
      <c r="C1543">
        <v>121.93</v>
      </c>
      <c r="D1543">
        <v>42.08</v>
      </c>
      <c r="E1543">
        <v>94.3</v>
      </c>
      <c r="F1543" t="s">
        <v>285</v>
      </c>
      <c r="G1543"/>
      <c r="H1543"/>
      <c r="I1543" t="s">
        <v>1500</v>
      </c>
    </row>
    <row r="1544" spans="1:9" x14ac:dyDescent="0.2">
      <c r="A1544" s="3">
        <v>1544</v>
      </c>
      <c r="B1544" t="s">
        <v>1563</v>
      </c>
      <c r="C1544">
        <v>118.69</v>
      </c>
      <c r="D1544">
        <v>42.37</v>
      </c>
      <c r="E1544">
        <v>91.7</v>
      </c>
      <c r="F1544" t="s">
        <v>285</v>
      </c>
      <c r="G1544"/>
      <c r="H1544"/>
      <c r="I1544" t="s">
        <v>1500</v>
      </c>
    </row>
    <row r="1545" spans="1:9" x14ac:dyDescent="0.2">
      <c r="A1545" s="3">
        <v>1545</v>
      </c>
      <c r="B1545" t="s">
        <v>1564</v>
      </c>
      <c r="C1545">
        <v>132.03</v>
      </c>
      <c r="D1545">
        <v>40.64</v>
      </c>
      <c r="E1545">
        <v>94.6</v>
      </c>
      <c r="F1545" t="s">
        <v>285</v>
      </c>
      <c r="G1545"/>
      <c r="H1545"/>
      <c r="I1545" t="s">
        <v>1500</v>
      </c>
    </row>
    <row r="1546" spans="1:9" x14ac:dyDescent="0.2">
      <c r="A1546" s="3">
        <v>1546</v>
      </c>
      <c r="B1546" t="s">
        <v>1565</v>
      </c>
      <c r="C1546">
        <v>153.63</v>
      </c>
      <c r="D1546">
        <v>35.53</v>
      </c>
      <c r="E1546">
        <v>99</v>
      </c>
      <c r="F1546" t="s">
        <v>285</v>
      </c>
      <c r="G1546"/>
      <c r="H1546"/>
      <c r="I1546" t="s">
        <v>1500</v>
      </c>
    </row>
    <row r="1547" spans="1:9" x14ac:dyDescent="0.2">
      <c r="A1547" s="3">
        <v>1547</v>
      </c>
      <c r="B1547" t="s">
        <v>1566</v>
      </c>
      <c r="C1547">
        <v>144.58000000000001</v>
      </c>
      <c r="D1547">
        <v>33.18</v>
      </c>
      <c r="E1547">
        <v>77.8</v>
      </c>
      <c r="F1547" t="s">
        <v>285</v>
      </c>
      <c r="G1547"/>
      <c r="H1547"/>
      <c r="I1547" t="s">
        <v>1500</v>
      </c>
    </row>
    <row r="1548" spans="1:9" x14ac:dyDescent="0.2">
      <c r="A1548" s="3">
        <v>1548</v>
      </c>
      <c r="B1548" t="s">
        <v>1567</v>
      </c>
      <c r="C1548">
        <v>177.67</v>
      </c>
      <c r="D1548">
        <v>38.049999999999997</v>
      </c>
      <c r="E1548">
        <v>137.5</v>
      </c>
      <c r="F1548" t="s">
        <v>285</v>
      </c>
      <c r="G1548"/>
      <c r="H1548"/>
      <c r="I1548" t="s">
        <v>1500</v>
      </c>
    </row>
    <row r="1549" spans="1:9" x14ac:dyDescent="0.2">
      <c r="A1549" s="3">
        <v>1549</v>
      </c>
      <c r="B1549" t="s">
        <v>1568</v>
      </c>
      <c r="C1549">
        <v>171.31</v>
      </c>
      <c r="D1549">
        <v>36.14</v>
      </c>
      <c r="E1549">
        <v>103.3</v>
      </c>
      <c r="F1549" t="s">
        <v>285</v>
      </c>
      <c r="G1549"/>
      <c r="H1549"/>
      <c r="I1549" t="s">
        <v>1500</v>
      </c>
    </row>
    <row r="1550" spans="1:9" x14ac:dyDescent="0.2">
      <c r="A1550" s="3">
        <v>1550</v>
      </c>
      <c r="B1550" t="s">
        <v>1569</v>
      </c>
      <c r="C1550">
        <v>178.8</v>
      </c>
      <c r="D1550">
        <v>37.32</v>
      </c>
      <c r="E1550">
        <v>129.30000000000001</v>
      </c>
      <c r="F1550" t="s">
        <v>285</v>
      </c>
      <c r="G1550"/>
      <c r="H1550"/>
      <c r="I1550" t="s">
        <v>1500</v>
      </c>
    </row>
    <row r="1551" spans="1:9" x14ac:dyDescent="0.2">
      <c r="A1551" s="3">
        <v>1551</v>
      </c>
      <c r="B1551" t="s">
        <v>1570</v>
      </c>
      <c r="C1551">
        <v>154.05000000000001</v>
      </c>
      <c r="D1551">
        <v>34.32</v>
      </c>
      <c r="E1551">
        <v>84.1</v>
      </c>
      <c r="F1551" t="s">
        <v>285</v>
      </c>
      <c r="G1551"/>
      <c r="H1551"/>
      <c r="I1551" t="s">
        <v>1500</v>
      </c>
    </row>
    <row r="1552" spans="1:9" x14ac:dyDescent="0.2">
      <c r="A1552" s="3">
        <v>1552</v>
      </c>
      <c r="B1552" t="s">
        <v>1571</v>
      </c>
      <c r="C1552">
        <v>61.33</v>
      </c>
      <c r="D1552">
        <v>32.03</v>
      </c>
      <c r="E1552">
        <v>20.100000000000001</v>
      </c>
      <c r="F1552" t="s">
        <v>285</v>
      </c>
      <c r="G1552"/>
      <c r="H1552"/>
      <c r="I1552" t="s">
        <v>1500</v>
      </c>
    </row>
    <row r="1553" spans="1:9" x14ac:dyDescent="0.2">
      <c r="A1553" s="3">
        <v>1553</v>
      </c>
      <c r="B1553" t="s">
        <v>1572</v>
      </c>
      <c r="C1553">
        <v>217.91</v>
      </c>
      <c r="D1553">
        <v>44.04</v>
      </c>
      <c r="E1553">
        <v>86.3</v>
      </c>
      <c r="F1553" t="s">
        <v>285</v>
      </c>
      <c r="G1553"/>
      <c r="H1553"/>
      <c r="I1553" t="s">
        <v>1500</v>
      </c>
    </row>
    <row r="1554" spans="1:9" x14ac:dyDescent="0.2">
      <c r="A1554" s="3">
        <v>1554</v>
      </c>
      <c r="B1554" t="s">
        <v>1573</v>
      </c>
      <c r="C1554">
        <v>215.03</v>
      </c>
      <c r="D1554">
        <v>46.81</v>
      </c>
      <c r="E1554">
        <v>136.4</v>
      </c>
      <c r="F1554" t="s">
        <v>285</v>
      </c>
      <c r="G1554"/>
      <c r="H1554"/>
      <c r="I1554" t="s">
        <v>1500</v>
      </c>
    </row>
    <row r="1555" spans="1:9" x14ac:dyDescent="0.2">
      <c r="A1555" s="3">
        <v>1555</v>
      </c>
      <c r="B1555" t="s">
        <v>1574</v>
      </c>
      <c r="C1555">
        <v>145.19</v>
      </c>
      <c r="D1555">
        <v>27.37</v>
      </c>
      <c r="E1555">
        <v>27.1</v>
      </c>
      <c r="F1555" t="s">
        <v>285</v>
      </c>
      <c r="G1555"/>
      <c r="H1555"/>
      <c r="I1555" t="s">
        <v>1500</v>
      </c>
    </row>
    <row r="1556" spans="1:9" x14ac:dyDescent="0.2">
      <c r="A1556" s="3">
        <v>1556</v>
      </c>
      <c r="B1556" t="s">
        <v>1575</v>
      </c>
      <c r="C1556">
        <v>142.83000000000001</v>
      </c>
      <c r="D1556">
        <v>37.380000000000003</v>
      </c>
      <c r="E1556">
        <v>95.7</v>
      </c>
      <c r="F1556" t="s">
        <v>285</v>
      </c>
      <c r="G1556"/>
      <c r="H1556"/>
      <c r="I1556" t="s">
        <v>1500</v>
      </c>
    </row>
    <row r="1557" spans="1:9" x14ac:dyDescent="0.2">
      <c r="A1557" s="3">
        <v>1557</v>
      </c>
      <c r="B1557" t="s">
        <v>1576</v>
      </c>
      <c r="C1557">
        <v>105.22</v>
      </c>
      <c r="D1557">
        <v>37.94</v>
      </c>
      <c r="E1557">
        <v>66.8</v>
      </c>
      <c r="F1557" t="s">
        <v>285</v>
      </c>
      <c r="G1557"/>
      <c r="H1557"/>
      <c r="I1557" t="s">
        <v>1500</v>
      </c>
    </row>
    <row r="1558" spans="1:9" x14ac:dyDescent="0.2">
      <c r="A1558" s="3">
        <v>1558</v>
      </c>
      <c r="B1558" t="s">
        <v>1577</v>
      </c>
      <c r="C1558">
        <v>145.34</v>
      </c>
      <c r="D1558">
        <v>39.96</v>
      </c>
      <c r="E1558">
        <v>94.5</v>
      </c>
      <c r="F1558" t="s">
        <v>285</v>
      </c>
      <c r="G1558"/>
      <c r="H1558"/>
      <c r="I1558" t="s">
        <v>1500</v>
      </c>
    </row>
    <row r="1559" spans="1:9" x14ac:dyDescent="0.2">
      <c r="A1559" s="3">
        <v>1559</v>
      </c>
      <c r="B1559" t="s">
        <v>1578</v>
      </c>
      <c r="C1559">
        <v>128.56</v>
      </c>
      <c r="D1559">
        <v>39.15</v>
      </c>
      <c r="E1559">
        <v>100.5</v>
      </c>
      <c r="F1559" t="s">
        <v>285</v>
      </c>
      <c r="G1559"/>
      <c r="H1559"/>
      <c r="I1559" t="s">
        <v>1500</v>
      </c>
    </row>
    <row r="1560" spans="1:9" x14ac:dyDescent="0.2">
      <c r="A1560" s="3">
        <v>1560</v>
      </c>
      <c r="B1560" t="s">
        <v>1579</v>
      </c>
      <c r="C1560">
        <v>145.97</v>
      </c>
      <c r="D1560">
        <v>37.51</v>
      </c>
      <c r="E1560">
        <v>95</v>
      </c>
      <c r="F1560" t="s">
        <v>285</v>
      </c>
      <c r="G1560"/>
      <c r="H1560"/>
      <c r="I1560" t="s">
        <v>1500</v>
      </c>
    </row>
    <row r="1561" spans="1:9" x14ac:dyDescent="0.2">
      <c r="A1561" s="3">
        <v>1561</v>
      </c>
      <c r="B1561" t="s">
        <v>1580</v>
      </c>
      <c r="C1561">
        <v>125.8</v>
      </c>
      <c r="D1561">
        <v>36.159999999999997</v>
      </c>
      <c r="E1561">
        <v>77</v>
      </c>
      <c r="F1561" t="s">
        <v>285</v>
      </c>
      <c r="G1561"/>
      <c r="H1561"/>
      <c r="I1561" t="s">
        <v>1500</v>
      </c>
    </row>
    <row r="1562" spans="1:9" x14ac:dyDescent="0.2">
      <c r="A1562" s="3">
        <v>1562</v>
      </c>
      <c r="B1562" t="s">
        <v>1581</v>
      </c>
      <c r="C1562">
        <v>146.32</v>
      </c>
      <c r="D1562">
        <v>40.14</v>
      </c>
      <c r="E1562">
        <v>102.9</v>
      </c>
      <c r="F1562" t="s">
        <v>285</v>
      </c>
      <c r="G1562"/>
      <c r="H1562"/>
      <c r="I1562" t="s">
        <v>1500</v>
      </c>
    </row>
    <row r="1563" spans="1:9" x14ac:dyDescent="0.2">
      <c r="A1563" s="3">
        <v>1563</v>
      </c>
      <c r="B1563" t="s">
        <v>1582</v>
      </c>
      <c r="C1563">
        <v>103.42</v>
      </c>
      <c r="D1563">
        <v>35.85</v>
      </c>
      <c r="E1563">
        <v>52.1</v>
      </c>
      <c r="F1563" t="s">
        <v>285</v>
      </c>
      <c r="G1563"/>
      <c r="H1563"/>
      <c r="I1563" t="s">
        <v>1500</v>
      </c>
    </row>
    <row r="1564" spans="1:9" x14ac:dyDescent="0.2">
      <c r="A1564" s="3">
        <v>1564</v>
      </c>
      <c r="B1564" t="s">
        <v>1583</v>
      </c>
      <c r="C1564">
        <v>95.6</v>
      </c>
      <c r="D1564">
        <v>38.28</v>
      </c>
      <c r="E1564">
        <v>54.8</v>
      </c>
      <c r="F1564" t="s">
        <v>285</v>
      </c>
      <c r="G1564"/>
      <c r="H1564"/>
      <c r="I1564" t="s">
        <v>1500</v>
      </c>
    </row>
    <row r="1565" spans="1:9" x14ac:dyDescent="0.2">
      <c r="A1565" s="3">
        <v>1565</v>
      </c>
      <c r="B1565" t="s">
        <v>1584</v>
      </c>
      <c r="C1565">
        <v>102.18</v>
      </c>
      <c r="D1565">
        <v>36.340000000000003</v>
      </c>
      <c r="E1565">
        <v>48.9</v>
      </c>
      <c r="F1565" t="s">
        <v>285</v>
      </c>
      <c r="G1565"/>
      <c r="H1565"/>
      <c r="I1565" t="s">
        <v>1500</v>
      </c>
    </row>
    <row r="1566" spans="1:9" x14ac:dyDescent="0.2">
      <c r="A1566" s="3">
        <v>1566</v>
      </c>
      <c r="B1566" t="s">
        <v>1585</v>
      </c>
      <c r="C1566">
        <v>105.52</v>
      </c>
      <c r="D1566">
        <v>38.22</v>
      </c>
      <c r="E1566">
        <v>45.8</v>
      </c>
      <c r="F1566" t="s">
        <v>285</v>
      </c>
      <c r="G1566"/>
      <c r="H1566"/>
      <c r="I1566" t="s">
        <v>1500</v>
      </c>
    </row>
    <row r="1567" spans="1:9" x14ac:dyDescent="0.2">
      <c r="A1567" s="3">
        <v>1567</v>
      </c>
      <c r="B1567" t="s">
        <v>1586</v>
      </c>
      <c r="C1567">
        <v>93.25</v>
      </c>
      <c r="D1567">
        <v>39.479999999999997</v>
      </c>
      <c r="E1567">
        <v>54.2</v>
      </c>
      <c r="F1567" t="s">
        <v>285</v>
      </c>
      <c r="G1567"/>
      <c r="H1567"/>
      <c r="I1567" t="s">
        <v>1500</v>
      </c>
    </row>
    <row r="1568" spans="1:9" x14ac:dyDescent="0.2">
      <c r="A1568" s="3">
        <v>1568</v>
      </c>
      <c r="B1568" t="s">
        <v>1587</v>
      </c>
      <c r="C1568">
        <v>111.41</v>
      </c>
      <c r="D1568">
        <v>39.159999999999997</v>
      </c>
      <c r="E1568">
        <v>74.400000000000006</v>
      </c>
      <c r="F1568" t="s">
        <v>285</v>
      </c>
      <c r="G1568"/>
      <c r="H1568"/>
      <c r="I1568" t="s">
        <v>1500</v>
      </c>
    </row>
    <row r="1569" spans="1:9" x14ac:dyDescent="0.2">
      <c r="A1569" s="3">
        <v>1569</v>
      </c>
      <c r="B1569" t="s">
        <v>1588</v>
      </c>
      <c r="C1569">
        <v>93.93</v>
      </c>
      <c r="D1569">
        <v>42.71</v>
      </c>
      <c r="E1569">
        <v>70.7</v>
      </c>
      <c r="F1569" t="s">
        <v>285</v>
      </c>
      <c r="G1569"/>
      <c r="H1569"/>
      <c r="I1569" t="s">
        <v>1500</v>
      </c>
    </row>
    <row r="1570" spans="1:9" x14ac:dyDescent="0.2">
      <c r="A1570" s="3">
        <v>1570</v>
      </c>
      <c r="B1570" t="s">
        <v>1589</v>
      </c>
      <c r="C1570">
        <v>107.63</v>
      </c>
      <c r="D1570">
        <v>41.97</v>
      </c>
      <c r="E1570">
        <v>69.099999999999994</v>
      </c>
      <c r="F1570" t="s">
        <v>285</v>
      </c>
      <c r="G1570"/>
      <c r="H1570"/>
      <c r="I1570" t="s">
        <v>1500</v>
      </c>
    </row>
    <row r="1571" spans="1:9" x14ac:dyDescent="0.2">
      <c r="A1571" s="3">
        <v>1571</v>
      </c>
      <c r="B1571" t="s">
        <v>1590</v>
      </c>
      <c r="C1571">
        <v>100.22</v>
      </c>
      <c r="D1571">
        <v>44.24</v>
      </c>
      <c r="E1571">
        <v>76.099999999999994</v>
      </c>
      <c r="F1571" t="s">
        <v>285</v>
      </c>
      <c r="G1571"/>
      <c r="H1571"/>
      <c r="I1571" t="s">
        <v>1500</v>
      </c>
    </row>
    <row r="1572" spans="1:9" x14ac:dyDescent="0.2">
      <c r="A1572" s="3">
        <v>1572</v>
      </c>
      <c r="B1572" t="s">
        <v>1591</v>
      </c>
      <c r="C1572">
        <v>118.94</v>
      </c>
      <c r="D1572">
        <v>41.07</v>
      </c>
      <c r="E1572">
        <v>86.3</v>
      </c>
      <c r="F1572" t="s">
        <v>285</v>
      </c>
      <c r="G1572"/>
      <c r="H1572"/>
      <c r="I1572" t="s">
        <v>1500</v>
      </c>
    </row>
    <row r="1573" spans="1:9" x14ac:dyDescent="0.2">
      <c r="A1573" s="3">
        <v>1573</v>
      </c>
      <c r="B1573" t="s">
        <v>1592</v>
      </c>
      <c r="C1573">
        <v>118.55</v>
      </c>
      <c r="D1573">
        <v>38.770000000000003</v>
      </c>
      <c r="E1573">
        <v>59.8</v>
      </c>
      <c r="F1573" t="s">
        <v>285</v>
      </c>
      <c r="G1573"/>
      <c r="H1573"/>
      <c r="I1573" t="s">
        <v>1500</v>
      </c>
    </row>
    <row r="1574" spans="1:9" x14ac:dyDescent="0.2">
      <c r="A1574" s="3">
        <v>1574</v>
      </c>
      <c r="B1574" t="s">
        <v>1593</v>
      </c>
      <c r="C1574">
        <v>111.96</v>
      </c>
      <c r="D1574">
        <v>26.8</v>
      </c>
      <c r="E1574">
        <v>30</v>
      </c>
      <c r="F1574" t="s">
        <v>285</v>
      </c>
      <c r="G1574"/>
      <c r="H1574"/>
      <c r="I1574" t="s">
        <v>1500</v>
      </c>
    </row>
    <row r="1575" spans="1:9" x14ac:dyDescent="0.2">
      <c r="A1575" s="3">
        <v>1575</v>
      </c>
      <c r="B1575" t="s">
        <v>1594</v>
      </c>
      <c r="C1575">
        <v>122.77</v>
      </c>
      <c r="D1575">
        <v>25.25</v>
      </c>
      <c r="E1575">
        <v>29.6</v>
      </c>
      <c r="F1575" t="s">
        <v>285</v>
      </c>
      <c r="G1575"/>
      <c r="H1575"/>
      <c r="I1575" t="s">
        <v>1500</v>
      </c>
    </row>
    <row r="1576" spans="1:9" x14ac:dyDescent="0.2">
      <c r="A1576" s="3">
        <v>1576</v>
      </c>
      <c r="B1576" t="s">
        <v>1595</v>
      </c>
      <c r="C1576">
        <v>122.57</v>
      </c>
      <c r="D1576">
        <v>27.21</v>
      </c>
      <c r="E1576">
        <v>37.1</v>
      </c>
      <c r="F1576" t="s">
        <v>285</v>
      </c>
      <c r="G1576"/>
      <c r="H1576"/>
      <c r="I1576" t="s">
        <v>1500</v>
      </c>
    </row>
    <row r="1577" spans="1:9" x14ac:dyDescent="0.2">
      <c r="A1577" s="3">
        <v>1577</v>
      </c>
      <c r="B1577" t="s">
        <v>1596</v>
      </c>
      <c r="C1577">
        <v>117.11</v>
      </c>
      <c r="D1577">
        <v>23.32</v>
      </c>
      <c r="E1577">
        <v>28.4</v>
      </c>
      <c r="F1577" t="s">
        <v>285</v>
      </c>
      <c r="G1577"/>
      <c r="H1577"/>
      <c r="I1577" t="s">
        <v>1500</v>
      </c>
    </row>
    <row r="1578" spans="1:9" x14ac:dyDescent="0.2">
      <c r="A1578" s="3">
        <v>1578</v>
      </c>
      <c r="B1578" t="s">
        <v>1597</v>
      </c>
      <c r="C1578">
        <v>107.47</v>
      </c>
      <c r="D1578">
        <v>23.15</v>
      </c>
      <c r="E1578">
        <v>16.600000000000001</v>
      </c>
      <c r="F1578" t="s">
        <v>285</v>
      </c>
      <c r="G1578"/>
      <c r="H1578"/>
      <c r="I1578" t="s">
        <v>1500</v>
      </c>
    </row>
    <row r="1579" spans="1:9" x14ac:dyDescent="0.2">
      <c r="A1579" s="3">
        <v>1579</v>
      </c>
      <c r="B1579" t="s">
        <v>1598</v>
      </c>
      <c r="C1579">
        <v>130.44999999999999</v>
      </c>
      <c r="D1579">
        <v>25.85</v>
      </c>
      <c r="E1579">
        <v>33.700000000000003</v>
      </c>
      <c r="F1579" t="s">
        <v>285</v>
      </c>
      <c r="G1579"/>
      <c r="H1579"/>
      <c r="I1579" t="s">
        <v>1500</v>
      </c>
    </row>
    <row r="1580" spans="1:9" x14ac:dyDescent="0.2">
      <c r="A1580" s="3">
        <v>1580</v>
      </c>
      <c r="B1580" t="s">
        <v>1599</v>
      </c>
      <c r="C1580">
        <v>198.12</v>
      </c>
      <c r="D1580">
        <v>36.74</v>
      </c>
      <c r="E1580">
        <v>107.1</v>
      </c>
      <c r="F1580" t="s">
        <v>285</v>
      </c>
      <c r="G1580"/>
      <c r="H1580"/>
      <c r="I1580" t="s">
        <v>1500</v>
      </c>
    </row>
    <row r="1581" spans="1:9" x14ac:dyDescent="0.2">
      <c r="A1581" s="3">
        <v>1581</v>
      </c>
      <c r="B1581" t="s">
        <v>1600</v>
      </c>
      <c r="C1581">
        <v>133.21</v>
      </c>
      <c r="D1581">
        <v>34.979999999999997</v>
      </c>
      <c r="E1581">
        <v>61.8</v>
      </c>
      <c r="F1581" t="s">
        <v>285</v>
      </c>
      <c r="G1581"/>
      <c r="H1581"/>
      <c r="I1581" t="s">
        <v>1500</v>
      </c>
    </row>
    <row r="1582" spans="1:9" x14ac:dyDescent="0.2">
      <c r="A1582" s="3">
        <v>1582</v>
      </c>
      <c r="B1582" t="s">
        <v>1601</v>
      </c>
      <c r="C1582">
        <v>104.54</v>
      </c>
      <c r="D1582">
        <v>32.200000000000003</v>
      </c>
      <c r="E1582">
        <v>48.7</v>
      </c>
      <c r="F1582" t="s">
        <v>285</v>
      </c>
      <c r="G1582"/>
      <c r="H1582"/>
      <c r="I1582" t="s">
        <v>1500</v>
      </c>
    </row>
    <row r="1583" spans="1:9" x14ac:dyDescent="0.2">
      <c r="A1583" s="3">
        <v>1583</v>
      </c>
      <c r="B1583" t="s">
        <v>1602</v>
      </c>
      <c r="C1583">
        <v>135.24</v>
      </c>
      <c r="D1583">
        <v>35.11</v>
      </c>
      <c r="E1583">
        <v>66.8</v>
      </c>
      <c r="F1583" t="s">
        <v>285</v>
      </c>
      <c r="G1583"/>
      <c r="H1583"/>
      <c r="I1583" t="s">
        <v>1500</v>
      </c>
    </row>
    <row r="1584" spans="1:9" x14ac:dyDescent="0.2">
      <c r="A1584" s="3">
        <v>1584</v>
      </c>
      <c r="B1584" t="s">
        <v>1603</v>
      </c>
      <c r="C1584">
        <v>169.01</v>
      </c>
      <c r="D1584">
        <v>36.909999999999997</v>
      </c>
      <c r="E1584">
        <v>79.400000000000006</v>
      </c>
      <c r="F1584" t="s">
        <v>285</v>
      </c>
      <c r="G1584"/>
      <c r="H1584"/>
      <c r="I1584" t="s">
        <v>1500</v>
      </c>
    </row>
    <row r="1585" spans="1:9" x14ac:dyDescent="0.2">
      <c r="A1585" s="3">
        <v>1585</v>
      </c>
      <c r="B1585" t="s">
        <v>1604</v>
      </c>
      <c r="C1585">
        <v>158.63</v>
      </c>
      <c r="D1585">
        <v>39.51</v>
      </c>
      <c r="E1585">
        <v>104.5</v>
      </c>
      <c r="F1585" t="s">
        <v>285</v>
      </c>
      <c r="G1585"/>
      <c r="H1585"/>
      <c r="I1585" t="s">
        <v>1500</v>
      </c>
    </row>
    <row r="1586" spans="1:9" x14ac:dyDescent="0.2">
      <c r="A1586" s="3">
        <v>1586</v>
      </c>
      <c r="B1586" t="s">
        <v>1605</v>
      </c>
      <c r="C1586">
        <v>102.86</v>
      </c>
      <c r="D1586">
        <v>35.85</v>
      </c>
      <c r="E1586">
        <v>25.6</v>
      </c>
      <c r="F1586" t="s">
        <v>285</v>
      </c>
      <c r="G1586"/>
      <c r="H1586"/>
      <c r="I1586" t="s">
        <v>1500</v>
      </c>
    </row>
    <row r="1587" spans="1:9" x14ac:dyDescent="0.2">
      <c r="A1587" s="3">
        <v>1587</v>
      </c>
      <c r="B1587" t="s">
        <v>1606</v>
      </c>
      <c r="C1587">
        <v>122.7</v>
      </c>
      <c r="D1587">
        <v>40.22</v>
      </c>
      <c r="E1587">
        <v>75</v>
      </c>
      <c r="F1587" t="s">
        <v>285</v>
      </c>
      <c r="G1587"/>
      <c r="H1587"/>
      <c r="I1587" t="s">
        <v>1500</v>
      </c>
    </row>
    <row r="1588" spans="1:9" x14ac:dyDescent="0.2">
      <c r="A1588" s="3">
        <v>1588</v>
      </c>
      <c r="B1588" t="s">
        <v>1607</v>
      </c>
      <c r="C1588">
        <v>98.82</v>
      </c>
      <c r="D1588">
        <v>35.01</v>
      </c>
      <c r="E1588">
        <v>26.7</v>
      </c>
      <c r="F1588" t="s">
        <v>285</v>
      </c>
      <c r="G1588"/>
      <c r="H1588"/>
      <c r="I1588" t="s">
        <v>1500</v>
      </c>
    </row>
    <row r="1589" spans="1:9" x14ac:dyDescent="0.2">
      <c r="A1589" s="3">
        <v>1589</v>
      </c>
      <c r="B1589" t="s">
        <v>1608</v>
      </c>
      <c r="C1589">
        <v>107.6</v>
      </c>
      <c r="D1589">
        <v>36.14</v>
      </c>
      <c r="E1589">
        <v>26.9</v>
      </c>
      <c r="F1589" t="s">
        <v>285</v>
      </c>
      <c r="G1589"/>
      <c r="H1589"/>
      <c r="I1589" t="s">
        <v>1500</v>
      </c>
    </row>
    <row r="1590" spans="1:9" x14ac:dyDescent="0.2">
      <c r="A1590" s="3">
        <v>1590</v>
      </c>
      <c r="B1590" t="s">
        <v>1609</v>
      </c>
      <c r="C1590">
        <v>138.71</v>
      </c>
      <c r="D1590">
        <v>43.62</v>
      </c>
      <c r="E1590">
        <v>108.3</v>
      </c>
      <c r="F1590" t="s">
        <v>285</v>
      </c>
      <c r="G1590"/>
      <c r="H1590"/>
      <c r="I1590" t="s">
        <v>1500</v>
      </c>
    </row>
    <row r="1591" spans="1:9" x14ac:dyDescent="0.2">
      <c r="A1591" s="3">
        <v>1591</v>
      </c>
      <c r="B1591" t="s">
        <v>1610</v>
      </c>
      <c r="C1591">
        <v>116.38</v>
      </c>
      <c r="D1591">
        <v>42.21</v>
      </c>
      <c r="E1591">
        <v>102.8</v>
      </c>
      <c r="F1591" t="s">
        <v>285</v>
      </c>
      <c r="G1591"/>
      <c r="H1591"/>
      <c r="I1591" t="s">
        <v>1500</v>
      </c>
    </row>
    <row r="1592" spans="1:9" x14ac:dyDescent="0.2">
      <c r="A1592" s="3">
        <v>1592</v>
      </c>
      <c r="B1592" t="s">
        <v>1611</v>
      </c>
      <c r="C1592">
        <v>129.06</v>
      </c>
      <c r="D1592">
        <v>45.32</v>
      </c>
      <c r="E1592">
        <v>123.5</v>
      </c>
      <c r="F1592" t="s">
        <v>285</v>
      </c>
      <c r="G1592"/>
      <c r="H1592"/>
      <c r="I1592" t="s">
        <v>1500</v>
      </c>
    </row>
    <row r="1593" spans="1:9" x14ac:dyDescent="0.2">
      <c r="A1593" s="3">
        <v>1593</v>
      </c>
      <c r="B1593" t="s">
        <v>1612</v>
      </c>
      <c r="C1593">
        <v>119.78</v>
      </c>
      <c r="D1593">
        <v>44.01</v>
      </c>
      <c r="E1593">
        <v>106.8</v>
      </c>
      <c r="F1593" t="s">
        <v>285</v>
      </c>
      <c r="G1593"/>
      <c r="H1593"/>
      <c r="I1593" t="s">
        <v>1500</v>
      </c>
    </row>
    <row r="1594" spans="1:9" x14ac:dyDescent="0.2">
      <c r="A1594" s="3">
        <v>1594</v>
      </c>
      <c r="B1594" t="s">
        <v>1613</v>
      </c>
      <c r="C1594">
        <v>113.25</v>
      </c>
      <c r="D1594">
        <v>44.16</v>
      </c>
      <c r="E1594">
        <v>106.4</v>
      </c>
      <c r="F1594" t="s">
        <v>285</v>
      </c>
      <c r="G1594"/>
      <c r="H1594"/>
      <c r="I1594" t="s">
        <v>1500</v>
      </c>
    </row>
    <row r="1595" spans="1:9" x14ac:dyDescent="0.2">
      <c r="A1595" s="3">
        <v>1595</v>
      </c>
      <c r="B1595" t="s">
        <v>1614</v>
      </c>
      <c r="C1595">
        <v>122.44</v>
      </c>
      <c r="D1595">
        <v>43.69</v>
      </c>
      <c r="E1595">
        <v>113.3</v>
      </c>
      <c r="F1595" t="s">
        <v>285</v>
      </c>
      <c r="G1595"/>
      <c r="H1595"/>
      <c r="I1595" t="s">
        <v>1500</v>
      </c>
    </row>
    <row r="1596" spans="1:9" x14ac:dyDescent="0.2">
      <c r="A1596" s="3">
        <v>1596</v>
      </c>
      <c r="B1596" t="s">
        <v>1615</v>
      </c>
      <c r="C1596">
        <v>76.98</v>
      </c>
      <c r="D1596">
        <v>31.64</v>
      </c>
      <c r="E1596">
        <v>36.6</v>
      </c>
      <c r="F1596" t="s">
        <v>285</v>
      </c>
      <c r="G1596"/>
      <c r="H1596"/>
      <c r="I1596" t="s">
        <v>1500</v>
      </c>
    </row>
    <row r="1597" spans="1:9" x14ac:dyDescent="0.2">
      <c r="A1597" s="3">
        <v>1597</v>
      </c>
      <c r="B1597" t="s">
        <v>1616</v>
      </c>
      <c r="C1597">
        <v>79.44</v>
      </c>
      <c r="D1597">
        <v>35.08</v>
      </c>
      <c r="E1597">
        <v>35.200000000000003</v>
      </c>
      <c r="F1597" t="s">
        <v>285</v>
      </c>
      <c r="G1597"/>
      <c r="H1597"/>
      <c r="I1597" t="s">
        <v>1500</v>
      </c>
    </row>
    <row r="1598" spans="1:9" x14ac:dyDescent="0.2">
      <c r="A1598" s="3">
        <v>1598</v>
      </c>
      <c r="B1598" t="s">
        <v>1617</v>
      </c>
      <c r="C1598">
        <v>80.430000000000007</v>
      </c>
      <c r="D1598">
        <v>33.89</v>
      </c>
      <c r="E1598">
        <v>40.799999999999997</v>
      </c>
      <c r="F1598" t="s">
        <v>285</v>
      </c>
      <c r="G1598"/>
      <c r="H1598"/>
      <c r="I1598" t="s">
        <v>1500</v>
      </c>
    </row>
    <row r="1599" spans="1:9" x14ac:dyDescent="0.2">
      <c r="A1599" s="3">
        <v>1599</v>
      </c>
      <c r="B1599" t="s">
        <v>1618</v>
      </c>
      <c r="C1599">
        <v>102.27</v>
      </c>
      <c r="D1599">
        <v>36.78</v>
      </c>
      <c r="E1599">
        <v>71.3</v>
      </c>
      <c r="F1599" t="s">
        <v>285</v>
      </c>
      <c r="G1599"/>
      <c r="H1599"/>
      <c r="I1599" t="s">
        <v>1500</v>
      </c>
    </row>
    <row r="1600" spans="1:9" x14ac:dyDescent="0.2">
      <c r="A1600" s="3">
        <v>1600</v>
      </c>
      <c r="B1600" t="s">
        <v>1619</v>
      </c>
      <c r="C1600">
        <v>89.37</v>
      </c>
      <c r="D1600">
        <v>31.29</v>
      </c>
      <c r="E1600">
        <v>27.5</v>
      </c>
      <c r="F1600" t="s">
        <v>285</v>
      </c>
      <c r="G1600"/>
      <c r="H1600"/>
      <c r="I1600" t="s">
        <v>1500</v>
      </c>
    </row>
    <row r="1601" spans="1:9" x14ac:dyDescent="0.2">
      <c r="A1601" s="3">
        <v>1601</v>
      </c>
      <c r="B1601" t="s">
        <v>1620</v>
      </c>
      <c r="C1601">
        <v>106.1</v>
      </c>
      <c r="D1601">
        <v>38.369999999999997</v>
      </c>
      <c r="E1601">
        <v>71.3</v>
      </c>
      <c r="F1601" t="s">
        <v>285</v>
      </c>
      <c r="G1601"/>
      <c r="H1601"/>
      <c r="I1601" t="s">
        <v>1500</v>
      </c>
    </row>
    <row r="1602" spans="1:9" x14ac:dyDescent="0.2">
      <c r="A1602" s="3">
        <v>1602</v>
      </c>
      <c r="B1602" t="s">
        <v>1621</v>
      </c>
      <c r="C1602">
        <v>146.32</v>
      </c>
      <c r="D1602">
        <v>37.97</v>
      </c>
      <c r="E1602">
        <v>91.5</v>
      </c>
      <c r="F1602" t="s">
        <v>285</v>
      </c>
      <c r="G1602"/>
      <c r="H1602"/>
      <c r="I1602" t="s">
        <v>1500</v>
      </c>
    </row>
    <row r="1603" spans="1:9" x14ac:dyDescent="0.2">
      <c r="A1603" s="3">
        <v>1603</v>
      </c>
      <c r="B1603" t="s">
        <v>1622</v>
      </c>
      <c r="C1603">
        <v>124.61</v>
      </c>
      <c r="D1603">
        <v>33.299999999999997</v>
      </c>
      <c r="E1603">
        <v>61</v>
      </c>
      <c r="F1603" t="s">
        <v>285</v>
      </c>
      <c r="G1603"/>
      <c r="H1603"/>
      <c r="I1603" t="s">
        <v>1500</v>
      </c>
    </row>
    <row r="1604" spans="1:9" x14ac:dyDescent="0.2">
      <c r="A1604" s="3">
        <v>1604</v>
      </c>
      <c r="B1604" t="s">
        <v>1623</v>
      </c>
      <c r="C1604">
        <v>147.19999999999999</v>
      </c>
      <c r="D1604">
        <v>34.47</v>
      </c>
      <c r="E1604">
        <v>71.7</v>
      </c>
      <c r="F1604" t="s">
        <v>285</v>
      </c>
      <c r="G1604"/>
      <c r="H1604"/>
      <c r="I1604" t="s">
        <v>1500</v>
      </c>
    </row>
    <row r="1605" spans="1:9" x14ac:dyDescent="0.2">
      <c r="A1605" s="3">
        <v>1605</v>
      </c>
      <c r="B1605" t="s">
        <v>1624</v>
      </c>
      <c r="C1605">
        <v>121.56</v>
      </c>
      <c r="D1605">
        <v>31.58</v>
      </c>
      <c r="E1605">
        <v>48.4</v>
      </c>
      <c r="F1605" t="s">
        <v>285</v>
      </c>
      <c r="G1605"/>
      <c r="H1605"/>
      <c r="I1605" t="s">
        <v>1500</v>
      </c>
    </row>
    <row r="1606" spans="1:9" x14ac:dyDescent="0.2">
      <c r="A1606" s="3">
        <v>1606</v>
      </c>
      <c r="B1606" t="s">
        <v>1625</v>
      </c>
      <c r="C1606">
        <v>116.62</v>
      </c>
      <c r="D1606">
        <v>34.47</v>
      </c>
      <c r="E1606">
        <v>52.9</v>
      </c>
      <c r="F1606" t="s">
        <v>285</v>
      </c>
      <c r="G1606"/>
      <c r="H1606"/>
      <c r="I1606" t="s">
        <v>1500</v>
      </c>
    </row>
    <row r="1607" spans="1:9" x14ac:dyDescent="0.2">
      <c r="A1607" s="3">
        <v>1607</v>
      </c>
      <c r="B1607" t="s">
        <v>1626</v>
      </c>
      <c r="C1607">
        <v>83.98</v>
      </c>
      <c r="D1607">
        <v>30.71</v>
      </c>
      <c r="E1607">
        <v>18</v>
      </c>
      <c r="F1607" t="s">
        <v>285</v>
      </c>
      <c r="G1607"/>
      <c r="H1607"/>
      <c r="I1607" t="s">
        <v>1500</v>
      </c>
    </row>
    <row r="1608" spans="1:9" x14ac:dyDescent="0.2">
      <c r="A1608" s="3">
        <v>1608</v>
      </c>
      <c r="B1608" t="s">
        <v>1627</v>
      </c>
      <c r="C1608">
        <v>123.33</v>
      </c>
      <c r="D1608">
        <v>37.549999999999997</v>
      </c>
      <c r="E1608">
        <v>62.5</v>
      </c>
      <c r="F1608" t="s">
        <v>285</v>
      </c>
      <c r="G1608"/>
      <c r="H1608"/>
      <c r="I1608" t="s">
        <v>1500</v>
      </c>
    </row>
    <row r="1609" spans="1:9" x14ac:dyDescent="0.2">
      <c r="A1609" s="3">
        <v>1609</v>
      </c>
      <c r="B1609" t="s">
        <v>1628</v>
      </c>
      <c r="C1609">
        <v>137.51</v>
      </c>
      <c r="D1609">
        <v>39.65</v>
      </c>
      <c r="E1609">
        <v>69.5</v>
      </c>
      <c r="F1609" t="s">
        <v>285</v>
      </c>
      <c r="G1609"/>
      <c r="H1609"/>
      <c r="I1609" t="s">
        <v>1500</v>
      </c>
    </row>
    <row r="1610" spans="1:9" x14ac:dyDescent="0.2">
      <c r="A1610" s="3">
        <v>1610</v>
      </c>
      <c r="B1610" t="s">
        <v>1629</v>
      </c>
      <c r="C1610">
        <v>141.51</v>
      </c>
      <c r="D1610">
        <v>42.33</v>
      </c>
      <c r="E1610">
        <v>78</v>
      </c>
      <c r="F1610" t="s">
        <v>285</v>
      </c>
      <c r="G1610"/>
      <c r="H1610"/>
      <c r="I1610" t="s">
        <v>1500</v>
      </c>
    </row>
    <row r="1611" spans="1:9" x14ac:dyDescent="0.2">
      <c r="A1611" s="3">
        <v>1611</v>
      </c>
      <c r="B1611" t="s">
        <v>1630</v>
      </c>
      <c r="C1611">
        <v>142.12</v>
      </c>
      <c r="D1611">
        <v>41.68</v>
      </c>
      <c r="E1611">
        <v>75.599999999999994</v>
      </c>
      <c r="F1611" t="s">
        <v>285</v>
      </c>
      <c r="G1611"/>
      <c r="H1611"/>
      <c r="I1611" t="s">
        <v>1500</v>
      </c>
    </row>
    <row r="1612" spans="1:9" x14ac:dyDescent="0.2">
      <c r="A1612" s="3">
        <v>1612</v>
      </c>
      <c r="B1612" t="s">
        <v>1631</v>
      </c>
      <c r="C1612">
        <v>131.19999999999999</v>
      </c>
      <c r="D1612">
        <v>39.24</v>
      </c>
      <c r="E1612">
        <v>69.400000000000006</v>
      </c>
      <c r="F1612" t="s">
        <v>285</v>
      </c>
      <c r="G1612"/>
      <c r="H1612"/>
      <c r="I1612" t="s">
        <v>1500</v>
      </c>
    </row>
    <row r="1613" spans="1:9" x14ac:dyDescent="0.2">
      <c r="A1613" s="3">
        <v>1613</v>
      </c>
      <c r="B1613" t="s">
        <v>1632</v>
      </c>
      <c r="C1613">
        <v>132.80000000000001</v>
      </c>
      <c r="D1613">
        <v>38.5</v>
      </c>
      <c r="E1613">
        <v>66.400000000000006</v>
      </c>
      <c r="F1613" t="s">
        <v>285</v>
      </c>
      <c r="G1613"/>
      <c r="H1613"/>
      <c r="I1613" t="s">
        <v>1500</v>
      </c>
    </row>
    <row r="1614" spans="1:9" x14ac:dyDescent="0.2">
      <c r="A1614" s="3">
        <v>1614</v>
      </c>
      <c r="B1614" t="s">
        <v>1634</v>
      </c>
      <c r="C1614">
        <v>117.42</v>
      </c>
      <c r="D1614">
        <v>41.53</v>
      </c>
      <c r="E1614">
        <v>101</v>
      </c>
      <c r="F1614" t="s">
        <v>285</v>
      </c>
      <c r="G1614"/>
      <c r="H1614"/>
      <c r="I1614" t="s">
        <v>1633</v>
      </c>
    </row>
    <row r="1615" spans="1:9" x14ac:dyDescent="0.2">
      <c r="A1615" s="3">
        <v>1615</v>
      </c>
      <c r="B1615" t="s">
        <v>1635</v>
      </c>
      <c r="C1615">
        <v>127.63</v>
      </c>
      <c r="D1615">
        <v>41.62</v>
      </c>
      <c r="E1615">
        <v>100.2</v>
      </c>
      <c r="F1615" t="s">
        <v>285</v>
      </c>
      <c r="G1615"/>
      <c r="H1615"/>
      <c r="I1615" t="s">
        <v>1633</v>
      </c>
    </row>
    <row r="1616" spans="1:9" x14ac:dyDescent="0.2">
      <c r="A1616" s="3">
        <v>1616</v>
      </c>
      <c r="B1616" t="s">
        <v>1636</v>
      </c>
      <c r="C1616">
        <v>103.98</v>
      </c>
      <c r="D1616">
        <v>39.619999999999997</v>
      </c>
      <c r="E1616">
        <v>68.2</v>
      </c>
      <c r="F1616" t="s">
        <v>285</v>
      </c>
      <c r="G1616"/>
      <c r="H1616"/>
      <c r="I1616" t="s">
        <v>1633</v>
      </c>
    </row>
    <row r="1617" spans="1:9" x14ac:dyDescent="0.2">
      <c r="A1617" s="3">
        <v>1617</v>
      </c>
      <c r="B1617" t="s">
        <v>1637</v>
      </c>
      <c r="C1617">
        <v>152.51</v>
      </c>
      <c r="D1617">
        <v>43.05</v>
      </c>
      <c r="E1617">
        <v>126.2</v>
      </c>
      <c r="F1617" t="s">
        <v>285</v>
      </c>
      <c r="G1617"/>
      <c r="H1617"/>
      <c r="I1617" t="s">
        <v>1633</v>
      </c>
    </row>
    <row r="1618" spans="1:9" x14ac:dyDescent="0.2">
      <c r="A1618" s="3">
        <v>1618</v>
      </c>
      <c r="B1618" t="s">
        <v>1638</v>
      </c>
      <c r="C1618">
        <v>137.08000000000001</v>
      </c>
      <c r="D1618">
        <v>41.7</v>
      </c>
      <c r="E1618">
        <v>98.8</v>
      </c>
      <c r="F1618" t="s">
        <v>285</v>
      </c>
      <c r="G1618"/>
      <c r="H1618"/>
      <c r="I1618" t="s">
        <v>1633</v>
      </c>
    </row>
    <row r="1619" spans="1:9" x14ac:dyDescent="0.2">
      <c r="A1619" s="3">
        <v>1619</v>
      </c>
      <c r="B1619" t="s">
        <v>1639</v>
      </c>
      <c r="C1619">
        <v>135.66</v>
      </c>
      <c r="D1619">
        <v>41.78</v>
      </c>
      <c r="E1619">
        <v>123.5</v>
      </c>
      <c r="F1619" t="s">
        <v>285</v>
      </c>
      <c r="G1619"/>
      <c r="H1619"/>
      <c r="I1619" t="s">
        <v>1633</v>
      </c>
    </row>
    <row r="1620" spans="1:9" x14ac:dyDescent="0.2">
      <c r="A1620" s="3">
        <v>1620</v>
      </c>
      <c r="B1620" t="s">
        <v>1640</v>
      </c>
      <c r="C1620">
        <v>133.05000000000001</v>
      </c>
      <c r="D1620">
        <v>39.979999999999997</v>
      </c>
      <c r="E1620">
        <v>92.3</v>
      </c>
      <c r="F1620" t="s">
        <v>285</v>
      </c>
      <c r="G1620"/>
      <c r="H1620"/>
      <c r="I1620" t="s">
        <v>1633</v>
      </c>
    </row>
    <row r="1621" spans="1:9" x14ac:dyDescent="0.2">
      <c r="A1621" s="3">
        <v>1621</v>
      </c>
      <c r="B1621" t="s">
        <v>1641</v>
      </c>
      <c r="C1621">
        <v>137.75</v>
      </c>
      <c r="D1621">
        <v>44.58</v>
      </c>
      <c r="E1621">
        <v>108.3</v>
      </c>
      <c r="F1621" t="s">
        <v>285</v>
      </c>
      <c r="G1621"/>
      <c r="H1621"/>
      <c r="I1621" t="s">
        <v>1633</v>
      </c>
    </row>
    <row r="1622" spans="1:9" x14ac:dyDescent="0.2">
      <c r="A1622" s="3">
        <v>1622</v>
      </c>
      <c r="B1622" t="s">
        <v>1642</v>
      </c>
      <c r="C1622">
        <v>141.41999999999999</v>
      </c>
      <c r="D1622">
        <v>43.28</v>
      </c>
      <c r="E1622">
        <v>111.8</v>
      </c>
      <c r="F1622" t="s">
        <v>285</v>
      </c>
      <c r="G1622"/>
      <c r="H1622"/>
      <c r="I1622" t="s">
        <v>1633</v>
      </c>
    </row>
    <row r="1623" spans="1:9" x14ac:dyDescent="0.2">
      <c r="A1623" s="3">
        <v>1623</v>
      </c>
      <c r="B1623" t="s">
        <v>1643</v>
      </c>
      <c r="C1623">
        <v>111.77</v>
      </c>
      <c r="D1623">
        <v>38.69</v>
      </c>
      <c r="E1623">
        <v>58.5</v>
      </c>
      <c r="F1623" t="s">
        <v>285</v>
      </c>
      <c r="G1623"/>
      <c r="H1623"/>
      <c r="I1623" t="s">
        <v>1633</v>
      </c>
    </row>
    <row r="1624" spans="1:9" x14ac:dyDescent="0.2">
      <c r="A1624" s="3">
        <v>1624</v>
      </c>
      <c r="B1624" t="s">
        <v>1644</v>
      </c>
      <c r="C1624">
        <v>119.4</v>
      </c>
      <c r="D1624">
        <v>38.68</v>
      </c>
      <c r="E1624">
        <v>71.5</v>
      </c>
      <c r="F1624" t="s">
        <v>285</v>
      </c>
      <c r="G1624"/>
      <c r="H1624"/>
      <c r="I1624" t="s">
        <v>1633</v>
      </c>
    </row>
    <row r="1625" spans="1:9" x14ac:dyDescent="0.2">
      <c r="A1625" s="3">
        <v>1625</v>
      </c>
      <c r="B1625" t="s">
        <v>1645</v>
      </c>
      <c r="C1625">
        <v>126.96</v>
      </c>
      <c r="D1625">
        <v>44.11</v>
      </c>
      <c r="E1625">
        <v>102.2</v>
      </c>
      <c r="F1625" t="s">
        <v>285</v>
      </c>
      <c r="G1625"/>
      <c r="H1625"/>
      <c r="I1625" t="s">
        <v>1633</v>
      </c>
    </row>
    <row r="1626" spans="1:9" x14ac:dyDescent="0.2">
      <c r="A1626" s="3">
        <v>1626</v>
      </c>
      <c r="B1626" t="s">
        <v>1646</v>
      </c>
      <c r="C1626">
        <v>120.43</v>
      </c>
      <c r="D1626">
        <v>43.14</v>
      </c>
      <c r="E1626">
        <v>101.2</v>
      </c>
      <c r="F1626" t="s">
        <v>285</v>
      </c>
      <c r="G1626"/>
      <c r="H1626"/>
      <c r="I1626" t="s">
        <v>1633</v>
      </c>
    </row>
    <row r="1627" spans="1:9" x14ac:dyDescent="0.2">
      <c r="A1627" s="3">
        <v>1627</v>
      </c>
      <c r="B1627" t="s">
        <v>1647</v>
      </c>
      <c r="C1627">
        <v>138.38999999999999</v>
      </c>
      <c r="D1627">
        <v>44.07</v>
      </c>
      <c r="E1627">
        <v>126</v>
      </c>
      <c r="F1627" t="s">
        <v>285</v>
      </c>
      <c r="G1627"/>
      <c r="H1627"/>
      <c r="I1627" t="s">
        <v>1633</v>
      </c>
    </row>
    <row r="1628" spans="1:9" x14ac:dyDescent="0.2">
      <c r="A1628" s="3">
        <v>1628</v>
      </c>
      <c r="B1628" t="s">
        <v>1648</v>
      </c>
      <c r="C1628">
        <v>131.75</v>
      </c>
      <c r="D1628">
        <v>42.15</v>
      </c>
      <c r="E1628">
        <v>108.4</v>
      </c>
      <c r="F1628" t="s">
        <v>285</v>
      </c>
      <c r="G1628"/>
      <c r="H1628"/>
      <c r="I1628" t="s">
        <v>1633</v>
      </c>
    </row>
    <row r="1629" spans="1:9" x14ac:dyDescent="0.2">
      <c r="A1629" s="3">
        <v>1629</v>
      </c>
      <c r="B1629" t="s">
        <v>1649</v>
      </c>
      <c r="C1629">
        <v>145.16999999999999</v>
      </c>
      <c r="D1629">
        <v>45.33</v>
      </c>
      <c r="E1629">
        <v>134.6</v>
      </c>
      <c r="F1629" t="s">
        <v>285</v>
      </c>
      <c r="G1629"/>
      <c r="H1629"/>
      <c r="I1629" t="s">
        <v>1633</v>
      </c>
    </row>
    <row r="1630" spans="1:9" x14ac:dyDescent="0.2">
      <c r="A1630" s="3">
        <v>1630</v>
      </c>
      <c r="B1630" t="s">
        <v>1650</v>
      </c>
      <c r="C1630">
        <v>128.13999999999999</v>
      </c>
      <c r="D1630">
        <v>42.75</v>
      </c>
      <c r="E1630">
        <v>91.5</v>
      </c>
      <c r="F1630" t="s">
        <v>285</v>
      </c>
      <c r="G1630"/>
      <c r="H1630"/>
      <c r="I1630" t="s">
        <v>1633</v>
      </c>
    </row>
    <row r="1631" spans="1:9" x14ac:dyDescent="0.2">
      <c r="A1631" s="3">
        <v>1631</v>
      </c>
      <c r="B1631" t="s">
        <v>1651</v>
      </c>
      <c r="C1631">
        <v>106.88</v>
      </c>
      <c r="D1631">
        <v>36.22</v>
      </c>
      <c r="E1631">
        <v>60.6</v>
      </c>
      <c r="F1631" t="s">
        <v>285</v>
      </c>
      <c r="G1631"/>
      <c r="H1631"/>
      <c r="I1631" t="s">
        <v>1633</v>
      </c>
    </row>
    <row r="1632" spans="1:9" x14ac:dyDescent="0.2">
      <c r="A1632" s="3">
        <v>1632</v>
      </c>
      <c r="B1632" t="s">
        <v>1652</v>
      </c>
      <c r="C1632">
        <v>108.02</v>
      </c>
      <c r="D1632">
        <v>38.15</v>
      </c>
      <c r="E1632">
        <v>70.099999999999994</v>
      </c>
      <c r="F1632" t="s">
        <v>285</v>
      </c>
      <c r="G1632"/>
      <c r="H1632"/>
      <c r="I1632" t="s">
        <v>1633</v>
      </c>
    </row>
    <row r="1633" spans="1:9" x14ac:dyDescent="0.2">
      <c r="A1633" s="3">
        <v>1633</v>
      </c>
      <c r="B1633" t="s">
        <v>1653</v>
      </c>
      <c r="C1633">
        <v>105.4</v>
      </c>
      <c r="D1633">
        <v>36.24</v>
      </c>
      <c r="E1633">
        <v>59.4</v>
      </c>
      <c r="F1633" t="s">
        <v>285</v>
      </c>
      <c r="G1633"/>
      <c r="H1633"/>
      <c r="I1633" t="s">
        <v>1633</v>
      </c>
    </row>
    <row r="1634" spans="1:9" x14ac:dyDescent="0.2">
      <c r="A1634" s="3">
        <v>1634</v>
      </c>
      <c r="B1634" t="s">
        <v>1654</v>
      </c>
      <c r="C1634">
        <v>124.15</v>
      </c>
      <c r="D1634">
        <v>37.119999999999997</v>
      </c>
      <c r="E1634">
        <v>64.900000000000006</v>
      </c>
      <c r="F1634" t="s">
        <v>285</v>
      </c>
      <c r="G1634"/>
      <c r="H1634"/>
      <c r="I1634" t="s">
        <v>1633</v>
      </c>
    </row>
    <row r="1635" spans="1:9" x14ac:dyDescent="0.2">
      <c r="A1635" s="3">
        <v>1635</v>
      </c>
      <c r="B1635" t="s">
        <v>1655</v>
      </c>
      <c r="C1635">
        <v>123.83</v>
      </c>
      <c r="D1635">
        <v>36.49</v>
      </c>
      <c r="E1635">
        <v>65</v>
      </c>
      <c r="F1635" t="s">
        <v>285</v>
      </c>
      <c r="G1635"/>
      <c r="H1635"/>
      <c r="I1635" t="s">
        <v>1633</v>
      </c>
    </row>
    <row r="1636" spans="1:9" x14ac:dyDescent="0.2">
      <c r="A1636" s="3">
        <v>1636</v>
      </c>
      <c r="B1636" t="s">
        <v>1656</v>
      </c>
      <c r="C1636">
        <v>96.19</v>
      </c>
      <c r="D1636">
        <v>35.43</v>
      </c>
      <c r="E1636">
        <v>41.6</v>
      </c>
      <c r="F1636" t="s">
        <v>285</v>
      </c>
      <c r="G1636"/>
      <c r="H1636"/>
      <c r="I1636" t="s">
        <v>1633</v>
      </c>
    </row>
    <row r="1637" spans="1:9" x14ac:dyDescent="0.2">
      <c r="A1637" s="3">
        <v>1637</v>
      </c>
      <c r="B1637" t="s">
        <v>1657</v>
      </c>
      <c r="C1637">
        <v>141.24</v>
      </c>
      <c r="D1637">
        <v>42.99</v>
      </c>
      <c r="E1637">
        <v>105.3</v>
      </c>
      <c r="F1637" t="s">
        <v>285</v>
      </c>
      <c r="G1637"/>
      <c r="H1637"/>
      <c r="I1637" t="s">
        <v>1633</v>
      </c>
    </row>
    <row r="1638" spans="1:9" x14ac:dyDescent="0.2">
      <c r="A1638" s="3">
        <v>1638</v>
      </c>
      <c r="B1638" t="s">
        <v>1658</v>
      </c>
      <c r="C1638">
        <v>118.91</v>
      </c>
      <c r="D1638">
        <v>44.34</v>
      </c>
      <c r="E1638">
        <v>81</v>
      </c>
      <c r="F1638" t="s">
        <v>285</v>
      </c>
      <c r="G1638"/>
      <c r="H1638"/>
      <c r="I1638" t="s">
        <v>1633</v>
      </c>
    </row>
    <row r="1639" spans="1:9" x14ac:dyDescent="0.2">
      <c r="A1639" s="3">
        <v>1639</v>
      </c>
      <c r="B1639" t="s">
        <v>1659</v>
      </c>
      <c r="C1639">
        <v>126.12</v>
      </c>
      <c r="D1639">
        <v>43.85</v>
      </c>
      <c r="E1639">
        <v>35.6</v>
      </c>
      <c r="F1639" t="s">
        <v>285</v>
      </c>
      <c r="G1639"/>
      <c r="H1639"/>
      <c r="I1639" t="s">
        <v>1633</v>
      </c>
    </row>
    <row r="1640" spans="1:9" x14ac:dyDescent="0.2">
      <c r="A1640" s="3">
        <v>1640</v>
      </c>
      <c r="B1640" t="s">
        <v>1660</v>
      </c>
      <c r="C1640">
        <v>130.88999999999999</v>
      </c>
      <c r="D1640">
        <v>38.869999999999997</v>
      </c>
      <c r="E1640">
        <v>53.5</v>
      </c>
      <c r="F1640" t="s">
        <v>285</v>
      </c>
      <c r="G1640"/>
      <c r="H1640"/>
      <c r="I1640" t="s">
        <v>1633</v>
      </c>
    </row>
    <row r="1641" spans="1:9" x14ac:dyDescent="0.2">
      <c r="A1641" s="3">
        <v>1641</v>
      </c>
      <c r="B1641" t="s">
        <v>1661</v>
      </c>
      <c r="C1641">
        <v>134.08000000000001</v>
      </c>
      <c r="D1641">
        <v>40.92</v>
      </c>
      <c r="E1641">
        <v>72.5</v>
      </c>
      <c r="F1641" t="s">
        <v>285</v>
      </c>
      <c r="G1641"/>
      <c r="H1641"/>
      <c r="I1641" t="s">
        <v>1633</v>
      </c>
    </row>
    <row r="1642" spans="1:9" x14ac:dyDescent="0.2">
      <c r="A1642" s="3">
        <v>1642</v>
      </c>
      <c r="B1642" t="s">
        <v>1662</v>
      </c>
      <c r="C1642">
        <v>125.34</v>
      </c>
      <c r="D1642">
        <v>42.53</v>
      </c>
      <c r="E1642">
        <v>81.7</v>
      </c>
      <c r="F1642" t="s">
        <v>285</v>
      </c>
      <c r="G1642"/>
      <c r="H1642"/>
      <c r="I1642" t="s">
        <v>1633</v>
      </c>
    </row>
    <row r="1643" spans="1:9" x14ac:dyDescent="0.2">
      <c r="A1643" s="3">
        <v>1643</v>
      </c>
      <c r="B1643" t="s">
        <v>1663</v>
      </c>
      <c r="C1643">
        <v>100.43</v>
      </c>
      <c r="D1643">
        <v>36.770000000000003</v>
      </c>
      <c r="E1643">
        <v>56.7</v>
      </c>
      <c r="F1643" t="s">
        <v>285</v>
      </c>
      <c r="G1643"/>
      <c r="H1643"/>
      <c r="I1643" t="s">
        <v>1633</v>
      </c>
    </row>
    <row r="1644" spans="1:9" x14ac:dyDescent="0.2">
      <c r="A1644" s="3">
        <v>1644</v>
      </c>
      <c r="B1644" t="s">
        <v>1664</v>
      </c>
      <c r="C1644">
        <v>125.56</v>
      </c>
      <c r="D1644">
        <v>33.01</v>
      </c>
      <c r="E1644">
        <v>63.9</v>
      </c>
      <c r="F1644" t="s">
        <v>285</v>
      </c>
      <c r="G1644"/>
      <c r="H1644"/>
      <c r="I1644" t="s">
        <v>1633</v>
      </c>
    </row>
    <row r="1645" spans="1:9" x14ac:dyDescent="0.2">
      <c r="A1645" s="3">
        <v>1645</v>
      </c>
      <c r="B1645" t="s">
        <v>1665</v>
      </c>
      <c r="C1645">
        <v>139.28</v>
      </c>
      <c r="D1645">
        <v>36.61</v>
      </c>
      <c r="E1645">
        <v>76</v>
      </c>
      <c r="F1645" t="s">
        <v>285</v>
      </c>
      <c r="G1645"/>
      <c r="H1645"/>
      <c r="I1645" t="s">
        <v>1633</v>
      </c>
    </row>
    <row r="1646" spans="1:9" x14ac:dyDescent="0.2">
      <c r="A1646" s="3">
        <v>1646</v>
      </c>
      <c r="B1646" t="s">
        <v>1666</v>
      </c>
      <c r="C1646">
        <v>117.54</v>
      </c>
      <c r="D1646">
        <v>37.17</v>
      </c>
      <c r="E1646">
        <v>60.8</v>
      </c>
      <c r="F1646" t="s">
        <v>285</v>
      </c>
      <c r="G1646"/>
      <c r="H1646"/>
      <c r="I1646" t="s">
        <v>1633</v>
      </c>
    </row>
    <row r="1647" spans="1:9" x14ac:dyDescent="0.2">
      <c r="A1647" s="3">
        <v>1647</v>
      </c>
      <c r="B1647" t="s">
        <v>1667</v>
      </c>
      <c r="C1647">
        <v>136.34</v>
      </c>
      <c r="D1647">
        <v>35.94</v>
      </c>
      <c r="E1647">
        <v>75.7</v>
      </c>
      <c r="F1647" t="s">
        <v>285</v>
      </c>
      <c r="G1647"/>
      <c r="H1647"/>
      <c r="I1647" t="s">
        <v>1633</v>
      </c>
    </row>
    <row r="1648" spans="1:9" x14ac:dyDescent="0.2">
      <c r="A1648" s="3">
        <v>1648</v>
      </c>
      <c r="B1648" t="s">
        <v>1668</v>
      </c>
      <c r="C1648">
        <v>128.97999999999999</v>
      </c>
      <c r="D1648">
        <v>33.65</v>
      </c>
      <c r="E1648">
        <v>64.900000000000006</v>
      </c>
      <c r="F1648" t="s">
        <v>285</v>
      </c>
      <c r="G1648"/>
      <c r="H1648"/>
      <c r="I1648" t="s">
        <v>1633</v>
      </c>
    </row>
    <row r="1649" spans="1:9" x14ac:dyDescent="0.2">
      <c r="A1649" s="3">
        <v>1649</v>
      </c>
      <c r="B1649" t="s">
        <v>1669</v>
      </c>
      <c r="C1649">
        <v>116.91</v>
      </c>
      <c r="D1649">
        <v>35.51</v>
      </c>
      <c r="E1649">
        <v>72.900000000000006</v>
      </c>
      <c r="F1649" t="s">
        <v>285</v>
      </c>
      <c r="G1649"/>
      <c r="H1649"/>
      <c r="I1649" t="s">
        <v>1633</v>
      </c>
    </row>
    <row r="1650" spans="1:9" x14ac:dyDescent="0.2">
      <c r="A1650" s="3">
        <v>1650</v>
      </c>
      <c r="B1650" t="s">
        <v>1670</v>
      </c>
      <c r="C1650">
        <v>119.1</v>
      </c>
      <c r="D1650">
        <v>37.130000000000003</v>
      </c>
      <c r="E1650">
        <v>58.6</v>
      </c>
      <c r="F1650" t="s">
        <v>285</v>
      </c>
      <c r="G1650"/>
      <c r="H1650"/>
      <c r="I1650" t="s">
        <v>1633</v>
      </c>
    </row>
    <row r="1651" spans="1:9" x14ac:dyDescent="0.2">
      <c r="A1651" s="3">
        <v>1651</v>
      </c>
      <c r="B1651" t="s">
        <v>1671</v>
      </c>
      <c r="C1651">
        <v>118.67</v>
      </c>
      <c r="D1651">
        <v>36.340000000000003</v>
      </c>
      <c r="E1651">
        <v>66.8</v>
      </c>
      <c r="F1651" t="s">
        <v>285</v>
      </c>
      <c r="G1651"/>
      <c r="H1651"/>
      <c r="I1651" t="s">
        <v>1633</v>
      </c>
    </row>
    <row r="1652" spans="1:9" x14ac:dyDescent="0.2">
      <c r="A1652" s="3">
        <v>1652</v>
      </c>
      <c r="B1652" t="s">
        <v>1672</v>
      </c>
      <c r="C1652">
        <v>103.71</v>
      </c>
      <c r="D1652">
        <v>32.130000000000003</v>
      </c>
      <c r="E1652">
        <v>39.799999999999997</v>
      </c>
      <c r="F1652" t="s">
        <v>285</v>
      </c>
      <c r="G1652"/>
      <c r="H1652"/>
      <c r="I1652" t="s">
        <v>1633</v>
      </c>
    </row>
    <row r="1653" spans="1:9" x14ac:dyDescent="0.2">
      <c r="A1653" s="3">
        <v>1653</v>
      </c>
      <c r="B1653" t="s">
        <v>1673</v>
      </c>
      <c r="C1653">
        <v>94.45</v>
      </c>
      <c r="D1653">
        <v>33.18</v>
      </c>
      <c r="E1653">
        <v>33.5</v>
      </c>
      <c r="F1653" t="s">
        <v>285</v>
      </c>
      <c r="G1653"/>
      <c r="H1653"/>
      <c r="I1653" t="s">
        <v>1633</v>
      </c>
    </row>
    <row r="1654" spans="1:9" x14ac:dyDescent="0.2">
      <c r="A1654" s="3">
        <v>1654</v>
      </c>
      <c r="B1654" t="s">
        <v>1674</v>
      </c>
      <c r="C1654">
        <v>125.33</v>
      </c>
      <c r="D1654">
        <v>36.380000000000003</v>
      </c>
      <c r="E1654">
        <v>80.099999999999994</v>
      </c>
      <c r="F1654" t="s">
        <v>285</v>
      </c>
      <c r="G1654"/>
      <c r="H1654"/>
      <c r="I1654" t="s">
        <v>1633</v>
      </c>
    </row>
    <row r="1655" spans="1:9" x14ac:dyDescent="0.2">
      <c r="A1655" s="3">
        <v>1655</v>
      </c>
      <c r="B1655" t="s">
        <v>1675</v>
      </c>
      <c r="C1655">
        <v>144.61000000000001</v>
      </c>
      <c r="D1655">
        <v>46.24</v>
      </c>
      <c r="E1655">
        <v>140</v>
      </c>
      <c r="F1655" t="s">
        <v>285</v>
      </c>
      <c r="G1655"/>
      <c r="H1655"/>
      <c r="I1655" t="s">
        <v>1633</v>
      </c>
    </row>
    <row r="1656" spans="1:9" x14ac:dyDescent="0.2">
      <c r="A1656" s="3">
        <v>1656</v>
      </c>
      <c r="B1656" t="s">
        <v>1676</v>
      </c>
      <c r="C1656">
        <v>131.91</v>
      </c>
      <c r="D1656">
        <v>44.32</v>
      </c>
      <c r="E1656">
        <v>112.8</v>
      </c>
      <c r="F1656" t="s">
        <v>285</v>
      </c>
      <c r="G1656"/>
      <c r="H1656"/>
      <c r="I1656" t="s">
        <v>1633</v>
      </c>
    </row>
    <row r="1657" spans="1:9" x14ac:dyDescent="0.2">
      <c r="A1657" s="3">
        <v>1657</v>
      </c>
      <c r="B1657" t="s">
        <v>1677</v>
      </c>
      <c r="C1657">
        <v>110.65</v>
      </c>
      <c r="D1657">
        <v>41.86</v>
      </c>
      <c r="E1657">
        <v>50.5</v>
      </c>
      <c r="F1657" t="s">
        <v>285</v>
      </c>
      <c r="G1657"/>
      <c r="H1657"/>
      <c r="I1657" t="s">
        <v>1633</v>
      </c>
    </row>
    <row r="1658" spans="1:9" x14ac:dyDescent="0.2">
      <c r="A1658" s="3">
        <v>1658</v>
      </c>
      <c r="B1658" t="s">
        <v>1678</v>
      </c>
      <c r="C1658">
        <v>105.93</v>
      </c>
      <c r="D1658">
        <v>42.54</v>
      </c>
      <c r="E1658">
        <v>60.2</v>
      </c>
      <c r="F1658" t="s">
        <v>285</v>
      </c>
      <c r="G1658"/>
      <c r="H1658"/>
      <c r="I1658" t="s">
        <v>1633</v>
      </c>
    </row>
    <row r="1659" spans="1:9" x14ac:dyDescent="0.2">
      <c r="A1659" s="3">
        <v>1659</v>
      </c>
      <c r="B1659" t="s">
        <v>1679</v>
      </c>
      <c r="C1659">
        <v>121.54</v>
      </c>
      <c r="D1659">
        <v>42.35</v>
      </c>
      <c r="E1659">
        <v>63.3</v>
      </c>
      <c r="F1659" t="s">
        <v>285</v>
      </c>
      <c r="G1659"/>
      <c r="H1659"/>
      <c r="I1659" t="s">
        <v>1633</v>
      </c>
    </row>
    <row r="1660" spans="1:9" x14ac:dyDescent="0.2">
      <c r="A1660" s="3">
        <v>1660</v>
      </c>
      <c r="B1660" t="s">
        <v>1680</v>
      </c>
      <c r="C1660">
        <v>123.28</v>
      </c>
      <c r="D1660">
        <v>43.67</v>
      </c>
      <c r="E1660">
        <v>74.400000000000006</v>
      </c>
      <c r="F1660" t="s">
        <v>285</v>
      </c>
      <c r="G1660"/>
      <c r="H1660"/>
      <c r="I1660" t="s">
        <v>1633</v>
      </c>
    </row>
    <row r="1661" spans="1:9" x14ac:dyDescent="0.2">
      <c r="A1661" s="3">
        <v>1661</v>
      </c>
      <c r="B1661" t="s">
        <v>1681</v>
      </c>
      <c r="C1661">
        <v>154.77000000000001</v>
      </c>
      <c r="D1661">
        <v>38.119999999999997</v>
      </c>
      <c r="E1661">
        <v>113.9</v>
      </c>
      <c r="F1661" t="s">
        <v>285</v>
      </c>
      <c r="G1661"/>
      <c r="H1661"/>
      <c r="I1661" t="s">
        <v>1633</v>
      </c>
    </row>
    <row r="1662" spans="1:9" x14ac:dyDescent="0.2">
      <c r="A1662" s="3">
        <v>1662</v>
      </c>
      <c r="B1662" t="s">
        <v>1682</v>
      </c>
      <c r="C1662">
        <v>163.77000000000001</v>
      </c>
      <c r="D1662">
        <v>39.53</v>
      </c>
      <c r="E1662">
        <v>132.9</v>
      </c>
      <c r="F1662" t="s">
        <v>285</v>
      </c>
      <c r="G1662"/>
      <c r="H1662"/>
      <c r="I1662" t="s">
        <v>1633</v>
      </c>
    </row>
    <row r="1663" spans="1:9" x14ac:dyDescent="0.2">
      <c r="A1663" s="3">
        <v>1663</v>
      </c>
      <c r="B1663" t="s">
        <v>1683</v>
      </c>
      <c r="C1663">
        <v>176.62</v>
      </c>
      <c r="D1663">
        <v>37.229999999999997</v>
      </c>
      <c r="E1663">
        <v>116.1</v>
      </c>
      <c r="F1663" t="s">
        <v>285</v>
      </c>
      <c r="G1663"/>
      <c r="H1663"/>
      <c r="I1663" t="s">
        <v>1633</v>
      </c>
    </row>
    <row r="1664" spans="1:9" x14ac:dyDescent="0.2">
      <c r="A1664" s="3">
        <v>1664</v>
      </c>
      <c r="B1664" t="s">
        <v>1684</v>
      </c>
      <c r="C1664">
        <v>154.62</v>
      </c>
      <c r="D1664">
        <v>37.75</v>
      </c>
      <c r="E1664">
        <v>104</v>
      </c>
      <c r="F1664" t="s">
        <v>285</v>
      </c>
      <c r="G1664"/>
      <c r="H1664"/>
      <c r="I1664" t="s">
        <v>1633</v>
      </c>
    </row>
    <row r="1665" spans="1:9" x14ac:dyDescent="0.2">
      <c r="A1665" s="3">
        <v>1665</v>
      </c>
      <c r="B1665" t="s">
        <v>1685</v>
      </c>
      <c r="C1665">
        <v>137.06</v>
      </c>
      <c r="D1665">
        <v>37.43</v>
      </c>
      <c r="E1665">
        <v>89.4</v>
      </c>
      <c r="F1665" t="s">
        <v>285</v>
      </c>
      <c r="G1665"/>
      <c r="H1665"/>
      <c r="I1665" t="s">
        <v>1633</v>
      </c>
    </row>
    <row r="1666" spans="1:9" x14ac:dyDescent="0.2">
      <c r="A1666" s="3">
        <v>1666</v>
      </c>
      <c r="B1666" t="s">
        <v>1686</v>
      </c>
      <c r="C1666">
        <v>128.72999999999999</v>
      </c>
      <c r="D1666">
        <v>37.39</v>
      </c>
      <c r="E1666">
        <v>70.3</v>
      </c>
      <c r="F1666" t="s">
        <v>285</v>
      </c>
      <c r="G1666"/>
      <c r="H1666"/>
      <c r="I1666" t="s">
        <v>1633</v>
      </c>
    </row>
    <row r="1667" spans="1:9" x14ac:dyDescent="0.2">
      <c r="A1667" s="3">
        <v>1667</v>
      </c>
      <c r="B1667" t="s">
        <v>1687</v>
      </c>
      <c r="C1667">
        <v>130.15</v>
      </c>
      <c r="D1667">
        <v>41.33</v>
      </c>
      <c r="E1667">
        <v>81.900000000000006</v>
      </c>
      <c r="F1667" t="s">
        <v>285</v>
      </c>
      <c r="G1667"/>
      <c r="H1667"/>
      <c r="I1667" t="s">
        <v>1633</v>
      </c>
    </row>
    <row r="1668" spans="1:9" x14ac:dyDescent="0.2">
      <c r="A1668" s="3">
        <v>1668</v>
      </c>
      <c r="B1668" t="s">
        <v>1688</v>
      </c>
      <c r="C1668">
        <v>116.82</v>
      </c>
      <c r="D1668">
        <v>35.78</v>
      </c>
      <c r="E1668">
        <v>75</v>
      </c>
      <c r="F1668" t="s">
        <v>285</v>
      </c>
      <c r="G1668"/>
      <c r="H1668"/>
      <c r="I1668" t="s">
        <v>1633</v>
      </c>
    </row>
    <row r="1669" spans="1:9" x14ac:dyDescent="0.2">
      <c r="A1669" s="3">
        <v>1669</v>
      </c>
      <c r="B1669" t="s">
        <v>1689</v>
      </c>
      <c r="C1669">
        <v>106.42</v>
      </c>
      <c r="D1669">
        <v>38.229999999999997</v>
      </c>
      <c r="E1669">
        <v>69.400000000000006</v>
      </c>
      <c r="F1669" t="s">
        <v>285</v>
      </c>
      <c r="G1669"/>
      <c r="H1669"/>
      <c r="I1669" t="s">
        <v>1633</v>
      </c>
    </row>
    <row r="1670" spans="1:9" x14ac:dyDescent="0.2">
      <c r="A1670" s="3">
        <v>1670</v>
      </c>
      <c r="B1670" t="s">
        <v>1690</v>
      </c>
      <c r="C1670">
        <v>111.08</v>
      </c>
      <c r="D1670">
        <v>39.18</v>
      </c>
      <c r="E1670">
        <v>94.4</v>
      </c>
      <c r="F1670" t="s">
        <v>285</v>
      </c>
      <c r="G1670"/>
      <c r="H1670"/>
      <c r="I1670" t="s">
        <v>1633</v>
      </c>
    </row>
    <row r="1671" spans="1:9" x14ac:dyDescent="0.2">
      <c r="A1671" s="3">
        <v>1671</v>
      </c>
      <c r="B1671" t="s">
        <v>1691</v>
      </c>
      <c r="C1671">
        <v>123.59</v>
      </c>
      <c r="D1671">
        <v>40.340000000000003</v>
      </c>
      <c r="E1671">
        <v>92.8</v>
      </c>
      <c r="F1671" t="s">
        <v>285</v>
      </c>
      <c r="G1671"/>
      <c r="H1671"/>
      <c r="I1671" t="s">
        <v>1633</v>
      </c>
    </row>
    <row r="1672" spans="1:9" x14ac:dyDescent="0.2">
      <c r="A1672" s="3">
        <v>1672</v>
      </c>
      <c r="B1672" t="s">
        <v>1692</v>
      </c>
      <c r="C1672">
        <v>103.82</v>
      </c>
      <c r="D1672">
        <v>37.92</v>
      </c>
      <c r="E1672">
        <v>60.3</v>
      </c>
      <c r="F1672" t="s">
        <v>285</v>
      </c>
      <c r="G1672"/>
      <c r="H1672"/>
      <c r="I1672" t="s">
        <v>1633</v>
      </c>
    </row>
    <row r="1673" spans="1:9" x14ac:dyDescent="0.2">
      <c r="A1673" s="3">
        <v>1673</v>
      </c>
      <c r="B1673" t="s">
        <v>1693</v>
      </c>
      <c r="C1673">
        <v>118.04</v>
      </c>
      <c r="D1673">
        <v>44.61</v>
      </c>
      <c r="E1673">
        <v>114.2</v>
      </c>
      <c r="F1673" t="s">
        <v>285</v>
      </c>
      <c r="G1673"/>
      <c r="H1673"/>
      <c r="I1673" t="s">
        <v>1633</v>
      </c>
    </row>
    <row r="1674" spans="1:9" x14ac:dyDescent="0.2">
      <c r="A1674" s="3">
        <v>1674</v>
      </c>
      <c r="B1674" t="s">
        <v>1694</v>
      </c>
      <c r="C1674">
        <v>133.91</v>
      </c>
      <c r="D1674">
        <v>46.77</v>
      </c>
      <c r="E1674">
        <v>133.6</v>
      </c>
      <c r="F1674" t="s">
        <v>285</v>
      </c>
      <c r="G1674"/>
      <c r="H1674"/>
      <c r="I1674" t="s">
        <v>1633</v>
      </c>
    </row>
    <row r="1675" spans="1:9" x14ac:dyDescent="0.2">
      <c r="A1675" s="3">
        <v>1675</v>
      </c>
      <c r="B1675" t="s">
        <v>1695</v>
      </c>
      <c r="C1675">
        <v>119.03</v>
      </c>
      <c r="D1675">
        <v>46.52</v>
      </c>
      <c r="E1675">
        <v>99.7</v>
      </c>
      <c r="F1675" t="s">
        <v>285</v>
      </c>
      <c r="G1675"/>
      <c r="H1675"/>
      <c r="I1675" t="s">
        <v>1633</v>
      </c>
    </row>
    <row r="1676" spans="1:9" x14ac:dyDescent="0.2">
      <c r="A1676" s="3">
        <v>1676</v>
      </c>
      <c r="B1676" t="s">
        <v>1696</v>
      </c>
      <c r="C1676">
        <v>124.61</v>
      </c>
      <c r="D1676">
        <v>43.28</v>
      </c>
      <c r="E1676">
        <v>124.2</v>
      </c>
      <c r="F1676" t="s">
        <v>285</v>
      </c>
      <c r="G1676"/>
      <c r="H1676"/>
      <c r="I1676" t="s">
        <v>1633</v>
      </c>
    </row>
    <row r="1677" spans="1:9" x14ac:dyDescent="0.2">
      <c r="A1677" s="3">
        <v>1677</v>
      </c>
      <c r="B1677" t="s">
        <v>1697</v>
      </c>
      <c r="C1677">
        <v>111.34</v>
      </c>
      <c r="D1677">
        <v>45.25</v>
      </c>
      <c r="E1677">
        <v>96.4</v>
      </c>
      <c r="F1677" t="s">
        <v>285</v>
      </c>
      <c r="G1677"/>
      <c r="H1677"/>
      <c r="I1677" t="s">
        <v>1633</v>
      </c>
    </row>
    <row r="1678" spans="1:9" x14ac:dyDescent="0.2">
      <c r="A1678" s="3">
        <v>1678</v>
      </c>
      <c r="B1678" t="s">
        <v>1698</v>
      </c>
      <c r="C1678">
        <v>104.69</v>
      </c>
      <c r="D1678">
        <v>41.02</v>
      </c>
      <c r="E1678">
        <v>65.5</v>
      </c>
      <c r="F1678" t="s">
        <v>285</v>
      </c>
      <c r="G1678"/>
      <c r="H1678"/>
      <c r="I1678" t="s">
        <v>1633</v>
      </c>
    </row>
    <row r="1679" spans="1:9" x14ac:dyDescent="0.2">
      <c r="A1679" s="3">
        <v>1679</v>
      </c>
      <c r="B1679" t="s">
        <v>1699</v>
      </c>
      <c r="C1679">
        <v>91.34</v>
      </c>
      <c r="D1679">
        <v>36.49</v>
      </c>
      <c r="E1679">
        <v>28</v>
      </c>
      <c r="F1679" t="s">
        <v>285</v>
      </c>
      <c r="G1679"/>
      <c r="H1679"/>
      <c r="I1679" t="s">
        <v>1633</v>
      </c>
    </row>
    <row r="1680" spans="1:9" x14ac:dyDescent="0.2">
      <c r="A1680" s="3">
        <v>1680</v>
      </c>
      <c r="B1680" t="s">
        <v>1700</v>
      </c>
      <c r="C1680">
        <v>108.76</v>
      </c>
      <c r="D1680">
        <v>38.9</v>
      </c>
      <c r="E1680">
        <v>55.6</v>
      </c>
      <c r="F1680" t="s">
        <v>285</v>
      </c>
      <c r="G1680"/>
      <c r="H1680"/>
      <c r="I1680" t="s">
        <v>1633</v>
      </c>
    </row>
    <row r="1681" spans="1:9" x14ac:dyDescent="0.2">
      <c r="A1681" s="3">
        <v>1681</v>
      </c>
      <c r="B1681" t="s">
        <v>1701</v>
      </c>
      <c r="C1681">
        <v>97.38</v>
      </c>
      <c r="D1681">
        <v>38.92</v>
      </c>
      <c r="E1681">
        <v>45.2</v>
      </c>
      <c r="F1681" t="s">
        <v>285</v>
      </c>
      <c r="G1681"/>
      <c r="H1681"/>
      <c r="I1681" t="s">
        <v>1633</v>
      </c>
    </row>
    <row r="1682" spans="1:9" x14ac:dyDescent="0.2">
      <c r="A1682" s="3">
        <v>1682</v>
      </c>
      <c r="B1682" t="s">
        <v>1702</v>
      </c>
      <c r="C1682">
        <v>80.27</v>
      </c>
      <c r="D1682">
        <v>36.590000000000003</v>
      </c>
      <c r="E1682">
        <v>32.799999999999997</v>
      </c>
      <c r="F1682" t="s">
        <v>285</v>
      </c>
      <c r="G1682"/>
      <c r="H1682"/>
      <c r="I1682" t="s">
        <v>1633</v>
      </c>
    </row>
    <row r="1683" spans="1:9" x14ac:dyDescent="0.2">
      <c r="A1683" s="3">
        <v>1683</v>
      </c>
      <c r="B1683" t="s">
        <v>1703</v>
      </c>
      <c r="C1683">
        <v>109.02</v>
      </c>
      <c r="D1683">
        <v>36.03</v>
      </c>
      <c r="E1683">
        <v>27.2</v>
      </c>
      <c r="F1683" t="s">
        <v>285</v>
      </c>
      <c r="G1683"/>
      <c r="H1683"/>
      <c r="I1683" t="s">
        <v>1633</v>
      </c>
    </row>
    <row r="1684" spans="1:9" x14ac:dyDescent="0.2">
      <c r="A1684" s="3">
        <v>1684</v>
      </c>
      <c r="B1684" t="s">
        <v>1704</v>
      </c>
      <c r="C1684">
        <v>137.94999999999999</v>
      </c>
      <c r="D1684">
        <v>44.71</v>
      </c>
      <c r="E1684">
        <v>128.6</v>
      </c>
      <c r="F1684" t="s">
        <v>285</v>
      </c>
      <c r="G1684"/>
      <c r="H1684"/>
      <c r="I1684" t="s">
        <v>1633</v>
      </c>
    </row>
    <row r="1685" spans="1:9" x14ac:dyDescent="0.2">
      <c r="A1685" s="3">
        <v>1685</v>
      </c>
      <c r="B1685" t="s">
        <v>1705</v>
      </c>
      <c r="C1685">
        <v>155.68</v>
      </c>
      <c r="D1685">
        <v>43.79</v>
      </c>
      <c r="E1685">
        <v>120.6</v>
      </c>
      <c r="F1685" t="s">
        <v>285</v>
      </c>
      <c r="G1685"/>
      <c r="H1685"/>
      <c r="I1685" t="s">
        <v>1633</v>
      </c>
    </row>
    <row r="1686" spans="1:9" x14ac:dyDescent="0.2">
      <c r="A1686" s="3">
        <v>1686</v>
      </c>
      <c r="B1686" t="s">
        <v>1706</v>
      </c>
      <c r="C1686">
        <v>154.18</v>
      </c>
      <c r="D1686">
        <v>40.659999999999997</v>
      </c>
      <c r="E1686">
        <v>110.3</v>
      </c>
      <c r="F1686" t="s">
        <v>285</v>
      </c>
      <c r="G1686"/>
      <c r="H1686"/>
      <c r="I1686" t="s">
        <v>1633</v>
      </c>
    </row>
    <row r="1687" spans="1:9" x14ac:dyDescent="0.2">
      <c r="A1687" s="3">
        <v>1687</v>
      </c>
      <c r="B1687" t="s">
        <v>1707</v>
      </c>
      <c r="C1687">
        <v>104.71</v>
      </c>
      <c r="D1687">
        <v>44.49</v>
      </c>
      <c r="E1687">
        <v>93.7</v>
      </c>
      <c r="F1687" t="s">
        <v>285</v>
      </c>
      <c r="G1687"/>
      <c r="H1687"/>
      <c r="I1687" t="s">
        <v>1633</v>
      </c>
    </row>
    <row r="1688" spans="1:9" x14ac:dyDescent="0.2">
      <c r="A1688" s="3">
        <v>1688</v>
      </c>
      <c r="B1688" t="s">
        <v>1708</v>
      </c>
      <c r="C1688">
        <v>143.31</v>
      </c>
      <c r="D1688">
        <v>41.65</v>
      </c>
      <c r="E1688">
        <v>110.5</v>
      </c>
      <c r="F1688" t="s">
        <v>285</v>
      </c>
      <c r="G1688"/>
      <c r="H1688"/>
      <c r="I1688" t="s">
        <v>1633</v>
      </c>
    </row>
    <row r="1689" spans="1:9" x14ac:dyDescent="0.2">
      <c r="A1689" s="3">
        <v>1689</v>
      </c>
      <c r="B1689" t="s">
        <v>1709</v>
      </c>
      <c r="C1689">
        <v>112.47</v>
      </c>
      <c r="D1689">
        <v>45.08</v>
      </c>
      <c r="E1689">
        <v>79.400000000000006</v>
      </c>
      <c r="F1689" t="s">
        <v>285</v>
      </c>
      <c r="G1689"/>
      <c r="H1689"/>
      <c r="I1689" t="s">
        <v>1633</v>
      </c>
    </row>
    <row r="1690" spans="1:9" x14ac:dyDescent="0.2">
      <c r="A1690" s="3">
        <v>1690</v>
      </c>
      <c r="B1690" t="s">
        <v>1710</v>
      </c>
      <c r="C1690">
        <v>119.24</v>
      </c>
      <c r="D1690">
        <v>43.57</v>
      </c>
      <c r="E1690">
        <v>101.7</v>
      </c>
      <c r="F1690" t="s">
        <v>285</v>
      </c>
      <c r="G1690"/>
      <c r="H1690"/>
      <c r="I1690" t="s">
        <v>1633</v>
      </c>
    </row>
    <row r="1691" spans="1:9" x14ac:dyDescent="0.2">
      <c r="A1691" s="3">
        <v>1691</v>
      </c>
      <c r="B1691" t="s">
        <v>1711</v>
      </c>
      <c r="C1691">
        <v>121.79</v>
      </c>
      <c r="D1691">
        <v>41.68</v>
      </c>
      <c r="E1691">
        <v>93.1</v>
      </c>
      <c r="F1691" t="s">
        <v>285</v>
      </c>
      <c r="G1691"/>
      <c r="H1691"/>
      <c r="I1691" t="s">
        <v>1633</v>
      </c>
    </row>
    <row r="1692" spans="1:9" x14ac:dyDescent="0.2">
      <c r="A1692" s="3">
        <v>1692</v>
      </c>
      <c r="B1692" t="s">
        <v>1712</v>
      </c>
      <c r="C1692">
        <v>128.72</v>
      </c>
      <c r="D1692">
        <v>42.71</v>
      </c>
      <c r="E1692">
        <v>106.2</v>
      </c>
      <c r="F1692" t="s">
        <v>285</v>
      </c>
      <c r="G1692"/>
      <c r="H1692"/>
      <c r="I1692" t="s">
        <v>1633</v>
      </c>
    </row>
    <row r="1693" spans="1:9" x14ac:dyDescent="0.2">
      <c r="A1693" s="3">
        <v>1693</v>
      </c>
      <c r="B1693" t="s">
        <v>1713</v>
      </c>
      <c r="C1693">
        <v>118.22</v>
      </c>
      <c r="D1693">
        <v>39.64</v>
      </c>
      <c r="E1693">
        <v>87.7</v>
      </c>
      <c r="F1693" t="s">
        <v>285</v>
      </c>
      <c r="G1693"/>
      <c r="H1693"/>
      <c r="I1693" t="s">
        <v>1633</v>
      </c>
    </row>
    <row r="1694" spans="1:9" x14ac:dyDescent="0.2">
      <c r="A1694" s="3">
        <v>1694</v>
      </c>
      <c r="B1694" t="s">
        <v>1714</v>
      </c>
      <c r="C1694">
        <v>116.74</v>
      </c>
      <c r="D1694">
        <v>42.07</v>
      </c>
      <c r="E1694">
        <v>90.7</v>
      </c>
      <c r="F1694" t="s">
        <v>285</v>
      </c>
      <c r="G1694"/>
      <c r="H1694"/>
      <c r="I1694" t="s">
        <v>1633</v>
      </c>
    </row>
    <row r="1695" spans="1:9" x14ac:dyDescent="0.2">
      <c r="A1695" s="3">
        <v>1695</v>
      </c>
      <c r="B1695" t="s">
        <v>1715</v>
      </c>
      <c r="C1695">
        <v>108.09</v>
      </c>
      <c r="D1695">
        <v>37.58</v>
      </c>
      <c r="E1695">
        <v>57.8</v>
      </c>
      <c r="F1695" t="s">
        <v>285</v>
      </c>
      <c r="G1695"/>
      <c r="H1695"/>
      <c r="I1695" t="s">
        <v>1633</v>
      </c>
    </row>
    <row r="1696" spans="1:9" x14ac:dyDescent="0.2">
      <c r="A1696" s="3">
        <v>1696</v>
      </c>
      <c r="B1696" t="s">
        <v>1716</v>
      </c>
      <c r="C1696">
        <v>116.57</v>
      </c>
      <c r="D1696">
        <v>37.69</v>
      </c>
      <c r="E1696">
        <v>62.6</v>
      </c>
      <c r="F1696" t="s">
        <v>285</v>
      </c>
      <c r="G1696"/>
      <c r="H1696"/>
      <c r="I1696" t="s">
        <v>1633</v>
      </c>
    </row>
    <row r="1697" spans="1:9" x14ac:dyDescent="0.2">
      <c r="A1697" s="3">
        <v>1697</v>
      </c>
      <c r="B1697" t="s">
        <v>1717</v>
      </c>
      <c r="C1697">
        <v>130.25</v>
      </c>
      <c r="D1697">
        <v>37.53</v>
      </c>
      <c r="E1697">
        <v>73.7</v>
      </c>
      <c r="F1697" t="s">
        <v>285</v>
      </c>
      <c r="G1697"/>
      <c r="H1697"/>
      <c r="I1697" t="s">
        <v>1633</v>
      </c>
    </row>
    <row r="1698" spans="1:9" x14ac:dyDescent="0.2">
      <c r="A1698" s="3">
        <v>1698</v>
      </c>
      <c r="B1698" t="s">
        <v>1718</v>
      </c>
      <c r="C1698">
        <v>135.25</v>
      </c>
      <c r="D1698">
        <v>35.869999999999997</v>
      </c>
      <c r="E1698">
        <v>70.400000000000006</v>
      </c>
      <c r="F1698" t="s">
        <v>285</v>
      </c>
      <c r="G1698"/>
      <c r="H1698"/>
      <c r="I1698" t="s">
        <v>1633</v>
      </c>
    </row>
    <row r="1699" spans="1:9" x14ac:dyDescent="0.2">
      <c r="A1699" s="3">
        <v>1699</v>
      </c>
      <c r="B1699" t="s">
        <v>1719</v>
      </c>
      <c r="C1699">
        <v>126.83</v>
      </c>
      <c r="D1699">
        <v>39.840000000000003</v>
      </c>
      <c r="E1699">
        <v>66.099999999999994</v>
      </c>
      <c r="F1699" t="s">
        <v>285</v>
      </c>
      <c r="G1699"/>
      <c r="H1699"/>
      <c r="I1699" t="s">
        <v>1633</v>
      </c>
    </row>
    <row r="1700" spans="1:9" x14ac:dyDescent="0.2">
      <c r="A1700" s="3">
        <v>1700</v>
      </c>
      <c r="B1700" t="s">
        <v>1720</v>
      </c>
      <c r="C1700">
        <v>116.68</v>
      </c>
      <c r="D1700">
        <v>37.32</v>
      </c>
      <c r="E1700">
        <v>59.4</v>
      </c>
      <c r="F1700" t="s">
        <v>285</v>
      </c>
      <c r="G1700"/>
      <c r="H1700"/>
      <c r="I1700" t="s">
        <v>1633</v>
      </c>
    </row>
    <row r="1701" spans="1:9" x14ac:dyDescent="0.2">
      <c r="A1701" s="3">
        <v>1701</v>
      </c>
      <c r="B1701" t="s">
        <v>1721</v>
      </c>
      <c r="C1701">
        <v>106.52</v>
      </c>
      <c r="D1701">
        <v>36.659999999999997</v>
      </c>
      <c r="E1701">
        <v>62.9</v>
      </c>
      <c r="F1701" t="s">
        <v>285</v>
      </c>
      <c r="G1701"/>
      <c r="H1701"/>
      <c r="I1701" t="s">
        <v>1633</v>
      </c>
    </row>
    <row r="1702" spans="1:9" x14ac:dyDescent="0.2">
      <c r="A1702" s="3">
        <v>1702</v>
      </c>
      <c r="B1702" t="s">
        <v>1722</v>
      </c>
      <c r="C1702">
        <v>115.19</v>
      </c>
      <c r="D1702">
        <v>39.15</v>
      </c>
      <c r="E1702">
        <v>72.099999999999994</v>
      </c>
      <c r="F1702" t="s">
        <v>285</v>
      </c>
      <c r="G1702"/>
      <c r="H1702"/>
      <c r="I1702" t="s">
        <v>1633</v>
      </c>
    </row>
    <row r="1703" spans="1:9" x14ac:dyDescent="0.2">
      <c r="A1703" s="3">
        <v>1703</v>
      </c>
      <c r="B1703" t="s">
        <v>1723</v>
      </c>
      <c r="C1703">
        <v>135.37</v>
      </c>
      <c r="D1703">
        <v>39.58</v>
      </c>
      <c r="E1703">
        <v>95.1</v>
      </c>
      <c r="F1703" t="s">
        <v>285</v>
      </c>
      <c r="G1703"/>
      <c r="H1703"/>
      <c r="I1703" t="s">
        <v>1633</v>
      </c>
    </row>
    <row r="1704" spans="1:9" x14ac:dyDescent="0.2">
      <c r="A1704" s="3">
        <v>1704</v>
      </c>
      <c r="B1704" t="s">
        <v>1724</v>
      </c>
      <c r="C1704">
        <v>120.68</v>
      </c>
      <c r="D1704">
        <v>39.340000000000003</v>
      </c>
      <c r="E1704">
        <v>74.7</v>
      </c>
      <c r="F1704" t="s">
        <v>285</v>
      </c>
      <c r="G1704"/>
      <c r="H1704"/>
      <c r="I1704" t="s">
        <v>1633</v>
      </c>
    </row>
    <row r="1705" spans="1:9" x14ac:dyDescent="0.2">
      <c r="A1705" s="3">
        <v>1705</v>
      </c>
      <c r="B1705" t="s">
        <v>1725</v>
      </c>
      <c r="C1705">
        <v>128.63999999999999</v>
      </c>
      <c r="D1705">
        <v>39.979999999999997</v>
      </c>
      <c r="E1705">
        <v>98.9</v>
      </c>
      <c r="F1705" t="s">
        <v>285</v>
      </c>
      <c r="G1705"/>
      <c r="H1705"/>
      <c r="I1705" t="s">
        <v>1633</v>
      </c>
    </row>
    <row r="1706" spans="1:9" x14ac:dyDescent="0.2">
      <c r="A1706" s="3">
        <v>1706</v>
      </c>
      <c r="B1706" t="s">
        <v>1726</v>
      </c>
      <c r="C1706">
        <v>131.68</v>
      </c>
      <c r="D1706">
        <v>40.31</v>
      </c>
      <c r="E1706">
        <v>97.4</v>
      </c>
      <c r="F1706" t="s">
        <v>285</v>
      </c>
      <c r="G1706"/>
      <c r="H1706"/>
      <c r="I1706" t="s">
        <v>1633</v>
      </c>
    </row>
    <row r="1707" spans="1:9" x14ac:dyDescent="0.2">
      <c r="A1707" s="3">
        <v>1707</v>
      </c>
      <c r="B1707" t="s">
        <v>1727</v>
      </c>
      <c r="C1707">
        <v>128.27000000000001</v>
      </c>
      <c r="D1707">
        <v>34.47</v>
      </c>
      <c r="E1707">
        <v>60</v>
      </c>
      <c r="F1707" t="s">
        <v>285</v>
      </c>
      <c r="G1707"/>
      <c r="H1707"/>
      <c r="I1707" t="s">
        <v>1633</v>
      </c>
    </row>
    <row r="1708" spans="1:9" x14ac:dyDescent="0.2">
      <c r="A1708" s="3">
        <v>1708</v>
      </c>
      <c r="B1708" t="s">
        <v>1728</v>
      </c>
      <c r="C1708">
        <v>123.69</v>
      </c>
      <c r="D1708">
        <v>41.97</v>
      </c>
      <c r="E1708">
        <v>92.7</v>
      </c>
      <c r="F1708" t="s">
        <v>285</v>
      </c>
      <c r="G1708"/>
      <c r="H1708"/>
      <c r="I1708" t="s">
        <v>1633</v>
      </c>
    </row>
    <row r="1709" spans="1:9" x14ac:dyDescent="0.2">
      <c r="A1709" s="3">
        <v>1709</v>
      </c>
      <c r="B1709" t="s">
        <v>1729</v>
      </c>
      <c r="C1709">
        <v>149.12</v>
      </c>
      <c r="D1709">
        <v>43.08</v>
      </c>
      <c r="E1709">
        <v>132.80000000000001</v>
      </c>
      <c r="F1709" t="s">
        <v>285</v>
      </c>
      <c r="G1709"/>
      <c r="H1709"/>
      <c r="I1709" t="s">
        <v>1633</v>
      </c>
    </row>
    <row r="1710" spans="1:9" x14ac:dyDescent="0.2">
      <c r="A1710" s="3">
        <v>1710</v>
      </c>
      <c r="B1710" t="s">
        <v>1730</v>
      </c>
      <c r="C1710">
        <v>133.57</v>
      </c>
      <c r="D1710">
        <v>42.47</v>
      </c>
      <c r="E1710">
        <v>117.5</v>
      </c>
      <c r="F1710" t="s">
        <v>285</v>
      </c>
      <c r="G1710"/>
      <c r="H1710"/>
      <c r="I1710" t="s">
        <v>1633</v>
      </c>
    </row>
    <row r="1711" spans="1:9" x14ac:dyDescent="0.2">
      <c r="A1711" s="3">
        <v>1711</v>
      </c>
      <c r="B1711" t="s">
        <v>1731</v>
      </c>
      <c r="C1711">
        <v>115.17</v>
      </c>
      <c r="D1711">
        <v>39.799999999999997</v>
      </c>
      <c r="E1711">
        <v>75.2</v>
      </c>
      <c r="F1711" t="s">
        <v>285</v>
      </c>
      <c r="G1711"/>
      <c r="H1711"/>
      <c r="I1711" t="s">
        <v>1633</v>
      </c>
    </row>
    <row r="1712" spans="1:9" x14ac:dyDescent="0.2">
      <c r="A1712" s="3">
        <v>1712</v>
      </c>
      <c r="B1712" t="s">
        <v>1732</v>
      </c>
      <c r="C1712">
        <v>99.55</v>
      </c>
      <c r="D1712">
        <v>39.65</v>
      </c>
      <c r="E1712">
        <v>44.2</v>
      </c>
      <c r="F1712" t="s">
        <v>285</v>
      </c>
      <c r="G1712"/>
      <c r="H1712"/>
      <c r="I1712" t="s">
        <v>1633</v>
      </c>
    </row>
    <row r="1713" spans="1:9" x14ac:dyDescent="0.2">
      <c r="A1713" s="3">
        <v>1713</v>
      </c>
      <c r="B1713" t="s">
        <v>1733</v>
      </c>
      <c r="C1713">
        <v>106.92</v>
      </c>
      <c r="D1713">
        <v>40.15</v>
      </c>
      <c r="E1713">
        <v>51.6</v>
      </c>
      <c r="F1713" t="s">
        <v>285</v>
      </c>
      <c r="G1713"/>
      <c r="H1713"/>
      <c r="I1713" t="s">
        <v>1633</v>
      </c>
    </row>
    <row r="1714" spans="1:9" x14ac:dyDescent="0.2">
      <c r="A1714" s="3">
        <v>1714</v>
      </c>
      <c r="B1714" t="s">
        <v>1734</v>
      </c>
      <c r="C1714">
        <v>96.61</v>
      </c>
      <c r="D1714">
        <v>29.98</v>
      </c>
      <c r="E1714">
        <v>27.6</v>
      </c>
      <c r="F1714" t="s">
        <v>285</v>
      </c>
      <c r="G1714"/>
      <c r="H1714"/>
      <c r="I1714" t="s">
        <v>1633</v>
      </c>
    </row>
    <row r="1715" spans="1:9" x14ac:dyDescent="0.2">
      <c r="A1715" s="3">
        <v>1715</v>
      </c>
      <c r="B1715" t="s">
        <v>1735</v>
      </c>
      <c r="C1715">
        <v>90.8</v>
      </c>
      <c r="D1715">
        <v>32.68</v>
      </c>
      <c r="E1715">
        <v>36.5</v>
      </c>
      <c r="F1715" t="s">
        <v>285</v>
      </c>
      <c r="G1715"/>
      <c r="H1715"/>
      <c r="I1715" t="s">
        <v>1633</v>
      </c>
    </row>
    <row r="1716" spans="1:9" x14ac:dyDescent="0.2">
      <c r="A1716" s="3">
        <v>1716</v>
      </c>
      <c r="B1716" t="s">
        <v>1736</v>
      </c>
      <c r="C1716">
        <v>91.39</v>
      </c>
      <c r="D1716">
        <v>28.92</v>
      </c>
      <c r="E1716">
        <v>27.6</v>
      </c>
      <c r="F1716" t="s">
        <v>285</v>
      </c>
      <c r="G1716"/>
      <c r="H1716"/>
      <c r="I1716" t="s">
        <v>1633</v>
      </c>
    </row>
    <row r="1717" spans="1:9" x14ac:dyDescent="0.2">
      <c r="A1717" s="3">
        <v>1717</v>
      </c>
      <c r="B1717" t="s">
        <v>1737</v>
      </c>
      <c r="C1717">
        <v>117.52</v>
      </c>
      <c r="D1717">
        <v>38.65</v>
      </c>
      <c r="E1717">
        <v>83</v>
      </c>
      <c r="F1717" t="s">
        <v>285</v>
      </c>
      <c r="G1717"/>
      <c r="H1717"/>
      <c r="I1717" t="s">
        <v>1633</v>
      </c>
    </row>
    <row r="1718" spans="1:9" x14ac:dyDescent="0.2">
      <c r="A1718" s="3">
        <v>1718</v>
      </c>
      <c r="B1718" t="s">
        <v>1738</v>
      </c>
      <c r="C1718">
        <v>116.45</v>
      </c>
      <c r="D1718">
        <v>38.729999999999997</v>
      </c>
      <c r="E1718">
        <v>72.5</v>
      </c>
      <c r="F1718" t="s">
        <v>285</v>
      </c>
      <c r="G1718"/>
      <c r="H1718"/>
      <c r="I1718" t="s">
        <v>1633</v>
      </c>
    </row>
    <row r="1719" spans="1:9" x14ac:dyDescent="0.2">
      <c r="A1719" s="3">
        <v>1719</v>
      </c>
      <c r="B1719" t="s">
        <v>1739</v>
      </c>
      <c r="C1719">
        <v>119.26</v>
      </c>
      <c r="D1719">
        <v>38.81</v>
      </c>
      <c r="E1719">
        <v>79.900000000000006</v>
      </c>
      <c r="F1719" t="s">
        <v>285</v>
      </c>
      <c r="G1719"/>
      <c r="H1719"/>
      <c r="I1719" t="s">
        <v>1633</v>
      </c>
    </row>
    <row r="1720" spans="1:9" x14ac:dyDescent="0.2">
      <c r="A1720" s="3">
        <v>1720</v>
      </c>
      <c r="B1720" t="s">
        <v>1740</v>
      </c>
      <c r="C1720">
        <v>127.89</v>
      </c>
      <c r="D1720">
        <v>39.15</v>
      </c>
      <c r="E1720">
        <v>90.2</v>
      </c>
      <c r="F1720" t="s">
        <v>285</v>
      </c>
      <c r="G1720"/>
      <c r="H1720"/>
      <c r="I1720" t="s">
        <v>1633</v>
      </c>
    </row>
    <row r="1721" spans="1:9" x14ac:dyDescent="0.2">
      <c r="A1721" s="3">
        <v>1721</v>
      </c>
      <c r="B1721" t="s">
        <v>1741</v>
      </c>
      <c r="C1721">
        <v>123.51</v>
      </c>
      <c r="D1721">
        <v>37.36</v>
      </c>
      <c r="E1721">
        <v>88</v>
      </c>
      <c r="F1721" t="s">
        <v>285</v>
      </c>
      <c r="G1721"/>
      <c r="H1721"/>
      <c r="I1721" t="s">
        <v>1633</v>
      </c>
    </row>
    <row r="1722" spans="1:9" x14ac:dyDescent="0.2">
      <c r="A1722" s="3">
        <v>1722</v>
      </c>
      <c r="B1722" t="s">
        <v>1742</v>
      </c>
      <c r="C1722">
        <v>103.24</v>
      </c>
      <c r="D1722">
        <v>34.880000000000003</v>
      </c>
      <c r="E1722">
        <v>58.7</v>
      </c>
      <c r="F1722" t="s">
        <v>285</v>
      </c>
      <c r="G1722"/>
      <c r="H1722"/>
      <c r="I1722" t="s">
        <v>1633</v>
      </c>
    </row>
    <row r="1723" spans="1:9" x14ac:dyDescent="0.2">
      <c r="A1723" s="3">
        <v>1723</v>
      </c>
      <c r="B1723" t="s">
        <v>1743</v>
      </c>
      <c r="C1723">
        <v>117.74</v>
      </c>
      <c r="D1723">
        <v>22.88</v>
      </c>
      <c r="E1723">
        <v>21</v>
      </c>
      <c r="F1723" t="s">
        <v>285</v>
      </c>
      <c r="G1723"/>
      <c r="H1723"/>
      <c r="I1723" t="s">
        <v>1633</v>
      </c>
    </row>
    <row r="1724" spans="1:9" x14ac:dyDescent="0.2">
      <c r="A1724" s="3">
        <v>1724</v>
      </c>
      <c r="B1724" t="s">
        <v>1744</v>
      </c>
      <c r="C1724">
        <v>128.66</v>
      </c>
      <c r="D1724">
        <v>28.15</v>
      </c>
      <c r="E1724">
        <v>33.799999999999997</v>
      </c>
      <c r="F1724" t="s">
        <v>285</v>
      </c>
      <c r="G1724"/>
      <c r="H1724"/>
      <c r="I1724" t="s">
        <v>1633</v>
      </c>
    </row>
    <row r="1725" spans="1:9" x14ac:dyDescent="0.2">
      <c r="A1725" s="3">
        <v>1725</v>
      </c>
      <c r="B1725" t="s">
        <v>1745</v>
      </c>
      <c r="C1725">
        <v>105.76</v>
      </c>
      <c r="D1725">
        <v>24.67</v>
      </c>
      <c r="E1725">
        <v>20.8</v>
      </c>
      <c r="F1725" t="s">
        <v>285</v>
      </c>
      <c r="G1725"/>
      <c r="H1725"/>
      <c r="I1725" t="s">
        <v>1633</v>
      </c>
    </row>
    <row r="1726" spans="1:9" x14ac:dyDescent="0.2">
      <c r="A1726" s="3">
        <v>1726</v>
      </c>
      <c r="B1726" t="s">
        <v>1746</v>
      </c>
      <c r="C1726">
        <v>134.13</v>
      </c>
      <c r="D1726">
        <v>25.56</v>
      </c>
      <c r="E1726">
        <v>32.6</v>
      </c>
      <c r="F1726" t="s">
        <v>285</v>
      </c>
      <c r="G1726"/>
      <c r="H1726"/>
      <c r="I1726" t="s">
        <v>1633</v>
      </c>
    </row>
    <row r="1727" spans="1:9" x14ac:dyDescent="0.2">
      <c r="A1727" s="3">
        <v>1727</v>
      </c>
      <c r="B1727" t="s">
        <v>1747</v>
      </c>
      <c r="C1727">
        <v>133.76</v>
      </c>
      <c r="D1727">
        <v>28.93</v>
      </c>
      <c r="E1727">
        <v>38</v>
      </c>
      <c r="F1727" t="s">
        <v>285</v>
      </c>
      <c r="G1727"/>
      <c r="H1727"/>
      <c r="I1727" t="s">
        <v>1633</v>
      </c>
    </row>
    <row r="1728" spans="1:9" x14ac:dyDescent="0.2">
      <c r="A1728" s="3">
        <v>1728</v>
      </c>
      <c r="B1728" t="s">
        <v>1748</v>
      </c>
      <c r="C1728">
        <v>115.84</v>
      </c>
      <c r="D1728">
        <v>27.05</v>
      </c>
      <c r="E1728">
        <v>32.200000000000003</v>
      </c>
      <c r="F1728" t="s">
        <v>285</v>
      </c>
      <c r="G1728"/>
      <c r="H1728"/>
      <c r="I1728" t="s">
        <v>1633</v>
      </c>
    </row>
    <row r="1729" spans="1:9" x14ac:dyDescent="0.2">
      <c r="A1729" s="3">
        <v>1729</v>
      </c>
      <c r="B1729" t="s">
        <v>1749</v>
      </c>
      <c r="C1729">
        <v>119.52</v>
      </c>
      <c r="D1729">
        <v>41.96</v>
      </c>
      <c r="E1729">
        <v>93.9</v>
      </c>
      <c r="F1729" t="s">
        <v>285</v>
      </c>
      <c r="G1729"/>
      <c r="H1729"/>
      <c r="I1729" t="s">
        <v>1633</v>
      </c>
    </row>
    <row r="1730" spans="1:9" x14ac:dyDescent="0.2">
      <c r="A1730" s="3">
        <v>1730</v>
      </c>
      <c r="B1730" t="s">
        <v>1750</v>
      </c>
      <c r="C1730">
        <v>117.05</v>
      </c>
      <c r="D1730">
        <v>41.31</v>
      </c>
      <c r="E1730">
        <v>88.6</v>
      </c>
      <c r="F1730" t="s">
        <v>285</v>
      </c>
      <c r="G1730"/>
      <c r="H1730"/>
      <c r="I1730" t="s">
        <v>1633</v>
      </c>
    </row>
    <row r="1731" spans="1:9" x14ac:dyDescent="0.2">
      <c r="A1731" s="3">
        <v>1731</v>
      </c>
      <c r="B1731" t="s">
        <v>1751</v>
      </c>
      <c r="C1731">
        <v>141.91999999999999</v>
      </c>
      <c r="D1731">
        <v>42.12</v>
      </c>
      <c r="E1731">
        <v>109.9</v>
      </c>
      <c r="F1731" t="s">
        <v>285</v>
      </c>
      <c r="G1731"/>
      <c r="H1731"/>
      <c r="I1731" t="s">
        <v>1633</v>
      </c>
    </row>
    <row r="1732" spans="1:9" x14ac:dyDescent="0.2">
      <c r="A1732" s="3">
        <v>1732</v>
      </c>
      <c r="B1732" t="s">
        <v>1752</v>
      </c>
      <c r="C1732">
        <v>109.09</v>
      </c>
      <c r="D1732">
        <v>42.79</v>
      </c>
      <c r="E1732">
        <v>77.2</v>
      </c>
      <c r="F1732" t="s">
        <v>285</v>
      </c>
      <c r="G1732"/>
      <c r="H1732"/>
      <c r="I1732" t="s">
        <v>1633</v>
      </c>
    </row>
    <row r="1733" spans="1:9" x14ac:dyDescent="0.2">
      <c r="A1733" s="3">
        <v>1733</v>
      </c>
      <c r="B1733" t="s">
        <v>1753</v>
      </c>
      <c r="C1733">
        <v>122.26</v>
      </c>
      <c r="D1733">
        <v>41.65</v>
      </c>
      <c r="E1733">
        <v>93.2</v>
      </c>
      <c r="F1733" t="s">
        <v>285</v>
      </c>
      <c r="G1733"/>
      <c r="H1733"/>
      <c r="I1733" t="s">
        <v>1633</v>
      </c>
    </row>
    <row r="1734" spans="1:9" x14ac:dyDescent="0.2">
      <c r="A1734" s="3">
        <v>1734</v>
      </c>
      <c r="B1734" t="s">
        <v>1754</v>
      </c>
      <c r="C1734">
        <v>112.62</v>
      </c>
      <c r="D1734">
        <v>42.38</v>
      </c>
      <c r="E1734">
        <v>80.3</v>
      </c>
      <c r="F1734" t="s">
        <v>285</v>
      </c>
      <c r="G1734"/>
      <c r="H1734"/>
      <c r="I1734" t="s">
        <v>1633</v>
      </c>
    </row>
    <row r="1735" spans="1:9" x14ac:dyDescent="0.2">
      <c r="A1735" s="3">
        <v>1735</v>
      </c>
      <c r="B1735" t="s">
        <v>1755</v>
      </c>
      <c r="C1735">
        <v>100.71</v>
      </c>
      <c r="D1735">
        <v>30.16</v>
      </c>
      <c r="E1735">
        <v>29.3</v>
      </c>
      <c r="F1735" t="s">
        <v>285</v>
      </c>
      <c r="G1735"/>
      <c r="H1735"/>
      <c r="I1735" t="s">
        <v>1633</v>
      </c>
    </row>
    <row r="1736" spans="1:9" x14ac:dyDescent="0.2">
      <c r="A1736" s="3">
        <v>1736</v>
      </c>
      <c r="B1736" t="s">
        <v>1756</v>
      </c>
      <c r="C1736">
        <v>128.32</v>
      </c>
      <c r="D1736">
        <v>34.94</v>
      </c>
      <c r="E1736">
        <v>65.900000000000006</v>
      </c>
      <c r="F1736" t="s">
        <v>285</v>
      </c>
      <c r="G1736"/>
      <c r="H1736"/>
      <c r="I1736" t="s">
        <v>1633</v>
      </c>
    </row>
    <row r="1737" spans="1:9" x14ac:dyDescent="0.2">
      <c r="A1737" s="3">
        <v>1737</v>
      </c>
      <c r="B1737" t="s">
        <v>1757</v>
      </c>
      <c r="C1737">
        <v>124.36</v>
      </c>
      <c r="D1737">
        <v>39.979999999999997</v>
      </c>
      <c r="E1737">
        <v>91.9</v>
      </c>
      <c r="F1737" t="s">
        <v>285</v>
      </c>
      <c r="G1737"/>
      <c r="H1737"/>
      <c r="I1737" t="s">
        <v>1633</v>
      </c>
    </row>
    <row r="1738" spans="1:9" x14ac:dyDescent="0.2">
      <c r="A1738" s="3">
        <v>1738</v>
      </c>
      <c r="B1738" t="s">
        <v>1758</v>
      </c>
      <c r="C1738">
        <v>117.31</v>
      </c>
      <c r="D1738">
        <v>40.380000000000003</v>
      </c>
      <c r="E1738">
        <v>87.7</v>
      </c>
      <c r="F1738" t="s">
        <v>285</v>
      </c>
      <c r="G1738"/>
      <c r="H1738"/>
      <c r="I1738" t="s">
        <v>1633</v>
      </c>
    </row>
    <row r="1739" spans="1:9" x14ac:dyDescent="0.2">
      <c r="A1739" s="3">
        <v>1739</v>
      </c>
      <c r="B1739" t="s">
        <v>1759</v>
      </c>
      <c r="C1739">
        <v>129.01</v>
      </c>
      <c r="D1739">
        <v>42.96</v>
      </c>
      <c r="E1739">
        <v>96.9</v>
      </c>
      <c r="F1739" t="s">
        <v>285</v>
      </c>
      <c r="G1739"/>
      <c r="H1739"/>
      <c r="I1739" t="s">
        <v>1633</v>
      </c>
    </row>
    <row r="1740" spans="1:9" x14ac:dyDescent="0.2">
      <c r="A1740" s="3">
        <v>1740</v>
      </c>
      <c r="B1740" t="s">
        <v>1760</v>
      </c>
      <c r="C1740">
        <v>114.89</v>
      </c>
      <c r="D1740">
        <v>38.75</v>
      </c>
      <c r="E1740">
        <v>52.2</v>
      </c>
      <c r="F1740" t="s">
        <v>285</v>
      </c>
      <c r="G1740"/>
      <c r="H1740"/>
      <c r="I1740" t="s">
        <v>1633</v>
      </c>
    </row>
    <row r="1741" spans="1:9" x14ac:dyDescent="0.2">
      <c r="A1741" s="3">
        <v>1741</v>
      </c>
      <c r="B1741" t="s">
        <v>1761</v>
      </c>
      <c r="C1741">
        <v>126.98</v>
      </c>
      <c r="D1741">
        <v>43.42</v>
      </c>
      <c r="E1741">
        <v>94.6</v>
      </c>
      <c r="F1741" t="s">
        <v>285</v>
      </c>
      <c r="G1741"/>
      <c r="H1741"/>
      <c r="I1741" t="s">
        <v>1633</v>
      </c>
    </row>
    <row r="1742" spans="1:9" x14ac:dyDescent="0.2">
      <c r="A1742" s="3">
        <v>1742</v>
      </c>
      <c r="B1742" t="s">
        <v>1762</v>
      </c>
      <c r="C1742">
        <v>108.88</v>
      </c>
      <c r="D1742">
        <v>39.840000000000003</v>
      </c>
      <c r="E1742">
        <v>68.7</v>
      </c>
      <c r="F1742" t="s">
        <v>285</v>
      </c>
      <c r="G1742"/>
      <c r="H1742"/>
      <c r="I1742" t="s">
        <v>1633</v>
      </c>
    </row>
    <row r="1743" spans="1:9" x14ac:dyDescent="0.2">
      <c r="A1743" s="3">
        <v>1743</v>
      </c>
      <c r="B1743" t="s">
        <v>1763</v>
      </c>
      <c r="C1743">
        <v>103.58</v>
      </c>
      <c r="D1743">
        <v>36.14</v>
      </c>
      <c r="E1743">
        <v>57.7</v>
      </c>
      <c r="F1743" t="s">
        <v>285</v>
      </c>
      <c r="G1743"/>
      <c r="H1743"/>
      <c r="I1743" t="s">
        <v>1633</v>
      </c>
    </row>
    <row r="1744" spans="1:9" x14ac:dyDescent="0.2">
      <c r="A1744" s="3">
        <v>1744</v>
      </c>
      <c r="B1744" t="s">
        <v>1764</v>
      </c>
      <c r="C1744">
        <v>135.34</v>
      </c>
      <c r="D1744">
        <v>38.07</v>
      </c>
      <c r="E1744">
        <v>77.599999999999994</v>
      </c>
      <c r="F1744" t="s">
        <v>285</v>
      </c>
      <c r="G1744"/>
      <c r="H1744"/>
      <c r="I1744" t="s">
        <v>1633</v>
      </c>
    </row>
    <row r="1745" spans="1:9" x14ac:dyDescent="0.2">
      <c r="A1745" s="3">
        <v>1745</v>
      </c>
      <c r="B1745" t="s">
        <v>1765</v>
      </c>
      <c r="C1745">
        <v>117.69</v>
      </c>
      <c r="D1745">
        <v>34.9</v>
      </c>
      <c r="E1745">
        <v>31.7</v>
      </c>
      <c r="F1745" t="s">
        <v>285</v>
      </c>
      <c r="G1745"/>
      <c r="H1745"/>
      <c r="I1745" t="s">
        <v>1633</v>
      </c>
    </row>
    <row r="1746" spans="1:9" x14ac:dyDescent="0.2">
      <c r="A1746" s="3">
        <v>1746</v>
      </c>
      <c r="B1746" t="s">
        <v>1766</v>
      </c>
      <c r="C1746">
        <v>90.86</v>
      </c>
      <c r="D1746">
        <v>38.950000000000003</v>
      </c>
      <c r="E1746">
        <v>58</v>
      </c>
      <c r="F1746" t="s">
        <v>285</v>
      </c>
      <c r="G1746"/>
      <c r="H1746"/>
      <c r="I1746" t="s">
        <v>1633</v>
      </c>
    </row>
    <row r="1747" spans="1:9" x14ac:dyDescent="0.2">
      <c r="A1747" s="3">
        <v>1747</v>
      </c>
      <c r="B1747" t="s">
        <v>1767</v>
      </c>
      <c r="C1747">
        <v>117.33</v>
      </c>
      <c r="D1747">
        <v>38.69</v>
      </c>
      <c r="E1747">
        <v>55.1</v>
      </c>
      <c r="F1747" t="s">
        <v>285</v>
      </c>
      <c r="G1747"/>
      <c r="H1747"/>
      <c r="I1747" t="s">
        <v>1633</v>
      </c>
    </row>
    <row r="1748" spans="1:9" x14ac:dyDescent="0.2">
      <c r="A1748" s="3">
        <v>1748</v>
      </c>
      <c r="B1748" t="s">
        <v>1768</v>
      </c>
      <c r="C1748">
        <v>127.33</v>
      </c>
      <c r="D1748">
        <v>40.29</v>
      </c>
      <c r="E1748">
        <v>84.9</v>
      </c>
      <c r="F1748" t="s">
        <v>285</v>
      </c>
      <c r="G1748"/>
      <c r="H1748"/>
      <c r="I1748" t="s">
        <v>1633</v>
      </c>
    </row>
    <row r="1749" spans="1:9" x14ac:dyDescent="0.2">
      <c r="A1749" s="3">
        <v>1749</v>
      </c>
      <c r="B1749" t="s">
        <v>1769</v>
      </c>
      <c r="C1749">
        <v>178.38</v>
      </c>
      <c r="D1749">
        <v>43.08</v>
      </c>
      <c r="E1749">
        <v>147.6</v>
      </c>
      <c r="F1749" t="s">
        <v>285</v>
      </c>
      <c r="G1749"/>
      <c r="H1749"/>
      <c r="I1749" t="s">
        <v>1633</v>
      </c>
    </row>
    <row r="1750" spans="1:9" x14ac:dyDescent="0.2">
      <c r="A1750" s="3">
        <v>1750</v>
      </c>
      <c r="B1750" t="s">
        <v>1770</v>
      </c>
      <c r="C1750">
        <v>154.47</v>
      </c>
      <c r="D1750">
        <v>42.04</v>
      </c>
      <c r="E1750">
        <v>131.19999999999999</v>
      </c>
      <c r="F1750" t="s">
        <v>285</v>
      </c>
      <c r="G1750"/>
      <c r="H1750"/>
      <c r="I1750" t="s">
        <v>1633</v>
      </c>
    </row>
    <row r="1751" spans="1:9" x14ac:dyDescent="0.2">
      <c r="A1751" s="3">
        <v>1751</v>
      </c>
      <c r="B1751" t="s">
        <v>1771</v>
      </c>
      <c r="C1751">
        <v>161.26</v>
      </c>
      <c r="D1751">
        <v>41.34</v>
      </c>
      <c r="E1751">
        <v>125.9</v>
      </c>
      <c r="F1751" t="s">
        <v>285</v>
      </c>
      <c r="G1751"/>
      <c r="H1751"/>
      <c r="I1751" t="s">
        <v>1633</v>
      </c>
    </row>
    <row r="1752" spans="1:9" x14ac:dyDescent="0.2">
      <c r="A1752" s="3">
        <v>1752</v>
      </c>
      <c r="B1752" t="s">
        <v>1772</v>
      </c>
      <c r="C1752">
        <v>161.38</v>
      </c>
      <c r="D1752">
        <v>41.14</v>
      </c>
      <c r="E1752">
        <v>127.4</v>
      </c>
      <c r="F1752" t="s">
        <v>285</v>
      </c>
      <c r="G1752"/>
      <c r="H1752"/>
      <c r="I1752" t="s">
        <v>1633</v>
      </c>
    </row>
    <row r="1753" spans="1:9" x14ac:dyDescent="0.2">
      <c r="A1753" s="3">
        <v>1753</v>
      </c>
      <c r="B1753" t="s">
        <v>1773</v>
      </c>
      <c r="C1753">
        <v>98.78</v>
      </c>
      <c r="D1753">
        <v>39.06</v>
      </c>
      <c r="E1753">
        <v>72.5</v>
      </c>
      <c r="F1753" t="s">
        <v>285</v>
      </c>
      <c r="G1753"/>
      <c r="H1753"/>
      <c r="I1753" t="s">
        <v>1633</v>
      </c>
    </row>
    <row r="1754" spans="1:9" x14ac:dyDescent="0.2">
      <c r="A1754" s="3">
        <v>1754</v>
      </c>
      <c r="B1754" t="s">
        <v>1774</v>
      </c>
      <c r="C1754">
        <v>125.86</v>
      </c>
      <c r="D1754">
        <v>38.979999999999997</v>
      </c>
      <c r="E1754">
        <v>74.5</v>
      </c>
      <c r="F1754" t="s">
        <v>285</v>
      </c>
      <c r="G1754"/>
      <c r="H1754"/>
      <c r="I1754" t="s">
        <v>1633</v>
      </c>
    </row>
    <row r="1755" spans="1:9" x14ac:dyDescent="0.2">
      <c r="A1755" s="3">
        <v>1755</v>
      </c>
      <c r="B1755" t="s">
        <v>1775</v>
      </c>
      <c r="C1755">
        <v>158.88</v>
      </c>
      <c r="D1755">
        <v>40.68</v>
      </c>
      <c r="E1755">
        <v>106.5</v>
      </c>
      <c r="F1755" t="s">
        <v>285</v>
      </c>
      <c r="G1755"/>
      <c r="H1755"/>
      <c r="I1755" t="s">
        <v>1633</v>
      </c>
    </row>
    <row r="1756" spans="1:9" x14ac:dyDescent="0.2">
      <c r="A1756" s="3">
        <v>1756</v>
      </c>
      <c r="B1756" t="s">
        <v>1776</v>
      </c>
      <c r="C1756">
        <v>146.78</v>
      </c>
      <c r="D1756">
        <v>39.880000000000003</v>
      </c>
      <c r="E1756">
        <v>96.2</v>
      </c>
      <c r="F1756" t="s">
        <v>285</v>
      </c>
      <c r="G1756"/>
      <c r="H1756"/>
      <c r="I1756" t="s">
        <v>1633</v>
      </c>
    </row>
    <row r="1757" spans="1:9" x14ac:dyDescent="0.2">
      <c r="A1757" s="3">
        <v>1757</v>
      </c>
      <c r="B1757" t="s">
        <v>1777</v>
      </c>
      <c r="C1757">
        <v>135.87</v>
      </c>
      <c r="D1757">
        <v>38.76</v>
      </c>
      <c r="E1757">
        <v>103.1</v>
      </c>
      <c r="F1757" t="s">
        <v>285</v>
      </c>
      <c r="G1757"/>
      <c r="H1757"/>
      <c r="I1757" t="s">
        <v>1633</v>
      </c>
    </row>
    <row r="1758" spans="1:9" x14ac:dyDescent="0.2">
      <c r="A1758" s="3">
        <v>1758</v>
      </c>
      <c r="B1758" t="s">
        <v>1778</v>
      </c>
      <c r="C1758">
        <v>143.22999999999999</v>
      </c>
      <c r="D1758">
        <v>41.76</v>
      </c>
      <c r="E1758">
        <v>117.7</v>
      </c>
      <c r="F1758" t="s">
        <v>285</v>
      </c>
      <c r="G1758"/>
      <c r="H1758"/>
      <c r="I1758" t="s">
        <v>1633</v>
      </c>
    </row>
    <row r="1759" spans="1:9" x14ac:dyDescent="0.2">
      <c r="A1759" s="3">
        <v>1759</v>
      </c>
      <c r="B1759" t="s">
        <v>1779</v>
      </c>
      <c r="C1759">
        <v>112.36</v>
      </c>
      <c r="D1759">
        <v>35.47</v>
      </c>
      <c r="E1759">
        <v>59.6</v>
      </c>
      <c r="F1759" t="s">
        <v>285</v>
      </c>
      <c r="G1759"/>
      <c r="H1759"/>
      <c r="I1759" t="s">
        <v>1633</v>
      </c>
    </row>
    <row r="1760" spans="1:9" x14ac:dyDescent="0.2">
      <c r="A1760" s="3">
        <v>1760</v>
      </c>
      <c r="B1760" t="s">
        <v>1780</v>
      </c>
      <c r="C1760">
        <v>104.53</v>
      </c>
      <c r="D1760">
        <v>35.6</v>
      </c>
      <c r="E1760">
        <v>38.5</v>
      </c>
      <c r="F1760" t="s">
        <v>285</v>
      </c>
      <c r="G1760"/>
      <c r="H1760"/>
      <c r="I1760" t="s">
        <v>1633</v>
      </c>
    </row>
    <row r="1761" spans="1:9" x14ac:dyDescent="0.2">
      <c r="A1761" s="3">
        <v>1761</v>
      </c>
      <c r="B1761" t="s">
        <v>1781</v>
      </c>
      <c r="C1761">
        <v>180.11</v>
      </c>
      <c r="D1761">
        <v>42.49</v>
      </c>
      <c r="E1761">
        <v>148.5</v>
      </c>
      <c r="F1761" t="s">
        <v>285</v>
      </c>
      <c r="G1761"/>
      <c r="H1761"/>
      <c r="I1761" t="s">
        <v>1633</v>
      </c>
    </row>
    <row r="1762" spans="1:9" x14ac:dyDescent="0.2">
      <c r="A1762" s="3">
        <v>1762</v>
      </c>
      <c r="B1762" t="s">
        <v>1782</v>
      </c>
      <c r="C1762">
        <v>181.49</v>
      </c>
      <c r="D1762">
        <v>41.65</v>
      </c>
      <c r="E1762">
        <v>125.8</v>
      </c>
      <c r="F1762" t="s">
        <v>285</v>
      </c>
      <c r="G1762"/>
      <c r="H1762"/>
      <c r="I1762" t="s">
        <v>1633</v>
      </c>
    </row>
    <row r="1763" spans="1:9" x14ac:dyDescent="0.2">
      <c r="A1763" s="3">
        <v>1763</v>
      </c>
      <c r="B1763" t="s">
        <v>1783</v>
      </c>
      <c r="C1763">
        <v>161.88</v>
      </c>
      <c r="D1763">
        <v>39.630000000000003</v>
      </c>
      <c r="E1763">
        <v>100.7</v>
      </c>
      <c r="F1763" t="s">
        <v>285</v>
      </c>
      <c r="G1763"/>
      <c r="H1763"/>
      <c r="I1763" t="s">
        <v>1633</v>
      </c>
    </row>
    <row r="1764" spans="1:9" x14ac:dyDescent="0.2">
      <c r="A1764" s="3">
        <v>1764</v>
      </c>
      <c r="B1764" t="s">
        <v>1784</v>
      </c>
      <c r="C1764">
        <v>158.61000000000001</v>
      </c>
      <c r="D1764">
        <v>39.83</v>
      </c>
      <c r="E1764">
        <v>106.7</v>
      </c>
      <c r="F1764" t="s">
        <v>285</v>
      </c>
      <c r="G1764"/>
      <c r="H1764"/>
      <c r="I1764" t="s">
        <v>1633</v>
      </c>
    </row>
    <row r="1765" spans="1:9" x14ac:dyDescent="0.2">
      <c r="A1765" s="3">
        <v>1765</v>
      </c>
      <c r="B1765" t="s">
        <v>1785</v>
      </c>
      <c r="C1765">
        <v>144.69</v>
      </c>
      <c r="D1765">
        <v>37.549999999999997</v>
      </c>
      <c r="E1765">
        <v>82.8</v>
      </c>
      <c r="F1765" t="s">
        <v>285</v>
      </c>
      <c r="G1765"/>
      <c r="H1765"/>
      <c r="I1765" t="s">
        <v>1633</v>
      </c>
    </row>
    <row r="1766" spans="1:9" x14ac:dyDescent="0.2">
      <c r="A1766" s="3">
        <v>1766</v>
      </c>
      <c r="B1766" t="s">
        <v>1786</v>
      </c>
      <c r="C1766">
        <v>166.96</v>
      </c>
      <c r="D1766">
        <v>40.97</v>
      </c>
      <c r="E1766">
        <v>107.8</v>
      </c>
      <c r="F1766" t="s">
        <v>285</v>
      </c>
      <c r="G1766"/>
      <c r="H1766"/>
      <c r="I1766" t="s">
        <v>1633</v>
      </c>
    </row>
    <row r="1767" spans="1:9" x14ac:dyDescent="0.2">
      <c r="A1767" s="3">
        <v>1767</v>
      </c>
      <c r="B1767" t="s">
        <v>1787</v>
      </c>
      <c r="C1767">
        <v>86.74</v>
      </c>
      <c r="D1767">
        <v>30.18</v>
      </c>
      <c r="E1767">
        <v>18.899999999999999</v>
      </c>
      <c r="F1767" t="s">
        <v>285</v>
      </c>
      <c r="G1767"/>
      <c r="H1767"/>
      <c r="I1767" t="s">
        <v>1633</v>
      </c>
    </row>
    <row r="1768" spans="1:9" x14ac:dyDescent="0.2">
      <c r="A1768" s="3">
        <v>1768</v>
      </c>
      <c r="B1768" t="s">
        <v>1788</v>
      </c>
      <c r="C1768">
        <v>86.53</v>
      </c>
      <c r="D1768">
        <v>33.32</v>
      </c>
      <c r="E1768">
        <v>18</v>
      </c>
      <c r="F1768" t="s">
        <v>285</v>
      </c>
      <c r="G1768"/>
      <c r="H1768"/>
      <c r="I1768" t="s">
        <v>1633</v>
      </c>
    </row>
    <row r="1769" spans="1:9" x14ac:dyDescent="0.2">
      <c r="A1769" s="3">
        <v>1769</v>
      </c>
      <c r="B1769" t="s">
        <v>1789</v>
      </c>
      <c r="C1769">
        <v>93.77</v>
      </c>
      <c r="D1769">
        <v>36.49</v>
      </c>
      <c r="E1769">
        <v>35.700000000000003</v>
      </c>
      <c r="F1769" t="s">
        <v>285</v>
      </c>
      <c r="G1769"/>
      <c r="H1769"/>
      <c r="I1769" t="s">
        <v>1633</v>
      </c>
    </row>
    <row r="1770" spans="1:9" x14ac:dyDescent="0.2">
      <c r="A1770" s="3">
        <v>1770</v>
      </c>
      <c r="B1770" t="s">
        <v>1791</v>
      </c>
      <c r="C1770">
        <v>144.76</v>
      </c>
      <c r="D1770">
        <v>40.119999999999997</v>
      </c>
      <c r="E1770">
        <v>59.1</v>
      </c>
      <c r="F1770" t="s">
        <v>285</v>
      </c>
      <c r="G1770" t="s">
        <v>363</v>
      </c>
      <c r="H1770"/>
      <c r="I1770" t="s">
        <v>1790</v>
      </c>
    </row>
    <row r="1771" spans="1:9" x14ac:dyDescent="0.2">
      <c r="A1771" s="3">
        <v>1771</v>
      </c>
      <c r="B1771" t="s">
        <v>1792</v>
      </c>
      <c r="C1771">
        <v>100.12</v>
      </c>
      <c r="D1771">
        <v>38.01</v>
      </c>
      <c r="E1771">
        <v>51.4</v>
      </c>
      <c r="F1771" t="s">
        <v>285</v>
      </c>
      <c r="G1771"/>
      <c r="H1771"/>
      <c r="I1771" t="s">
        <v>1790</v>
      </c>
    </row>
    <row r="1772" spans="1:9" x14ac:dyDescent="0.2">
      <c r="A1772" s="3">
        <v>1772</v>
      </c>
      <c r="B1772" t="s">
        <v>1793</v>
      </c>
      <c r="C1772">
        <v>113.42</v>
      </c>
      <c r="D1772">
        <v>38.590000000000003</v>
      </c>
      <c r="E1772">
        <v>68.7</v>
      </c>
      <c r="F1772" t="s">
        <v>285</v>
      </c>
      <c r="G1772"/>
      <c r="H1772"/>
      <c r="I1772" t="s">
        <v>1790</v>
      </c>
    </row>
    <row r="1773" spans="1:9" x14ac:dyDescent="0.2">
      <c r="A1773" s="3">
        <v>1773</v>
      </c>
      <c r="B1773" t="s">
        <v>1794</v>
      </c>
      <c r="C1773">
        <v>130.56</v>
      </c>
      <c r="D1773">
        <v>39.369999999999997</v>
      </c>
      <c r="E1773">
        <v>78.3</v>
      </c>
      <c r="F1773" t="s">
        <v>285</v>
      </c>
      <c r="G1773"/>
      <c r="H1773"/>
      <c r="I1773" t="s">
        <v>1790</v>
      </c>
    </row>
    <row r="1774" spans="1:9" x14ac:dyDescent="0.2">
      <c r="A1774" s="3">
        <v>1774</v>
      </c>
      <c r="B1774" t="s">
        <v>1795</v>
      </c>
      <c r="C1774">
        <v>107.41</v>
      </c>
      <c r="D1774">
        <v>38.090000000000003</v>
      </c>
      <c r="E1774">
        <v>71.3</v>
      </c>
      <c r="F1774" t="s">
        <v>285</v>
      </c>
      <c r="G1774"/>
      <c r="H1774"/>
      <c r="I1774" t="s">
        <v>1790</v>
      </c>
    </row>
    <row r="1775" spans="1:9" x14ac:dyDescent="0.2">
      <c r="A1775" s="3">
        <v>1775</v>
      </c>
      <c r="B1775" t="s">
        <v>1796</v>
      </c>
      <c r="C1775">
        <v>105.58</v>
      </c>
      <c r="D1775">
        <v>36.909999999999997</v>
      </c>
      <c r="E1775">
        <v>31.8</v>
      </c>
      <c r="F1775" t="s">
        <v>285</v>
      </c>
      <c r="G1775"/>
      <c r="H1775"/>
      <c r="I1775" t="s">
        <v>1790</v>
      </c>
    </row>
    <row r="1776" spans="1:9" x14ac:dyDescent="0.2">
      <c r="A1776" s="3">
        <v>1776</v>
      </c>
      <c r="B1776" t="s">
        <v>1797</v>
      </c>
      <c r="C1776">
        <v>79.349999999999994</v>
      </c>
      <c r="D1776">
        <v>33.369999999999997</v>
      </c>
      <c r="E1776">
        <v>33.9</v>
      </c>
      <c r="F1776" t="s">
        <v>285</v>
      </c>
      <c r="G1776"/>
      <c r="H1776"/>
      <c r="I1776" t="s">
        <v>1790</v>
      </c>
    </row>
    <row r="1777" spans="1:9" x14ac:dyDescent="0.2">
      <c r="A1777" s="3">
        <v>1777</v>
      </c>
      <c r="B1777" t="s">
        <v>1798</v>
      </c>
      <c r="C1777">
        <v>140.49</v>
      </c>
      <c r="D1777">
        <v>31.35</v>
      </c>
      <c r="E1777">
        <v>71.8</v>
      </c>
      <c r="F1777" t="s">
        <v>285</v>
      </c>
      <c r="G1777"/>
      <c r="H1777"/>
      <c r="I1777" t="s">
        <v>1790</v>
      </c>
    </row>
    <row r="1778" spans="1:9" x14ac:dyDescent="0.2">
      <c r="A1778" s="3">
        <v>1778</v>
      </c>
      <c r="B1778" t="s">
        <v>1799</v>
      </c>
      <c r="C1778">
        <v>125.33</v>
      </c>
      <c r="D1778">
        <v>34.49</v>
      </c>
      <c r="E1778">
        <v>66.5</v>
      </c>
      <c r="F1778" t="s">
        <v>285</v>
      </c>
      <c r="G1778"/>
      <c r="H1778"/>
      <c r="I1778" t="s">
        <v>1790</v>
      </c>
    </row>
    <row r="1779" spans="1:9" x14ac:dyDescent="0.2">
      <c r="A1779" s="3">
        <v>1779</v>
      </c>
      <c r="B1779" t="s">
        <v>1800</v>
      </c>
      <c r="C1779">
        <v>148.87</v>
      </c>
      <c r="D1779">
        <v>35.58</v>
      </c>
      <c r="E1779">
        <v>94.5</v>
      </c>
      <c r="F1779" t="s">
        <v>285</v>
      </c>
      <c r="G1779"/>
      <c r="H1779"/>
      <c r="I1779" t="s">
        <v>1790</v>
      </c>
    </row>
    <row r="1780" spans="1:9" x14ac:dyDescent="0.2">
      <c r="A1780" s="3">
        <v>1780</v>
      </c>
      <c r="B1780" t="s">
        <v>1801</v>
      </c>
      <c r="C1780">
        <v>147.87</v>
      </c>
      <c r="D1780">
        <v>33.07</v>
      </c>
      <c r="E1780">
        <v>64.3</v>
      </c>
      <c r="F1780" t="s">
        <v>285</v>
      </c>
      <c r="G1780" t="s">
        <v>363</v>
      </c>
      <c r="H1780"/>
      <c r="I1780" t="s">
        <v>1790</v>
      </c>
    </row>
    <row r="1781" spans="1:9" x14ac:dyDescent="0.2">
      <c r="A1781" s="3">
        <v>1781</v>
      </c>
      <c r="B1781" t="s">
        <v>1802</v>
      </c>
      <c r="C1781">
        <v>135.02000000000001</v>
      </c>
      <c r="D1781">
        <v>35.369999999999997</v>
      </c>
      <c r="E1781">
        <v>82.1</v>
      </c>
      <c r="F1781" t="s">
        <v>285</v>
      </c>
      <c r="G1781"/>
      <c r="H1781"/>
      <c r="I1781" t="s">
        <v>1790</v>
      </c>
    </row>
    <row r="1782" spans="1:9" x14ac:dyDescent="0.2">
      <c r="A1782" s="3">
        <v>1782</v>
      </c>
      <c r="B1782" t="s">
        <v>1803</v>
      </c>
      <c r="C1782">
        <v>103.5</v>
      </c>
      <c r="D1782">
        <v>31.89</v>
      </c>
      <c r="E1782">
        <v>30.2</v>
      </c>
      <c r="F1782" t="s">
        <v>285</v>
      </c>
      <c r="G1782" t="s">
        <v>363</v>
      </c>
      <c r="H1782"/>
      <c r="I1782" t="s">
        <v>1790</v>
      </c>
    </row>
    <row r="1783" spans="1:9" x14ac:dyDescent="0.2">
      <c r="A1783" s="3">
        <v>1783</v>
      </c>
      <c r="B1783" t="s">
        <v>1804</v>
      </c>
      <c r="C1783">
        <v>104.49</v>
      </c>
      <c r="D1783">
        <v>28.76</v>
      </c>
      <c r="E1783">
        <v>36.700000000000003</v>
      </c>
      <c r="F1783" t="s">
        <v>285</v>
      </c>
      <c r="G1783"/>
      <c r="H1783"/>
      <c r="I1783" t="s">
        <v>1790</v>
      </c>
    </row>
    <row r="1784" spans="1:9" x14ac:dyDescent="0.2">
      <c r="A1784" s="3">
        <v>1784</v>
      </c>
      <c r="B1784" t="s">
        <v>1805</v>
      </c>
      <c r="C1784">
        <v>118.76</v>
      </c>
      <c r="D1784">
        <v>34.08</v>
      </c>
      <c r="E1784">
        <v>63.4</v>
      </c>
      <c r="F1784" t="s">
        <v>285</v>
      </c>
      <c r="G1784"/>
      <c r="H1784"/>
      <c r="I1784" t="s">
        <v>1790</v>
      </c>
    </row>
    <row r="1785" spans="1:9" x14ac:dyDescent="0.2">
      <c r="A1785" s="3">
        <v>1785</v>
      </c>
      <c r="B1785" t="s">
        <v>1806</v>
      </c>
      <c r="C1785">
        <v>109.14</v>
      </c>
      <c r="D1785">
        <v>33.270000000000003</v>
      </c>
      <c r="E1785">
        <v>50</v>
      </c>
      <c r="F1785" t="s">
        <v>285</v>
      </c>
      <c r="G1785"/>
      <c r="H1785"/>
      <c r="I1785" t="s">
        <v>1790</v>
      </c>
    </row>
    <row r="1786" spans="1:9" x14ac:dyDescent="0.2">
      <c r="A1786" s="3">
        <v>1786</v>
      </c>
      <c r="B1786" t="s">
        <v>1807</v>
      </c>
      <c r="C1786">
        <v>160.75</v>
      </c>
      <c r="D1786">
        <v>26.88</v>
      </c>
      <c r="E1786">
        <v>25.6</v>
      </c>
      <c r="F1786" t="s">
        <v>285</v>
      </c>
      <c r="G1786" s="3" t="s">
        <v>363</v>
      </c>
      <c r="H1786" s="3" t="s">
        <v>363</v>
      </c>
      <c r="I1786" t="s">
        <v>1790</v>
      </c>
    </row>
    <row r="1787" spans="1:9" x14ac:dyDescent="0.2">
      <c r="A1787" s="3">
        <v>1787</v>
      </c>
      <c r="B1787" t="s">
        <v>1808</v>
      </c>
      <c r="C1787">
        <v>158.59</v>
      </c>
      <c r="D1787">
        <v>39.64</v>
      </c>
      <c r="E1787">
        <v>113.8</v>
      </c>
      <c r="F1787" t="s">
        <v>285</v>
      </c>
      <c r="G1787"/>
      <c r="H1787"/>
      <c r="I1787" t="s">
        <v>1790</v>
      </c>
    </row>
    <row r="1788" spans="1:9" x14ac:dyDescent="0.2">
      <c r="A1788" s="3">
        <v>1788</v>
      </c>
      <c r="B1788" t="s">
        <v>1809</v>
      </c>
      <c r="C1788">
        <v>159.08000000000001</v>
      </c>
      <c r="D1788">
        <v>37.21</v>
      </c>
      <c r="E1788">
        <v>67.3</v>
      </c>
      <c r="F1788" t="s">
        <v>285</v>
      </c>
      <c r="G1788"/>
      <c r="H1788"/>
      <c r="I1788" t="s">
        <v>1790</v>
      </c>
    </row>
    <row r="1789" spans="1:9" x14ac:dyDescent="0.2">
      <c r="A1789" s="3">
        <v>1789</v>
      </c>
      <c r="B1789" t="s">
        <v>1810</v>
      </c>
      <c r="C1789">
        <v>158.80000000000001</v>
      </c>
      <c r="D1789">
        <v>35.68</v>
      </c>
      <c r="E1789">
        <v>56.8</v>
      </c>
      <c r="F1789" t="s">
        <v>285</v>
      </c>
      <c r="G1789"/>
      <c r="H1789"/>
      <c r="I1789" t="s">
        <v>1790</v>
      </c>
    </row>
    <row r="1790" spans="1:9" x14ac:dyDescent="0.2">
      <c r="A1790" s="3">
        <v>1790</v>
      </c>
      <c r="B1790" t="s">
        <v>1811</v>
      </c>
      <c r="C1790">
        <v>94.64</v>
      </c>
      <c r="D1790">
        <v>22.73</v>
      </c>
      <c r="E1790">
        <v>13.8</v>
      </c>
      <c r="F1790" t="s">
        <v>285</v>
      </c>
      <c r="G1790"/>
      <c r="H1790"/>
      <c r="I1790" t="s">
        <v>1790</v>
      </c>
    </row>
    <row r="1791" spans="1:9" x14ac:dyDescent="0.2">
      <c r="A1791" s="3">
        <v>1791</v>
      </c>
      <c r="B1791" t="s">
        <v>1812</v>
      </c>
      <c r="C1791">
        <v>61.8</v>
      </c>
      <c r="D1791">
        <v>12.38</v>
      </c>
      <c r="E1791">
        <v>4.8</v>
      </c>
      <c r="F1791" t="s">
        <v>285</v>
      </c>
      <c r="H1791" s="3" t="s">
        <v>363</v>
      </c>
      <c r="I1791" t="s">
        <v>1790</v>
      </c>
    </row>
    <row r="1792" spans="1:9" x14ac:dyDescent="0.2">
      <c r="A1792" s="3">
        <v>1792</v>
      </c>
      <c r="B1792" t="s">
        <v>1813</v>
      </c>
      <c r="C1792">
        <v>132.13</v>
      </c>
      <c r="D1792">
        <v>37.840000000000003</v>
      </c>
      <c r="E1792">
        <v>61.5</v>
      </c>
      <c r="F1792" t="s">
        <v>285</v>
      </c>
      <c r="G1792"/>
      <c r="H1792"/>
      <c r="I1792" t="s">
        <v>1790</v>
      </c>
    </row>
    <row r="1793" spans="1:9" x14ac:dyDescent="0.2">
      <c r="A1793" s="3">
        <v>1793</v>
      </c>
      <c r="B1793" t="s">
        <v>1814</v>
      </c>
      <c r="C1793">
        <v>121.39</v>
      </c>
      <c r="D1793">
        <v>37.68</v>
      </c>
      <c r="E1793">
        <v>60.6</v>
      </c>
      <c r="F1793" t="s">
        <v>285</v>
      </c>
      <c r="G1793"/>
      <c r="H1793"/>
      <c r="I1793" t="s">
        <v>1790</v>
      </c>
    </row>
    <row r="1794" spans="1:9" x14ac:dyDescent="0.2">
      <c r="A1794" s="3">
        <v>1794</v>
      </c>
      <c r="B1794" t="s">
        <v>1815</v>
      </c>
      <c r="C1794">
        <v>154.27000000000001</v>
      </c>
      <c r="D1794">
        <v>38.770000000000003</v>
      </c>
      <c r="E1794">
        <v>86.6</v>
      </c>
      <c r="F1794" t="s">
        <v>285</v>
      </c>
      <c r="G1794"/>
      <c r="H1794"/>
      <c r="I1794" t="s">
        <v>1790</v>
      </c>
    </row>
    <row r="1795" spans="1:9" x14ac:dyDescent="0.2">
      <c r="A1795" s="3">
        <v>1795</v>
      </c>
      <c r="B1795" t="s">
        <v>1816</v>
      </c>
      <c r="C1795">
        <v>149.91999999999999</v>
      </c>
      <c r="D1795">
        <v>37.54</v>
      </c>
      <c r="E1795">
        <v>107.1</v>
      </c>
      <c r="F1795" t="s">
        <v>285</v>
      </c>
      <c r="G1795"/>
      <c r="H1795"/>
      <c r="I1795" t="s">
        <v>1790</v>
      </c>
    </row>
    <row r="1796" spans="1:9" x14ac:dyDescent="0.2">
      <c r="A1796" s="3">
        <v>1796</v>
      </c>
      <c r="B1796" t="s">
        <v>1817</v>
      </c>
      <c r="C1796">
        <v>153.4</v>
      </c>
      <c r="D1796">
        <v>34.979999999999997</v>
      </c>
      <c r="E1796">
        <v>86.3</v>
      </c>
      <c r="F1796" t="s">
        <v>285</v>
      </c>
      <c r="G1796"/>
      <c r="H1796"/>
      <c r="I1796" t="s">
        <v>1790</v>
      </c>
    </row>
    <row r="1797" spans="1:9" x14ac:dyDescent="0.2">
      <c r="A1797" s="3">
        <v>1797</v>
      </c>
      <c r="B1797" t="s">
        <v>1818</v>
      </c>
      <c r="C1797">
        <v>153.66</v>
      </c>
      <c r="D1797">
        <v>41.45</v>
      </c>
      <c r="E1797">
        <v>129.1</v>
      </c>
      <c r="F1797" t="s">
        <v>285</v>
      </c>
      <c r="G1797"/>
      <c r="H1797"/>
      <c r="I1797" t="s">
        <v>1790</v>
      </c>
    </row>
    <row r="1798" spans="1:9" x14ac:dyDescent="0.2">
      <c r="A1798" s="3">
        <v>1798</v>
      </c>
      <c r="B1798" t="s">
        <v>1819</v>
      </c>
      <c r="C1798">
        <v>134.97999999999999</v>
      </c>
      <c r="D1798">
        <v>35.65</v>
      </c>
      <c r="E1798">
        <v>75.3</v>
      </c>
      <c r="F1798" t="s">
        <v>285</v>
      </c>
      <c r="G1798"/>
      <c r="H1798"/>
      <c r="I1798" t="s">
        <v>1790</v>
      </c>
    </row>
    <row r="1799" spans="1:9" x14ac:dyDescent="0.2">
      <c r="A1799" s="3">
        <v>1799</v>
      </c>
      <c r="B1799" t="s">
        <v>1820</v>
      </c>
      <c r="C1799">
        <v>129</v>
      </c>
      <c r="D1799">
        <v>38.53</v>
      </c>
      <c r="E1799">
        <v>81.3</v>
      </c>
      <c r="F1799" t="s">
        <v>285</v>
      </c>
      <c r="G1799"/>
      <c r="H1799"/>
      <c r="I1799" t="s">
        <v>1790</v>
      </c>
    </row>
    <row r="1800" spans="1:9" x14ac:dyDescent="0.2">
      <c r="A1800" s="3">
        <v>1800</v>
      </c>
      <c r="B1800" t="s">
        <v>1821</v>
      </c>
      <c r="C1800">
        <v>89.22</v>
      </c>
      <c r="D1800">
        <v>35.28</v>
      </c>
      <c r="E1800">
        <v>55</v>
      </c>
      <c r="F1800" t="s">
        <v>285</v>
      </c>
      <c r="G1800"/>
      <c r="H1800"/>
      <c r="I1800" t="s">
        <v>1790</v>
      </c>
    </row>
    <row r="1801" spans="1:9" x14ac:dyDescent="0.2">
      <c r="A1801" s="3">
        <v>1801</v>
      </c>
      <c r="B1801" t="s">
        <v>1822</v>
      </c>
      <c r="C1801">
        <v>100</v>
      </c>
      <c r="D1801">
        <v>41.37</v>
      </c>
      <c r="E1801">
        <v>72.3</v>
      </c>
      <c r="F1801" t="s">
        <v>285</v>
      </c>
      <c r="G1801"/>
      <c r="H1801"/>
      <c r="I1801" t="s">
        <v>1790</v>
      </c>
    </row>
    <row r="1802" spans="1:9" x14ac:dyDescent="0.2">
      <c r="A1802" s="3">
        <v>1802</v>
      </c>
      <c r="B1802" t="s">
        <v>1823</v>
      </c>
      <c r="C1802">
        <v>99.61</v>
      </c>
      <c r="D1802">
        <v>35.729999999999997</v>
      </c>
      <c r="E1802">
        <v>68.099999999999994</v>
      </c>
      <c r="F1802" t="s">
        <v>285</v>
      </c>
      <c r="G1802"/>
      <c r="H1802"/>
      <c r="I1802" t="s">
        <v>1790</v>
      </c>
    </row>
    <row r="1803" spans="1:9" x14ac:dyDescent="0.2">
      <c r="A1803" s="3">
        <v>1803</v>
      </c>
      <c r="B1803" t="s">
        <v>1824</v>
      </c>
      <c r="C1803">
        <v>94.86</v>
      </c>
      <c r="D1803">
        <v>38.020000000000003</v>
      </c>
      <c r="E1803">
        <v>72.2</v>
      </c>
      <c r="F1803" t="s">
        <v>285</v>
      </c>
      <c r="G1803"/>
      <c r="H1803"/>
      <c r="I1803" t="s">
        <v>1790</v>
      </c>
    </row>
    <row r="1804" spans="1:9" x14ac:dyDescent="0.2">
      <c r="A1804" s="3">
        <v>1804</v>
      </c>
      <c r="B1804" t="s">
        <v>1825</v>
      </c>
      <c r="C1804">
        <v>88.85</v>
      </c>
      <c r="D1804">
        <v>34.57</v>
      </c>
      <c r="E1804">
        <v>47.1</v>
      </c>
      <c r="F1804" t="s">
        <v>285</v>
      </c>
      <c r="G1804"/>
      <c r="H1804"/>
      <c r="I1804" t="s">
        <v>1790</v>
      </c>
    </row>
    <row r="1805" spans="1:9" x14ac:dyDescent="0.2">
      <c r="A1805" s="3">
        <v>1805</v>
      </c>
      <c r="B1805" t="s">
        <v>1826</v>
      </c>
      <c r="C1805">
        <v>110.55</v>
      </c>
      <c r="D1805">
        <v>36.17</v>
      </c>
      <c r="E1805">
        <v>61</v>
      </c>
      <c r="F1805" t="s">
        <v>285</v>
      </c>
      <c r="G1805"/>
      <c r="H1805"/>
      <c r="I1805" t="s">
        <v>1790</v>
      </c>
    </row>
    <row r="1806" spans="1:9" x14ac:dyDescent="0.2">
      <c r="A1806" s="3">
        <v>1806</v>
      </c>
      <c r="B1806" t="s">
        <v>1827</v>
      </c>
      <c r="C1806">
        <v>84.47</v>
      </c>
      <c r="D1806">
        <v>35.11</v>
      </c>
      <c r="E1806">
        <v>37.9</v>
      </c>
      <c r="F1806" t="s">
        <v>285</v>
      </c>
      <c r="G1806"/>
      <c r="H1806"/>
      <c r="I1806" t="s">
        <v>1790</v>
      </c>
    </row>
    <row r="1807" spans="1:9" x14ac:dyDescent="0.2">
      <c r="A1807" s="3">
        <v>1807</v>
      </c>
      <c r="B1807" t="s">
        <v>1828</v>
      </c>
      <c r="C1807">
        <v>101.14</v>
      </c>
      <c r="D1807">
        <v>37.07</v>
      </c>
      <c r="E1807">
        <v>62.2</v>
      </c>
      <c r="F1807" t="s">
        <v>285</v>
      </c>
      <c r="G1807"/>
      <c r="H1807"/>
      <c r="I1807" t="s">
        <v>1790</v>
      </c>
    </row>
    <row r="1808" spans="1:9" x14ac:dyDescent="0.2">
      <c r="A1808" s="3">
        <v>1808</v>
      </c>
      <c r="B1808" t="s">
        <v>1829</v>
      </c>
      <c r="C1808">
        <v>106.15</v>
      </c>
      <c r="D1808">
        <v>36.83</v>
      </c>
      <c r="E1808">
        <v>69.7</v>
      </c>
      <c r="F1808" t="s">
        <v>285</v>
      </c>
      <c r="G1808"/>
      <c r="H1808"/>
      <c r="I1808" t="s">
        <v>1790</v>
      </c>
    </row>
    <row r="1809" spans="1:9" x14ac:dyDescent="0.2">
      <c r="A1809" s="3">
        <v>1809</v>
      </c>
      <c r="B1809" t="s">
        <v>1830</v>
      </c>
      <c r="C1809">
        <v>108.16</v>
      </c>
      <c r="D1809">
        <v>31.68</v>
      </c>
      <c r="E1809">
        <v>30.9</v>
      </c>
      <c r="F1809" t="s">
        <v>285</v>
      </c>
      <c r="G1809"/>
      <c r="H1809"/>
      <c r="I1809" t="s">
        <v>1790</v>
      </c>
    </row>
    <row r="1810" spans="1:9" x14ac:dyDescent="0.2">
      <c r="A1810" s="3">
        <v>1810</v>
      </c>
      <c r="B1810" t="s">
        <v>1831</v>
      </c>
      <c r="C1810">
        <v>118.75</v>
      </c>
      <c r="D1810">
        <v>34.049999999999997</v>
      </c>
      <c r="E1810">
        <v>54.6</v>
      </c>
      <c r="F1810" t="s">
        <v>285</v>
      </c>
      <c r="G1810"/>
      <c r="H1810"/>
      <c r="I1810" t="s">
        <v>1790</v>
      </c>
    </row>
    <row r="1811" spans="1:9" x14ac:dyDescent="0.2">
      <c r="A1811" s="3">
        <v>1811</v>
      </c>
      <c r="B1811" t="s">
        <v>1832</v>
      </c>
      <c r="C1811">
        <v>116.74</v>
      </c>
      <c r="D1811">
        <v>34.380000000000003</v>
      </c>
      <c r="E1811">
        <v>57</v>
      </c>
      <c r="F1811" t="s">
        <v>285</v>
      </c>
      <c r="G1811"/>
      <c r="H1811"/>
      <c r="I1811" t="s">
        <v>1790</v>
      </c>
    </row>
    <row r="1812" spans="1:9" x14ac:dyDescent="0.2">
      <c r="A1812" s="3">
        <v>1812</v>
      </c>
      <c r="B1812" t="s">
        <v>1833</v>
      </c>
      <c r="C1812">
        <v>87.2</v>
      </c>
      <c r="D1812">
        <v>33.619999999999997</v>
      </c>
      <c r="E1812">
        <v>34</v>
      </c>
      <c r="F1812" t="s">
        <v>285</v>
      </c>
      <c r="G1812"/>
      <c r="H1812"/>
      <c r="I1812" t="s">
        <v>1790</v>
      </c>
    </row>
    <row r="1813" spans="1:9" x14ac:dyDescent="0.2">
      <c r="A1813" s="3">
        <v>1813</v>
      </c>
      <c r="B1813" t="s">
        <v>1834</v>
      </c>
      <c r="C1813">
        <v>125.83</v>
      </c>
      <c r="D1813">
        <v>35.979999999999997</v>
      </c>
      <c r="E1813">
        <v>64</v>
      </c>
      <c r="F1813" t="s">
        <v>285</v>
      </c>
      <c r="G1813"/>
      <c r="H1813"/>
      <c r="I1813" t="s">
        <v>1790</v>
      </c>
    </row>
    <row r="1814" spans="1:9" x14ac:dyDescent="0.2">
      <c r="A1814" s="3">
        <v>1814</v>
      </c>
      <c r="B1814" t="s">
        <v>1835</v>
      </c>
      <c r="C1814">
        <v>127.67</v>
      </c>
      <c r="D1814">
        <v>37.08</v>
      </c>
      <c r="E1814">
        <v>72.099999999999994</v>
      </c>
      <c r="F1814" t="s">
        <v>285</v>
      </c>
      <c r="G1814"/>
      <c r="H1814"/>
      <c r="I1814" t="s">
        <v>1790</v>
      </c>
    </row>
    <row r="1815" spans="1:9" x14ac:dyDescent="0.2">
      <c r="A1815" s="3">
        <v>1815</v>
      </c>
      <c r="B1815" t="s">
        <v>1836</v>
      </c>
      <c r="C1815">
        <v>102.31</v>
      </c>
      <c r="D1815">
        <v>33.86</v>
      </c>
      <c r="E1815">
        <v>43.3</v>
      </c>
      <c r="F1815" t="s">
        <v>285</v>
      </c>
      <c r="G1815"/>
      <c r="H1815"/>
      <c r="I1815" t="s">
        <v>1790</v>
      </c>
    </row>
    <row r="1816" spans="1:9" x14ac:dyDescent="0.2">
      <c r="A1816" s="3">
        <v>1816</v>
      </c>
      <c r="B1816" t="s">
        <v>1837</v>
      </c>
      <c r="C1816">
        <v>136.63</v>
      </c>
      <c r="D1816">
        <v>41.08</v>
      </c>
      <c r="E1816">
        <v>102.1</v>
      </c>
      <c r="F1816" t="s">
        <v>285</v>
      </c>
      <c r="G1816"/>
      <c r="H1816"/>
      <c r="I1816" t="s">
        <v>1790</v>
      </c>
    </row>
    <row r="1817" spans="1:9" x14ac:dyDescent="0.2">
      <c r="A1817" s="3">
        <v>1817</v>
      </c>
      <c r="B1817" t="s">
        <v>1838</v>
      </c>
      <c r="C1817">
        <v>146.52000000000001</v>
      </c>
      <c r="D1817">
        <v>38.46</v>
      </c>
      <c r="E1817">
        <v>97.2</v>
      </c>
      <c r="F1817" t="s">
        <v>285</v>
      </c>
      <c r="G1817"/>
      <c r="H1817"/>
      <c r="I1817" t="s">
        <v>1790</v>
      </c>
    </row>
    <row r="1818" spans="1:9" x14ac:dyDescent="0.2">
      <c r="A1818" s="3">
        <v>1818</v>
      </c>
      <c r="B1818" t="s">
        <v>1839</v>
      </c>
      <c r="C1818">
        <v>122.01</v>
      </c>
      <c r="D1818">
        <v>38.68</v>
      </c>
      <c r="E1818">
        <v>77.599999999999994</v>
      </c>
      <c r="F1818" t="s">
        <v>285</v>
      </c>
      <c r="G1818"/>
      <c r="H1818"/>
      <c r="I1818" t="s">
        <v>1790</v>
      </c>
    </row>
    <row r="1819" spans="1:9" x14ac:dyDescent="0.2">
      <c r="A1819" s="3">
        <v>1819</v>
      </c>
      <c r="B1819" t="s">
        <v>1840</v>
      </c>
      <c r="C1819">
        <v>122.59</v>
      </c>
      <c r="D1819">
        <v>38.25</v>
      </c>
      <c r="E1819">
        <v>67.2</v>
      </c>
      <c r="F1819" t="s">
        <v>285</v>
      </c>
      <c r="G1819"/>
      <c r="H1819"/>
      <c r="I1819" t="s">
        <v>1790</v>
      </c>
    </row>
    <row r="1820" spans="1:9" x14ac:dyDescent="0.2">
      <c r="A1820" s="3">
        <v>1820</v>
      </c>
      <c r="B1820" t="s">
        <v>1841</v>
      </c>
      <c r="C1820">
        <v>151.66</v>
      </c>
      <c r="D1820">
        <v>38.770000000000003</v>
      </c>
      <c r="E1820">
        <v>91.3</v>
      </c>
      <c r="F1820" t="s">
        <v>285</v>
      </c>
      <c r="G1820"/>
      <c r="H1820"/>
      <c r="I1820" t="s">
        <v>1790</v>
      </c>
    </row>
    <row r="1821" spans="1:9" x14ac:dyDescent="0.2">
      <c r="A1821" s="3">
        <v>1821</v>
      </c>
      <c r="B1821" t="s">
        <v>1842</v>
      </c>
      <c r="C1821">
        <v>135.28</v>
      </c>
      <c r="D1821">
        <v>40.58</v>
      </c>
      <c r="E1821">
        <v>107.1</v>
      </c>
      <c r="F1821" t="s">
        <v>285</v>
      </c>
      <c r="G1821"/>
      <c r="H1821"/>
      <c r="I1821" t="s">
        <v>1790</v>
      </c>
    </row>
    <row r="1822" spans="1:9" x14ac:dyDescent="0.2">
      <c r="A1822" s="3">
        <v>1822</v>
      </c>
      <c r="B1822" t="s">
        <v>1843</v>
      </c>
      <c r="C1822">
        <v>116.49</v>
      </c>
      <c r="D1822">
        <v>37.159999999999997</v>
      </c>
      <c r="E1822">
        <v>57.1</v>
      </c>
      <c r="F1822" t="s">
        <v>285</v>
      </c>
      <c r="G1822"/>
      <c r="H1822"/>
      <c r="I1822" t="s">
        <v>1790</v>
      </c>
    </row>
    <row r="1823" spans="1:9" x14ac:dyDescent="0.2">
      <c r="A1823" s="3">
        <v>1823</v>
      </c>
      <c r="B1823" t="s">
        <v>1844</v>
      </c>
      <c r="C1823">
        <v>105.96</v>
      </c>
      <c r="D1823">
        <v>33.68</v>
      </c>
      <c r="E1823">
        <v>48.8</v>
      </c>
      <c r="F1823" t="s">
        <v>285</v>
      </c>
      <c r="G1823"/>
      <c r="H1823"/>
      <c r="I1823" t="s">
        <v>1790</v>
      </c>
    </row>
    <row r="1824" spans="1:9" x14ac:dyDescent="0.2">
      <c r="A1824" s="3">
        <v>1824</v>
      </c>
      <c r="B1824" t="s">
        <v>1845</v>
      </c>
      <c r="C1824">
        <v>148.47999999999999</v>
      </c>
      <c r="D1824">
        <v>32.659999999999997</v>
      </c>
      <c r="E1824">
        <v>50.3</v>
      </c>
      <c r="F1824" t="s">
        <v>285</v>
      </c>
      <c r="G1824" t="s">
        <v>363</v>
      </c>
      <c r="H1824"/>
      <c r="I1824" t="s">
        <v>1790</v>
      </c>
    </row>
    <row r="1825" spans="1:9" x14ac:dyDescent="0.2">
      <c r="A1825" s="3">
        <v>1825</v>
      </c>
      <c r="B1825" t="s">
        <v>1846</v>
      </c>
      <c r="C1825">
        <v>137.93</v>
      </c>
      <c r="D1825">
        <v>34.479999999999997</v>
      </c>
      <c r="E1825">
        <v>58.2</v>
      </c>
      <c r="F1825" t="s">
        <v>285</v>
      </c>
      <c r="G1825"/>
      <c r="H1825"/>
      <c r="I1825" t="s">
        <v>1790</v>
      </c>
    </row>
    <row r="1826" spans="1:9" x14ac:dyDescent="0.2">
      <c r="A1826" s="3">
        <v>1826</v>
      </c>
      <c r="B1826" t="s">
        <v>1847</v>
      </c>
      <c r="C1826">
        <v>117.57</v>
      </c>
      <c r="D1826">
        <v>35.19</v>
      </c>
      <c r="E1826">
        <v>64.2</v>
      </c>
      <c r="F1826" t="s">
        <v>285</v>
      </c>
      <c r="G1826"/>
      <c r="H1826"/>
      <c r="I1826" t="s">
        <v>1790</v>
      </c>
    </row>
    <row r="1827" spans="1:9" x14ac:dyDescent="0.2">
      <c r="A1827" s="3">
        <v>1827</v>
      </c>
      <c r="B1827" t="s">
        <v>1848</v>
      </c>
      <c r="C1827">
        <v>105.23</v>
      </c>
      <c r="D1827">
        <v>33.090000000000003</v>
      </c>
      <c r="E1827">
        <v>49.7</v>
      </c>
      <c r="F1827" t="s">
        <v>285</v>
      </c>
      <c r="G1827"/>
      <c r="H1827"/>
      <c r="I1827" t="s">
        <v>1790</v>
      </c>
    </row>
    <row r="1828" spans="1:9" x14ac:dyDescent="0.2">
      <c r="A1828" s="3">
        <v>1828</v>
      </c>
      <c r="B1828" t="s">
        <v>1849</v>
      </c>
      <c r="C1828">
        <v>98.53</v>
      </c>
      <c r="D1828">
        <v>32.61</v>
      </c>
      <c r="E1828">
        <v>42.3</v>
      </c>
      <c r="F1828" t="s">
        <v>285</v>
      </c>
      <c r="G1828"/>
      <c r="H1828"/>
      <c r="I1828" t="s">
        <v>1790</v>
      </c>
    </row>
    <row r="1829" spans="1:9" x14ac:dyDescent="0.2">
      <c r="A1829" s="3">
        <v>1829</v>
      </c>
      <c r="B1829" t="s">
        <v>1850</v>
      </c>
      <c r="C1829">
        <v>108.69</v>
      </c>
      <c r="D1829">
        <v>37</v>
      </c>
      <c r="E1829">
        <v>55.1</v>
      </c>
      <c r="F1829" t="s">
        <v>285</v>
      </c>
      <c r="G1829"/>
      <c r="H1829"/>
      <c r="I1829" t="s">
        <v>1790</v>
      </c>
    </row>
    <row r="1830" spans="1:9" x14ac:dyDescent="0.2">
      <c r="A1830" s="3">
        <v>1830</v>
      </c>
      <c r="B1830" t="s">
        <v>1851</v>
      </c>
      <c r="C1830">
        <v>123.15</v>
      </c>
      <c r="D1830">
        <v>33.6</v>
      </c>
      <c r="E1830">
        <v>70.900000000000006</v>
      </c>
      <c r="F1830" t="s">
        <v>285</v>
      </c>
      <c r="G1830"/>
      <c r="H1830"/>
      <c r="I1830" t="s">
        <v>1790</v>
      </c>
    </row>
    <row r="1831" spans="1:9" x14ac:dyDescent="0.2">
      <c r="A1831" s="3">
        <v>1831</v>
      </c>
      <c r="B1831" t="s">
        <v>1852</v>
      </c>
      <c r="C1831">
        <v>124.58</v>
      </c>
      <c r="D1831">
        <v>35.340000000000003</v>
      </c>
      <c r="E1831">
        <v>75.099999999999994</v>
      </c>
      <c r="F1831" t="s">
        <v>285</v>
      </c>
      <c r="G1831"/>
      <c r="H1831"/>
      <c r="I1831" t="s">
        <v>1790</v>
      </c>
    </row>
    <row r="1832" spans="1:9" x14ac:dyDescent="0.2">
      <c r="A1832" s="3">
        <v>1832</v>
      </c>
      <c r="B1832" t="s">
        <v>1853</v>
      </c>
      <c r="C1832">
        <v>130.30000000000001</v>
      </c>
      <c r="D1832">
        <v>29.56</v>
      </c>
      <c r="E1832">
        <v>47</v>
      </c>
      <c r="F1832" t="s">
        <v>285</v>
      </c>
      <c r="G1832" t="s">
        <v>363</v>
      </c>
      <c r="H1832"/>
      <c r="I1832" t="s">
        <v>1790</v>
      </c>
    </row>
    <row r="1833" spans="1:9" x14ac:dyDescent="0.2">
      <c r="A1833" s="3">
        <v>1833</v>
      </c>
      <c r="B1833" t="s">
        <v>1854</v>
      </c>
      <c r="C1833">
        <v>89.58</v>
      </c>
      <c r="D1833">
        <v>31.99</v>
      </c>
      <c r="E1833">
        <v>32.200000000000003</v>
      </c>
      <c r="F1833" t="s">
        <v>285</v>
      </c>
      <c r="G1833"/>
      <c r="H1833"/>
      <c r="I1833" t="s">
        <v>1790</v>
      </c>
    </row>
    <row r="1834" spans="1:9" x14ac:dyDescent="0.2">
      <c r="A1834" s="3">
        <v>1834</v>
      </c>
      <c r="B1834" t="s">
        <v>1855</v>
      </c>
      <c r="C1834">
        <v>136.72999999999999</v>
      </c>
      <c r="D1834">
        <v>36.619999999999997</v>
      </c>
      <c r="E1834">
        <v>72.5</v>
      </c>
      <c r="F1834" t="s">
        <v>285</v>
      </c>
      <c r="G1834"/>
      <c r="H1834"/>
      <c r="I1834" t="s">
        <v>1790</v>
      </c>
    </row>
    <row r="1835" spans="1:9" x14ac:dyDescent="0.2">
      <c r="A1835" s="3">
        <v>1835</v>
      </c>
      <c r="B1835" t="s">
        <v>1856</v>
      </c>
      <c r="C1835">
        <v>130.69999999999999</v>
      </c>
      <c r="D1835">
        <v>35.08</v>
      </c>
      <c r="E1835">
        <v>42.5</v>
      </c>
      <c r="F1835" t="s">
        <v>285</v>
      </c>
      <c r="G1835"/>
      <c r="H1835"/>
      <c r="I1835" t="s">
        <v>1790</v>
      </c>
    </row>
    <row r="1836" spans="1:9" x14ac:dyDescent="0.2">
      <c r="A1836" s="3">
        <v>1836</v>
      </c>
      <c r="B1836" t="s">
        <v>1857</v>
      </c>
      <c r="C1836">
        <v>96.37</v>
      </c>
      <c r="D1836">
        <v>34.26</v>
      </c>
      <c r="E1836">
        <v>43.7</v>
      </c>
      <c r="F1836" t="s">
        <v>285</v>
      </c>
      <c r="G1836"/>
      <c r="H1836"/>
      <c r="I1836" t="s">
        <v>1790</v>
      </c>
    </row>
    <row r="1837" spans="1:9" x14ac:dyDescent="0.2">
      <c r="A1837" s="3">
        <v>1837</v>
      </c>
      <c r="B1837" t="s">
        <v>1858</v>
      </c>
      <c r="C1837">
        <v>116.5</v>
      </c>
      <c r="D1837">
        <v>36.99</v>
      </c>
      <c r="E1837">
        <v>40.200000000000003</v>
      </c>
      <c r="F1837" t="s">
        <v>285</v>
      </c>
      <c r="G1837"/>
      <c r="H1837"/>
      <c r="I1837" t="s">
        <v>1790</v>
      </c>
    </row>
    <row r="1838" spans="1:9" x14ac:dyDescent="0.2">
      <c r="A1838" s="3">
        <v>1838</v>
      </c>
      <c r="B1838" t="s">
        <v>1859</v>
      </c>
      <c r="C1838">
        <v>128.18</v>
      </c>
      <c r="D1838">
        <v>42.52</v>
      </c>
      <c r="E1838">
        <v>103.3</v>
      </c>
      <c r="F1838" t="s">
        <v>285</v>
      </c>
      <c r="G1838"/>
      <c r="H1838"/>
      <c r="I1838" t="s">
        <v>1790</v>
      </c>
    </row>
    <row r="1839" spans="1:9" x14ac:dyDescent="0.2">
      <c r="A1839" s="3">
        <v>1839</v>
      </c>
      <c r="B1839" t="s">
        <v>1860</v>
      </c>
      <c r="C1839">
        <v>132.03</v>
      </c>
      <c r="D1839">
        <v>43.26</v>
      </c>
      <c r="E1839">
        <v>114.1</v>
      </c>
      <c r="F1839" t="s">
        <v>285</v>
      </c>
      <c r="G1839"/>
      <c r="H1839"/>
      <c r="I1839" t="s">
        <v>1790</v>
      </c>
    </row>
    <row r="1840" spans="1:9" x14ac:dyDescent="0.2">
      <c r="A1840" s="3">
        <v>1840</v>
      </c>
      <c r="B1840" t="s">
        <v>1861</v>
      </c>
      <c r="C1840">
        <v>130.66999999999999</v>
      </c>
      <c r="D1840">
        <v>41.3</v>
      </c>
      <c r="E1840">
        <v>112.4</v>
      </c>
      <c r="F1840" t="s">
        <v>285</v>
      </c>
      <c r="G1840"/>
      <c r="H1840"/>
      <c r="I1840" t="s">
        <v>1790</v>
      </c>
    </row>
    <row r="1841" spans="1:9" x14ac:dyDescent="0.2">
      <c r="A1841" s="3">
        <v>1841</v>
      </c>
      <c r="B1841" t="s">
        <v>1862</v>
      </c>
      <c r="C1841">
        <v>165.93</v>
      </c>
      <c r="D1841">
        <v>40.159999999999997</v>
      </c>
      <c r="E1841">
        <v>94</v>
      </c>
      <c r="F1841" t="s">
        <v>285</v>
      </c>
      <c r="G1841"/>
      <c r="H1841"/>
      <c r="I1841" t="s">
        <v>1790</v>
      </c>
    </row>
    <row r="1842" spans="1:9" x14ac:dyDescent="0.2">
      <c r="A1842" s="3">
        <v>1842</v>
      </c>
      <c r="B1842" t="s">
        <v>1863</v>
      </c>
      <c r="C1842">
        <v>134.87</v>
      </c>
      <c r="D1842">
        <v>38.119999999999997</v>
      </c>
      <c r="E1842">
        <v>84.4</v>
      </c>
      <c r="F1842" t="s">
        <v>285</v>
      </c>
      <c r="G1842"/>
      <c r="H1842"/>
      <c r="I1842" t="s">
        <v>1790</v>
      </c>
    </row>
    <row r="1843" spans="1:9" x14ac:dyDescent="0.2">
      <c r="A1843" s="3">
        <v>1843</v>
      </c>
      <c r="B1843" t="s">
        <v>1864</v>
      </c>
      <c r="C1843">
        <v>93.7</v>
      </c>
      <c r="D1843">
        <v>44.76</v>
      </c>
      <c r="E1843">
        <v>93.1</v>
      </c>
      <c r="F1843" t="s">
        <v>285</v>
      </c>
      <c r="G1843"/>
      <c r="H1843"/>
      <c r="I1843" t="s">
        <v>1790</v>
      </c>
    </row>
    <row r="1844" spans="1:9" x14ac:dyDescent="0.2">
      <c r="A1844" s="3">
        <v>1844</v>
      </c>
      <c r="B1844" t="s">
        <v>1865</v>
      </c>
      <c r="C1844">
        <v>131.06</v>
      </c>
      <c r="D1844">
        <v>40.229999999999997</v>
      </c>
      <c r="E1844">
        <v>75</v>
      </c>
      <c r="F1844" t="s">
        <v>285</v>
      </c>
      <c r="G1844" t="s">
        <v>363</v>
      </c>
      <c r="H1844"/>
      <c r="I1844" t="s">
        <v>1790</v>
      </c>
    </row>
    <row r="1845" spans="1:9" x14ac:dyDescent="0.2">
      <c r="A1845" s="3">
        <v>1845</v>
      </c>
      <c r="B1845" t="s">
        <v>1866</v>
      </c>
      <c r="C1845">
        <v>142.78</v>
      </c>
      <c r="D1845">
        <v>41.41</v>
      </c>
      <c r="E1845">
        <v>98.7</v>
      </c>
      <c r="F1845" t="s">
        <v>285</v>
      </c>
      <c r="G1845"/>
      <c r="H1845"/>
      <c r="I1845" t="s">
        <v>1790</v>
      </c>
    </row>
    <row r="1846" spans="1:9" x14ac:dyDescent="0.2">
      <c r="A1846" s="3">
        <v>1846</v>
      </c>
      <c r="B1846" t="s">
        <v>1867</v>
      </c>
      <c r="C1846">
        <v>164.11</v>
      </c>
      <c r="D1846">
        <v>42.68</v>
      </c>
      <c r="E1846">
        <v>101.2</v>
      </c>
      <c r="F1846" t="s">
        <v>285</v>
      </c>
      <c r="G1846" t="s">
        <v>363</v>
      </c>
      <c r="H1846"/>
      <c r="I1846" t="s">
        <v>1790</v>
      </c>
    </row>
    <row r="1847" spans="1:9" x14ac:dyDescent="0.2">
      <c r="A1847" s="3">
        <v>1847</v>
      </c>
      <c r="B1847" t="s">
        <v>1868</v>
      </c>
      <c r="C1847">
        <v>153.47</v>
      </c>
      <c r="D1847">
        <v>40.950000000000003</v>
      </c>
      <c r="E1847">
        <v>109.1</v>
      </c>
      <c r="F1847" t="s">
        <v>285</v>
      </c>
      <c r="G1847"/>
      <c r="H1847"/>
      <c r="I1847" t="s">
        <v>1790</v>
      </c>
    </row>
    <row r="1848" spans="1:9" x14ac:dyDescent="0.2">
      <c r="A1848" s="3">
        <v>1848</v>
      </c>
      <c r="B1848" t="s">
        <v>1869</v>
      </c>
      <c r="C1848">
        <v>137.44</v>
      </c>
      <c r="D1848">
        <v>41.55</v>
      </c>
      <c r="E1848">
        <v>100.7</v>
      </c>
      <c r="F1848" t="s">
        <v>285</v>
      </c>
      <c r="G1848"/>
      <c r="H1848"/>
      <c r="I1848" t="s">
        <v>1790</v>
      </c>
    </row>
    <row r="1849" spans="1:9" x14ac:dyDescent="0.2">
      <c r="A1849" s="3">
        <v>1849</v>
      </c>
      <c r="B1849" t="s">
        <v>1870</v>
      </c>
      <c r="C1849">
        <v>146.76</v>
      </c>
      <c r="D1849">
        <v>39.97</v>
      </c>
      <c r="E1849">
        <v>105.9</v>
      </c>
      <c r="F1849" t="s">
        <v>285</v>
      </c>
      <c r="G1849"/>
      <c r="H1849"/>
      <c r="I1849" t="s">
        <v>1790</v>
      </c>
    </row>
    <row r="1850" spans="1:9" x14ac:dyDescent="0.2">
      <c r="A1850" s="3">
        <v>1850</v>
      </c>
      <c r="B1850" t="s">
        <v>1871</v>
      </c>
      <c r="C1850">
        <v>172.72</v>
      </c>
      <c r="D1850">
        <v>44.45</v>
      </c>
      <c r="E1850">
        <v>132.69999999999999</v>
      </c>
      <c r="F1850" t="s">
        <v>285</v>
      </c>
      <c r="G1850"/>
      <c r="H1850"/>
      <c r="I1850" t="s">
        <v>1790</v>
      </c>
    </row>
    <row r="1851" spans="1:9" x14ac:dyDescent="0.2">
      <c r="A1851" s="3">
        <v>1851</v>
      </c>
      <c r="B1851" t="s">
        <v>1872</v>
      </c>
      <c r="C1851">
        <v>141.38</v>
      </c>
      <c r="D1851">
        <v>38.35</v>
      </c>
      <c r="E1851">
        <v>88.6</v>
      </c>
      <c r="F1851" t="s">
        <v>285</v>
      </c>
      <c r="G1851" t="s">
        <v>363</v>
      </c>
      <c r="H1851"/>
      <c r="I1851" t="s">
        <v>1790</v>
      </c>
    </row>
    <row r="1852" spans="1:9" x14ac:dyDescent="0.2">
      <c r="A1852" s="3">
        <v>1852</v>
      </c>
      <c r="B1852" t="s">
        <v>1873</v>
      </c>
      <c r="C1852">
        <v>163.07</v>
      </c>
      <c r="D1852">
        <v>36.47</v>
      </c>
      <c r="E1852">
        <v>91.2</v>
      </c>
      <c r="F1852" t="s">
        <v>285</v>
      </c>
      <c r="G1852"/>
      <c r="H1852"/>
      <c r="I1852" t="s">
        <v>1790</v>
      </c>
    </row>
    <row r="1853" spans="1:9" x14ac:dyDescent="0.2">
      <c r="A1853" s="3">
        <v>1853</v>
      </c>
      <c r="B1853" t="s">
        <v>1874</v>
      </c>
      <c r="C1853">
        <v>117.96</v>
      </c>
      <c r="D1853">
        <v>40.51</v>
      </c>
      <c r="E1853">
        <v>96.9</v>
      </c>
      <c r="F1853" t="s">
        <v>285</v>
      </c>
      <c r="G1853"/>
      <c r="H1853"/>
      <c r="I1853" t="s">
        <v>1790</v>
      </c>
    </row>
    <row r="1854" spans="1:9" x14ac:dyDescent="0.2">
      <c r="A1854" s="3">
        <v>1854</v>
      </c>
      <c r="B1854" t="s">
        <v>1875</v>
      </c>
      <c r="C1854">
        <v>110.92</v>
      </c>
      <c r="D1854">
        <v>39.869999999999997</v>
      </c>
      <c r="E1854">
        <v>83.4</v>
      </c>
      <c r="F1854" t="s">
        <v>285</v>
      </c>
      <c r="G1854"/>
      <c r="H1854"/>
      <c r="I1854" t="s">
        <v>1790</v>
      </c>
    </row>
    <row r="1855" spans="1:9" x14ac:dyDescent="0.2">
      <c r="A1855" s="3">
        <v>1855</v>
      </c>
      <c r="B1855" t="s">
        <v>1876</v>
      </c>
      <c r="C1855">
        <v>118.81</v>
      </c>
      <c r="D1855">
        <v>39.5</v>
      </c>
      <c r="E1855">
        <v>96.9</v>
      </c>
      <c r="F1855" t="s">
        <v>285</v>
      </c>
      <c r="G1855"/>
      <c r="H1855"/>
      <c r="I1855" t="s">
        <v>1790</v>
      </c>
    </row>
    <row r="1856" spans="1:9" x14ac:dyDescent="0.2">
      <c r="A1856" s="3">
        <v>1856</v>
      </c>
      <c r="B1856" t="s">
        <v>1877</v>
      </c>
      <c r="C1856">
        <v>127.52</v>
      </c>
      <c r="D1856">
        <v>41.3</v>
      </c>
      <c r="E1856">
        <v>114.9</v>
      </c>
      <c r="F1856" t="s">
        <v>285</v>
      </c>
      <c r="G1856"/>
      <c r="H1856"/>
      <c r="I1856" t="s">
        <v>1790</v>
      </c>
    </row>
    <row r="1857" spans="1:9" x14ac:dyDescent="0.2">
      <c r="A1857" s="3">
        <v>1857</v>
      </c>
      <c r="B1857" t="s">
        <v>1878</v>
      </c>
      <c r="C1857">
        <v>144.91999999999999</v>
      </c>
      <c r="D1857">
        <v>40.75</v>
      </c>
      <c r="E1857">
        <v>121.8</v>
      </c>
      <c r="F1857" t="s">
        <v>285</v>
      </c>
      <c r="G1857"/>
      <c r="H1857"/>
      <c r="I1857" t="s">
        <v>1790</v>
      </c>
    </row>
    <row r="1858" spans="1:9" x14ac:dyDescent="0.2">
      <c r="A1858" s="3">
        <v>1858</v>
      </c>
      <c r="B1858" t="s">
        <v>1879</v>
      </c>
      <c r="C1858">
        <v>124.09</v>
      </c>
      <c r="D1858">
        <v>39.590000000000003</v>
      </c>
      <c r="E1858">
        <v>93.6</v>
      </c>
      <c r="F1858" t="s">
        <v>285</v>
      </c>
      <c r="G1858"/>
      <c r="H1858"/>
      <c r="I1858" t="s">
        <v>1790</v>
      </c>
    </row>
    <row r="1859" spans="1:9" x14ac:dyDescent="0.2">
      <c r="A1859" s="3">
        <v>1859</v>
      </c>
      <c r="B1859" t="s">
        <v>1880</v>
      </c>
      <c r="C1859">
        <v>157.36000000000001</v>
      </c>
      <c r="D1859">
        <v>38.28</v>
      </c>
      <c r="E1859">
        <v>108.9</v>
      </c>
      <c r="F1859" t="s">
        <v>285</v>
      </c>
      <c r="G1859"/>
      <c r="H1859"/>
      <c r="I1859" t="s">
        <v>1790</v>
      </c>
    </row>
    <row r="1860" spans="1:9" x14ac:dyDescent="0.2">
      <c r="A1860" s="3">
        <v>1860</v>
      </c>
      <c r="B1860" t="s">
        <v>1881</v>
      </c>
      <c r="C1860">
        <v>161.55000000000001</v>
      </c>
      <c r="D1860">
        <v>39.76</v>
      </c>
      <c r="E1860">
        <v>113.2</v>
      </c>
      <c r="F1860" t="s">
        <v>285</v>
      </c>
      <c r="G1860" t="s">
        <v>363</v>
      </c>
      <c r="H1860"/>
      <c r="I1860" t="s">
        <v>1790</v>
      </c>
    </row>
    <row r="1861" spans="1:9" x14ac:dyDescent="0.2">
      <c r="A1861" s="3">
        <v>1861</v>
      </c>
      <c r="B1861" t="s">
        <v>1882</v>
      </c>
      <c r="C1861">
        <v>150.68</v>
      </c>
      <c r="D1861">
        <v>37.049999999999997</v>
      </c>
      <c r="E1861">
        <v>83.3</v>
      </c>
      <c r="F1861" t="s">
        <v>285</v>
      </c>
      <c r="G1861"/>
      <c r="H1861"/>
      <c r="I1861" t="s">
        <v>1790</v>
      </c>
    </row>
    <row r="1862" spans="1:9" x14ac:dyDescent="0.2">
      <c r="A1862" s="3">
        <v>1862</v>
      </c>
      <c r="B1862" t="s">
        <v>1883</v>
      </c>
      <c r="C1862">
        <v>153.34</v>
      </c>
      <c r="D1862">
        <v>40.33</v>
      </c>
      <c r="E1862">
        <v>122.4</v>
      </c>
      <c r="F1862" t="s">
        <v>285</v>
      </c>
      <c r="G1862"/>
      <c r="H1862"/>
      <c r="I1862" t="s">
        <v>1790</v>
      </c>
    </row>
    <row r="1863" spans="1:9" x14ac:dyDescent="0.2">
      <c r="A1863" s="3">
        <v>1863</v>
      </c>
      <c r="B1863" t="s">
        <v>1884</v>
      </c>
      <c r="C1863">
        <v>143.87</v>
      </c>
      <c r="D1863">
        <v>39.659999999999997</v>
      </c>
      <c r="E1863">
        <v>97.5</v>
      </c>
      <c r="F1863" t="s">
        <v>285</v>
      </c>
      <c r="G1863"/>
      <c r="H1863"/>
      <c r="I1863" t="s">
        <v>1790</v>
      </c>
    </row>
    <row r="1864" spans="1:9" x14ac:dyDescent="0.2">
      <c r="A1864" s="3">
        <v>1864</v>
      </c>
      <c r="B1864" t="s">
        <v>1885</v>
      </c>
      <c r="C1864">
        <v>144.38999999999999</v>
      </c>
      <c r="D1864">
        <v>38.93</v>
      </c>
      <c r="E1864">
        <v>82.8</v>
      </c>
      <c r="F1864" t="s">
        <v>285</v>
      </c>
      <c r="G1864" t="s">
        <v>363</v>
      </c>
      <c r="H1864"/>
      <c r="I1864" t="s">
        <v>1790</v>
      </c>
    </row>
    <row r="1865" spans="1:9" x14ac:dyDescent="0.2">
      <c r="A1865" s="3">
        <v>1865</v>
      </c>
      <c r="B1865" t="s">
        <v>1886</v>
      </c>
      <c r="C1865">
        <v>122.25</v>
      </c>
      <c r="D1865">
        <v>40.39</v>
      </c>
      <c r="E1865">
        <v>94.6</v>
      </c>
      <c r="F1865" t="s">
        <v>285</v>
      </c>
      <c r="G1865"/>
      <c r="H1865"/>
      <c r="I1865" t="s">
        <v>1790</v>
      </c>
    </row>
    <row r="1866" spans="1:9" x14ac:dyDescent="0.2">
      <c r="A1866" s="3">
        <v>1866</v>
      </c>
      <c r="B1866" t="s">
        <v>1887</v>
      </c>
      <c r="C1866">
        <v>107.97</v>
      </c>
      <c r="D1866">
        <v>40.51</v>
      </c>
      <c r="E1866">
        <v>91.2</v>
      </c>
      <c r="F1866" t="s">
        <v>285</v>
      </c>
      <c r="G1866"/>
      <c r="H1866"/>
      <c r="I1866" t="s">
        <v>1790</v>
      </c>
    </row>
    <row r="1867" spans="1:9" x14ac:dyDescent="0.2">
      <c r="A1867" s="3">
        <v>1867</v>
      </c>
      <c r="B1867" t="s">
        <v>1888</v>
      </c>
      <c r="C1867">
        <v>98.4</v>
      </c>
      <c r="D1867">
        <v>40.25</v>
      </c>
      <c r="E1867">
        <v>83.5</v>
      </c>
      <c r="F1867" t="s">
        <v>285</v>
      </c>
      <c r="G1867"/>
      <c r="H1867"/>
      <c r="I1867" t="s">
        <v>1790</v>
      </c>
    </row>
    <row r="1868" spans="1:9" x14ac:dyDescent="0.2">
      <c r="A1868" s="3">
        <v>1868</v>
      </c>
      <c r="B1868" t="s">
        <v>1889</v>
      </c>
      <c r="C1868">
        <v>126.04</v>
      </c>
      <c r="D1868">
        <v>41.39</v>
      </c>
      <c r="E1868">
        <v>104.3</v>
      </c>
      <c r="F1868" t="s">
        <v>285</v>
      </c>
      <c r="G1868"/>
      <c r="H1868"/>
      <c r="I1868" t="s">
        <v>1790</v>
      </c>
    </row>
    <row r="1869" spans="1:9" x14ac:dyDescent="0.2">
      <c r="A1869" s="3">
        <v>1869</v>
      </c>
      <c r="B1869" t="s">
        <v>1890</v>
      </c>
      <c r="C1869">
        <v>111.22</v>
      </c>
      <c r="D1869">
        <v>40.520000000000003</v>
      </c>
      <c r="E1869">
        <v>92.9</v>
      </c>
      <c r="F1869" t="s">
        <v>285</v>
      </c>
      <c r="G1869"/>
      <c r="H1869"/>
      <c r="I1869" t="s">
        <v>1790</v>
      </c>
    </row>
    <row r="1870" spans="1:9" x14ac:dyDescent="0.2">
      <c r="A1870" s="3">
        <v>1870</v>
      </c>
      <c r="B1870" t="s">
        <v>1891</v>
      </c>
      <c r="C1870">
        <v>113.13</v>
      </c>
      <c r="D1870">
        <v>38.43</v>
      </c>
      <c r="E1870">
        <v>91.4</v>
      </c>
      <c r="F1870" t="s">
        <v>285</v>
      </c>
      <c r="G1870"/>
      <c r="H1870"/>
      <c r="I1870" t="s">
        <v>1790</v>
      </c>
    </row>
    <row r="1871" spans="1:9" x14ac:dyDescent="0.2">
      <c r="A1871" s="3">
        <v>1871</v>
      </c>
      <c r="B1871" t="s">
        <v>1892</v>
      </c>
      <c r="C1871">
        <v>122.66</v>
      </c>
      <c r="D1871">
        <v>40.92</v>
      </c>
      <c r="E1871">
        <v>102.1</v>
      </c>
      <c r="F1871" t="s">
        <v>285</v>
      </c>
      <c r="G1871"/>
      <c r="H1871"/>
      <c r="I1871" t="s">
        <v>1790</v>
      </c>
    </row>
    <row r="1872" spans="1:9" x14ac:dyDescent="0.2">
      <c r="A1872" s="3">
        <v>1872</v>
      </c>
      <c r="B1872" t="s">
        <v>1893</v>
      </c>
      <c r="C1872">
        <v>124.33</v>
      </c>
      <c r="D1872">
        <v>42.64</v>
      </c>
      <c r="E1872">
        <v>136.6</v>
      </c>
      <c r="F1872" t="s">
        <v>285</v>
      </c>
      <c r="G1872"/>
      <c r="H1872"/>
      <c r="I1872" t="s">
        <v>1790</v>
      </c>
    </row>
    <row r="1873" spans="1:9" x14ac:dyDescent="0.2">
      <c r="A1873" s="3">
        <v>1873</v>
      </c>
      <c r="B1873" t="s">
        <v>1894</v>
      </c>
      <c r="C1873">
        <v>139.87</v>
      </c>
      <c r="D1873">
        <v>43</v>
      </c>
      <c r="E1873">
        <v>145.30000000000001</v>
      </c>
      <c r="F1873" t="s">
        <v>285</v>
      </c>
      <c r="G1873"/>
      <c r="H1873"/>
      <c r="I1873" t="s">
        <v>1790</v>
      </c>
    </row>
    <row r="1874" spans="1:9" x14ac:dyDescent="0.2">
      <c r="A1874" s="3">
        <v>1874</v>
      </c>
      <c r="B1874" t="s">
        <v>1895</v>
      </c>
      <c r="C1874">
        <v>124.06</v>
      </c>
      <c r="D1874">
        <v>40.130000000000003</v>
      </c>
      <c r="E1874">
        <v>114.3</v>
      </c>
      <c r="F1874" t="s">
        <v>285</v>
      </c>
      <c r="G1874"/>
      <c r="H1874"/>
      <c r="I1874" t="s">
        <v>1790</v>
      </c>
    </row>
    <row r="1875" spans="1:9" x14ac:dyDescent="0.2">
      <c r="A1875" s="3">
        <v>1875</v>
      </c>
      <c r="B1875" t="s">
        <v>1896</v>
      </c>
      <c r="C1875">
        <v>138.69</v>
      </c>
      <c r="D1875">
        <v>42.99</v>
      </c>
      <c r="E1875">
        <v>127.7</v>
      </c>
      <c r="F1875" t="s">
        <v>285</v>
      </c>
      <c r="G1875"/>
      <c r="H1875"/>
      <c r="I1875" t="s">
        <v>1790</v>
      </c>
    </row>
    <row r="1876" spans="1:9" x14ac:dyDescent="0.2">
      <c r="A1876" s="3">
        <v>1876</v>
      </c>
      <c r="B1876" t="s">
        <v>1897</v>
      </c>
      <c r="C1876">
        <v>113.97</v>
      </c>
      <c r="D1876">
        <v>41.89</v>
      </c>
      <c r="E1876">
        <v>105.6</v>
      </c>
      <c r="F1876" t="s">
        <v>285</v>
      </c>
      <c r="G1876"/>
      <c r="H1876"/>
      <c r="I1876" t="s">
        <v>1790</v>
      </c>
    </row>
    <row r="1877" spans="1:9" x14ac:dyDescent="0.2">
      <c r="A1877" s="3">
        <v>1877</v>
      </c>
      <c r="B1877" t="s">
        <v>1898</v>
      </c>
      <c r="C1877">
        <v>142.04</v>
      </c>
      <c r="D1877">
        <v>36.340000000000003</v>
      </c>
      <c r="E1877">
        <v>82.5</v>
      </c>
      <c r="F1877" t="s">
        <v>285</v>
      </c>
      <c r="G1877"/>
      <c r="H1877"/>
      <c r="I1877" t="s">
        <v>1790</v>
      </c>
    </row>
    <row r="1878" spans="1:9" x14ac:dyDescent="0.2">
      <c r="A1878" s="3">
        <v>1878</v>
      </c>
      <c r="B1878" t="s">
        <v>1899</v>
      </c>
      <c r="C1878">
        <v>147.72999999999999</v>
      </c>
      <c r="D1878">
        <v>36.799999999999997</v>
      </c>
      <c r="E1878">
        <v>75.900000000000006</v>
      </c>
      <c r="F1878" t="s">
        <v>285</v>
      </c>
      <c r="G1878"/>
      <c r="H1878"/>
      <c r="I1878" t="s">
        <v>1790</v>
      </c>
    </row>
    <row r="1879" spans="1:9" x14ac:dyDescent="0.2">
      <c r="A1879" s="3">
        <v>1879</v>
      </c>
      <c r="B1879" t="s">
        <v>1900</v>
      </c>
      <c r="C1879">
        <v>135.51</v>
      </c>
      <c r="D1879">
        <v>37.83</v>
      </c>
      <c r="E1879">
        <v>82.7</v>
      </c>
      <c r="F1879" t="s">
        <v>285</v>
      </c>
      <c r="G1879"/>
      <c r="H1879"/>
      <c r="I1879" t="s">
        <v>1790</v>
      </c>
    </row>
    <row r="1880" spans="1:9" x14ac:dyDescent="0.2">
      <c r="A1880" s="3">
        <v>1880</v>
      </c>
      <c r="B1880" t="s">
        <v>1901</v>
      </c>
      <c r="C1880">
        <v>144.88</v>
      </c>
      <c r="D1880">
        <v>35.82</v>
      </c>
      <c r="E1880">
        <v>69.900000000000006</v>
      </c>
      <c r="F1880" t="s">
        <v>285</v>
      </c>
      <c r="G1880"/>
      <c r="H1880"/>
      <c r="I1880" t="s">
        <v>1790</v>
      </c>
    </row>
    <row r="1881" spans="1:9" x14ac:dyDescent="0.2">
      <c r="A1881" s="3">
        <v>1881</v>
      </c>
      <c r="B1881" t="s">
        <v>1902</v>
      </c>
      <c r="C1881">
        <v>140.91999999999999</v>
      </c>
      <c r="D1881">
        <v>37.85</v>
      </c>
      <c r="E1881">
        <v>72.8</v>
      </c>
      <c r="F1881" t="s">
        <v>285</v>
      </c>
      <c r="G1881"/>
      <c r="H1881"/>
      <c r="I1881" t="s">
        <v>1790</v>
      </c>
    </row>
    <row r="1882" spans="1:9" x14ac:dyDescent="0.2">
      <c r="A1882" s="3">
        <v>1882</v>
      </c>
      <c r="B1882" t="s">
        <v>1903</v>
      </c>
      <c r="C1882">
        <v>142.05000000000001</v>
      </c>
      <c r="D1882">
        <v>37.15</v>
      </c>
      <c r="E1882">
        <v>74.7</v>
      </c>
      <c r="F1882" t="s">
        <v>285</v>
      </c>
      <c r="G1882"/>
      <c r="H1882"/>
      <c r="I1882" t="s">
        <v>1790</v>
      </c>
    </row>
    <row r="1883" spans="1:9" x14ac:dyDescent="0.2">
      <c r="A1883" s="3">
        <v>1883</v>
      </c>
      <c r="B1883" t="s">
        <v>1904</v>
      </c>
      <c r="C1883">
        <v>129.31</v>
      </c>
      <c r="D1883">
        <v>40.43</v>
      </c>
      <c r="E1883">
        <v>120</v>
      </c>
      <c r="F1883" t="s">
        <v>285</v>
      </c>
      <c r="G1883"/>
      <c r="H1883"/>
      <c r="I1883" t="s">
        <v>1790</v>
      </c>
    </row>
    <row r="1884" spans="1:9" x14ac:dyDescent="0.2">
      <c r="A1884" s="3">
        <v>1884</v>
      </c>
      <c r="B1884" t="s">
        <v>1905</v>
      </c>
      <c r="C1884">
        <v>129.6</v>
      </c>
      <c r="D1884">
        <v>43.02</v>
      </c>
      <c r="E1884">
        <v>137.1</v>
      </c>
      <c r="F1884" t="s">
        <v>285</v>
      </c>
      <c r="G1884"/>
      <c r="H1884"/>
      <c r="I1884" t="s">
        <v>1790</v>
      </c>
    </row>
    <row r="1885" spans="1:9" x14ac:dyDescent="0.2">
      <c r="A1885" s="3">
        <v>1885</v>
      </c>
      <c r="B1885" t="s">
        <v>1906</v>
      </c>
      <c r="C1885">
        <v>128.19999999999999</v>
      </c>
      <c r="D1885">
        <v>42.15</v>
      </c>
      <c r="E1885">
        <v>113.1</v>
      </c>
      <c r="F1885" t="s">
        <v>285</v>
      </c>
      <c r="G1885"/>
      <c r="H1885"/>
      <c r="I1885" t="s">
        <v>1790</v>
      </c>
    </row>
    <row r="1886" spans="1:9" x14ac:dyDescent="0.2">
      <c r="A1886" s="3">
        <v>1886</v>
      </c>
      <c r="B1886" t="s">
        <v>1907</v>
      </c>
      <c r="C1886">
        <v>103.52</v>
      </c>
      <c r="D1886">
        <v>39.26</v>
      </c>
      <c r="E1886">
        <v>83.4</v>
      </c>
      <c r="F1886" t="s">
        <v>285</v>
      </c>
      <c r="G1886"/>
      <c r="H1886"/>
      <c r="I1886" t="s">
        <v>1790</v>
      </c>
    </row>
    <row r="1887" spans="1:9" x14ac:dyDescent="0.2">
      <c r="A1887" s="3">
        <v>1887</v>
      </c>
      <c r="B1887" t="s">
        <v>1908</v>
      </c>
      <c r="C1887">
        <v>122.17</v>
      </c>
      <c r="D1887">
        <v>42.71</v>
      </c>
      <c r="E1887">
        <v>114.6</v>
      </c>
      <c r="F1887" t="s">
        <v>285</v>
      </c>
      <c r="G1887"/>
      <c r="H1887"/>
      <c r="I1887" t="s">
        <v>1790</v>
      </c>
    </row>
    <row r="1888" spans="1:9" x14ac:dyDescent="0.2">
      <c r="A1888" s="3">
        <v>1888</v>
      </c>
      <c r="B1888" t="s">
        <v>1909</v>
      </c>
      <c r="C1888">
        <v>118.08</v>
      </c>
      <c r="D1888">
        <v>40.799999999999997</v>
      </c>
      <c r="E1888">
        <v>98.6</v>
      </c>
      <c r="F1888" t="s">
        <v>285</v>
      </c>
      <c r="G1888"/>
      <c r="H1888"/>
      <c r="I1888" t="s">
        <v>1790</v>
      </c>
    </row>
    <row r="1889" spans="1:9" x14ac:dyDescent="0.2">
      <c r="A1889" s="3">
        <v>1889</v>
      </c>
      <c r="B1889" t="s">
        <v>1910</v>
      </c>
      <c r="C1889">
        <v>95.42</v>
      </c>
      <c r="D1889">
        <v>39.31</v>
      </c>
      <c r="E1889">
        <v>56.9</v>
      </c>
      <c r="F1889" t="s">
        <v>285</v>
      </c>
      <c r="G1889"/>
      <c r="H1889"/>
      <c r="I1889" t="s">
        <v>1790</v>
      </c>
    </row>
    <row r="1890" spans="1:9" x14ac:dyDescent="0.2">
      <c r="A1890" s="3">
        <v>1890</v>
      </c>
      <c r="B1890" t="s">
        <v>1911</v>
      </c>
      <c r="C1890">
        <v>183.36</v>
      </c>
      <c r="D1890">
        <v>37.11</v>
      </c>
      <c r="E1890">
        <v>138.19999999999999</v>
      </c>
      <c r="F1890" t="s">
        <v>285</v>
      </c>
      <c r="G1890"/>
      <c r="H1890"/>
      <c r="I1890" t="s">
        <v>1790</v>
      </c>
    </row>
    <row r="1891" spans="1:9" x14ac:dyDescent="0.2">
      <c r="A1891" s="3">
        <v>1891</v>
      </c>
      <c r="B1891" t="s">
        <v>1912</v>
      </c>
      <c r="C1891">
        <v>140.31</v>
      </c>
      <c r="D1891">
        <v>42.22</v>
      </c>
      <c r="E1891">
        <v>129</v>
      </c>
      <c r="F1891" t="s">
        <v>285</v>
      </c>
      <c r="G1891"/>
      <c r="H1891"/>
      <c r="I1891" t="s">
        <v>1790</v>
      </c>
    </row>
    <row r="1892" spans="1:9" x14ac:dyDescent="0.2">
      <c r="A1892" s="3">
        <v>1892</v>
      </c>
      <c r="B1892" t="s">
        <v>1913</v>
      </c>
      <c r="C1892">
        <v>181.31</v>
      </c>
      <c r="D1892">
        <v>44.19</v>
      </c>
      <c r="E1892">
        <v>195.9</v>
      </c>
      <c r="F1892" t="s">
        <v>285</v>
      </c>
      <c r="G1892"/>
      <c r="H1892"/>
      <c r="I1892" t="s">
        <v>1790</v>
      </c>
    </row>
    <row r="1893" spans="1:9" x14ac:dyDescent="0.2">
      <c r="A1893" s="3">
        <v>1893</v>
      </c>
      <c r="B1893" t="s">
        <v>1914</v>
      </c>
      <c r="C1893">
        <v>167.5</v>
      </c>
      <c r="D1893">
        <v>40.880000000000003</v>
      </c>
      <c r="E1893">
        <v>110</v>
      </c>
      <c r="F1893" t="s">
        <v>285</v>
      </c>
      <c r="G1893" t="s">
        <v>363</v>
      </c>
      <c r="H1893"/>
      <c r="I1893" t="s">
        <v>1790</v>
      </c>
    </row>
    <row r="1894" spans="1:9" x14ac:dyDescent="0.2">
      <c r="A1894" s="3">
        <v>1894</v>
      </c>
      <c r="B1894" t="s">
        <v>1915</v>
      </c>
      <c r="C1894">
        <v>118.49</v>
      </c>
      <c r="D1894">
        <v>40.93</v>
      </c>
      <c r="E1894">
        <v>104.3</v>
      </c>
      <c r="F1894" t="s">
        <v>285</v>
      </c>
      <c r="G1894"/>
      <c r="H1894"/>
      <c r="I1894" t="s">
        <v>1790</v>
      </c>
    </row>
    <row r="1895" spans="1:9" x14ac:dyDescent="0.2">
      <c r="A1895" s="3">
        <v>1895</v>
      </c>
      <c r="B1895" t="s">
        <v>1916</v>
      </c>
      <c r="C1895">
        <v>100.37</v>
      </c>
      <c r="D1895">
        <v>35.58</v>
      </c>
      <c r="E1895">
        <v>63</v>
      </c>
      <c r="F1895" t="s">
        <v>285</v>
      </c>
      <c r="G1895"/>
      <c r="H1895"/>
      <c r="I1895" t="s">
        <v>1790</v>
      </c>
    </row>
    <row r="1896" spans="1:9" x14ac:dyDescent="0.2">
      <c r="A1896" s="3">
        <v>1896</v>
      </c>
      <c r="B1896" t="s">
        <v>1917</v>
      </c>
      <c r="C1896">
        <v>114.31</v>
      </c>
      <c r="D1896">
        <v>32.72</v>
      </c>
      <c r="E1896">
        <v>47.9</v>
      </c>
      <c r="F1896" t="s">
        <v>285</v>
      </c>
      <c r="G1896"/>
      <c r="H1896"/>
      <c r="I1896" t="s">
        <v>1790</v>
      </c>
    </row>
    <row r="1897" spans="1:9" x14ac:dyDescent="0.2">
      <c r="A1897" s="3">
        <v>1897</v>
      </c>
      <c r="B1897" t="s">
        <v>1918</v>
      </c>
      <c r="C1897">
        <v>119.21</v>
      </c>
      <c r="D1897">
        <v>37.67</v>
      </c>
      <c r="E1897">
        <v>66.5</v>
      </c>
      <c r="F1897" t="s">
        <v>285</v>
      </c>
      <c r="G1897"/>
      <c r="H1897"/>
      <c r="I1897" t="s">
        <v>1790</v>
      </c>
    </row>
    <row r="1898" spans="1:9" x14ac:dyDescent="0.2">
      <c r="A1898" s="3">
        <v>1898</v>
      </c>
      <c r="B1898" t="s">
        <v>1919</v>
      </c>
      <c r="C1898">
        <v>136.61000000000001</v>
      </c>
      <c r="D1898">
        <v>34.67</v>
      </c>
      <c r="E1898">
        <v>61.9</v>
      </c>
      <c r="F1898" t="s">
        <v>285</v>
      </c>
      <c r="G1898"/>
      <c r="H1898"/>
      <c r="I1898" t="s">
        <v>1790</v>
      </c>
    </row>
    <row r="1899" spans="1:9" x14ac:dyDescent="0.2">
      <c r="A1899" s="3">
        <v>1899</v>
      </c>
      <c r="B1899" t="s">
        <v>1920</v>
      </c>
      <c r="C1899">
        <v>121.87</v>
      </c>
      <c r="D1899">
        <v>35.69</v>
      </c>
      <c r="E1899">
        <v>70.2</v>
      </c>
      <c r="F1899" t="s">
        <v>285</v>
      </c>
      <c r="G1899"/>
      <c r="H1899"/>
      <c r="I1899" t="s">
        <v>1790</v>
      </c>
    </row>
    <row r="1900" spans="1:9" x14ac:dyDescent="0.2">
      <c r="A1900" s="3">
        <v>1900</v>
      </c>
      <c r="B1900" t="s">
        <v>1921</v>
      </c>
      <c r="C1900">
        <v>103.24</v>
      </c>
      <c r="D1900">
        <v>35.75</v>
      </c>
      <c r="E1900">
        <v>60.8</v>
      </c>
      <c r="F1900" t="s">
        <v>285</v>
      </c>
      <c r="G1900"/>
      <c r="H1900"/>
      <c r="I1900" t="s">
        <v>1790</v>
      </c>
    </row>
    <row r="1901" spans="1:9" x14ac:dyDescent="0.2">
      <c r="A1901" s="3">
        <v>1901</v>
      </c>
      <c r="B1901" t="s">
        <v>1922</v>
      </c>
      <c r="C1901">
        <v>99.69</v>
      </c>
      <c r="D1901">
        <v>36.36</v>
      </c>
      <c r="E1901">
        <v>60.6</v>
      </c>
      <c r="F1901" t="s">
        <v>285</v>
      </c>
      <c r="G1901"/>
      <c r="H1901"/>
      <c r="I1901" t="s">
        <v>1790</v>
      </c>
    </row>
    <row r="1902" spans="1:9" x14ac:dyDescent="0.2">
      <c r="A1902" s="3">
        <v>1902</v>
      </c>
      <c r="B1902" t="s">
        <v>1923</v>
      </c>
      <c r="C1902">
        <v>109.2</v>
      </c>
      <c r="D1902">
        <v>39.99</v>
      </c>
      <c r="E1902">
        <v>76.400000000000006</v>
      </c>
      <c r="F1902" t="s">
        <v>285</v>
      </c>
      <c r="G1902"/>
      <c r="H1902"/>
      <c r="I1902" t="s">
        <v>1790</v>
      </c>
    </row>
    <row r="1903" spans="1:9" x14ac:dyDescent="0.2">
      <c r="A1903" s="3">
        <v>1903</v>
      </c>
      <c r="B1903" t="s">
        <v>1924</v>
      </c>
      <c r="C1903">
        <v>87.16</v>
      </c>
      <c r="D1903">
        <v>36.07</v>
      </c>
      <c r="E1903">
        <v>52.5</v>
      </c>
      <c r="F1903" t="s">
        <v>285</v>
      </c>
      <c r="G1903"/>
      <c r="H1903"/>
      <c r="I1903" t="s">
        <v>1790</v>
      </c>
    </row>
    <row r="1904" spans="1:9" x14ac:dyDescent="0.2">
      <c r="A1904" s="3">
        <v>1904</v>
      </c>
      <c r="B1904" t="s">
        <v>1925</v>
      </c>
      <c r="C1904">
        <v>99.13</v>
      </c>
      <c r="D1904">
        <v>38.36</v>
      </c>
      <c r="E1904">
        <v>67.5</v>
      </c>
      <c r="F1904" t="s">
        <v>285</v>
      </c>
      <c r="G1904"/>
      <c r="H1904"/>
      <c r="I1904" t="s">
        <v>1790</v>
      </c>
    </row>
    <row r="1905" spans="1:9" x14ac:dyDescent="0.2">
      <c r="A1905" s="3">
        <v>1905</v>
      </c>
      <c r="B1905" t="s">
        <v>1926</v>
      </c>
      <c r="C1905">
        <v>114.83</v>
      </c>
      <c r="D1905">
        <v>38.69</v>
      </c>
      <c r="E1905">
        <v>66</v>
      </c>
      <c r="F1905" t="s">
        <v>285</v>
      </c>
      <c r="G1905"/>
      <c r="H1905"/>
      <c r="I1905" t="s">
        <v>1790</v>
      </c>
    </row>
    <row r="1906" spans="1:9" x14ac:dyDescent="0.2">
      <c r="A1906" s="3">
        <v>1906</v>
      </c>
      <c r="B1906" t="s">
        <v>1927</v>
      </c>
      <c r="C1906">
        <v>101.04</v>
      </c>
      <c r="D1906">
        <v>36.6</v>
      </c>
      <c r="E1906">
        <v>56.7</v>
      </c>
      <c r="F1906" t="s">
        <v>285</v>
      </c>
      <c r="G1906"/>
      <c r="H1906"/>
      <c r="I1906" t="s">
        <v>1790</v>
      </c>
    </row>
    <row r="1907" spans="1:9" x14ac:dyDescent="0.2">
      <c r="A1907" s="3">
        <v>1907</v>
      </c>
      <c r="B1907" t="s">
        <v>1928</v>
      </c>
      <c r="C1907">
        <v>95.99</v>
      </c>
      <c r="D1907">
        <v>33.67</v>
      </c>
      <c r="E1907">
        <v>54.6</v>
      </c>
      <c r="F1907" t="s">
        <v>285</v>
      </c>
      <c r="G1907"/>
      <c r="H1907"/>
      <c r="I1907" t="s">
        <v>1790</v>
      </c>
    </row>
    <row r="1908" spans="1:9" x14ac:dyDescent="0.2">
      <c r="A1908" s="3">
        <v>1908</v>
      </c>
      <c r="B1908" t="s">
        <v>1929</v>
      </c>
      <c r="C1908">
        <v>92.77</v>
      </c>
      <c r="D1908">
        <v>33.57</v>
      </c>
      <c r="E1908">
        <v>47.3</v>
      </c>
      <c r="F1908" t="s">
        <v>285</v>
      </c>
      <c r="G1908"/>
      <c r="H1908"/>
      <c r="I1908" t="s">
        <v>1790</v>
      </c>
    </row>
    <row r="1909" spans="1:9" x14ac:dyDescent="0.2">
      <c r="A1909" s="3">
        <v>1909</v>
      </c>
      <c r="B1909" t="s">
        <v>1930</v>
      </c>
      <c r="C1909">
        <v>101.85</v>
      </c>
      <c r="D1909">
        <v>34.880000000000003</v>
      </c>
      <c r="E1909">
        <v>54.6</v>
      </c>
      <c r="F1909" t="s">
        <v>285</v>
      </c>
      <c r="G1909"/>
      <c r="H1909"/>
      <c r="I1909" t="s">
        <v>1790</v>
      </c>
    </row>
    <row r="1910" spans="1:9" x14ac:dyDescent="0.2">
      <c r="A1910" s="3">
        <v>1910</v>
      </c>
      <c r="B1910" t="s">
        <v>1931</v>
      </c>
      <c r="C1910">
        <v>77.92</v>
      </c>
      <c r="D1910">
        <v>33.520000000000003</v>
      </c>
      <c r="E1910">
        <v>33.799999999999997</v>
      </c>
      <c r="F1910" t="s">
        <v>285</v>
      </c>
      <c r="G1910"/>
      <c r="H1910"/>
      <c r="I1910" t="s">
        <v>1790</v>
      </c>
    </row>
    <row r="1911" spans="1:9" x14ac:dyDescent="0.2">
      <c r="A1911" s="3">
        <v>1911</v>
      </c>
      <c r="B1911" t="s">
        <v>1932</v>
      </c>
      <c r="C1911">
        <v>99.45</v>
      </c>
      <c r="D1911">
        <v>35.15</v>
      </c>
      <c r="E1911">
        <v>51.7</v>
      </c>
      <c r="F1911" t="s">
        <v>285</v>
      </c>
      <c r="G1911"/>
      <c r="H1911"/>
      <c r="I1911" t="s">
        <v>1790</v>
      </c>
    </row>
    <row r="1912" spans="1:9" x14ac:dyDescent="0.2">
      <c r="A1912" s="3">
        <v>1912</v>
      </c>
      <c r="B1912" t="s">
        <v>1933</v>
      </c>
      <c r="C1912">
        <v>135.41999999999999</v>
      </c>
      <c r="D1912">
        <v>27.49</v>
      </c>
      <c r="E1912">
        <v>35.799999999999997</v>
      </c>
      <c r="F1912" t="s">
        <v>285</v>
      </c>
      <c r="G1912" t="s">
        <v>363</v>
      </c>
      <c r="H1912"/>
      <c r="I1912" t="s">
        <v>1790</v>
      </c>
    </row>
    <row r="1913" spans="1:9" x14ac:dyDescent="0.2">
      <c r="A1913" s="3">
        <v>1913</v>
      </c>
      <c r="B1913" t="s">
        <v>1934</v>
      </c>
      <c r="C1913">
        <v>99.72</v>
      </c>
      <c r="D1913">
        <v>31.45</v>
      </c>
      <c r="E1913">
        <v>37.700000000000003</v>
      </c>
      <c r="F1913" t="s">
        <v>285</v>
      </c>
      <c r="G1913"/>
      <c r="H1913"/>
      <c r="I1913" t="s">
        <v>1790</v>
      </c>
    </row>
    <row r="1914" spans="1:9" x14ac:dyDescent="0.2">
      <c r="A1914" s="3">
        <v>1914</v>
      </c>
      <c r="B1914" t="s">
        <v>1935</v>
      </c>
      <c r="C1914">
        <v>135.68</v>
      </c>
      <c r="D1914">
        <v>42.87</v>
      </c>
      <c r="E1914">
        <v>135</v>
      </c>
      <c r="F1914" t="s">
        <v>285</v>
      </c>
      <c r="G1914"/>
      <c r="H1914"/>
      <c r="I1914" t="s">
        <v>1790</v>
      </c>
    </row>
    <row r="1915" spans="1:9" x14ac:dyDescent="0.2">
      <c r="A1915" s="3">
        <v>1915</v>
      </c>
      <c r="B1915" t="s">
        <v>1936</v>
      </c>
      <c r="C1915">
        <v>118.51</v>
      </c>
      <c r="D1915">
        <v>41.16</v>
      </c>
      <c r="E1915">
        <v>99</v>
      </c>
      <c r="F1915" t="s">
        <v>285</v>
      </c>
      <c r="G1915"/>
      <c r="H1915"/>
      <c r="I1915" t="s">
        <v>1790</v>
      </c>
    </row>
    <row r="1916" spans="1:9" x14ac:dyDescent="0.2">
      <c r="A1916" s="3">
        <v>1916</v>
      </c>
      <c r="B1916" t="s">
        <v>1937</v>
      </c>
      <c r="C1916">
        <v>119.68</v>
      </c>
      <c r="D1916">
        <v>41.83</v>
      </c>
      <c r="E1916">
        <v>86.7</v>
      </c>
      <c r="F1916" t="s">
        <v>285</v>
      </c>
      <c r="G1916"/>
      <c r="H1916"/>
      <c r="I1916" t="s">
        <v>1790</v>
      </c>
    </row>
    <row r="1917" spans="1:9" x14ac:dyDescent="0.2">
      <c r="A1917" s="3">
        <v>1917</v>
      </c>
      <c r="B1917" t="s">
        <v>1938</v>
      </c>
      <c r="C1917">
        <v>112.44</v>
      </c>
      <c r="D1917">
        <v>38.97</v>
      </c>
      <c r="E1917">
        <v>67.3</v>
      </c>
      <c r="F1917" t="s">
        <v>285</v>
      </c>
      <c r="G1917"/>
      <c r="H1917"/>
      <c r="I1917" t="s">
        <v>1790</v>
      </c>
    </row>
    <row r="1918" spans="1:9" x14ac:dyDescent="0.2">
      <c r="A1918" s="3">
        <v>1918</v>
      </c>
      <c r="B1918" t="s">
        <v>1939</v>
      </c>
      <c r="C1918">
        <v>110.63</v>
      </c>
      <c r="D1918">
        <v>39.909999999999997</v>
      </c>
      <c r="E1918">
        <v>80.599999999999994</v>
      </c>
      <c r="F1918" t="s">
        <v>285</v>
      </c>
      <c r="G1918"/>
      <c r="H1918"/>
      <c r="I1918" t="s">
        <v>1790</v>
      </c>
    </row>
    <row r="1919" spans="1:9" x14ac:dyDescent="0.2">
      <c r="A1919" s="3">
        <v>1919</v>
      </c>
      <c r="B1919" t="s">
        <v>1940</v>
      </c>
      <c r="C1919">
        <v>104.11</v>
      </c>
      <c r="D1919">
        <v>36.409999999999997</v>
      </c>
      <c r="E1919">
        <v>39.6</v>
      </c>
      <c r="F1919" t="s">
        <v>285</v>
      </c>
      <c r="G1919"/>
      <c r="H1919"/>
      <c r="I1919" t="s">
        <v>1790</v>
      </c>
    </row>
    <row r="1920" spans="1:9" x14ac:dyDescent="0.2">
      <c r="A1920" s="3">
        <v>1920</v>
      </c>
      <c r="B1920" t="s">
        <v>1941</v>
      </c>
      <c r="C1920">
        <v>95.68</v>
      </c>
      <c r="D1920">
        <v>38.94</v>
      </c>
      <c r="E1920">
        <v>66.3</v>
      </c>
      <c r="F1920" t="s">
        <v>285</v>
      </c>
      <c r="G1920"/>
      <c r="H1920"/>
      <c r="I1920" t="s">
        <v>1790</v>
      </c>
    </row>
    <row r="1921" spans="1:9" x14ac:dyDescent="0.2">
      <c r="A1921" s="3">
        <v>1921</v>
      </c>
      <c r="B1921" t="s">
        <v>1942</v>
      </c>
      <c r="C1921">
        <v>102.64</v>
      </c>
      <c r="D1921">
        <v>37.58</v>
      </c>
      <c r="E1921">
        <v>43.1</v>
      </c>
      <c r="F1921" t="s">
        <v>285</v>
      </c>
      <c r="G1921"/>
      <c r="H1921"/>
      <c r="I1921" t="s">
        <v>1790</v>
      </c>
    </row>
    <row r="1922" spans="1:9" x14ac:dyDescent="0.2">
      <c r="A1922" s="3">
        <v>1922</v>
      </c>
      <c r="B1922" t="s">
        <v>1943</v>
      </c>
      <c r="C1922">
        <v>68.47</v>
      </c>
      <c r="D1922">
        <v>30.62</v>
      </c>
      <c r="E1922">
        <v>12.6</v>
      </c>
      <c r="F1922" t="s">
        <v>285</v>
      </c>
      <c r="G1922"/>
      <c r="H1922"/>
      <c r="I1922" t="s">
        <v>1790</v>
      </c>
    </row>
    <row r="1923" spans="1:9" x14ac:dyDescent="0.2">
      <c r="A1923" s="3">
        <v>1923</v>
      </c>
      <c r="B1923" t="s">
        <v>1944</v>
      </c>
      <c r="C1923">
        <v>75.150000000000006</v>
      </c>
      <c r="D1923">
        <v>35.5</v>
      </c>
      <c r="E1923">
        <v>45.5</v>
      </c>
      <c r="F1923" t="s">
        <v>285</v>
      </c>
      <c r="G1923"/>
      <c r="H1923"/>
      <c r="I1923" t="s">
        <v>1790</v>
      </c>
    </row>
    <row r="1924" spans="1:9" x14ac:dyDescent="0.2">
      <c r="A1924" s="3">
        <v>1924</v>
      </c>
      <c r="B1924" t="s">
        <v>1945</v>
      </c>
      <c r="C1924">
        <v>68.11</v>
      </c>
      <c r="D1924">
        <v>38.07</v>
      </c>
      <c r="E1924">
        <v>45.1</v>
      </c>
      <c r="F1924" t="s">
        <v>285</v>
      </c>
      <c r="G1924"/>
      <c r="H1924"/>
      <c r="I1924" t="s">
        <v>1790</v>
      </c>
    </row>
    <row r="1925" spans="1:9" x14ac:dyDescent="0.2">
      <c r="A1925" s="3">
        <v>1925</v>
      </c>
      <c r="B1925" t="s">
        <v>1946</v>
      </c>
      <c r="C1925">
        <v>119.09</v>
      </c>
      <c r="D1925">
        <v>39.33</v>
      </c>
      <c r="E1925">
        <v>64.8</v>
      </c>
      <c r="F1925" t="s">
        <v>285</v>
      </c>
      <c r="G1925"/>
      <c r="H1925"/>
      <c r="I1925" t="s">
        <v>1790</v>
      </c>
    </row>
    <row r="1926" spans="1:9" x14ac:dyDescent="0.2">
      <c r="A1926" s="3">
        <v>1926</v>
      </c>
      <c r="B1926" t="s">
        <v>1947</v>
      </c>
      <c r="C1926">
        <v>73.650000000000006</v>
      </c>
      <c r="D1926">
        <v>31.11</v>
      </c>
      <c r="E1926">
        <v>27.4</v>
      </c>
      <c r="F1926" t="s">
        <v>285</v>
      </c>
      <c r="G1926"/>
      <c r="H1926"/>
      <c r="I1926" t="s">
        <v>1790</v>
      </c>
    </row>
    <row r="1927" spans="1:9" x14ac:dyDescent="0.2">
      <c r="A1927" s="3">
        <v>1927</v>
      </c>
      <c r="B1927" t="s">
        <v>1948</v>
      </c>
      <c r="C1927">
        <v>108.48</v>
      </c>
      <c r="D1927">
        <v>37.17</v>
      </c>
      <c r="E1927">
        <v>47.9</v>
      </c>
      <c r="F1927" t="s">
        <v>285</v>
      </c>
      <c r="G1927"/>
      <c r="H1927"/>
      <c r="I1927" t="s">
        <v>1790</v>
      </c>
    </row>
    <row r="1928" spans="1:9" x14ac:dyDescent="0.2">
      <c r="A1928" s="3">
        <v>1928</v>
      </c>
      <c r="B1928" t="s">
        <v>1949</v>
      </c>
      <c r="C1928">
        <v>105.39</v>
      </c>
      <c r="D1928">
        <v>36.049999999999997</v>
      </c>
      <c r="E1928">
        <v>52.1</v>
      </c>
      <c r="F1928" t="s">
        <v>285</v>
      </c>
      <c r="G1928"/>
      <c r="H1928"/>
      <c r="I1928" t="s">
        <v>1790</v>
      </c>
    </row>
    <row r="1929" spans="1:9" x14ac:dyDescent="0.2">
      <c r="A1929" s="3">
        <v>1929</v>
      </c>
      <c r="B1929" t="s">
        <v>1950</v>
      </c>
      <c r="C1929">
        <v>115.44</v>
      </c>
      <c r="D1929">
        <v>40.299999999999997</v>
      </c>
      <c r="E1929">
        <v>65.400000000000006</v>
      </c>
      <c r="F1929" t="s">
        <v>285</v>
      </c>
      <c r="G1929"/>
      <c r="H1929"/>
      <c r="I1929" t="s">
        <v>1790</v>
      </c>
    </row>
    <row r="1930" spans="1:9" x14ac:dyDescent="0.2">
      <c r="A1930" s="3">
        <v>1930</v>
      </c>
      <c r="B1930" t="s">
        <v>1951</v>
      </c>
      <c r="C1930">
        <v>109.28</v>
      </c>
      <c r="D1930">
        <v>35.770000000000003</v>
      </c>
      <c r="E1930">
        <v>61</v>
      </c>
      <c r="F1930" t="s">
        <v>285</v>
      </c>
      <c r="G1930"/>
      <c r="H1930"/>
      <c r="I1930" t="s">
        <v>1790</v>
      </c>
    </row>
    <row r="1931" spans="1:9" x14ac:dyDescent="0.2">
      <c r="A1931" s="3">
        <v>1931</v>
      </c>
      <c r="B1931" t="s">
        <v>1952</v>
      </c>
      <c r="C1931">
        <v>149.65</v>
      </c>
      <c r="D1931">
        <v>34.53</v>
      </c>
      <c r="E1931">
        <v>103.2</v>
      </c>
      <c r="F1931" t="s">
        <v>285</v>
      </c>
      <c r="G1931"/>
      <c r="H1931"/>
      <c r="I1931" t="s">
        <v>1790</v>
      </c>
    </row>
    <row r="1932" spans="1:9" x14ac:dyDescent="0.2">
      <c r="A1932" s="3">
        <v>1932</v>
      </c>
      <c r="B1932" t="s">
        <v>1953</v>
      </c>
      <c r="C1932">
        <v>150.82</v>
      </c>
      <c r="D1932">
        <v>37.01</v>
      </c>
      <c r="E1932">
        <v>100.8</v>
      </c>
      <c r="F1932" t="s">
        <v>285</v>
      </c>
      <c r="G1932"/>
      <c r="H1932"/>
      <c r="I1932" t="s">
        <v>1790</v>
      </c>
    </row>
    <row r="1933" spans="1:9" x14ac:dyDescent="0.2">
      <c r="A1933" s="3">
        <v>1933</v>
      </c>
      <c r="B1933" t="s">
        <v>1954</v>
      </c>
      <c r="C1933">
        <v>149.72</v>
      </c>
      <c r="D1933">
        <v>36.72</v>
      </c>
      <c r="E1933">
        <v>100.4</v>
      </c>
      <c r="F1933" t="s">
        <v>285</v>
      </c>
      <c r="G1933"/>
      <c r="H1933"/>
      <c r="I1933" t="s">
        <v>1790</v>
      </c>
    </row>
    <row r="1934" spans="1:9" x14ac:dyDescent="0.2">
      <c r="A1934" s="3">
        <v>1934</v>
      </c>
      <c r="B1934" t="s">
        <v>1955</v>
      </c>
      <c r="C1934">
        <v>148.11000000000001</v>
      </c>
      <c r="D1934">
        <v>36.729999999999997</v>
      </c>
      <c r="E1934">
        <v>106.6</v>
      </c>
      <c r="F1934" t="s">
        <v>285</v>
      </c>
      <c r="G1934"/>
      <c r="H1934"/>
      <c r="I1934" t="s">
        <v>1790</v>
      </c>
    </row>
    <row r="1935" spans="1:9" x14ac:dyDescent="0.2">
      <c r="A1935" s="3">
        <v>1935</v>
      </c>
      <c r="B1935" t="s">
        <v>1956</v>
      </c>
      <c r="C1935">
        <v>140.49</v>
      </c>
      <c r="D1935">
        <v>37.130000000000003</v>
      </c>
      <c r="E1935">
        <v>101.9</v>
      </c>
      <c r="F1935" t="s">
        <v>285</v>
      </c>
      <c r="G1935"/>
      <c r="H1935"/>
      <c r="I1935" t="s">
        <v>1790</v>
      </c>
    </row>
    <row r="1936" spans="1:9" x14ac:dyDescent="0.2">
      <c r="A1936" s="3">
        <v>1936</v>
      </c>
      <c r="B1936" t="s">
        <v>1957</v>
      </c>
      <c r="C1936">
        <v>126.68</v>
      </c>
      <c r="D1936">
        <v>36.380000000000003</v>
      </c>
      <c r="E1936">
        <v>84</v>
      </c>
      <c r="F1936" t="s">
        <v>285</v>
      </c>
      <c r="G1936"/>
      <c r="H1936"/>
      <c r="I1936" t="s">
        <v>1790</v>
      </c>
    </row>
    <row r="1937" spans="1:9" x14ac:dyDescent="0.2">
      <c r="A1937" s="3">
        <v>1937</v>
      </c>
      <c r="B1937" t="s">
        <v>1958</v>
      </c>
      <c r="C1937">
        <v>99.5</v>
      </c>
      <c r="D1937">
        <v>34.54</v>
      </c>
      <c r="E1937">
        <v>57.8</v>
      </c>
      <c r="F1937" t="s">
        <v>285</v>
      </c>
      <c r="G1937"/>
      <c r="H1937"/>
      <c r="I1937" t="s">
        <v>1790</v>
      </c>
    </row>
    <row r="1938" spans="1:9" x14ac:dyDescent="0.2">
      <c r="A1938" s="3">
        <v>1938</v>
      </c>
      <c r="B1938" t="s">
        <v>1959</v>
      </c>
      <c r="C1938">
        <v>114.37</v>
      </c>
      <c r="D1938">
        <v>37.4</v>
      </c>
      <c r="E1938">
        <v>54.5</v>
      </c>
      <c r="F1938" t="s">
        <v>285</v>
      </c>
      <c r="G1938"/>
      <c r="H1938"/>
      <c r="I1938" t="s">
        <v>1790</v>
      </c>
    </row>
    <row r="1939" spans="1:9" x14ac:dyDescent="0.2">
      <c r="A1939" s="3">
        <v>1939</v>
      </c>
      <c r="B1939" t="s">
        <v>1960</v>
      </c>
      <c r="C1939">
        <v>122.78</v>
      </c>
      <c r="D1939">
        <v>39.39</v>
      </c>
      <c r="E1939">
        <v>80.099999999999994</v>
      </c>
      <c r="F1939" t="s">
        <v>285</v>
      </c>
      <c r="G1939"/>
      <c r="H1939"/>
      <c r="I1939" t="s">
        <v>1790</v>
      </c>
    </row>
    <row r="1940" spans="1:9" x14ac:dyDescent="0.2">
      <c r="A1940" s="3">
        <v>1940</v>
      </c>
      <c r="B1940" t="s">
        <v>1961</v>
      </c>
      <c r="C1940">
        <v>129.24</v>
      </c>
      <c r="D1940">
        <v>42.53</v>
      </c>
      <c r="E1940">
        <v>100.1</v>
      </c>
      <c r="F1940" t="s">
        <v>285</v>
      </c>
      <c r="G1940"/>
      <c r="H1940"/>
      <c r="I1940" t="s">
        <v>1790</v>
      </c>
    </row>
    <row r="1941" spans="1:9" x14ac:dyDescent="0.2">
      <c r="A1941" s="3">
        <v>1941</v>
      </c>
      <c r="B1941" t="s">
        <v>1962</v>
      </c>
      <c r="C1941">
        <v>119.72</v>
      </c>
      <c r="D1941">
        <v>37.76</v>
      </c>
      <c r="E1941">
        <v>73.400000000000006</v>
      </c>
      <c r="F1941" t="s">
        <v>285</v>
      </c>
      <c r="G1941"/>
      <c r="H1941"/>
      <c r="I1941" t="s">
        <v>1790</v>
      </c>
    </row>
    <row r="1942" spans="1:9" x14ac:dyDescent="0.2">
      <c r="A1942" s="3">
        <v>1942</v>
      </c>
      <c r="B1942" t="s">
        <v>1963</v>
      </c>
      <c r="C1942">
        <v>109.5</v>
      </c>
      <c r="D1942">
        <v>37.94</v>
      </c>
      <c r="E1942">
        <v>78.7</v>
      </c>
      <c r="F1942" t="s">
        <v>285</v>
      </c>
      <c r="G1942"/>
      <c r="H1942"/>
      <c r="I1942" t="s">
        <v>1790</v>
      </c>
    </row>
    <row r="1943" spans="1:9" x14ac:dyDescent="0.2">
      <c r="A1943" s="3">
        <v>1943</v>
      </c>
      <c r="B1943" t="s">
        <v>1964</v>
      </c>
      <c r="C1943">
        <v>81.96</v>
      </c>
      <c r="D1943">
        <v>28.43</v>
      </c>
      <c r="E1943">
        <v>25.7</v>
      </c>
      <c r="F1943" t="s">
        <v>285</v>
      </c>
      <c r="G1943"/>
      <c r="H1943"/>
      <c r="I1943" t="s">
        <v>1790</v>
      </c>
    </row>
    <row r="1944" spans="1:9" x14ac:dyDescent="0.2">
      <c r="A1944" s="3">
        <v>1944</v>
      </c>
      <c r="B1944" t="s">
        <v>1965</v>
      </c>
      <c r="C1944">
        <v>136.88999999999999</v>
      </c>
      <c r="D1944">
        <v>28.21</v>
      </c>
      <c r="E1944">
        <v>54.5</v>
      </c>
      <c r="F1944" t="s">
        <v>285</v>
      </c>
      <c r="G1944" t="s">
        <v>363</v>
      </c>
      <c r="H1944"/>
      <c r="I1944" t="s">
        <v>1790</v>
      </c>
    </row>
    <row r="1945" spans="1:9" x14ac:dyDescent="0.2">
      <c r="A1945" s="3">
        <v>1945</v>
      </c>
      <c r="B1945" t="s">
        <v>1966</v>
      </c>
      <c r="C1945">
        <v>130.08000000000001</v>
      </c>
      <c r="D1945">
        <v>27.33</v>
      </c>
      <c r="E1945">
        <v>32.4</v>
      </c>
      <c r="F1945" t="s">
        <v>285</v>
      </c>
      <c r="G1945" t="s">
        <v>363</v>
      </c>
      <c r="H1945"/>
      <c r="I1945" t="s">
        <v>1790</v>
      </c>
    </row>
    <row r="1946" spans="1:9" x14ac:dyDescent="0.2">
      <c r="A1946" s="3">
        <v>1946</v>
      </c>
      <c r="B1946" t="s">
        <v>1967</v>
      </c>
      <c r="C1946">
        <v>114.52</v>
      </c>
      <c r="D1946">
        <v>27.48</v>
      </c>
      <c r="E1946">
        <v>50.4</v>
      </c>
      <c r="F1946" t="s">
        <v>285</v>
      </c>
      <c r="G1946"/>
      <c r="H1946"/>
      <c r="I1946" t="s">
        <v>1790</v>
      </c>
    </row>
    <row r="1947" spans="1:9" x14ac:dyDescent="0.2">
      <c r="A1947" s="3">
        <v>1947</v>
      </c>
      <c r="B1947" t="s">
        <v>1968</v>
      </c>
      <c r="C1947">
        <v>148.44999999999999</v>
      </c>
      <c r="D1947">
        <v>30.47</v>
      </c>
      <c r="E1947">
        <v>59.1</v>
      </c>
      <c r="F1947" t="s">
        <v>285</v>
      </c>
      <c r="G1947"/>
      <c r="H1947"/>
      <c r="I1947" t="s">
        <v>1790</v>
      </c>
    </row>
    <row r="1948" spans="1:9" x14ac:dyDescent="0.2">
      <c r="A1948" s="3">
        <v>1948</v>
      </c>
      <c r="B1948" t="s">
        <v>1969</v>
      </c>
      <c r="C1948">
        <v>154</v>
      </c>
      <c r="D1948">
        <v>29.63</v>
      </c>
      <c r="E1948">
        <v>45.9</v>
      </c>
      <c r="F1948" t="s">
        <v>285</v>
      </c>
      <c r="G1948" t="s">
        <v>363</v>
      </c>
      <c r="H1948"/>
      <c r="I1948" t="s">
        <v>1790</v>
      </c>
    </row>
    <row r="1949" spans="1:9" x14ac:dyDescent="0.2">
      <c r="A1949" s="3">
        <v>1949</v>
      </c>
      <c r="B1949" t="s">
        <v>1970</v>
      </c>
      <c r="C1949">
        <v>100.07</v>
      </c>
      <c r="D1949">
        <v>39.270000000000003</v>
      </c>
      <c r="E1949">
        <v>77.599999999999994</v>
      </c>
      <c r="F1949" t="s">
        <v>285</v>
      </c>
      <c r="G1949"/>
      <c r="H1949"/>
      <c r="I1949" t="s">
        <v>1790</v>
      </c>
    </row>
    <row r="1950" spans="1:9" x14ac:dyDescent="0.2">
      <c r="A1950" s="3">
        <v>1950</v>
      </c>
      <c r="B1950" t="s">
        <v>1971</v>
      </c>
      <c r="C1950">
        <v>121.25</v>
      </c>
      <c r="D1950">
        <v>42.68</v>
      </c>
      <c r="E1950">
        <v>102.6</v>
      </c>
      <c r="F1950" t="s">
        <v>285</v>
      </c>
      <c r="G1950"/>
      <c r="H1950"/>
      <c r="I1950" t="s">
        <v>1790</v>
      </c>
    </row>
    <row r="1951" spans="1:9" x14ac:dyDescent="0.2">
      <c r="A1951" s="3">
        <v>1951</v>
      </c>
      <c r="B1951" t="s">
        <v>1972</v>
      </c>
      <c r="C1951">
        <v>109.33</v>
      </c>
      <c r="D1951">
        <v>37.07</v>
      </c>
      <c r="E1951">
        <v>65.3</v>
      </c>
      <c r="F1951" t="s">
        <v>285</v>
      </c>
      <c r="G1951"/>
      <c r="H1951"/>
      <c r="I1951" t="s">
        <v>1790</v>
      </c>
    </row>
    <row r="1952" spans="1:9" x14ac:dyDescent="0.2">
      <c r="A1952" s="3">
        <v>1952</v>
      </c>
      <c r="B1952" t="s">
        <v>1973</v>
      </c>
      <c r="C1952">
        <v>123.12</v>
      </c>
      <c r="D1952">
        <v>43.64</v>
      </c>
      <c r="E1952">
        <v>92</v>
      </c>
      <c r="F1952" t="s">
        <v>285</v>
      </c>
      <c r="G1952"/>
      <c r="H1952"/>
      <c r="I1952" t="s">
        <v>1790</v>
      </c>
    </row>
    <row r="1953" spans="1:9" x14ac:dyDescent="0.2">
      <c r="A1953" s="3">
        <v>1953</v>
      </c>
      <c r="B1953" t="s">
        <v>1974</v>
      </c>
      <c r="C1953">
        <v>91.87</v>
      </c>
      <c r="D1953">
        <v>36.22</v>
      </c>
      <c r="E1953">
        <v>57.5</v>
      </c>
      <c r="F1953" t="s">
        <v>285</v>
      </c>
      <c r="G1953"/>
      <c r="H1953"/>
      <c r="I1953" t="s">
        <v>1790</v>
      </c>
    </row>
    <row r="1954" spans="1:9" x14ac:dyDescent="0.2">
      <c r="A1954" s="3">
        <v>1954</v>
      </c>
      <c r="B1954" t="s">
        <v>1975</v>
      </c>
      <c r="C1954">
        <v>103.88</v>
      </c>
      <c r="D1954">
        <v>41.38</v>
      </c>
      <c r="E1954">
        <v>70.5</v>
      </c>
      <c r="F1954" t="s">
        <v>285</v>
      </c>
      <c r="G1954"/>
      <c r="H1954"/>
      <c r="I1954" t="s">
        <v>1790</v>
      </c>
    </row>
    <row r="1955" spans="1:9" x14ac:dyDescent="0.2">
      <c r="A1955" s="3">
        <v>1955</v>
      </c>
      <c r="B1955" t="s">
        <v>1976</v>
      </c>
      <c r="C1955">
        <v>198.17</v>
      </c>
      <c r="D1955">
        <v>43.3</v>
      </c>
      <c r="E1955">
        <v>195.6</v>
      </c>
      <c r="F1955" t="s">
        <v>285</v>
      </c>
      <c r="G1955"/>
      <c r="H1955"/>
      <c r="I1955" t="s">
        <v>1790</v>
      </c>
    </row>
    <row r="1956" spans="1:9" x14ac:dyDescent="0.2">
      <c r="A1956" s="3">
        <v>1956</v>
      </c>
      <c r="B1956" t="s">
        <v>1977</v>
      </c>
      <c r="C1956">
        <v>133.06</v>
      </c>
      <c r="D1956">
        <v>37.020000000000003</v>
      </c>
      <c r="E1956">
        <v>67.3</v>
      </c>
      <c r="F1956" t="s">
        <v>285</v>
      </c>
      <c r="G1956"/>
      <c r="H1956"/>
      <c r="I1956" t="s">
        <v>1790</v>
      </c>
    </row>
    <row r="1957" spans="1:9" x14ac:dyDescent="0.2">
      <c r="A1957" s="3">
        <v>1957</v>
      </c>
      <c r="B1957" t="s">
        <v>1978</v>
      </c>
      <c r="C1957">
        <v>108.98</v>
      </c>
      <c r="D1957">
        <v>34.130000000000003</v>
      </c>
      <c r="E1957">
        <v>48.2</v>
      </c>
      <c r="F1957" t="s">
        <v>285</v>
      </c>
      <c r="G1957"/>
      <c r="H1957"/>
      <c r="I1957" t="s">
        <v>1790</v>
      </c>
    </row>
    <row r="1958" spans="1:9" x14ac:dyDescent="0.2">
      <c r="A1958" s="3">
        <v>1958</v>
      </c>
      <c r="B1958" t="s">
        <v>1979</v>
      </c>
      <c r="C1958">
        <v>105.46</v>
      </c>
      <c r="D1958">
        <v>33.869999999999997</v>
      </c>
      <c r="E1958">
        <v>51.6</v>
      </c>
      <c r="F1958" t="s">
        <v>285</v>
      </c>
      <c r="G1958"/>
      <c r="H1958"/>
      <c r="I1958" t="s">
        <v>1790</v>
      </c>
    </row>
    <row r="1959" spans="1:9" x14ac:dyDescent="0.2">
      <c r="A1959" s="3">
        <v>1959</v>
      </c>
      <c r="B1959" t="s">
        <v>1980</v>
      </c>
      <c r="C1959">
        <v>104.3</v>
      </c>
      <c r="D1959">
        <v>36.14</v>
      </c>
      <c r="E1959">
        <v>47.6</v>
      </c>
      <c r="F1959" t="s">
        <v>285</v>
      </c>
      <c r="G1959"/>
      <c r="H1959"/>
      <c r="I1959" t="s">
        <v>1790</v>
      </c>
    </row>
    <row r="1960" spans="1:9" x14ac:dyDescent="0.2">
      <c r="A1960" s="3">
        <v>1960</v>
      </c>
      <c r="B1960" t="s">
        <v>1981</v>
      </c>
      <c r="C1960">
        <v>105.09</v>
      </c>
      <c r="D1960">
        <v>35.01</v>
      </c>
      <c r="E1960">
        <v>48.4</v>
      </c>
      <c r="F1960" t="s">
        <v>285</v>
      </c>
      <c r="G1960"/>
      <c r="H1960"/>
      <c r="I1960" t="s">
        <v>1790</v>
      </c>
    </row>
    <row r="1961" spans="1:9" x14ac:dyDescent="0.2">
      <c r="A1961" s="3">
        <v>1961</v>
      </c>
      <c r="B1961" t="s">
        <v>1982</v>
      </c>
      <c r="C1961">
        <v>136.11000000000001</v>
      </c>
      <c r="D1961">
        <v>39.71</v>
      </c>
      <c r="E1961">
        <v>118</v>
      </c>
      <c r="F1961" t="s">
        <v>285</v>
      </c>
      <c r="G1961"/>
      <c r="H1961"/>
      <c r="I1961" t="s">
        <v>1790</v>
      </c>
    </row>
    <row r="1962" spans="1:9" x14ac:dyDescent="0.2">
      <c r="A1962" s="3">
        <v>1962</v>
      </c>
      <c r="B1962" t="s">
        <v>1983</v>
      </c>
      <c r="C1962">
        <v>131.99</v>
      </c>
      <c r="D1962">
        <v>38.89</v>
      </c>
      <c r="E1962">
        <v>100.2</v>
      </c>
      <c r="F1962" t="s">
        <v>285</v>
      </c>
      <c r="G1962"/>
      <c r="H1962"/>
      <c r="I1962" t="s">
        <v>1790</v>
      </c>
    </row>
    <row r="1963" spans="1:9" x14ac:dyDescent="0.2">
      <c r="A1963" s="3">
        <v>1963</v>
      </c>
      <c r="B1963" t="s">
        <v>1984</v>
      </c>
      <c r="C1963">
        <v>130.29</v>
      </c>
      <c r="D1963">
        <v>39.119999999999997</v>
      </c>
      <c r="E1963">
        <v>105.7</v>
      </c>
      <c r="F1963" t="s">
        <v>285</v>
      </c>
      <c r="G1963"/>
      <c r="H1963"/>
      <c r="I1963" t="s">
        <v>1790</v>
      </c>
    </row>
    <row r="1964" spans="1:9" x14ac:dyDescent="0.2">
      <c r="A1964" s="3">
        <v>1964</v>
      </c>
      <c r="B1964" t="s">
        <v>1985</v>
      </c>
      <c r="C1964">
        <v>149.69999999999999</v>
      </c>
      <c r="D1964">
        <v>40.619999999999997</v>
      </c>
      <c r="E1964">
        <v>137.4</v>
      </c>
      <c r="F1964" t="s">
        <v>285</v>
      </c>
      <c r="G1964"/>
      <c r="H1964"/>
      <c r="I1964" t="s">
        <v>1790</v>
      </c>
    </row>
    <row r="1965" spans="1:9" x14ac:dyDescent="0.2">
      <c r="A1965" s="3">
        <v>1965</v>
      </c>
      <c r="B1965" t="s">
        <v>1986</v>
      </c>
      <c r="C1965">
        <v>143.81</v>
      </c>
      <c r="D1965">
        <v>40.409999999999997</v>
      </c>
      <c r="E1965">
        <v>126.3</v>
      </c>
      <c r="F1965" t="s">
        <v>285</v>
      </c>
      <c r="G1965"/>
      <c r="H1965"/>
      <c r="I1965" t="s">
        <v>1790</v>
      </c>
    </row>
    <row r="1966" spans="1:9" x14ac:dyDescent="0.2">
      <c r="A1966" s="3">
        <v>1966</v>
      </c>
      <c r="B1966" t="s">
        <v>1987</v>
      </c>
      <c r="C1966">
        <v>125.09</v>
      </c>
      <c r="D1966">
        <v>39.409999999999997</v>
      </c>
      <c r="E1966">
        <v>112</v>
      </c>
      <c r="F1966" t="s">
        <v>285</v>
      </c>
      <c r="G1966"/>
      <c r="H1966"/>
      <c r="I1966" t="s">
        <v>1790</v>
      </c>
    </row>
    <row r="1967" spans="1:9" x14ac:dyDescent="0.2">
      <c r="A1967" s="3">
        <v>1967</v>
      </c>
      <c r="B1967" t="s">
        <v>1988</v>
      </c>
      <c r="C1967">
        <v>83.62</v>
      </c>
      <c r="D1967">
        <v>27.38</v>
      </c>
      <c r="E1967">
        <v>23.5</v>
      </c>
      <c r="F1967" t="s">
        <v>285</v>
      </c>
      <c r="H1967" s="3" t="s">
        <v>363</v>
      </c>
      <c r="I1967" t="s">
        <v>1790</v>
      </c>
    </row>
    <row r="1968" spans="1:9" x14ac:dyDescent="0.2">
      <c r="A1968" s="3">
        <v>1968</v>
      </c>
      <c r="B1968" t="s">
        <v>1989</v>
      </c>
      <c r="C1968">
        <v>116.89</v>
      </c>
      <c r="D1968">
        <v>31.16</v>
      </c>
      <c r="E1968">
        <v>34.700000000000003</v>
      </c>
      <c r="F1968" t="s">
        <v>285</v>
      </c>
      <c r="G1968"/>
      <c r="H1968"/>
      <c r="I1968" t="s">
        <v>1790</v>
      </c>
    </row>
    <row r="1969" spans="1:9" x14ac:dyDescent="0.2">
      <c r="A1969" s="3">
        <v>1969</v>
      </c>
      <c r="B1969" t="s">
        <v>1990</v>
      </c>
      <c r="C1969">
        <v>110.2</v>
      </c>
      <c r="D1969">
        <v>25.6</v>
      </c>
      <c r="E1969">
        <v>26.4</v>
      </c>
      <c r="F1969" t="s">
        <v>285</v>
      </c>
      <c r="H1969" s="3" t="s">
        <v>363</v>
      </c>
      <c r="I1969" t="s">
        <v>1790</v>
      </c>
    </row>
    <row r="1970" spans="1:9" x14ac:dyDescent="0.2">
      <c r="A1970" s="3">
        <v>1970</v>
      </c>
      <c r="B1970" t="s">
        <v>1991</v>
      </c>
      <c r="C1970">
        <v>142.09</v>
      </c>
      <c r="D1970">
        <v>37.17</v>
      </c>
      <c r="E1970">
        <v>51.4</v>
      </c>
      <c r="F1970" t="s">
        <v>285</v>
      </c>
      <c r="G1970"/>
      <c r="H1970"/>
      <c r="I1970" t="s">
        <v>1790</v>
      </c>
    </row>
    <row r="1971" spans="1:9" x14ac:dyDescent="0.2">
      <c r="A1971" s="3">
        <v>1971</v>
      </c>
      <c r="B1971" t="s">
        <v>1992</v>
      </c>
      <c r="C1971">
        <v>159.76</v>
      </c>
      <c r="D1971">
        <v>47.77</v>
      </c>
      <c r="E1971">
        <v>137.9</v>
      </c>
      <c r="F1971" t="s">
        <v>285</v>
      </c>
      <c r="G1971"/>
      <c r="H1971"/>
      <c r="I1971" t="s">
        <v>1790</v>
      </c>
    </row>
    <row r="1972" spans="1:9" x14ac:dyDescent="0.2">
      <c r="A1972" s="3">
        <v>1972</v>
      </c>
      <c r="B1972" t="s">
        <v>1993</v>
      </c>
      <c r="C1972">
        <v>181.99</v>
      </c>
      <c r="D1972">
        <v>43.37</v>
      </c>
      <c r="E1972">
        <v>157.9</v>
      </c>
      <c r="F1972" t="s">
        <v>285</v>
      </c>
      <c r="G1972"/>
      <c r="H1972"/>
      <c r="I1972" t="s">
        <v>1790</v>
      </c>
    </row>
    <row r="1973" spans="1:9" x14ac:dyDescent="0.2">
      <c r="A1973" s="3">
        <v>1973</v>
      </c>
      <c r="B1973" t="s">
        <v>1994</v>
      </c>
      <c r="C1973">
        <v>191.29</v>
      </c>
      <c r="D1973">
        <v>53.31</v>
      </c>
      <c r="E1973">
        <v>251.6</v>
      </c>
      <c r="F1973" t="s">
        <v>285</v>
      </c>
      <c r="G1973"/>
      <c r="H1973"/>
      <c r="I1973" t="s">
        <v>1790</v>
      </c>
    </row>
    <row r="1974" spans="1:9" x14ac:dyDescent="0.2">
      <c r="A1974" s="3">
        <v>1974</v>
      </c>
      <c r="B1974" t="s">
        <v>1995</v>
      </c>
      <c r="C1974">
        <v>117.69</v>
      </c>
      <c r="D1974">
        <v>39.5</v>
      </c>
      <c r="E1974">
        <v>60</v>
      </c>
      <c r="F1974" t="s">
        <v>285</v>
      </c>
      <c r="G1974"/>
      <c r="H1974"/>
      <c r="I1974" t="s">
        <v>1790</v>
      </c>
    </row>
    <row r="1975" spans="1:9" x14ac:dyDescent="0.2">
      <c r="A1975" s="3">
        <v>1975</v>
      </c>
      <c r="B1975" t="s">
        <v>1996</v>
      </c>
      <c r="C1975">
        <v>104.98</v>
      </c>
      <c r="D1975">
        <v>41.75</v>
      </c>
      <c r="E1975">
        <v>82.7</v>
      </c>
      <c r="F1975" t="s">
        <v>285</v>
      </c>
      <c r="G1975"/>
      <c r="H1975"/>
      <c r="I1975" t="s">
        <v>1790</v>
      </c>
    </row>
    <row r="1976" spans="1:9" x14ac:dyDescent="0.2">
      <c r="A1976" s="3">
        <v>1976</v>
      </c>
      <c r="B1976" t="s">
        <v>1997</v>
      </c>
      <c r="C1976">
        <v>114.74</v>
      </c>
      <c r="D1976">
        <v>39.67</v>
      </c>
      <c r="E1976">
        <v>99.6</v>
      </c>
      <c r="F1976" t="s">
        <v>285</v>
      </c>
      <c r="G1976"/>
      <c r="H1976"/>
      <c r="I1976" t="s">
        <v>1790</v>
      </c>
    </row>
    <row r="1977" spans="1:9" x14ac:dyDescent="0.2">
      <c r="A1977" s="3">
        <v>1977</v>
      </c>
      <c r="B1977" t="s">
        <v>1998</v>
      </c>
      <c r="C1977">
        <v>99.18</v>
      </c>
      <c r="D1977">
        <v>34.32</v>
      </c>
      <c r="E1977">
        <v>55.6</v>
      </c>
      <c r="F1977" t="s">
        <v>285</v>
      </c>
      <c r="G1977"/>
      <c r="H1977"/>
      <c r="I1977" t="s">
        <v>1790</v>
      </c>
    </row>
    <row r="1978" spans="1:9" x14ac:dyDescent="0.2">
      <c r="A1978" s="3">
        <v>1978</v>
      </c>
      <c r="B1978" t="s">
        <v>1999</v>
      </c>
      <c r="C1978">
        <v>155.13</v>
      </c>
      <c r="D1978">
        <v>44.58</v>
      </c>
      <c r="E1978">
        <v>161.30000000000001</v>
      </c>
      <c r="F1978" t="s">
        <v>285</v>
      </c>
      <c r="G1978"/>
      <c r="H1978"/>
      <c r="I1978" t="s">
        <v>1790</v>
      </c>
    </row>
    <row r="1979" spans="1:9" x14ac:dyDescent="0.2">
      <c r="A1979" s="3">
        <v>1979</v>
      </c>
      <c r="B1979" t="s">
        <v>2000</v>
      </c>
      <c r="C1979">
        <v>131.82</v>
      </c>
      <c r="D1979">
        <v>37.520000000000003</v>
      </c>
      <c r="E1979">
        <v>50.9</v>
      </c>
      <c r="F1979" t="s">
        <v>285</v>
      </c>
      <c r="G1979" t="s">
        <v>363</v>
      </c>
      <c r="H1979"/>
      <c r="I1979" t="s">
        <v>1790</v>
      </c>
    </row>
    <row r="1980" spans="1:9" x14ac:dyDescent="0.2">
      <c r="A1980" s="3">
        <v>1980</v>
      </c>
      <c r="B1980" t="s">
        <v>2001</v>
      </c>
      <c r="C1980">
        <v>74.25</v>
      </c>
      <c r="D1980">
        <v>29.3</v>
      </c>
      <c r="E1980">
        <v>27.8</v>
      </c>
      <c r="F1980" t="s">
        <v>285</v>
      </c>
      <c r="G1980"/>
      <c r="H1980"/>
      <c r="I1980" t="s">
        <v>1790</v>
      </c>
    </row>
    <row r="1981" spans="1:9" x14ac:dyDescent="0.2">
      <c r="A1981" s="3">
        <v>1981</v>
      </c>
      <c r="B1981" t="s">
        <v>2002</v>
      </c>
      <c r="C1981">
        <v>102.53</v>
      </c>
      <c r="D1981">
        <v>33.9</v>
      </c>
      <c r="E1981">
        <v>54.7</v>
      </c>
      <c r="F1981" t="s">
        <v>285</v>
      </c>
      <c r="G1981"/>
      <c r="H1981"/>
      <c r="I1981" t="s">
        <v>1790</v>
      </c>
    </row>
    <row r="1982" spans="1:9" x14ac:dyDescent="0.2">
      <c r="A1982" s="3">
        <v>1982</v>
      </c>
      <c r="B1982" t="s">
        <v>2003</v>
      </c>
      <c r="C1982">
        <v>111.98</v>
      </c>
      <c r="D1982">
        <v>34.729999999999997</v>
      </c>
      <c r="E1982">
        <v>42.9</v>
      </c>
      <c r="F1982" t="s">
        <v>285</v>
      </c>
      <c r="G1982" t="s">
        <v>363</v>
      </c>
      <c r="H1982"/>
      <c r="I1982" t="s">
        <v>1790</v>
      </c>
    </row>
    <row r="1983" spans="1:9" x14ac:dyDescent="0.2">
      <c r="A1983" s="3">
        <v>1983</v>
      </c>
      <c r="B1983" t="s">
        <v>2004</v>
      </c>
      <c r="C1983">
        <v>139.69</v>
      </c>
      <c r="D1983">
        <v>29.75</v>
      </c>
      <c r="E1983">
        <v>29.8</v>
      </c>
      <c r="F1983" t="s">
        <v>285</v>
      </c>
      <c r="G1983" t="s">
        <v>363</v>
      </c>
      <c r="H1983"/>
      <c r="I1983" t="s">
        <v>1790</v>
      </c>
    </row>
    <row r="1984" spans="1:9" x14ac:dyDescent="0.2">
      <c r="A1984" s="3">
        <v>1984</v>
      </c>
      <c r="B1984" t="s">
        <v>2005</v>
      </c>
      <c r="C1984">
        <v>131.19</v>
      </c>
      <c r="D1984">
        <v>32.86</v>
      </c>
      <c r="E1984">
        <v>37.299999999999997</v>
      </c>
      <c r="F1984" t="s">
        <v>285</v>
      </c>
      <c r="G1984" t="s">
        <v>363</v>
      </c>
      <c r="H1984"/>
      <c r="I1984" t="s">
        <v>1790</v>
      </c>
    </row>
    <row r="1985" spans="1:9" x14ac:dyDescent="0.2">
      <c r="A1985" s="3">
        <v>1985</v>
      </c>
      <c r="B1985" t="s">
        <v>2006</v>
      </c>
      <c r="C1985">
        <v>127.55</v>
      </c>
      <c r="D1985">
        <v>34.94</v>
      </c>
      <c r="E1985">
        <v>33.4</v>
      </c>
      <c r="F1985" t="s">
        <v>285</v>
      </c>
      <c r="G1985"/>
      <c r="H1985"/>
      <c r="I1985" t="s">
        <v>1790</v>
      </c>
    </row>
    <row r="1986" spans="1:9" x14ac:dyDescent="0.2">
      <c r="A1986" s="3">
        <v>1986</v>
      </c>
      <c r="B1986" t="s">
        <v>2007</v>
      </c>
      <c r="C1986">
        <v>108.94</v>
      </c>
      <c r="D1986">
        <v>38.6</v>
      </c>
      <c r="E1986">
        <v>54.7</v>
      </c>
      <c r="F1986" t="s">
        <v>285</v>
      </c>
      <c r="G1986"/>
      <c r="H1986"/>
      <c r="I1986" t="s">
        <v>1790</v>
      </c>
    </row>
    <row r="1987" spans="1:9" x14ac:dyDescent="0.2">
      <c r="A1987" s="3">
        <v>1987</v>
      </c>
      <c r="B1987" t="s">
        <v>2008</v>
      </c>
      <c r="C1987">
        <v>92.55</v>
      </c>
      <c r="D1987">
        <v>34.14</v>
      </c>
      <c r="E1987">
        <v>22.1</v>
      </c>
      <c r="F1987" t="s">
        <v>285</v>
      </c>
      <c r="G1987"/>
      <c r="H1987"/>
      <c r="I1987" t="s">
        <v>1790</v>
      </c>
    </row>
    <row r="1988" spans="1:9" x14ac:dyDescent="0.2">
      <c r="A1988" s="3">
        <v>1988</v>
      </c>
      <c r="B1988" t="s">
        <v>2009</v>
      </c>
      <c r="C1988">
        <v>96.65</v>
      </c>
      <c r="D1988">
        <v>40.380000000000003</v>
      </c>
      <c r="E1988">
        <v>84.3</v>
      </c>
      <c r="F1988" t="s">
        <v>285</v>
      </c>
      <c r="G1988"/>
      <c r="H1988"/>
      <c r="I1988" t="s">
        <v>1790</v>
      </c>
    </row>
    <row r="1989" spans="1:9" x14ac:dyDescent="0.2">
      <c r="A1989" s="3">
        <v>1989</v>
      </c>
      <c r="B1989" t="s">
        <v>2010</v>
      </c>
      <c r="C1989">
        <v>106.34</v>
      </c>
      <c r="D1989">
        <v>37.25</v>
      </c>
      <c r="E1989">
        <v>72.400000000000006</v>
      </c>
      <c r="F1989" t="s">
        <v>285</v>
      </c>
      <c r="G1989"/>
      <c r="H1989"/>
      <c r="I1989" t="s">
        <v>1790</v>
      </c>
    </row>
    <row r="1990" spans="1:9" x14ac:dyDescent="0.2">
      <c r="A1990" s="3">
        <v>1990</v>
      </c>
      <c r="B1990" t="s">
        <v>2011</v>
      </c>
      <c r="C1990">
        <v>102.17</v>
      </c>
      <c r="D1990">
        <v>38.68</v>
      </c>
      <c r="E1990">
        <v>69.099999999999994</v>
      </c>
      <c r="F1990" t="s">
        <v>285</v>
      </c>
      <c r="G1990"/>
      <c r="H1990"/>
      <c r="I1990" t="s">
        <v>1790</v>
      </c>
    </row>
    <row r="1991" spans="1:9" x14ac:dyDescent="0.2">
      <c r="A1991" s="3">
        <v>1991</v>
      </c>
      <c r="B1991" t="s">
        <v>2012</v>
      </c>
      <c r="C1991">
        <v>100.54</v>
      </c>
      <c r="D1991">
        <v>40.549999999999997</v>
      </c>
      <c r="E1991">
        <v>69.5</v>
      </c>
      <c r="F1991" t="s">
        <v>285</v>
      </c>
      <c r="G1991"/>
      <c r="H1991"/>
      <c r="I1991" t="s">
        <v>1790</v>
      </c>
    </row>
    <row r="1992" spans="1:9" x14ac:dyDescent="0.2">
      <c r="A1992" s="3">
        <v>1992</v>
      </c>
      <c r="B1992" t="s">
        <v>2013</v>
      </c>
      <c r="C1992">
        <v>89.79</v>
      </c>
      <c r="D1992">
        <v>42.14</v>
      </c>
      <c r="E1992">
        <v>86.7</v>
      </c>
      <c r="F1992" t="s">
        <v>285</v>
      </c>
      <c r="G1992"/>
      <c r="H1992"/>
      <c r="I1992" t="s">
        <v>1790</v>
      </c>
    </row>
    <row r="1993" spans="1:9" x14ac:dyDescent="0.2">
      <c r="A1993" s="3">
        <v>1993</v>
      </c>
      <c r="B1993" t="s">
        <v>2014</v>
      </c>
      <c r="C1993">
        <v>106.04</v>
      </c>
      <c r="D1993">
        <v>40.06</v>
      </c>
      <c r="E1993">
        <v>88.9</v>
      </c>
      <c r="F1993" t="s">
        <v>285</v>
      </c>
      <c r="G1993"/>
      <c r="H1993"/>
      <c r="I1993" t="s">
        <v>1790</v>
      </c>
    </row>
    <row r="1994" spans="1:9" x14ac:dyDescent="0.2">
      <c r="A1994" s="3">
        <v>1994</v>
      </c>
      <c r="B1994" t="s">
        <v>2015</v>
      </c>
      <c r="C1994">
        <v>151.25</v>
      </c>
      <c r="D1994">
        <v>38.56</v>
      </c>
      <c r="E1994">
        <v>96.6</v>
      </c>
      <c r="F1994" t="s">
        <v>285</v>
      </c>
      <c r="G1994"/>
      <c r="H1994"/>
      <c r="I1994" t="s">
        <v>1790</v>
      </c>
    </row>
    <row r="1995" spans="1:9" x14ac:dyDescent="0.2">
      <c r="A1995" s="3">
        <v>1995</v>
      </c>
      <c r="B1995" t="s">
        <v>2016</v>
      </c>
      <c r="C1995">
        <v>181.31</v>
      </c>
      <c r="D1995">
        <v>43.94</v>
      </c>
      <c r="E1995">
        <v>169.7</v>
      </c>
      <c r="F1995" t="s">
        <v>285</v>
      </c>
      <c r="G1995"/>
      <c r="H1995"/>
      <c r="I1995" t="s">
        <v>1790</v>
      </c>
    </row>
    <row r="1996" spans="1:9" x14ac:dyDescent="0.2">
      <c r="A1996" s="3">
        <v>1996</v>
      </c>
      <c r="B1996" t="s">
        <v>2017</v>
      </c>
      <c r="C1996">
        <v>146.16</v>
      </c>
      <c r="D1996">
        <v>39.58</v>
      </c>
      <c r="E1996">
        <v>119.6</v>
      </c>
      <c r="F1996" t="s">
        <v>285</v>
      </c>
      <c r="G1996"/>
      <c r="H1996"/>
      <c r="I1996" t="s">
        <v>1790</v>
      </c>
    </row>
    <row r="1997" spans="1:9" x14ac:dyDescent="0.2">
      <c r="A1997" s="3">
        <v>1997</v>
      </c>
      <c r="B1997" t="s">
        <v>2018</v>
      </c>
      <c r="C1997">
        <v>189.55</v>
      </c>
      <c r="D1997">
        <v>45.64</v>
      </c>
      <c r="E1997">
        <v>160.80000000000001</v>
      </c>
      <c r="F1997" t="s">
        <v>285</v>
      </c>
      <c r="G1997" t="s">
        <v>363</v>
      </c>
      <c r="H1997"/>
      <c r="I1997" t="s">
        <v>1790</v>
      </c>
    </row>
    <row r="1998" spans="1:9" x14ac:dyDescent="0.2">
      <c r="A1998" s="3">
        <v>1998</v>
      </c>
      <c r="B1998" t="s">
        <v>2019</v>
      </c>
      <c r="C1998">
        <v>123.38</v>
      </c>
      <c r="D1998">
        <v>39.72</v>
      </c>
      <c r="E1998">
        <v>100.1</v>
      </c>
      <c r="F1998" t="s">
        <v>285</v>
      </c>
      <c r="G1998"/>
      <c r="H1998"/>
      <c r="I1998" t="s">
        <v>1790</v>
      </c>
    </row>
    <row r="1999" spans="1:9" x14ac:dyDescent="0.2">
      <c r="A1999" s="3">
        <v>1999</v>
      </c>
      <c r="B1999" t="s">
        <v>2020</v>
      </c>
      <c r="C1999">
        <v>111.86</v>
      </c>
      <c r="D1999">
        <v>43.31</v>
      </c>
      <c r="E1999">
        <v>92.3</v>
      </c>
      <c r="F1999" t="s">
        <v>285</v>
      </c>
      <c r="G1999"/>
      <c r="H1999"/>
      <c r="I1999" t="s">
        <v>1790</v>
      </c>
    </row>
    <row r="2000" spans="1:9" x14ac:dyDescent="0.2">
      <c r="A2000" s="3">
        <v>2000</v>
      </c>
      <c r="B2000" t="s">
        <v>2021</v>
      </c>
      <c r="C2000">
        <v>106.66</v>
      </c>
      <c r="D2000">
        <v>35.54</v>
      </c>
      <c r="E2000">
        <v>56.2</v>
      </c>
      <c r="F2000" t="s">
        <v>285</v>
      </c>
      <c r="G2000"/>
      <c r="H2000"/>
      <c r="I2000" t="s">
        <v>1790</v>
      </c>
    </row>
    <row r="2001" spans="1:9" x14ac:dyDescent="0.2">
      <c r="A2001" s="3">
        <v>2001</v>
      </c>
      <c r="B2001" t="s">
        <v>2022</v>
      </c>
      <c r="C2001">
        <v>111.86</v>
      </c>
      <c r="D2001">
        <v>36.89</v>
      </c>
      <c r="E2001">
        <v>65.7</v>
      </c>
      <c r="F2001" t="s">
        <v>285</v>
      </c>
      <c r="G2001"/>
      <c r="H2001"/>
      <c r="I2001" t="s">
        <v>1790</v>
      </c>
    </row>
    <row r="2002" spans="1:9" x14ac:dyDescent="0.2">
      <c r="A2002" s="3">
        <v>2002</v>
      </c>
      <c r="B2002" t="s">
        <v>2023</v>
      </c>
      <c r="C2002">
        <v>98.72</v>
      </c>
      <c r="D2002">
        <v>38.64</v>
      </c>
      <c r="E2002">
        <v>55.4</v>
      </c>
      <c r="F2002" t="s">
        <v>285</v>
      </c>
      <c r="G2002"/>
      <c r="H2002"/>
      <c r="I2002" t="s">
        <v>1790</v>
      </c>
    </row>
    <row r="2003" spans="1:9" x14ac:dyDescent="0.2">
      <c r="A2003" s="3">
        <v>2003</v>
      </c>
      <c r="B2003" t="s">
        <v>2024</v>
      </c>
      <c r="C2003">
        <v>98.98</v>
      </c>
      <c r="D2003">
        <v>38.35</v>
      </c>
      <c r="E2003">
        <v>56.2</v>
      </c>
      <c r="F2003" t="s">
        <v>285</v>
      </c>
      <c r="G2003"/>
      <c r="H2003"/>
      <c r="I2003" t="s">
        <v>1790</v>
      </c>
    </row>
    <row r="2004" spans="1:9" x14ac:dyDescent="0.2">
      <c r="A2004" s="3">
        <v>2004</v>
      </c>
      <c r="B2004" t="s">
        <v>2025</v>
      </c>
      <c r="C2004">
        <v>119.26</v>
      </c>
      <c r="D2004">
        <v>37.58</v>
      </c>
      <c r="E2004">
        <v>72.5</v>
      </c>
      <c r="F2004" t="s">
        <v>285</v>
      </c>
      <c r="G2004"/>
      <c r="H2004"/>
      <c r="I2004" t="s">
        <v>1790</v>
      </c>
    </row>
    <row r="2005" spans="1:9" x14ac:dyDescent="0.2">
      <c r="A2005" s="3">
        <v>2005</v>
      </c>
      <c r="B2005" t="s">
        <v>2026</v>
      </c>
      <c r="C2005">
        <v>116.28</v>
      </c>
      <c r="D2005">
        <v>39.64</v>
      </c>
      <c r="E2005">
        <v>80</v>
      </c>
      <c r="F2005" t="s">
        <v>285</v>
      </c>
      <c r="G2005"/>
      <c r="H2005"/>
      <c r="I2005" t="s">
        <v>1790</v>
      </c>
    </row>
    <row r="2006" spans="1:9" x14ac:dyDescent="0.2">
      <c r="A2006" s="3">
        <v>2006</v>
      </c>
      <c r="B2006" t="s">
        <v>2027</v>
      </c>
      <c r="C2006">
        <v>87.33</v>
      </c>
      <c r="D2006">
        <v>31.54</v>
      </c>
      <c r="E2006">
        <v>25.6</v>
      </c>
      <c r="F2006" t="s">
        <v>285</v>
      </c>
      <c r="G2006"/>
      <c r="H2006"/>
      <c r="I2006" t="s">
        <v>1790</v>
      </c>
    </row>
    <row r="2007" spans="1:9" x14ac:dyDescent="0.2">
      <c r="A2007" s="3">
        <v>2007</v>
      </c>
      <c r="B2007" t="s">
        <v>2028</v>
      </c>
      <c r="C2007">
        <v>114.89</v>
      </c>
      <c r="D2007">
        <v>33.979999999999997</v>
      </c>
      <c r="E2007">
        <v>49.4</v>
      </c>
      <c r="F2007" t="s">
        <v>285</v>
      </c>
      <c r="G2007"/>
      <c r="H2007"/>
      <c r="I2007" t="s">
        <v>1790</v>
      </c>
    </row>
    <row r="2008" spans="1:9" x14ac:dyDescent="0.2">
      <c r="A2008" s="3">
        <v>2008</v>
      </c>
      <c r="B2008" t="s">
        <v>2029</v>
      </c>
      <c r="C2008">
        <v>109.04</v>
      </c>
      <c r="D2008">
        <v>31.69</v>
      </c>
      <c r="E2008">
        <v>31.3</v>
      </c>
      <c r="F2008" t="s">
        <v>285</v>
      </c>
      <c r="G2008"/>
      <c r="H2008"/>
      <c r="I2008" t="s">
        <v>1790</v>
      </c>
    </row>
    <row r="2009" spans="1:9" x14ac:dyDescent="0.2">
      <c r="A2009" s="3">
        <v>2009</v>
      </c>
      <c r="B2009" t="s">
        <v>2030</v>
      </c>
      <c r="C2009">
        <v>112.39</v>
      </c>
      <c r="D2009">
        <v>32.58</v>
      </c>
      <c r="E2009">
        <v>48.5</v>
      </c>
      <c r="F2009" t="s">
        <v>285</v>
      </c>
      <c r="G2009"/>
      <c r="H2009"/>
      <c r="I2009" t="s">
        <v>1790</v>
      </c>
    </row>
    <row r="2010" spans="1:9" x14ac:dyDescent="0.2">
      <c r="A2010" s="3">
        <v>2010</v>
      </c>
      <c r="B2010" t="s">
        <v>2031</v>
      </c>
      <c r="C2010">
        <v>113.92</v>
      </c>
      <c r="D2010">
        <v>33.57</v>
      </c>
      <c r="E2010">
        <v>53.5</v>
      </c>
      <c r="F2010" t="s">
        <v>285</v>
      </c>
      <c r="G2010"/>
      <c r="H2010"/>
      <c r="I2010" t="s">
        <v>1790</v>
      </c>
    </row>
    <row r="2011" spans="1:9" x14ac:dyDescent="0.2">
      <c r="A2011" s="3">
        <v>2011</v>
      </c>
      <c r="B2011" t="s">
        <v>2032</v>
      </c>
      <c r="C2011">
        <v>102.19</v>
      </c>
      <c r="D2011">
        <v>32.39</v>
      </c>
      <c r="E2011">
        <v>53.5</v>
      </c>
      <c r="F2011" t="s">
        <v>285</v>
      </c>
      <c r="G2011"/>
      <c r="H2011"/>
      <c r="I2011" t="s">
        <v>1790</v>
      </c>
    </row>
    <row r="2012" spans="1:9" x14ac:dyDescent="0.2">
      <c r="A2012" s="3">
        <v>2012</v>
      </c>
      <c r="B2012" t="s">
        <v>2033</v>
      </c>
      <c r="C2012">
        <v>84.63</v>
      </c>
      <c r="D2012">
        <v>31.8</v>
      </c>
      <c r="E2012">
        <v>31.9</v>
      </c>
      <c r="F2012" t="s">
        <v>285</v>
      </c>
      <c r="G2012"/>
      <c r="H2012"/>
      <c r="I2012" t="s">
        <v>1790</v>
      </c>
    </row>
    <row r="2013" spans="1:9" x14ac:dyDescent="0.2">
      <c r="A2013" s="3">
        <v>2013</v>
      </c>
      <c r="B2013" t="s">
        <v>2034</v>
      </c>
      <c r="C2013">
        <v>122.6</v>
      </c>
      <c r="D2013">
        <v>33.31</v>
      </c>
      <c r="E2013">
        <v>50</v>
      </c>
      <c r="F2013" t="s">
        <v>285</v>
      </c>
      <c r="G2013"/>
      <c r="H2013"/>
      <c r="I2013" t="s">
        <v>1790</v>
      </c>
    </row>
    <row r="2014" spans="1:9" x14ac:dyDescent="0.2">
      <c r="A2014" s="3">
        <v>2014</v>
      </c>
      <c r="B2014" t="s">
        <v>2035</v>
      </c>
      <c r="C2014">
        <v>119.99</v>
      </c>
      <c r="D2014">
        <v>35.979999999999997</v>
      </c>
      <c r="E2014">
        <v>34.5</v>
      </c>
      <c r="F2014" t="s">
        <v>285</v>
      </c>
      <c r="G2014"/>
      <c r="H2014"/>
      <c r="I2014" t="s">
        <v>1790</v>
      </c>
    </row>
    <row r="2015" spans="1:9" x14ac:dyDescent="0.2">
      <c r="A2015" s="3">
        <v>2015</v>
      </c>
      <c r="B2015" t="s">
        <v>2036</v>
      </c>
      <c r="C2015">
        <v>116.69</v>
      </c>
      <c r="D2015">
        <v>30.48</v>
      </c>
      <c r="E2015">
        <v>28.4</v>
      </c>
      <c r="F2015" t="s">
        <v>285</v>
      </c>
      <c r="G2015"/>
      <c r="H2015"/>
      <c r="I2015" t="s">
        <v>1790</v>
      </c>
    </row>
    <row r="2016" spans="1:9" x14ac:dyDescent="0.2">
      <c r="A2016" s="3">
        <v>2016</v>
      </c>
      <c r="B2016" t="s">
        <v>2037</v>
      </c>
      <c r="C2016">
        <v>116.07</v>
      </c>
      <c r="D2016">
        <v>30.12</v>
      </c>
      <c r="E2016">
        <v>22.9</v>
      </c>
      <c r="F2016" t="s">
        <v>285</v>
      </c>
      <c r="G2016"/>
      <c r="H2016"/>
      <c r="I2016" t="s">
        <v>1790</v>
      </c>
    </row>
    <row r="2017" spans="1:9" x14ac:dyDescent="0.2">
      <c r="A2017" s="3">
        <v>2017</v>
      </c>
      <c r="B2017" t="s">
        <v>2038</v>
      </c>
      <c r="C2017">
        <v>106.05</v>
      </c>
      <c r="D2017">
        <v>28.79</v>
      </c>
      <c r="E2017">
        <v>18</v>
      </c>
      <c r="F2017" t="s">
        <v>285</v>
      </c>
      <c r="G2017" t="s">
        <v>363</v>
      </c>
      <c r="H2017"/>
      <c r="I2017" t="s">
        <v>1790</v>
      </c>
    </row>
    <row r="2018" spans="1:9" x14ac:dyDescent="0.2">
      <c r="A2018" s="3">
        <v>2018</v>
      </c>
      <c r="B2018" t="s">
        <v>2039</v>
      </c>
      <c r="C2018">
        <v>117.52</v>
      </c>
      <c r="D2018">
        <v>38.76</v>
      </c>
      <c r="E2018">
        <v>44.9</v>
      </c>
      <c r="F2018" t="s">
        <v>285</v>
      </c>
      <c r="G2018"/>
      <c r="H2018"/>
      <c r="I2018" t="s">
        <v>1790</v>
      </c>
    </row>
    <row r="2019" spans="1:9" x14ac:dyDescent="0.2">
      <c r="A2019" s="3">
        <v>2019</v>
      </c>
      <c r="B2019" t="s">
        <v>2040</v>
      </c>
      <c r="C2019">
        <v>138.88</v>
      </c>
      <c r="D2019">
        <v>34.21</v>
      </c>
      <c r="E2019">
        <v>37</v>
      </c>
      <c r="F2019" t="s">
        <v>285</v>
      </c>
      <c r="G2019" t="s">
        <v>363</v>
      </c>
      <c r="H2019"/>
      <c r="I2019" t="s">
        <v>1790</v>
      </c>
    </row>
    <row r="2020" spans="1:9" x14ac:dyDescent="0.2">
      <c r="A2020" s="3">
        <v>2020</v>
      </c>
      <c r="B2020" t="s">
        <v>2041</v>
      </c>
      <c r="C2020">
        <v>150.46</v>
      </c>
      <c r="D2020">
        <v>41.71</v>
      </c>
      <c r="E2020">
        <v>85.2</v>
      </c>
      <c r="F2020" t="s">
        <v>285</v>
      </c>
      <c r="G2020"/>
      <c r="H2020"/>
      <c r="I2020" t="s">
        <v>1790</v>
      </c>
    </row>
    <row r="2021" spans="1:9" x14ac:dyDescent="0.2">
      <c r="A2021" s="3">
        <v>2021</v>
      </c>
      <c r="B2021" t="s">
        <v>2042</v>
      </c>
      <c r="C2021">
        <v>107.49</v>
      </c>
      <c r="D2021">
        <v>38.950000000000003</v>
      </c>
      <c r="E2021">
        <v>53.6</v>
      </c>
      <c r="F2021" t="s">
        <v>285</v>
      </c>
      <c r="G2021"/>
      <c r="H2021"/>
      <c r="I2021" t="s">
        <v>1790</v>
      </c>
    </row>
    <row r="2022" spans="1:9" x14ac:dyDescent="0.2">
      <c r="A2022" s="3">
        <v>2022</v>
      </c>
      <c r="B2022" t="s">
        <v>2043</v>
      </c>
      <c r="C2022">
        <v>111.35</v>
      </c>
      <c r="D2022">
        <v>40</v>
      </c>
      <c r="E2022">
        <v>77</v>
      </c>
      <c r="F2022" t="s">
        <v>285</v>
      </c>
      <c r="G2022"/>
      <c r="H2022"/>
      <c r="I2022" t="s">
        <v>1790</v>
      </c>
    </row>
    <row r="2023" spans="1:9" x14ac:dyDescent="0.2">
      <c r="A2023" s="3">
        <v>2023</v>
      </c>
      <c r="B2023" t="s">
        <v>2044</v>
      </c>
      <c r="C2023">
        <v>108.72</v>
      </c>
      <c r="D2023">
        <v>39.020000000000003</v>
      </c>
      <c r="E2023">
        <v>57.9</v>
      </c>
      <c r="F2023" t="s">
        <v>285</v>
      </c>
      <c r="G2023"/>
      <c r="H2023"/>
      <c r="I2023" t="s">
        <v>1790</v>
      </c>
    </row>
    <row r="2024" spans="1:9" x14ac:dyDescent="0.2">
      <c r="A2024" s="3">
        <v>2024</v>
      </c>
      <c r="B2024" t="s">
        <v>2045</v>
      </c>
      <c r="C2024">
        <v>118.36</v>
      </c>
      <c r="D2024">
        <v>38.25</v>
      </c>
      <c r="E2024">
        <v>82.9</v>
      </c>
      <c r="F2024" t="s">
        <v>285</v>
      </c>
      <c r="G2024"/>
      <c r="H2024"/>
      <c r="I2024" t="s">
        <v>1790</v>
      </c>
    </row>
    <row r="2025" spans="1:9" x14ac:dyDescent="0.2">
      <c r="A2025" s="3">
        <v>2025</v>
      </c>
      <c r="B2025" t="s">
        <v>2046</v>
      </c>
      <c r="C2025">
        <v>121.35</v>
      </c>
      <c r="D2025">
        <v>36.630000000000003</v>
      </c>
      <c r="E2025">
        <v>69.599999999999994</v>
      </c>
      <c r="F2025" t="s">
        <v>285</v>
      </c>
      <c r="G2025"/>
      <c r="H2025"/>
      <c r="I2025" t="s">
        <v>1790</v>
      </c>
    </row>
    <row r="2026" spans="1:9" x14ac:dyDescent="0.2">
      <c r="A2026" s="3">
        <v>2026</v>
      </c>
      <c r="B2026" t="s">
        <v>2047</v>
      </c>
      <c r="C2026">
        <v>122.66</v>
      </c>
      <c r="D2026">
        <v>42.85</v>
      </c>
      <c r="E2026">
        <v>114</v>
      </c>
      <c r="F2026" t="s">
        <v>285</v>
      </c>
      <c r="G2026"/>
      <c r="H2026"/>
      <c r="I2026" t="s">
        <v>1790</v>
      </c>
    </row>
    <row r="2027" spans="1:9" x14ac:dyDescent="0.2">
      <c r="A2027" s="3">
        <v>2027</v>
      </c>
      <c r="B2027" t="s">
        <v>2048</v>
      </c>
      <c r="C2027">
        <v>113.81</v>
      </c>
      <c r="D2027">
        <v>39.46</v>
      </c>
      <c r="E2027">
        <v>60.7</v>
      </c>
      <c r="F2027" t="s">
        <v>285</v>
      </c>
      <c r="G2027"/>
      <c r="H2027"/>
      <c r="I2027" t="s">
        <v>1790</v>
      </c>
    </row>
    <row r="2028" spans="1:9" x14ac:dyDescent="0.2">
      <c r="A2028" s="3">
        <v>2028</v>
      </c>
      <c r="B2028" t="s">
        <v>2049</v>
      </c>
      <c r="C2028">
        <v>126.6</v>
      </c>
      <c r="D2028">
        <v>42.64</v>
      </c>
      <c r="E2028">
        <v>104.6</v>
      </c>
      <c r="F2028" t="s">
        <v>285</v>
      </c>
      <c r="G2028"/>
      <c r="H2028"/>
      <c r="I2028" t="s">
        <v>1790</v>
      </c>
    </row>
    <row r="2029" spans="1:9" x14ac:dyDescent="0.2">
      <c r="A2029" s="3">
        <v>2029</v>
      </c>
      <c r="B2029" t="s">
        <v>2050</v>
      </c>
      <c r="C2029">
        <v>116.18</v>
      </c>
      <c r="D2029">
        <v>40.51</v>
      </c>
      <c r="E2029">
        <v>89.4</v>
      </c>
      <c r="F2029" t="s">
        <v>285</v>
      </c>
      <c r="G2029"/>
      <c r="H2029"/>
      <c r="I2029" t="s">
        <v>1790</v>
      </c>
    </row>
    <row r="2030" spans="1:9" x14ac:dyDescent="0.2">
      <c r="A2030" s="3">
        <v>2030</v>
      </c>
      <c r="B2030" t="s">
        <v>2051</v>
      </c>
      <c r="C2030">
        <v>137.01</v>
      </c>
      <c r="D2030">
        <v>34.549999999999997</v>
      </c>
      <c r="E2030">
        <v>83</v>
      </c>
      <c r="F2030" t="s">
        <v>285</v>
      </c>
      <c r="G2030"/>
      <c r="H2030"/>
      <c r="I2030" t="s">
        <v>1790</v>
      </c>
    </row>
    <row r="2031" spans="1:9" x14ac:dyDescent="0.2">
      <c r="A2031" s="3">
        <v>2031</v>
      </c>
      <c r="B2031" t="s">
        <v>2052</v>
      </c>
      <c r="C2031">
        <v>142.22999999999999</v>
      </c>
      <c r="D2031">
        <v>35.130000000000003</v>
      </c>
      <c r="E2031">
        <v>93.1</v>
      </c>
      <c r="F2031" t="s">
        <v>285</v>
      </c>
      <c r="G2031"/>
      <c r="H2031"/>
      <c r="I2031" t="s">
        <v>1790</v>
      </c>
    </row>
    <row r="2032" spans="1:9" x14ac:dyDescent="0.2">
      <c r="A2032" s="3">
        <v>2032</v>
      </c>
      <c r="B2032" t="s">
        <v>2053</v>
      </c>
      <c r="C2032">
        <v>148.79</v>
      </c>
      <c r="D2032">
        <v>41.66</v>
      </c>
      <c r="E2032">
        <v>132.30000000000001</v>
      </c>
      <c r="F2032" t="s">
        <v>285</v>
      </c>
      <c r="G2032"/>
      <c r="H2032"/>
      <c r="I2032" t="s">
        <v>1790</v>
      </c>
    </row>
    <row r="2033" spans="1:9" x14ac:dyDescent="0.2">
      <c r="A2033" s="3">
        <v>2033</v>
      </c>
      <c r="B2033" t="s">
        <v>2054</v>
      </c>
      <c r="C2033">
        <v>145.65</v>
      </c>
      <c r="D2033">
        <v>40.729999999999997</v>
      </c>
      <c r="E2033">
        <v>105.4</v>
      </c>
      <c r="F2033" t="s">
        <v>285</v>
      </c>
      <c r="G2033"/>
      <c r="H2033"/>
      <c r="I2033" t="s">
        <v>1790</v>
      </c>
    </row>
    <row r="2034" spans="1:9" x14ac:dyDescent="0.2">
      <c r="A2034" s="3">
        <v>2034</v>
      </c>
      <c r="B2034" t="s">
        <v>2055</v>
      </c>
      <c r="C2034">
        <v>149.94999999999999</v>
      </c>
      <c r="D2034">
        <v>42.12</v>
      </c>
      <c r="E2034">
        <v>127.6</v>
      </c>
      <c r="F2034" t="s">
        <v>285</v>
      </c>
      <c r="G2034"/>
      <c r="H2034"/>
      <c r="I2034" t="s">
        <v>1790</v>
      </c>
    </row>
    <row r="2035" spans="1:9" x14ac:dyDescent="0.2">
      <c r="A2035" s="3">
        <v>2035</v>
      </c>
      <c r="B2035" t="s">
        <v>2056</v>
      </c>
      <c r="C2035">
        <v>141.22</v>
      </c>
      <c r="D2035">
        <v>38.380000000000003</v>
      </c>
      <c r="E2035">
        <v>109.9</v>
      </c>
      <c r="F2035" t="s">
        <v>285</v>
      </c>
      <c r="G2035"/>
      <c r="H2035"/>
      <c r="I2035" t="s">
        <v>1790</v>
      </c>
    </row>
    <row r="2036" spans="1:9" x14ac:dyDescent="0.2">
      <c r="A2036" s="3">
        <v>2036</v>
      </c>
      <c r="B2036" t="s">
        <v>2057</v>
      </c>
      <c r="C2036">
        <v>120.55</v>
      </c>
      <c r="D2036">
        <v>35.880000000000003</v>
      </c>
      <c r="E2036">
        <v>69.099999999999994</v>
      </c>
      <c r="F2036" t="s">
        <v>285</v>
      </c>
      <c r="G2036"/>
      <c r="H2036"/>
      <c r="I2036" t="s">
        <v>1790</v>
      </c>
    </row>
    <row r="2037" spans="1:9" x14ac:dyDescent="0.2">
      <c r="A2037" s="3">
        <v>2037</v>
      </c>
      <c r="B2037" t="s">
        <v>2058</v>
      </c>
      <c r="C2037">
        <v>89.42</v>
      </c>
      <c r="D2037">
        <v>36.43</v>
      </c>
      <c r="E2037">
        <v>56.2</v>
      </c>
      <c r="F2037" t="s">
        <v>285</v>
      </c>
      <c r="G2037"/>
      <c r="H2037"/>
      <c r="I2037" t="s">
        <v>1790</v>
      </c>
    </row>
    <row r="2038" spans="1:9" x14ac:dyDescent="0.2">
      <c r="A2038" s="3">
        <v>2038</v>
      </c>
      <c r="B2038" t="s">
        <v>2059</v>
      </c>
      <c r="C2038">
        <v>134.72</v>
      </c>
      <c r="D2038">
        <v>36.200000000000003</v>
      </c>
      <c r="E2038">
        <v>63.1</v>
      </c>
      <c r="F2038" t="s">
        <v>285</v>
      </c>
      <c r="G2038" t="s">
        <v>363</v>
      </c>
      <c r="H2038"/>
      <c r="I2038" t="s">
        <v>1790</v>
      </c>
    </row>
    <row r="2039" spans="1:9" x14ac:dyDescent="0.2">
      <c r="A2039" s="3">
        <v>2039</v>
      </c>
      <c r="B2039" t="s">
        <v>2060</v>
      </c>
      <c r="C2039">
        <v>91.37</v>
      </c>
      <c r="D2039">
        <v>34.450000000000003</v>
      </c>
      <c r="E2039">
        <v>51.9</v>
      </c>
      <c r="F2039" t="s">
        <v>285</v>
      </c>
      <c r="G2039"/>
      <c r="H2039"/>
      <c r="I2039" t="s">
        <v>1790</v>
      </c>
    </row>
    <row r="2040" spans="1:9" x14ac:dyDescent="0.2">
      <c r="A2040" s="3">
        <v>2040</v>
      </c>
      <c r="B2040" t="s">
        <v>2061</v>
      </c>
      <c r="C2040">
        <v>123.36</v>
      </c>
      <c r="D2040">
        <v>37.979999999999997</v>
      </c>
      <c r="E2040">
        <v>72.400000000000006</v>
      </c>
      <c r="F2040" t="s">
        <v>285</v>
      </c>
      <c r="G2040"/>
      <c r="H2040"/>
      <c r="I2040" t="s">
        <v>1790</v>
      </c>
    </row>
    <row r="2041" spans="1:9" x14ac:dyDescent="0.2">
      <c r="A2041" s="3">
        <v>2041</v>
      </c>
      <c r="B2041" t="s">
        <v>2062</v>
      </c>
      <c r="C2041">
        <v>122.84</v>
      </c>
      <c r="D2041">
        <v>38.46</v>
      </c>
      <c r="E2041">
        <v>76.2</v>
      </c>
      <c r="F2041" t="s">
        <v>285</v>
      </c>
      <c r="G2041"/>
      <c r="H2041"/>
      <c r="I2041" t="s">
        <v>1790</v>
      </c>
    </row>
    <row r="2042" spans="1:9" x14ac:dyDescent="0.2">
      <c r="A2042" s="3">
        <v>2042</v>
      </c>
      <c r="B2042" t="s">
        <v>2063</v>
      </c>
      <c r="C2042">
        <v>116.24</v>
      </c>
      <c r="D2042">
        <v>38.32</v>
      </c>
      <c r="E2042">
        <v>59.9</v>
      </c>
      <c r="F2042" t="s">
        <v>285</v>
      </c>
      <c r="G2042"/>
      <c r="H2042"/>
      <c r="I2042" t="s">
        <v>1790</v>
      </c>
    </row>
    <row r="2043" spans="1:9" x14ac:dyDescent="0.2">
      <c r="A2043" s="3">
        <v>2043</v>
      </c>
      <c r="B2043" t="s">
        <v>2064</v>
      </c>
      <c r="C2043">
        <v>69.72</v>
      </c>
      <c r="D2043">
        <v>32.43</v>
      </c>
      <c r="E2043">
        <v>19.8</v>
      </c>
      <c r="F2043" t="s">
        <v>285</v>
      </c>
      <c r="G2043"/>
      <c r="H2043"/>
      <c r="I2043" t="s">
        <v>1790</v>
      </c>
    </row>
    <row r="2044" spans="1:9" x14ac:dyDescent="0.2">
      <c r="A2044" s="3">
        <v>2044</v>
      </c>
      <c r="B2044" t="s">
        <v>2065</v>
      </c>
      <c r="C2044">
        <v>84.64</v>
      </c>
      <c r="D2044">
        <v>35.659999999999997</v>
      </c>
      <c r="E2044">
        <v>46.6</v>
      </c>
      <c r="F2044" t="s">
        <v>285</v>
      </c>
      <c r="G2044"/>
      <c r="H2044"/>
      <c r="I2044" t="s">
        <v>1790</v>
      </c>
    </row>
    <row r="2045" spans="1:9" x14ac:dyDescent="0.2">
      <c r="A2045" s="3">
        <v>2045</v>
      </c>
      <c r="B2045" t="s">
        <v>2066</v>
      </c>
      <c r="C2045">
        <v>102.6</v>
      </c>
      <c r="D2045">
        <v>36.31</v>
      </c>
      <c r="E2045">
        <v>60.9</v>
      </c>
      <c r="F2045" t="s">
        <v>285</v>
      </c>
      <c r="G2045"/>
      <c r="H2045"/>
      <c r="I2045" t="s">
        <v>1790</v>
      </c>
    </row>
    <row r="2046" spans="1:9" x14ac:dyDescent="0.2">
      <c r="A2046" s="3">
        <v>2046</v>
      </c>
      <c r="B2046" t="s">
        <v>2067</v>
      </c>
      <c r="C2046">
        <v>129.77000000000001</v>
      </c>
      <c r="D2046">
        <v>38.58</v>
      </c>
      <c r="E2046">
        <v>89.6</v>
      </c>
      <c r="F2046" t="s">
        <v>285</v>
      </c>
      <c r="G2046"/>
      <c r="H2046"/>
      <c r="I2046" t="s">
        <v>1790</v>
      </c>
    </row>
    <row r="2047" spans="1:9" x14ac:dyDescent="0.2">
      <c r="A2047" s="3">
        <v>2047</v>
      </c>
      <c r="B2047" t="s">
        <v>2068</v>
      </c>
      <c r="C2047">
        <v>154.6</v>
      </c>
      <c r="D2047">
        <v>39.49</v>
      </c>
      <c r="E2047">
        <v>79.599999999999994</v>
      </c>
      <c r="F2047" t="s">
        <v>285</v>
      </c>
      <c r="G2047" t="s">
        <v>363</v>
      </c>
      <c r="H2047"/>
      <c r="I2047" t="s">
        <v>1790</v>
      </c>
    </row>
    <row r="2048" spans="1:9" x14ac:dyDescent="0.2">
      <c r="A2048" s="3">
        <v>2048</v>
      </c>
      <c r="B2048" t="s">
        <v>2069</v>
      </c>
      <c r="C2048">
        <v>106.41</v>
      </c>
      <c r="D2048">
        <v>41.11</v>
      </c>
      <c r="E2048">
        <v>75.7</v>
      </c>
      <c r="F2048" t="s">
        <v>285</v>
      </c>
      <c r="G2048"/>
      <c r="H2048"/>
      <c r="I2048" t="s">
        <v>1790</v>
      </c>
    </row>
    <row r="2049" spans="1:9" x14ac:dyDescent="0.2">
      <c r="A2049" s="3">
        <v>2049</v>
      </c>
      <c r="B2049" t="s">
        <v>2070</v>
      </c>
      <c r="C2049">
        <v>126.35</v>
      </c>
      <c r="D2049">
        <v>44.42</v>
      </c>
      <c r="E2049">
        <v>127.9</v>
      </c>
      <c r="F2049" t="s">
        <v>285</v>
      </c>
      <c r="G2049"/>
      <c r="H2049"/>
      <c r="I2049" t="s">
        <v>1790</v>
      </c>
    </row>
    <row r="2050" spans="1:9" x14ac:dyDescent="0.2">
      <c r="A2050" s="3">
        <v>2050</v>
      </c>
      <c r="B2050" t="s">
        <v>2071</v>
      </c>
      <c r="C2050">
        <v>125.03</v>
      </c>
      <c r="D2050">
        <v>42.53</v>
      </c>
      <c r="E2050">
        <v>102.2</v>
      </c>
      <c r="F2050" t="s">
        <v>285</v>
      </c>
      <c r="G2050"/>
      <c r="H2050"/>
      <c r="I2050" t="s">
        <v>1790</v>
      </c>
    </row>
    <row r="2051" spans="1:9" x14ac:dyDescent="0.2">
      <c r="A2051" s="3">
        <v>2051</v>
      </c>
      <c r="B2051" t="s">
        <v>2072</v>
      </c>
      <c r="C2051">
        <v>126.43</v>
      </c>
      <c r="D2051">
        <v>38.76</v>
      </c>
      <c r="E2051">
        <v>65.3</v>
      </c>
      <c r="F2051" t="s">
        <v>285</v>
      </c>
      <c r="G2051"/>
      <c r="H2051"/>
      <c r="I2051" t="s">
        <v>1790</v>
      </c>
    </row>
    <row r="2052" spans="1:9" x14ac:dyDescent="0.2">
      <c r="A2052" s="3">
        <v>2052</v>
      </c>
      <c r="B2052" t="s">
        <v>2073</v>
      </c>
      <c r="C2052">
        <v>133.01</v>
      </c>
      <c r="D2052">
        <v>43.23</v>
      </c>
      <c r="E2052">
        <v>84.5</v>
      </c>
      <c r="F2052" t="s">
        <v>285</v>
      </c>
      <c r="G2052"/>
      <c r="H2052"/>
      <c r="I2052" t="s">
        <v>1790</v>
      </c>
    </row>
    <row r="2053" spans="1:9" x14ac:dyDescent="0.2">
      <c r="A2053" s="3">
        <v>2053</v>
      </c>
      <c r="B2053" t="s">
        <v>2074</v>
      </c>
      <c r="C2053">
        <v>114.07</v>
      </c>
      <c r="D2053">
        <v>41.5</v>
      </c>
      <c r="E2053">
        <v>94.2</v>
      </c>
      <c r="F2053" t="s">
        <v>285</v>
      </c>
      <c r="G2053"/>
      <c r="H2053"/>
      <c r="I2053" t="s">
        <v>1790</v>
      </c>
    </row>
    <row r="2054" spans="1:9" x14ac:dyDescent="0.2">
      <c r="A2054" s="3">
        <v>2054</v>
      </c>
      <c r="B2054" t="s">
        <v>2075</v>
      </c>
      <c r="C2054">
        <v>116.83</v>
      </c>
      <c r="D2054">
        <v>33.590000000000003</v>
      </c>
      <c r="E2054">
        <v>47.1</v>
      </c>
      <c r="F2054" t="s">
        <v>285</v>
      </c>
      <c r="G2054"/>
      <c r="H2054"/>
      <c r="I2054" t="s">
        <v>1790</v>
      </c>
    </row>
    <row r="2055" spans="1:9" x14ac:dyDescent="0.2">
      <c r="A2055" s="3">
        <v>2055</v>
      </c>
      <c r="B2055" t="s">
        <v>2076</v>
      </c>
      <c r="C2055">
        <v>101.22</v>
      </c>
      <c r="D2055">
        <v>38.83</v>
      </c>
      <c r="E2055">
        <v>57.5</v>
      </c>
      <c r="F2055" t="s">
        <v>285</v>
      </c>
      <c r="G2055"/>
      <c r="H2055"/>
      <c r="I2055" t="s">
        <v>1790</v>
      </c>
    </row>
    <row r="2056" spans="1:9" x14ac:dyDescent="0.2">
      <c r="A2056" s="3">
        <v>2056</v>
      </c>
      <c r="B2056" t="s">
        <v>2077</v>
      </c>
      <c r="C2056">
        <v>130.38999999999999</v>
      </c>
      <c r="D2056">
        <v>38.799999999999997</v>
      </c>
      <c r="E2056">
        <v>83.2</v>
      </c>
      <c r="F2056" t="s">
        <v>285</v>
      </c>
      <c r="G2056"/>
      <c r="H2056"/>
      <c r="I2056" t="s">
        <v>1790</v>
      </c>
    </row>
    <row r="2057" spans="1:9" x14ac:dyDescent="0.2">
      <c r="A2057" s="3">
        <v>2057</v>
      </c>
      <c r="B2057" t="s">
        <v>2078</v>
      </c>
      <c r="C2057">
        <v>113.18</v>
      </c>
      <c r="D2057">
        <v>35.82</v>
      </c>
      <c r="E2057">
        <v>61.7</v>
      </c>
      <c r="F2057" t="s">
        <v>285</v>
      </c>
      <c r="G2057"/>
      <c r="H2057"/>
      <c r="I2057" t="s">
        <v>1790</v>
      </c>
    </row>
    <row r="2058" spans="1:9" x14ac:dyDescent="0.2">
      <c r="A2058" s="3">
        <v>2058</v>
      </c>
      <c r="B2058" t="s">
        <v>2079</v>
      </c>
      <c r="C2058">
        <v>85.88</v>
      </c>
      <c r="D2058">
        <v>37.020000000000003</v>
      </c>
      <c r="E2058">
        <v>33.9</v>
      </c>
      <c r="F2058" t="s">
        <v>285</v>
      </c>
      <c r="G2058"/>
      <c r="H2058"/>
      <c r="I2058" t="s">
        <v>1790</v>
      </c>
    </row>
    <row r="2059" spans="1:9" x14ac:dyDescent="0.2">
      <c r="A2059" s="3">
        <v>2059</v>
      </c>
      <c r="B2059" t="s">
        <v>2080</v>
      </c>
      <c r="C2059">
        <v>88.65</v>
      </c>
      <c r="D2059">
        <v>34.79</v>
      </c>
      <c r="E2059">
        <v>35.5</v>
      </c>
      <c r="F2059" t="s">
        <v>285</v>
      </c>
      <c r="G2059"/>
      <c r="H2059"/>
      <c r="I2059" t="s">
        <v>1790</v>
      </c>
    </row>
    <row r="2060" spans="1:9" x14ac:dyDescent="0.2">
      <c r="A2060" s="3">
        <v>2060</v>
      </c>
      <c r="B2060" t="s">
        <v>2081</v>
      </c>
      <c r="C2060">
        <v>126.03</v>
      </c>
      <c r="D2060">
        <v>41.92</v>
      </c>
      <c r="E2060">
        <v>110.2</v>
      </c>
      <c r="F2060" t="s">
        <v>285</v>
      </c>
      <c r="G2060"/>
      <c r="H2060"/>
      <c r="I2060" t="s">
        <v>1790</v>
      </c>
    </row>
    <row r="2061" spans="1:9" x14ac:dyDescent="0.2">
      <c r="A2061" s="3">
        <v>2061</v>
      </c>
      <c r="B2061" t="s">
        <v>2082</v>
      </c>
      <c r="C2061">
        <v>104.28</v>
      </c>
      <c r="D2061">
        <v>40.67</v>
      </c>
      <c r="E2061">
        <v>78</v>
      </c>
      <c r="F2061" t="s">
        <v>285</v>
      </c>
      <c r="G2061"/>
      <c r="H2061"/>
      <c r="I2061" t="s">
        <v>1790</v>
      </c>
    </row>
    <row r="2062" spans="1:9" x14ac:dyDescent="0.2">
      <c r="A2062" s="3">
        <v>2062</v>
      </c>
      <c r="B2062" t="s">
        <v>2083</v>
      </c>
      <c r="C2062">
        <v>123.84</v>
      </c>
      <c r="D2062">
        <v>42.34</v>
      </c>
      <c r="E2062">
        <v>110</v>
      </c>
      <c r="F2062" t="s">
        <v>285</v>
      </c>
      <c r="G2062"/>
      <c r="H2062"/>
      <c r="I2062" t="s">
        <v>1790</v>
      </c>
    </row>
    <row r="2063" spans="1:9" x14ac:dyDescent="0.2">
      <c r="A2063" s="3">
        <v>2063</v>
      </c>
      <c r="B2063" t="s">
        <v>2084</v>
      </c>
      <c r="C2063">
        <v>118.79</v>
      </c>
      <c r="D2063">
        <v>41.69</v>
      </c>
      <c r="E2063">
        <v>98</v>
      </c>
      <c r="F2063" t="s">
        <v>285</v>
      </c>
      <c r="G2063"/>
      <c r="H2063"/>
      <c r="I2063" t="s">
        <v>1790</v>
      </c>
    </row>
    <row r="2064" spans="1:9" x14ac:dyDescent="0.2">
      <c r="A2064" s="3">
        <v>2064</v>
      </c>
      <c r="B2064" t="s">
        <v>2085</v>
      </c>
      <c r="C2064">
        <v>134.02000000000001</v>
      </c>
      <c r="D2064">
        <v>43.19</v>
      </c>
      <c r="E2064">
        <v>122.1</v>
      </c>
      <c r="F2064" t="s">
        <v>285</v>
      </c>
      <c r="G2064"/>
      <c r="H2064"/>
      <c r="I2064" t="s">
        <v>1790</v>
      </c>
    </row>
    <row r="2065" spans="1:9" x14ac:dyDescent="0.2">
      <c r="A2065" s="3">
        <v>2065</v>
      </c>
      <c r="B2065" t="s">
        <v>2086</v>
      </c>
      <c r="C2065">
        <v>113.54</v>
      </c>
      <c r="D2065">
        <v>39.53</v>
      </c>
      <c r="E2065">
        <v>89.8</v>
      </c>
      <c r="F2065" t="s">
        <v>285</v>
      </c>
      <c r="G2065"/>
      <c r="H2065"/>
      <c r="I2065" t="s">
        <v>1790</v>
      </c>
    </row>
    <row r="2066" spans="1:9" x14ac:dyDescent="0.2">
      <c r="A2066" s="3">
        <v>2066</v>
      </c>
      <c r="B2066" t="s">
        <v>2088</v>
      </c>
      <c r="C2066">
        <v>132.09</v>
      </c>
      <c r="D2066">
        <v>40.86</v>
      </c>
      <c r="E2066">
        <v>112.6</v>
      </c>
      <c r="F2066" t="s">
        <v>285</v>
      </c>
      <c r="G2066"/>
      <c r="H2066"/>
      <c r="I2066" t="s">
        <v>2087</v>
      </c>
    </row>
    <row r="2067" spans="1:9" x14ac:dyDescent="0.2">
      <c r="A2067" s="3">
        <v>2067</v>
      </c>
      <c r="B2067" t="s">
        <v>2089</v>
      </c>
      <c r="C2067">
        <v>136.44</v>
      </c>
      <c r="D2067">
        <v>37.29</v>
      </c>
      <c r="E2067">
        <v>95.4</v>
      </c>
      <c r="F2067" t="s">
        <v>285</v>
      </c>
      <c r="G2067"/>
      <c r="H2067"/>
      <c r="I2067" t="s">
        <v>2087</v>
      </c>
    </row>
    <row r="2068" spans="1:9" x14ac:dyDescent="0.2">
      <c r="A2068" s="3">
        <v>2068</v>
      </c>
      <c r="B2068" t="s">
        <v>2090</v>
      </c>
      <c r="C2068">
        <v>127.09</v>
      </c>
      <c r="D2068">
        <v>39.869999999999997</v>
      </c>
      <c r="E2068">
        <v>80.099999999999994</v>
      </c>
      <c r="F2068" t="s">
        <v>285</v>
      </c>
      <c r="G2068"/>
      <c r="H2068"/>
      <c r="I2068" t="s">
        <v>2087</v>
      </c>
    </row>
    <row r="2069" spans="1:9" x14ac:dyDescent="0.2">
      <c r="A2069" s="3">
        <v>2069</v>
      </c>
      <c r="B2069" t="s">
        <v>2091</v>
      </c>
      <c r="C2069">
        <v>129.76</v>
      </c>
      <c r="D2069">
        <v>41.03</v>
      </c>
      <c r="E2069">
        <v>111.9</v>
      </c>
      <c r="F2069" t="s">
        <v>285</v>
      </c>
      <c r="G2069"/>
      <c r="H2069"/>
      <c r="I2069" t="s">
        <v>2087</v>
      </c>
    </row>
    <row r="2070" spans="1:9" x14ac:dyDescent="0.2">
      <c r="A2070" s="3">
        <v>2070</v>
      </c>
      <c r="B2070" t="s">
        <v>2092</v>
      </c>
      <c r="C2070">
        <v>146.16999999999999</v>
      </c>
      <c r="D2070">
        <v>43.14</v>
      </c>
      <c r="E2070">
        <v>133</v>
      </c>
      <c r="F2070" t="s">
        <v>285</v>
      </c>
      <c r="G2070"/>
      <c r="H2070"/>
      <c r="I2070" t="s">
        <v>2087</v>
      </c>
    </row>
    <row r="2071" spans="1:9" x14ac:dyDescent="0.2">
      <c r="A2071" s="3">
        <v>2071</v>
      </c>
      <c r="B2071" t="s">
        <v>2093</v>
      </c>
      <c r="C2071">
        <v>130.6</v>
      </c>
      <c r="D2071">
        <v>42.76</v>
      </c>
      <c r="E2071">
        <v>111.1</v>
      </c>
      <c r="F2071" t="s">
        <v>285</v>
      </c>
      <c r="G2071"/>
      <c r="H2071"/>
      <c r="I2071" t="s">
        <v>2087</v>
      </c>
    </row>
    <row r="2072" spans="1:9" x14ac:dyDescent="0.2">
      <c r="A2072" s="3">
        <v>2072</v>
      </c>
      <c r="B2072" t="s">
        <v>2094</v>
      </c>
      <c r="C2072">
        <v>133.54</v>
      </c>
      <c r="D2072">
        <v>39.46</v>
      </c>
      <c r="E2072">
        <v>81.3</v>
      </c>
      <c r="F2072" t="s">
        <v>285</v>
      </c>
      <c r="G2072"/>
      <c r="H2072"/>
      <c r="I2072" t="s">
        <v>2087</v>
      </c>
    </row>
    <row r="2073" spans="1:9" x14ac:dyDescent="0.2">
      <c r="A2073" s="3">
        <v>2073</v>
      </c>
      <c r="B2073" t="s">
        <v>2095</v>
      </c>
      <c r="C2073">
        <v>156.36000000000001</v>
      </c>
      <c r="D2073">
        <v>40.33</v>
      </c>
      <c r="E2073">
        <v>107.7</v>
      </c>
      <c r="F2073" t="s">
        <v>285</v>
      </c>
      <c r="G2073"/>
      <c r="H2073"/>
      <c r="I2073" t="s">
        <v>2087</v>
      </c>
    </row>
    <row r="2074" spans="1:9" x14ac:dyDescent="0.2">
      <c r="A2074" s="3">
        <v>2074</v>
      </c>
      <c r="B2074" t="s">
        <v>2096</v>
      </c>
      <c r="C2074">
        <v>142.15</v>
      </c>
      <c r="D2074">
        <v>41.76</v>
      </c>
      <c r="E2074">
        <v>69.099999999999994</v>
      </c>
      <c r="F2074" t="s">
        <v>285</v>
      </c>
      <c r="G2074" t="s">
        <v>363</v>
      </c>
      <c r="H2074"/>
      <c r="I2074" t="s">
        <v>2087</v>
      </c>
    </row>
    <row r="2075" spans="1:9" x14ac:dyDescent="0.2">
      <c r="A2075" s="3">
        <v>2075</v>
      </c>
      <c r="B2075" t="s">
        <v>2097</v>
      </c>
      <c r="C2075">
        <v>170.48</v>
      </c>
      <c r="D2075">
        <v>36.979999999999997</v>
      </c>
      <c r="E2075">
        <v>107.4</v>
      </c>
      <c r="F2075" t="s">
        <v>285</v>
      </c>
      <c r="G2075"/>
      <c r="H2075"/>
      <c r="I2075" t="s">
        <v>2087</v>
      </c>
    </row>
    <row r="2076" spans="1:9" x14ac:dyDescent="0.2">
      <c r="A2076" s="3">
        <v>2076</v>
      </c>
      <c r="B2076" t="s">
        <v>2098</v>
      </c>
      <c r="C2076">
        <v>148.58000000000001</v>
      </c>
      <c r="D2076">
        <v>37.729999999999997</v>
      </c>
      <c r="E2076">
        <v>78</v>
      </c>
      <c r="F2076" t="s">
        <v>285</v>
      </c>
      <c r="G2076"/>
      <c r="H2076"/>
      <c r="I2076" t="s">
        <v>2087</v>
      </c>
    </row>
    <row r="2077" spans="1:9" x14ac:dyDescent="0.2">
      <c r="A2077" s="3">
        <v>2077</v>
      </c>
      <c r="B2077" t="s">
        <v>2099</v>
      </c>
      <c r="C2077">
        <v>155.47</v>
      </c>
      <c r="D2077">
        <v>39.32</v>
      </c>
      <c r="E2077">
        <v>78</v>
      </c>
      <c r="F2077" t="s">
        <v>285</v>
      </c>
      <c r="G2077" t="s">
        <v>363</v>
      </c>
      <c r="H2077"/>
      <c r="I2077" t="s">
        <v>2087</v>
      </c>
    </row>
    <row r="2078" spans="1:9" x14ac:dyDescent="0.2">
      <c r="A2078" s="3">
        <v>2078</v>
      </c>
      <c r="B2078" t="s">
        <v>2100</v>
      </c>
      <c r="C2078">
        <v>116.47</v>
      </c>
      <c r="D2078">
        <v>34.28</v>
      </c>
      <c r="E2078">
        <v>68.7</v>
      </c>
      <c r="F2078" t="s">
        <v>285</v>
      </c>
      <c r="G2078"/>
      <c r="H2078"/>
      <c r="I2078" t="s">
        <v>2087</v>
      </c>
    </row>
    <row r="2079" spans="1:9" x14ac:dyDescent="0.2">
      <c r="A2079" s="3">
        <v>2079</v>
      </c>
      <c r="B2079" t="s">
        <v>2101</v>
      </c>
      <c r="C2079">
        <v>145.61000000000001</v>
      </c>
      <c r="D2079">
        <v>37.200000000000003</v>
      </c>
      <c r="E2079">
        <v>100.6</v>
      </c>
      <c r="F2079" t="s">
        <v>285</v>
      </c>
      <c r="G2079"/>
      <c r="H2079"/>
      <c r="I2079" t="s">
        <v>2087</v>
      </c>
    </row>
    <row r="2080" spans="1:9" x14ac:dyDescent="0.2">
      <c r="A2080" s="3">
        <v>2080</v>
      </c>
      <c r="B2080" t="s">
        <v>2102</v>
      </c>
      <c r="C2080">
        <v>137.88999999999999</v>
      </c>
      <c r="D2080">
        <v>43.08</v>
      </c>
      <c r="E2080">
        <v>135.69999999999999</v>
      </c>
      <c r="F2080" t="s">
        <v>285</v>
      </c>
      <c r="G2080"/>
      <c r="H2080"/>
      <c r="I2080" t="s">
        <v>2087</v>
      </c>
    </row>
    <row r="2081" spans="1:9" x14ac:dyDescent="0.2">
      <c r="A2081" s="3">
        <v>2081</v>
      </c>
      <c r="B2081" t="s">
        <v>2103</v>
      </c>
      <c r="C2081">
        <v>148.25</v>
      </c>
      <c r="D2081">
        <v>37.97</v>
      </c>
      <c r="E2081">
        <v>81.400000000000006</v>
      </c>
      <c r="F2081" t="s">
        <v>285</v>
      </c>
      <c r="G2081"/>
      <c r="H2081"/>
      <c r="I2081" t="s">
        <v>2087</v>
      </c>
    </row>
    <row r="2082" spans="1:9" x14ac:dyDescent="0.2">
      <c r="A2082" s="3">
        <v>2082</v>
      </c>
      <c r="B2082" t="s">
        <v>2104</v>
      </c>
      <c r="C2082">
        <v>128.02000000000001</v>
      </c>
      <c r="D2082">
        <v>40.97</v>
      </c>
      <c r="E2082">
        <v>86.9</v>
      </c>
      <c r="F2082" t="s">
        <v>285</v>
      </c>
      <c r="G2082"/>
      <c r="H2082"/>
      <c r="I2082" t="s">
        <v>2087</v>
      </c>
    </row>
    <row r="2083" spans="1:9" x14ac:dyDescent="0.2">
      <c r="A2083" s="3">
        <v>2083</v>
      </c>
      <c r="B2083" t="s">
        <v>2105</v>
      </c>
      <c r="C2083">
        <v>101.67</v>
      </c>
      <c r="D2083">
        <v>38.67</v>
      </c>
      <c r="E2083">
        <v>63</v>
      </c>
      <c r="F2083" t="s">
        <v>285</v>
      </c>
      <c r="G2083"/>
      <c r="H2083"/>
      <c r="I2083" t="s">
        <v>2087</v>
      </c>
    </row>
    <row r="2084" spans="1:9" x14ac:dyDescent="0.2">
      <c r="A2084" s="3">
        <v>2084</v>
      </c>
      <c r="B2084" t="s">
        <v>2106</v>
      </c>
      <c r="C2084">
        <v>130.66</v>
      </c>
      <c r="D2084">
        <v>43.27</v>
      </c>
      <c r="E2084">
        <v>121.2</v>
      </c>
      <c r="F2084" t="s">
        <v>285</v>
      </c>
      <c r="G2084"/>
      <c r="H2084"/>
      <c r="I2084" t="s">
        <v>2087</v>
      </c>
    </row>
    <row r="2085" spans="1:9" x14ac:dyDescent="0.2">
      <c r="A2085" s="3">
        <v>2085</v>
      </c>
      <c r="B2085" t="s">
        <v>2107</v>
      </c>
      <c r="C2085">
        <v>128.97999999999999</v>
      </c>
      <c r="D2085">
        <v>45.51</v>
      </c>
      <c r="E2085">
        <v>117.4</v>
      </c>
      <c r="F2085" t="s">
        <v>285</v>
      </c>
      <c r="G2085"/>
      <c r="H2085"/>
      <c r="I2085" t="s">
        <v>2087</v>
      </c>
    </row>
    <row r="2086" spans="1:9" x14ac:dyDescent="0.2">
      <c r="A2086" s="3">
        <v>2086</v>
      </c>
      <c r="B2086" t="s">
        <v>2108</v>
      </c>
      <c r="C2086">
        <v>129.19999999999999</v>
      </c>
      <c r="D2086">
        <v>44.85</v>
      </c>
      <c r="E2086">
        <v>119.5</v>
      </c>
      <c r="F2086" t="s">
        <v>285</v>
      </c>
      <c r="G2086"/>
      <c r="H2086"/>
      <c r="I2086" t="s">
        <v>2087</v>
      </c>
    </row>
    <row r="2087" spans="1:9" x14ac:dyDescent="0.2">
      <c r="A2087" s="3">
        <v>2087</v>
      </c>
      <c r="B2087" t="s">
        <v>2109</v>
      </c>
      <c r="C2087">
        <v>100.47</v>
      </c>
      <c r="D2087">
        <v>36.85</v>
      </c>
      <c r="E2087">
        <v>60.5</v>
      </c>
      <c r="F2087" t="s">
        <v>285</v>
      </c>
      <c r="G2087"/>
      <c r="H2087"/>
      <c r="I2087" t="s">
        <v>2087</v>
      </c>
    </row>
    <row r="2088" spans="1:9" x14ac:dyDescent="0.2">
      <c r="A2088" s="3">
        <v>2088</v>
      </c>
      <c r="B2088" t="s">
        <v>2110</v>
      </c>
      <c r="C2088">
        <v>99.66</v>
      </c>
      <c r="D2088">
        <v>41.06</v>
      </c>
      <c r="E2088">
        <v>70.8</v>
      </c>
      <c r="F2088" t="s">
        <v>285</v>
      </c>
      <c r="G2088"/>
      <c r="H2088"/>
      <c r="I2088" t="s">
        <v>2087</v>
      </c>
    </row>
    <row r="2089" spans="1:9" x14ac:dyDescent="0.2">
      <c r="A2089" s="3">
        <v>2089</v>
      </c>
      <c r="B2089" t="s">
        <v>2111</v>
      </c>
      <c r="C2089">
        <v>179.9</v>
      </c>
      <c r="D2089">
        <v>38.409999999999997</v>
      </c>
      <c r="E2089">
        <v>112.4</v>
      </c>
      <c r="F2089" t="s">
        <v>285</v>
      </c>
      <c r="G2089"/>
      <c r="H2089"/>
      <c r="I2089" t="s">
        <v>2087</v>
      </c>
    </row>
    <row r="2090" spans="1:9" x14ac:dyDescent="0.2">
      <c r="A2090" s="3">
        <v>2090</v>
      </c>
      <c r="B2090" t="s">
        <v>2112</v>
      </c>
      <c r="C2090">
        <v>176.55</v>
      </c>
      <c r="D2090">
        <v>38.21</v>
      </c>
      <c r="E2090">
        <v>104.4</v>
      </c>
      <c r="F2090" t="s">
        <v>285</v>
      </c>
      <c r="G2090" t="s">
        <v>363</v>
      </c>
      <c r="H2090"/>
      <c r="I2090" t="s">
        <v>2087</v>
      </c>
    </row>
    <row r="2091" spans="1:9" x14ac:dyDescent="0.2">
      <c r="A2091" s="3">
        <v>2091</v>
      </c>
      <c r="B2091" t="s">
        <v>2113</v>
      </c>
      <c r="C2091">
        <v>124.08</v>
      </c>
      <c r="D2091">
        <v>34.700000000000003</v>
      </c>
      <c r="E2091">
        <v>76.599999999999994</v>
      </c>
      <c r="F2091" t="s">
        <v>285</v>
      </c>
      <c r="G2091"/>
      <c r="H2091"/>
      <c r="I2091" t="s">
        <v>2087</v>
      </c>
    </row>
    <row r="2092" spans="1:9" x14ac:dyDescent="0.2">
      <c r="A2092" s="3">
        <v>2092</v>
      </c>
      <c r="B2092" t="s">
        <v>2114</v>
      </c>
      <c r="C2092">
        <v>183.87</v>
      </c>
      <c r="D2092">
        <v>38.68</v>
      </c>
      <c r="E2092">
        <v>110.1</v>
      </c>
      <c r="F2092" t="s">
        <v>285</v>
      </c>
      <c r="G2092"/>
      <c r="H2092"/>
      <c r="I2092" t="s">
        <v>2087</v>
      </c>
    </row>
    <row r="2093" spans="1:9" x14ac:dyDescent="0.2">
      <c r="A2093" s="3">
        <v>2093</v>
      </c>
      <c r="B2093" t="s">
        <v>2115</v>
      </c>
      <c r="C2093">
        <v>179.63</v>
      </c>
      <c r="D2093">
        <v>36.5</v>
      </c>
      <c r="E2093">
        <v>107.5</v>
      </c>
      <c r="F2093" t="s">
        <v>285</v>
      </c>
      <c r="G2093"/>
      <c r="H2093"/>
      <c r="I2093" t="s">
        <v>2087</v>
      </c>
    </row>
    <row r="2094" spans="1:9" x14ac:dyDescent="0.2">
      <c r="A2094" s="3">
        <v>2094</v>
      </c>
      <c r="B2094" t="s">
        <v>2116</v>
      </c>
      <c r="C2094">
        <v>168.87</v>
      </c>
      <c r="D2094">
        <v>36.729999999999997</v>
      </c>
      <c r="E2094">
        <v>107.3</v>
      </c>
      <c r="F2094" t="s">
        <v>285</v>
      </c>
      <c r="G2094"/>
      <c r="H2094"/>
      <c r="I2094" t="s">
        <v>2087</v>
      </c>
    </row>
    <row r="2095" spans="1:9" x14ac:dyDescent="0.2">
      <c r="A2095" s="3">
        <v>2095</v>
      </c>
      <c r="B2095" t="s">
        <v>2117</v>
      </c>
      <c r="C2095">
        <v>75.66</v>
      </c>
      <c r="D2095">
        <v>36.44</v>
      </c>
      <c r="E2095">
        <v>21.4</v>
      </c>
      <c r="F2095" t="s">
        <v>285</v>
      </c>
      <c r="G2095"/>
      <c r="H2095"/>
      <c r="I2095" t="s">
        <v>2087</v>
      </c>
    </row>
    <row r="2096" spans="1:9" x14ac:dyDescent="0.2">
      <c r="A2096" s="3">
        <v>2096</v>
      </c>
      <c r="B2096" t="s">
        <v>2118</v>
      </c>
      <c r="C2096">
        <v>105.66</v>
      </c>
      <c r="D2096">
        <v>45.53</v>
      </c>
      <c r="E2096">
        <v>87.2</v>
      </c>
      <c r="F2096" t="s">
        <v>285</v>
      </c>
      <c r="G2096"/>
      <c r="H2096"/>
      <c r="I2096" t="s">
        <v>2087</v>
      </c>
    </row>
    <row r="2097" spans="1:9" x14ac:dyDescent="0.2">
      <c r="A2097" s="3">
        <v>2097</v>
      </c>
      <c r="B2097" t="s">
        <v>2119</v>
      </c>
      <c r="C2097">
        <v>132.12</v>
      </c>
      <c r="D2097">
        <v>43.68</v>
      </c>
      <c r="E2097">
        <v>115.6</v>
      </c>
      <c r="F2097" t="s">
        <v>285</v>
      </c>
      <c r="G2097"/>
      <c r="H2097"/>
      <c r="I2097" t="s">
        <v>2087</v>
      </c>
    </row>
    <row r="2098" spans="1:9" x14ac:dyDescent="0.2">
      <c r="A2098" s="3">
        <v>2098</v>
      </c>
      <c r="B2098" t="s">
        <v>2120</v>
      </c>
      <c r="C2098">
        <v>131.28</v>
      </c>
      <c r="D2098">
        <v>46.36</v>
      </c>
      <c r="E2098">
        <v>129</v>
      </c>
      <c r="F2098" t="s">
        <v>285</v>
      </c>
      <c r="G2098"/>
      <c r="H2098"/>
      <c r="I2098" t="s">
        <v>2087</v>
      </c>
    </row>
    <row r="2099" spans="1:9" x14ac:dyDescent="0.2">
      <c r="A2099" s="3">
        <v>2099</v>
      </c>
      <c r="B2099" t="s">
        <v>2121</v>
      </c>
      <c r="C2099">
        <v>116.95</v>
      </c>
      <c r="D2099">
        <v>42.86</v>
      </c>
      <c r="E2099">
        <v>104.3</v>
      </c>
      <c r="F2099" t="s">
        <v>285</v>
      </c>
      <c r="G2099"/>
      <c r="H2099"/>
      <c r="I2099" t="s">
        <v>2087</v>
      </c>
    </row>
    <row r="2100" spans="1:9" x14ac:dyDescent="0.2">
      <c r="A2100" s="3">
        <v>2100</v>
      </c>
      <c r="B2100" t="s">
        <v>2122</v>
      </c>
      <c r="C2100">
        <v>126.84</v>
      </c>
      <c r="D2100">
        <v>46.47</v>
      </c>
      <c r="E2100">
        <v>99.4</v>
      </c>
      <c r="F2100" t="s">
        <v>285</v>
      </c>
      <c r="G2100"/>
      <c r="H2100"/>
      <c r="I2100" t="s">
        <v>2087</v>
      </c>
    </row>
    <row r="2101" spans="1:9" x14ac:dyDescent="0.2">
      <c r="A2101" s="3">
        <v>2101</v>
      </c>
      <c r="B2101" t="s">
        <v>2123</v>
      </c>
      <c r="C2101">
        <v>123.13</v>
      </c>
      <c r="D2101">
        <v>35.96</v>
      </c>
      <c r="E2101">
        <v>47.3</v>
      </c>
      <c r="F2101" t="s">
        <v>285</v>
      </c>
      <c r="G2101" t="s">
        <v>363</v>
      </c>
      <c r="H2101"/>
      <c r="I2101" t="s">
        <v>2087</v>
      </c>
    </row>
    <row r="2102" spans="1:9" x14ac:dyDescent="0.2">
      <c r="A2102" s="3">
        <v>2102</v>
      </c>
      <c r="B2102" t="s">
        <v>2124</v>
      </c>
      <c r="C2102">
        <v>107.44</v>
      </c>
      <c r="D2102">
        <v>39.19</v>
      </c>
      <c r="E2102">
        <v>54.1</v>
      </c>
      <c r="F2102" t="s">
        <v>285</v>
      </c>
      <c r="G2102"/>
      <c r="H2102"/>
      <c r="I2102" t="s">
        <v>2087</v>
      </c>
    </row>
    <row r="2103" spans="1:9" x14ac:dyDescent="0.2">
      <c r="A2103" s="3">
        <v>2103</v>
      </c>
      <c r="B2103" t="s">
        <v>2125</v>
      </c>
      <c r="C2103">
        <v>117.81</v>
      </c>
      <c r="D2103">
        <v>37.25</v>
      </c>
      <c r="E2103">
        <v>54.5</v>
      </c>
      <c r="F2103" t="s">
        <v>285</v>
      </c>
      <c r="G2103"/>
      <c r="H2103"/>
      <c r="I2103" t="s">
        <v>2087</v>
      </c>
    </row>
    <row r="2104" spans="1:9" x14ac:dyDescent="0.2">
      <c r="A2104" s="3">
        <v>2104</v>
      </c>
      <c r="B2104" t="s">
        <v>2126</v>
      </c>
      <c r="C2104">
        <v>75.37</v>
      </c>
      <c r="D2104">
        <v>32.96</v>
      </c>
      <c r="E2104">
        <v>29</v>
      </c>
      <c r="F2104" t="s">
        <v>285</v>
      </c>
      <c r="G2104"/>
      <c r="H2104"/>
      <c r="I2104" t="s">
        <v>2087</v>
      </c>
    </row>
    <row r="2105" spans="1:9" x14ac:dyDescent="0.2">
      <c r="A2105" s="3">
        <v>2105</v>
      </c>
      <c r="B2105" t="s">
        <v>2127</v>
      </c>
      <c r="C2105">
        <v>136.35</v>
      </c>
      <c r="D2105">
        <v>37.35</v>
      </c>
      <c r="E2105">
        <v>51.9</v>
      </c>
      <c r="F2105" t="s">
        <v>285</v>
      </c>
      <c r="G2105"/>
      <c r="H2105"/>
      <c r="I2105" t="s">
        <v>2087</v>
      </c>
    </row>
    <row r="2106" spans="1:9" x14ac:dyDescent="0.2">
      <c r="A2106" s="3">
        <v>2106</v>
      </c>
      <c r="B2106" t="s">
        <v>2128</v>
      </c>
      <c r="C2106">
        <v>117.5</v>
      </c>
      <c r="D2106">
        <v>40.229999999999997</v>
      </c>
      <c r="E2106">
        <v>49.4</v>
      </c>
      <c r="F2106" t="s">
        <v>285</v>
      </c>
      <c r="G2106"/>
      <c r="H2106"/>
      <c r="I2106" t="s">
        <v>2087</v>
      </c>
    </row>
    <row r="2107" spans="1:9" x14ac:dyDescent="0.2">
      <c r="A2107" s="3">
        <v>2107</v>
      </c>
      <c r="B2107" t="s">
        <v>2129</v>
      </c>
      <c r="C2107">
        <v>113.65</v>
      </c>
      <c r="D2107">
        <v>27.34</v>
      </c>
      <c r="E2107">
        <v>28.8</v>
      </c>
      <c r="F2107" t="s">
        <v>285</v>
      </c>
      <c r="G2107"/>
      <c r="H2107"/>
      <c r="I2107" t="s">
        <v>2087</v>
      </c>
    </row>
    <row r="2108" spans="1:9" x14ac:dyDescent="0.2">
      <c r="A2108" s="3">
        <v>2108</v>
      </c>
      <c r="B2108" t="s">
        <v>2130</v>
      </c>
      <c r="C2108">
        <v>89.53</v>
      </c>
      <c r="D2108">
        <v>34.06</v>
      </c>
      <c r="E2108">
        <v>49.1</v>
      </c>
      <c r="F2108" t="s">
        <v>285</v>
      </c>
      <c r="G2108"/>
      <c r="H2108"/>
      <c r="I2108" t="s">
        <v>2087</v>
      </c>
    </row>
    <row r="2109" spans="1:9" x14ac:dyDescent="0.2">
      <c r="A2109" s="3">
        <v>2109</v>
      </c>
      <c r="B2109" t="s">
        <v>2131</v>
      </c>
      <c r="C2109">
        <v>122.47</v>
      </c>
      <c r="D2109">
        <v>33.340000000000003</v>
      </c>
      <c r="E2109">
        <v>66.400000000000006</v>
      </c>
      <c r="F2109" t="s">
        <v>285</v>
      </c>
      <c r="G2109"/>
      <c r="H2109"/>
      <c r="I2109" t="s">
        <v>2087</v>
      </c>
    </row>
    <row r="2110" spans="1:9" x14ac:dyDescent="0.2">
      <c r="A2110" s="3">
        <v>2110</v>
      </c>
      <c r="B2110" t="s">
        <v>2132</v>
      </c>
      <c r="C2110">
        <v>141.13</v>
      </c>
      <c r="D2110">
        <v>31.73</v>
      </c>
      <c r="E2110">
        <v>55.3</v>
      </c>
      <c r="F2110" t="s">
        <v>285</v>
      </c>
      <c r="G2110" t="s">
        <v>363</v>
      </c>
      <c r="H2110"/>
      <c r="I2110" t="s">
        <v>2087</v>
      </c>
    </row>
    <row r="2111" spans="1:9" x14ac:dyDescent="0.2">
      <c r="A2111" s="3">
        <v>2111</v>
      </c>
      <c r="B2111" t="s">
        <v>2133</v>
      </c>
      <c r="C2111">
        <v>97.2</v>
      </c>
      <c r="D2111">
        <v>28.34</v>
      </c>
      <c r="E2111">
        <v>37.700000000000003</v>
      </c>
      <c r="F2111" t="s">
        <v>285</v>
      </c>
      <c r="G2111"/>
      <c r="H2111"/>
      <c r="I2111" t="s">
        <v>2087</v>
      </c>
    </row>
    <row r="2112" spans="1:9" x14ac:dyDescent="0.2">
      <c r="A2112" s="3">
        <v>2112</v>
      </c>
      <c r="B2112" t="s">
        <v>2134</v>
      </c>
      <c r="C2112">
        <v>140.97999999999999</v>
      </c>
      <c r="D2112">
        <v>31.99</v>
      </c>
      <c r="E2112">
        <v>61.3</v>
      </c>
      <c r="F2112" t="s">
        <v>285</v>
      </c>
      <c r="G2112"/>
      <c r="H2112"/>
      <c r="I2112" t="s">
        <v>2087</v>
      </c>
    </row>
    <row r="2113" spans="1:9" x14ac:dyDescent="0.2">
      <c r="A2113" s="3">
        <v>2113</v>
      </c>
      <c r="B2113" t="s">
        <v>2135</v>
      </c>
      <c r="C2113">
        <v>106.49</v>
      </c>
      <c r="D2113">
        <v>37.840000000000003</v>
      </c>
      <c r="E2113">
        <v>85.3</v>
      </c>
      <c r="F2113" t="s">
        <v>285</v>
      </c>
      <c r="G2113"/>
      <c r="H2113"/>
      <c r="I2113" t="s">
        <v>2087</v>
      </c>
    </row>
    <row r="2114" spans="1:9" x14ac:dyDescent="0.2">
      <c r="A2114" s="3">
        <v>2114</v>
      </c>
      <c r="B2114" t="s">
        <v>2136</v>
      </c>
      <c r="C2114">
        <v>117.35</v>
      </c>
      <c r="D2114">
        <v>37.56</v>
      </c>
      <c r="E2114">
        <v>70.900000000000006</v>
      </c>
      <c r="F2114" t="s">
        <v>285</v>
      </c>
      <c r="G2114"/>
      <c r="H2114"/>
      <c r="I2114" t="s">
        <v>2087</v>
      </c>
    </row>
    <row r="2115" spans="1:9" x14ac:dyDescent="0.2">
      <c r="A2115" s="3">
        <v>2115</v>
      </c>
      <c r="B2115" t="s">
        <v>2137</v>
      </c>
      <c r="C2115">
        <v>106.47</v>
      </c>
      <c r="D2115">
        <v>40.909999999999997</v>
      </c>
      <c r="E2115">
        <v>86.8</v>
      </c>
      <c r="F2115" t="s">
        <v>285</v>
      </c>
      <c r="G2115"/>
      <c r="H2115"/>
      <c r="I2115" t="s">
        <v>2087</v>
      </c>
    </row>
    <row r="2116" spans="1:9" x14ac:dyDescent="0.2">
      <c r="A2116" s="3">
        <v>2116</v>
      </c>
      <c r="B2116" t="s">
        <v>2138</v>
      </c>
      <c r="C2116">
        <v>92.71</v>
      </c>
      <c r="D2116">
        <v>39.79</v>
      </c>
      <c r="E2116">
        <v>59.3</v>
      </c>
      <c r="F2116" t="s">
        <v>285</v>
      </c>
      <c r="G2116"/>
      <c r="H2116"/>
      <c r="I2116" t="s">
        <v>2087</v>
      </c>
    </row>
    <row r="2117" spans="1:9" x14ac:dyDescent="0.2">
      <c r="A2117" s="3">
        <v>2117</v>
      </c>
      <c r="B2117" t="s">
        <v>2139</v>
      </c>
      <c r="C2117">
        <v>123.15</v>
      </c>
      <c r="D2117">
        <v>41.7</v>
      </c>
      <c r="E2117">
        <v>94.2</v>
      </c>
      <c r="F2117" t="s">
        <v>285</v>
      </c>
      <c r="G2117"/>
      <c r="H2117"/>
      <c r="I2117" t="s">
        <v>2087</v>
      </c>
    </row>
    <row r="2118" spans="1:9" x14ac:dyDescent="0.2">
      <c r="A2118" s="3">
        <v>2118</v>
      </c>
      <c r="B2118" t="s">
        <v>2140</v>
      </c>
      <c r="C2118">
        <v>103.21</v>
      </c>
      <c r="D2118">
        <v>35.68</v>
      </c>
      <c r="E2118">
        <v>45.3</v>
      </c>
      <c r="F2118" t="s">
        <v>285</v>
      </c>
      <c r="G2118"/>
      <c r="H2118"/>
      <c r="I2118" t="s">
        <v>2087</v>
      </c>
    </row>
    <row r="2119" spans="1:9" x14ac:dyDescent="0.2">
      <c r="A2119" s="3">
        <v>2119</v>
      </c>
      <c r="B2119" t="s">
        <v>2141</v>
      </c>
      <c r="C2119">
        <v>135.13</v>
      </c>
      <c r="D2119">
        <v>42.03</v>
      </c>
      <c r="E2119">
        <v>92.6</v>
      </c>
      <c r="F2119" t="s">
        <v>285</v>
      </c>
      <c r="G2119"/>
      <c r="H2119"/>
      <c r="I2119" t="s">
        <v>2087</v>
      </c>
    </row>
    <row r="2120" spans="1:9" x14ac:dyDescent="0.2">
      <c r="A2120" s="3">
        <v>2120</v>
      </c>
      <c r="B2120" t="s">
        <v>2142</v>
      </c>
      <c r="C2120">
        <v>110.7</v>
      </c>
      <c r="D2120">
        <v>41.18</v>
      </c>
      <c r="E2120">
        <v>83.6</v>
      </c>
      <c r="F2120" t="s">
        <v>285</v>
      </c>
      <c r="G2120"/>
      <c r="H2120"/>
      <c r="I2120" t="s">
        <v>2087</v>
      </c>
    </row>
    <row r="2121" spans="1:9" x14ac:dyDescent="0.2">
      <c r="A2121" s="3">
        <v>2121</v>
      </c>
      <c r="B2121" t="s">
        <v>2143</v>
      </c>
      <c r="C2121">
        <v>108.6</v>
      </c>
      <c r="D2121">
        <v>39.700000000000003</v>
      </c>
      <c r="E2121">
        <v>79.7</v>
      </c>
      <c r="F2121" t="s">
        <v>285</v>
      </c>
      <c r="G2121"/>
      <c r="H2121"/>
      <c r="I2121" t="s">
        <v>2087</v>
      </c>
    </row>
    <row r="2122" spans="1:9" x14ac:dyDescent="0.2">
      <c r="A2122" s="3">
        <v>2122</v>
      </c>
      <c r="B2122" t="s">
        <v>2144</v>
      </c>
      <c r="C2122">
        <v>123.94</v>
      </c>
      <c r="D2122">
        <v>43.31</v>
      </c>
      <c r="E2122">
        <v>84.6</v>
      </c>
      <c r="F2122" t="s">
        <v>285</v>
      </c>
      <c r="G2122"/>
      <c r="H2122"/>
      <c r="I2122" t="s">
        <v>2087</v>
      </c>
    </row>
    <row r="2123" spans="1:9" x14ac:dyDescent="0.2">
      <c r="A2123" s="3">
        <v>2123</v>
      </c>
      <c r="B2123" t="s">
        <v>2145</v>
      </c>
      <c r="C2123">
        <v>118.42</v>
      </c>
      <c r="D2123">
        <v>42.29</v>
      </c>
      <c r="E2123">
        <v>98.3</v>
      </c>
      <c r="F2123" t="s">
        <v>285</v>
      </c>
      <c r="G2123"/>
      <c r="H2123"/>
      <c r="I2123" t="s">
        <v>2087</v>
      </c>
    </row>
    <row r="2124" spans="1:9" x14ac:dyDescent="0.2">
      <c r="A2124" s="3">
        <v>2124</v>
      </c>
      <c r="B2124" t="s">
        <v>2146</v>
      </c>
      <c r="C2124">
        <v>113.94</v>
      </c>
      <c r="D2124">
        <v>40.35</v>
      </c>
      <c r="E2124">
        <v>81.3</v>
      </c>
      <c r="F2124" t="s">
        <v>285</v>
      </c>
      <c r="G2124"/>
      <c r="H2124"/>
      <c r="I2124" t="s">
        <v>2087</v>
      </c>
    </row>
    <row r="2125" spans="1:9" x14ac:dyDescent="0.2">
      <c r="A2125" s="3">
        <v>2125</v>
      </c>
      <c r="B2125" t="s">
        <v>2147</v>
      </c>
      <c r="C2125">
        <v>127.07</v>
      </c>
      <c r="D2125">
        <v>37.21</v>
      </c>
      <c r="E2125">
        <v>36.6</v>
      </c>
      <c r="F2125" t="s">
        <v>285</v>
      </c>
      <c r="G2125" t="s">
        <v>363</v>
      </c>
      <c r="H2125"/>
      <c r="I2125" t="s">
        <v>2087</v>
      </c>
    </row>
    <row r="2126" spans="1:9" x14ac:dyDescent="0.2">
      <c r="A2126" s="3">
        <v>2126</v>
      </c>
      <c r="B2126" t="s">
        <v>2148</v>
      </c>
      <c r="C2126">
        <v>85.19</v>
      </c>
      <c r="D2126">
        <v>38.729999999999997</v>
      </c>
      <c r="E2126">
        <v>45.3</v>
      </c>
      <c r="F2126" t="s">
        <v>285</v>
      </c>
      <c r="G2126"/>
      <c r="H2126"/>
      <c r="I2126" t="s">
        <v>2087</v>
      </c>
    </row>
    <row r="2127" spans="1:9" x14ac:dyDescent="0.2">
      <c r="A2127" s="3">
        <v>2127</v>
      </c>
      <c r="B2127" t="s">
        <v>2149</v>
      </c>
      <c r="C2127">
        <v>92.66</v>
      </c>
      <c r="D2127">
        <v>39.86</v>
      </c>
      <c r="E2127">
        <v>50.5</v>
      </c>
      <c r="F2127" t="s">
        <v>285</v>
      </c>
      <c r="G2127"/>
      <c r="H2127"/>
      <c r="I2127" t="s">
        <v>2087</v>
      </c>
    </row>
    <row r="2128" spans="1:9" x14ac:dyDescent="0.2">
      <c r="A2128" s="3">
        <v>2128</v>
      </c>
      <c r="B2128" t="s">
        <v>2150</v>
      </c>
      <c r="C2128">
        <v>93.77</v>
      </c>
      <c r="D2128">
        <v>40.22</v>
      </c>
      <c r="E2128">
        <v>46.1</v>
      </c>
      <c r="F2128" t="s">
        <v>285</v>
      </c>
      <c r="G2128"/>
      <c r="H2128"/>
      <c r="I2128" t="s">
        <v>2087</v>
      </c>
    </row>
    <row r="2129" spans="1:9" x14ac:dyDescent="0.2">
      <c r="A2129" s="3">
        <v>2129</v>
      </c>
      <c r="B2129" t="s">
        <v>2151</v>
      </c>
      <c r="C2129">
        <v>126.8</v>
      </c>
      <c r="D2129">
        <v>41.25</v>
      </c>
      <c r="E2129">
        <v>74</v>
      </c>
      <c r="F2129" t="s">
        <v>285</v>
      </c>
      <c r="G2129" t="s">
        <v>363</v>
      </c>
      <c r="H2129"/>
      <c r="I2129" t="s">
        <v>2087</v>
      </c>
    </row>
    <row r="2130" spans="1:9" x14ac:dyDescent="0.2">
      <c r="A2130" s="3">
        <v>2130</v>
      </c>
      <c r="B2130" t="s">
        <v>2152</v>
      </c>
      <c r="C2130">
        <v>97.62</v>
      </c>
      <c r="D2130">
        <v>39.15</v>
      </c>
      <c r="E2130">
        <v>49.2</v>
      </c>
      <c r="F2130" t="s">
        <v>285</v>
      </c>
      <c r="G2130"/>
      <c r="H2130"/>
      <c r="I2130" t="s">
        <v>2087</v>
      </c>
    </row>
    <row r="2131" spans="1:9" x14ac:dyDescent="0.2">
      <c r="A2131" s="3">
        <v>2131</v>
      </c>
      <c r="B2131" t="s">
        <v>2153</v>
      </c>
      <c r="C2131">
        <v>121.71</v>
      </c>
      <c r="D2131">
        <v>36.950000000000003</v>
      </c>
      <c r="E2131">
        <v>79.2</v>
      </c>
      <c r="F2131" t="s">
        <v>285</v>
      </c>
      <c r="G2131"/>
      <c r="H2131"/>
      <c r="I2131" t="s">
        <v>2087</v>
      </c>
    </row>
    <row r="2132" spans="1:9" x14ac:dyDescent="0.2">
      <c r="A2132" s="3">
        <v>2132</v>
      </c>
      <c r="B2132" t="s">
        <v>2154</v>
      </c>
      <c r="C2132">
        <v>124.8</v>
      </c>
      <c r="D2132">
        <v>37.44</v>
      </c>
      <c r="E2132">
        <v>85.3</v>
      </c>
      <c r="F2132" t="s">
        <v>285</v>
      </c>
      <c r="G2132"/>
      <c r="H2132"/>
      <c r="I2132" t="s">
        <v>2087</v>
      </c>
    </row>
    <row r="2133" spans="1:9" x14ac:dyDescent="0.2">
      <c r="A2133" s="3">
        <v>2133</v>
      </c>
      <c r="B2133" t="s">
        <v>2155</v>
      </c>
      <c r="C2133">
        <v>122.91</v>
      </c>
      <c r="D2133">
        <v>37.799999999999997</v>
      </c>
      <c r="E2133">
        <v>78.599999999999994</v>
      </c>
      <c r="F2133" t="s">
        <v>285</v>
      </c>
      <c r="G2133"/>
      <c r="H2133"/>
      <c r="I2133" t="s">
        <v>2087</v>
      </c>
    </row>
    <row r="2134" spans="1:9" x14ac:dyDescent="0.2">
      <c r="A2134" s="3">
        <v>2134</v>
      </c>
      <c r="B2134" t="s">
        <v>2156</v>
      </c>
      <c r="C2134">
        <v>134.43</v>
      </c>
      <c r="D2134">
        <v>41.47</v>
      </c>
      <c r="E2134">
        <v>92.6</v>
      </c>
      <c r="F2134" t="s">
        <v>285</v>
      </c>
      <c r="G2134" t="s">
        <v>363</v>
      </c>
      <c r="H2134"/>
      <c r="I2134" t="s">
        <v>2087</v>
      </c>
    </row>
    <row r="2135" spans="1:9" x14ac:dyDescent="0.2">
      <c r="A2135" s="3">
        <v>2135</v>
      </c>
      <c r="B2135" t="s">
        <v>2157</v>
      </c>
      <c r="C2135">
        <v>132.71</v>
      </c>
      <c r="D2135">
        <v>39.700000000000003</v>
      </c>
      <c r="E2135">
        <v>94.4</v>
      </c>
      <c r="F2135" t="s">
        <v>285</v>
      </c>
      <c r="G2135"/>
      <c r="H2135"/>
      <c r="I2135" t="s">
        <v>2087</v>
      </c>
    </row>
    <row r="2136" spans="1:9" x14ac:dyDescent="0.2">
      <c r="A2136" s="3">
        <v>2136</v>
      </c>
      <c r="B2136" t="s">
        <v>2158</v>
      </c>
      <c r="C2136">
        <v>133.65</v>
      </c>
      <c r="D2136">
        <v>40.35</v>
      </c>
      <c r="E2136">
        <v>90.3</v>
      </c>
      <c r="F2136" t="s">
        <v>285</v>
      </c>
      <c r="G2136"/>
      <c r="H2136"/>
      <c r="I2136" t="s">
        <v>2087</v>
      </c>
    </row>
    <row r="2137" spans="1:9" x14ac:dyDescent="0.2">
      <c r="A2137" s="3">
        <v>2137</v>
      </c>
      <c r="B2137" t="s">
        <v>2159</v>
      </c>
      <c r="C2137">
        <v>130.91999999999999</v>
      </c>
      <c r="D2137">
        <v>44.17</v>
      </c>
      <c r="E2137">
        <v>136.5</v>
      </c>
      <c r="F2137" t="s">
        <v>285</v>
      </c>
      <c r="G2137"/>
      <c r="H2137"/>
      <c r="I2137" t="s">
        <v>2087</v>
      </c>
    </row>
    <row r="2138" spans="1:9" x14ac:dyDescent="0.2">
      <c r="A2138" s="3">
        <v>2138</v>
      </c>
      <c r="B2138" t="s">
        <v>2160</v>
      </c>
      <c r="C2138">
        <v>93.17</v>
      </c>
      <c r="D2138">
        <v>37.369999999999997</v>
      </c>
      <c r="E2138">
        <v>62.2</v>
      </c>
      <c r="F2138" t="s">
        <v>285</v>
      </c>
      <c r="G2138"/>
      <c r="H2138"/>
      <c r="I2138" t="s">
        <v>2087</v>
      </c>
    </row>
    <row r="2139" spans="1:9" x14ac:dyDescent="0.2">
      <c r="A2139" s="3">
        <v>2139</v>
      </c>
      <c r="B2139" t="s">
        <v>2161</v>
      </c>
      <c r="C2139">
        <v>154.26</v>
      </c>
      <c r="D2139">
        <v>43.86</v>
      </c>
      <c r="E2139">
        <v>133.69999999999999</v>
      </c>
      <c r="F2139" t="s">
        <v>285</v>
      </c>
      <c r="G2139" t="s">
        <v>363</v>
      </c>
      <c r="H2139"/>
      <c r="I2139" t="s">
        <v>2087</v>
      </c>
    </row>
    <row r="2140" spans="1:9" x14ac:dyDescent="0.2">
      <c r="A2140" s="3">
        <v>2140</v>
      </c>
      <c r="B2140" t="s">
        <v>2162</v>
      </c>
      <c r="C2140">
        <v>107.32</v>
      </c>
      <c r="D2140">
        <v>39</v>
      </c>
      <c r="E2140">
        <v>81.7</v>
      </c>
      <c r="F2140" t="s">
        <v>285</v>
      </c>
      <c r="G2140"/>
      <c r="H2140"/>
      <c r="I2140" t="s">
        <v>2087</v>
      </c>
    </row>
    <row r="2141" spans="1:9" x14ac:dyDescent="0.2">
      <c r="A2141" s="3">
        <v>2141</v>
      </c>
      <c r="B2141" t="s">
        <v>2163</v>
      </c>
      <c r="C2141">
        <v>99.8</v>
      </c>
      <c r="D2141">
        <v>42.56</v>
      </c>
      <c r="E2141">
        <v>100.5</v>
      </c>
      <c r="F2141" t="s">
        <v>285</v>
      </c>
      <c r="G2141"/>
      <c r="H2141"/>
      <c r="I2141" t="s">
        <v>2087</v>
      </c>
    </row>
    <row r="2142" spans="1:9" x14ac:dyDescent="0.2">
      <c r="A2142" s="3">
        <v>2142</v>
      </c>
      <c r="B2142" t="s">
        <v>2164</v>
      </c>
      <c r="C2142">
        <v>113.96</v>
      </c>
      <c r="D2142">
        <v>43.85</v>
      </c>
      <c r="E2142">
        <v>115.3</v>
      </c>
      <c r="F2142" t="s">
        <v>285</v>
      </c>
      <c r="G2142"/>
      <c r="H2142"/>
      <c r="I2142" t="s">
        <v>2087</v>
      </c>
    </row>
    <row r="2143" spans="1:9" x14ac:dyDescent="0.2">
      <c r="A2143" s="3">
        <v>2143</v>
      </c>
      <c r="B2143" t="s">
        <v>2165</v>
      </c>
      <c r="C2143">
        <v>86.69</v>
      </c>
      <c r="D2143">
        <v>33.35</v>
      </c>
      <c r="E2143">
        <v>38.6</v>
      </c>
      <c r="F2143" t="s">
        <v>285</v>
      </c>
      <c r="G2143"/>
      <c r="H2143"/>
      <c r="I2143" t="s">
        <v>2087</v>
      </c>
    </row>
    <row r="2144" spans="1:9" x14ac:dyDescent="0.2">
      <c r="A2144" s="3">
        <v>2144</v>
      </c>
      <c r="B2144" t="s">
        <v>2166</v>
      </c>
      <c r="C2144">
        <v>107.54</v>
      </c>
      <c r="D2144">
        <v>37.25</v>
      </c>
      <c r="E2144">
        <v>72.599999999999994</v>
      </c>
      <c r="F2144" t="s">
        <v>285</v>
      </c>
      <c r="G2144"/>
      <c r="H2144"/>
      <c r="I2144" t="s">
        <v>2087</v>
      </c>
    </row>
    <row r="2145" spans="1:9" x14ac:dyDescent="0.2">
      <c r="A2145" s="3">
        <v>2145</v>
      </c>
      <c r="B2145" t="s">
        <v>2167</v>
      </c>
      <c r="C2145">
        <v>134.91999999999999</v>
      </c>
      <c r="D2145">
        <v>41.1</v>
      </c>
      <c r="E2145">
        <v>116.1</v>
      </c>
      <c r="F2145" t="s">
        <v>285</v>
      </c>
      <c r="G2145"/>
      <c r="H2145"/>
      <c r="I2145" t="s">
        <v>2087</v>
      </c>
    </row>
    <row r="2146" spans="1:9" x14ac:dyDescent="0.2">
      <c r="A2146" s="3">
        <v>2146</v>
      </c>
      <c r="B2146" t="s">
        <v>2168</v>
      </c>
      <c r="C2146">
        <v>111.45</v>
      </c>
      <c r="D2146">
        <v>40.520000000000003</v>
      </c>
      <c r="E2146">
        <v>77.099999999999994</v>
      </c>
      <c r="F2146" t="s">
        <v>285</v>
      </c>
      <c r="G2146"/>
      <c r="H2146"/>
      <c r="I2146" t="s">
        <v>2087</v>
      </c>
    </row>
    <row r="2147" spans="1:9" x14ac:dyDescent="0.2">
      <c r="A2147" s="3">
        <v>2147</v>
      </c>
      <c r="B2147" t="s">
        <v>2169</v>
      </c>
      <c r="C2147">
        <v>130.99</v>
      </c>
      <c r="D2147">
        <v>37.53</v>
      </c>
      <c r="E2147">
        <v>84</v>
      </c>
      <c r="F2147" t="s">
        <v>285</v>
      </c>
      <c r="G2147"/>
      <c r="H2147"/>
      <c r="I2147" t="s">
        <v>2087</v>
      </c>
    </row>
    <row r="2148" spans="1:9" x14ac:dyDescent="0.2">
      <c r="A2148" s="3">
        <v>2148</v>
      </c>
      <c r="B2148" t="s">
        <v>2170</v>
      </c>
      <c r="C2148">
        <v>116.76</v>
      </c>
      <c r="D2148">
        <v>38.119999999999997</v>
      </c>
      <c r="E2148">
        <v>78.900000000000006</v>
      </c>
      <c r="F2148" t="s">
        <v>285</v>
      </c>
      <c r="G2148"/>
      <c r="H2148"/>
      <c r="I2148" t="s">
        <v>2087</v>
      </c>
    </row>
    <row r="2149" spans="1:9" x14ac:dyDescent="0.2">
      <c r="A2149" s="3">
        <v>2149</v>
      </c>
      <c r="B2149" t="s">
        <v>2171</v>
      </c>
      <c r="C2149">
        <v>135.88</v>
      </c>
      <c r="D2149">
        <v>35.4</v>
      </c>
      <c r="E2149">
        <v>82.6</v>
      </c>
      <c r="F2149" t="s">
        <v>285</v>
      </c>
      <c r="G2149"/>
      <c r="H2149"/>
      <c r="I2149" t="s">
        <v>2087</v>
      </c>
    </row>
    <row r="2150" spans="1:9" x14ac:dyDescent="0.2">
      <c r="A2150" s="3">
        <v>2150</v>
      </c>
      <c r="B2150" t="s">
        <v>2172</v>
      </c>
      <c r="C2150">
        <v>155.43</v>
      </c>
      <c r="D2150">
        <v>36.22</v>
      </c>
      <c r="E2150">
        <v>112.5</v>
      </c>
      <c r="F2150" t="s">
        <v>285</v>
      </c>
      <c r="G2150"/>
      <c r="H2150"/>
      <c r="I2150" t="s">
        <v>2087</v>
      </c>
    </row>
    <row r="2151" spans="1:9" x14ac:dyDescent="0.2">
      <c r="A2151" s="3">
        <v>2151</v>
      </c>
      <c r="B2151" t="s">
        <v>2173</v>
      </c>
      <c r="C2151">
        <v>142.29</v>
      </c>
      <c r="D2151">
        <v>37.81</v>
      </c>
      <c r="E2151">
        <v>98.7</v>
      </c>
      <c r="F2151" t="s">
        <v>285</v>
      </c>
      <c r="G2151"/>
      <c r="H2151"/>
      <c r="I2151" t="s">
        <v>2087</v>
      </c>
    </row>
    <row r="2152" spans="1:9" x14ac:dyDescent="0.2">
      <c r="A2152" s="3">
        <v>2152</v>
      </c>
      <c r="B2152" t="s">
        <v>2174</v>
      </c>
      <c r="C2152">
        <v>126.6</v>
      </c>
      <c r="D2152">
        <v>36.369999999999997</v>
      </c>
      <c r="E2152">
        <v>86.2</v>
      </c>
      <c r="F2152" t="s">
        <v>285</v>
      </c>
      <c r="G2152"/>
      <c r="H2152"/>
      <c r="I2152" t="s">
        <v>2087</v>
      </c>
    </row>
    <row r="2153" spans="1:9" x14ac:dyDescent="0.2">
      <c r="A2153" s="3">
        <v>2153</v>
      </c>
      <c r="B2153" t="s">
        <v>2175</v>
      </c>
      <c r="C2153">
        <v>123.69</v>
      </c>
      <c r="D2153">
        <v>35.22</v>
      </c>
      <c r="E2153">
        <v>73.5</v>
      </c>
      <c r="F2153" t="s">
        <v>285</v>
      </c>
      <c r="G2153"/>
      <c r="H2153"/>
      <c r="I2153" t="s">
        <v>2087</v>
      </c>
    </row>
    <row r="2154" spans="1:9" x14ac:dyDescent="0.2">
      <c r="A2154" s="3">
        <v>2154</v>
      </c>
      <c r="B2154" t="s">
        <v>2176</v>
      </c>
      <c r="C2154">
        <v>147.77000000000001</v>
      </c>
      <c r="D2154">
        <v>35.549999999999997</v>
      </c>
      <c r="E2154">
        <v>79.2</v>
      </c>
      <c r="F2154" t="s">
        <v>285</v>
      </c>
      <c r="G2154"/>
      <c r="H2154"/>
      <c r="I2154" t="s">
        <v>2087</v>
      </c>
    </row>
    <row r="2155" spans="1:9" x14ac:dyDescent="0.2">
      <c r="A2155" s="3">
        <v>2155</v>
      </c>
      <c r="B2155" t="s">
        <v>2177</v>
      </c>
      <c r="C2155">
        <v>120.38</v>
      </c>
      <c r="D2155">
        <v>36.61</v>
      </c>
      <c r="E2155">
        <v>67.3</v>
      </c>
      <c r="F2155" t="s">
        <v>285</v>
      </c>
      <c r="G2155"/>
      <c r="H2155"/>
      <c r="I2155" t="s">
        <v>2087</v>
      </c>
    </row>
    <row r="2156" spans="1:9" x14ac:dyDescent="0.2">
      <c r="A2156" s="3">
        <v>2156</v>
      </c>
      <c r="B2156" t="s">
        <v>2178</v>
      </c>
      <c r="C2156">
        <v>158.22999999999999</v>
      </c>
      <c r="D2156">
        <v>38.799999999999997</v>
      </c>
      <c r="E2156">
        <v>121.9</v>
      </c>
      <c r="F2156" t="s">
        <v>285</v>
      </c>
      <c r="G2156"/>
      <c r="H2156"/>
      <c r="I2156" t="s">
        <v>2087</v>
      </c>
    </row>
    <row r="2157" spans="1:9" x14ac:dyDescent="0.2">
      <c r="A2157" s="3">
        <v>2157</v>
      </c>
      <c r="B2157" t="s">
        <v>2179</v>
      </c>
      <c r="C2157">
        <v>128.86000000000001</v>
      </c>
      <c r="D2157">
        <v>37.369999999999997</v>
      </c>
      <c r="E2157">
        <v>93.2</v>
      </c>
      <c r="F2157" t="s">
        <v>285</v>
      </c>
      <c r="G2157"/>
      <c r="H2157"/>
      <c r="I2157" t="s">
        <v>2087</v>
      </c>
    </row>
    <row r="2158" spans="1:9" x14ac:dyDescent="0.2">
      <c r="A2158" s="3">
        <v>2158</v>
      </c>
      <c r="B2158" t="s">
        <v>2180</v>
      </c>
      <c r="C2158">
        <v>108.07</v>
      </c>
      <c r="D2158">
        <v>37.020000000000003</v>
      </c>
      <c r="E2158">
        <v>63.8</v>
      </c>
      <c r="F2158" t="s">
        <v>285</v>
      </c>
      <c r="G2158"/>
      <c r="H2158"/>
      <c r="I2158" t="s">
        <v>2087</v>
      </c>
    </row>
    <row r="2159" spans="1:9" x14ac:dyDescent="0.2">
      <c r="A2159" s="3">
        <v>2159</v>
      </c>
      <c r="B2159" t="s">
        <v>2181</v>
      </c>
      <c r="C2159">
        <v>103.46</v>
      </c>
      <c r="D2159">
        <v>42.06</v>
      </c>
      <c r="E2159">
        <v>77.599999999999994</v>
      </c>
      <c r="F2159" t="s">
        <v>285</v>
      </c>
      <c r="G2159"/>
      <c r="H2159"/>
      <c r="I2159" t="s">
        <v>2087</v>
      </c>
    </row>
    <row r="2160" spans="1:9" x14ac:dyDescent="0.2">
      <c r="A2160" s="3">
        <v>2160</v>
      </c>
      <c r="B2160" t="s">
        <v>2182</v>
      </c>
      <c r="C2160">
        <v>140.91999999999999</v>
      </c>
      <c r="D2160">
        <v>37.14</v>
      </c>
      <c r="E2160">
        <v>105</v>
      </c>
      <c r="F2160" t="s">
        <v>285</v>
      </c>
      <c r="G2160"/>
      <c r="H2160"/>
      <c r="I2160" t="s">
        <v>2087</v>
      </c>
    </row>
    <row r="2161" spans="1:9" x14ac:dyDescent="0.2">
      <c r="A2161" s="3">
        <v>2161</v>
      </c>
      <c r="B2161" t="s">
        <v>2183</v>
      </c>
      <c r="C2161">
        <v>78.45</v>
      </c>
      <c r="D2161">
        <v>33.65</v>
      </c>
      <c r="E2161">
        <v>35.299999999999997</v>
      </c>
      <c r="F2161" t="s">
        <v>285</v>
      </c>
      <c r="G2161"/>
      <c r="H2161"/>
      <c r="I2161" t="s">
        <v>2087</v>
      </c>
    </row>
    <row r="2162" spans="1:9" x14ac:dyDescent="0.2">
      <c r="A2162" s="3">
        <v>2162</v>
      </c>
      <c r="B2162" t="s">
        <v>2184</v>
      </c>
      <c r="C2162">
        <v>148.94</v>
      </c>
      <c r="D2162">
        <v>40.14</v>
      </c>
      <c r="E2162">
        <v>96.3</v>
      </c>
      <c r="F2162" t="s">
        <v>285</v>
      </c>
      <c r="G2162"/>
      <c r="H2162"/>
      <c r="I2162" t="s">
        <v>2087</v>
      </c>
    </row>
    <row r="2163" spans="1:9" x14ac:dyDescent="0.2">
      <c r="A2163" s="3">
        <v>2163</v>
      </c>
      <c r="B2163" t="s">
        <v>2185</v>
      </c>
      <c r="C2163">
        <v>131.91999999999999</v>
      </c>
      <c r="D2163">
        <v>40.369999999999997</v>
      </c>
      <c r="E2163">
        <v>80.8</v>
      </c>
      <c r="F2163" t="s">
        <v>285</v>
      </c>
      <c r="G2163"/>
      <c r="H2163"/>
      <c r="I2163" t="s">
        <v>2087</v>
      </c>
    </row>
    <row r="2164" spans="1:9" x14ac:dyDescent="0.2">
      <c r="A2164" s="3">
        <v>2164</v>
      </c>
      <c r="B2164" t="s">
        <v>2186</v>
      </c>
      <c r="C2164">
        <v>155.04</v>
      </c>
      <c r="D2164">
        <v>42</v>
      </c>
      <c r="E2164">
        <v>110.4</v>
      </c>
      <c r="F2164" t="s">
        <v>285</v>
      </c>
      <c r="G2164"/>
      <c r="H2164"/>
      <c r="I2164" t="s">
        <v>2087</v>
      </c>
    </row>
    <row r="2165" spans="1:9" x14ac:dyDescent="0.2">
      <c r="A2165" s="3">
        <v>2165</v>
      </c>
      <c r="B2165" t="s">
        <v>2187</v>
      </c>
      <c r="C2165">
        <v>95.48</v>
      </c>
      <c r="D2165">
        <v>32.94</v>
      </c>
      <c r="E2165">
        <v>39.5</v>
      </c>
      <c r="F2165" t="s">
        <v>285</v>
      </c>
      <c r="G2165"/>
      <c r="H2165"/>
      <c r="I2165" t="s">
        <v>2087</v>
      </c>
    </row>
    <row r="2166" spans="1:9" x14ac:dyDescent="0.2">
      <c r="A2166" s="3">
        <v>2166</v>
      </c>
      <c r="B2166" t="s">
        <v>2188</v>
      </c>
      <c r="C2166">
        <v>94.3</v>
      </c>
      <c r="D2166">
        <v>34.1</v>
      </c>
      <c r="E2166">
        <v>43.3</v>
      </c>
      <c r="F2166" t="s">
        <v>285</v>
      </c>
      <c r="G2166"/>
      <c r="H2166"/>
      <c r="I2166" t="s">
        <v>2087</v>
      </c>
    </row>
    <row r="2167" spans="1:9" x14ac:dyDescent="0.2">
      <c r="A2167" s="3">
        <v>2167</v>
      </c>
      <c r="B2167" t="s">
        <v>2189</v>
      </c>
      <c r="C2167">
        <v>83.52</v>
      </c>
      <c r="D2167">
        <v>36.29</v>
      </c>
      <c r="E2167">
        <v>41.5</v>
      </c>
      <c r="F2167" t="s">
        <v>285</v>
      </c>
      <c r="G2167"/>
      <c r="H2167"/>
      <c r="I2167" t="s">
        <v>2087</v>
      </c>
    </row>
    <row r="2168" spans="1:9" x14ac:dyDescent="0.2">
      <c r="A2168" s="3">
        <v>2168</v>
      </c>
      <c r="B2168" t="s">
        <v>2190</v>
      </c>
      <c r="C2168">
        <v>111.55</v>
      </c>
      <c r="D2168">
        <v>43.06</v>
      </c>
      <c r="E2168">
        <v>105.1</v>
      </c>
      <c r="F2168" t="s">
        <v>285</v>
      </c>
      <c r="G2168"/>
      <c r="H2168"/>
      <c r="I2168" t="s">
        <v>2087</v>
      </c>
    </row>
    <row r="2169" spans="1:9" x14ac:dyDescent="0.2">
      <c r="A2169" s="3">
        <v>2169</v>
      </c>
      <c r="B2169" t="s">
        <v>2191</v>
      </c>
      <c r="C2169">
        <v>104.58</v>
      </c>
      <c r="D2169">
        <v>38.61</v>
      </c>
      <c r="E2169">
        <v>60.6</v>
      </c>
      <c r="F2169" t="s">
        <v>285</v>
      </c>
      <c r="G2169"/>
      <c r="H2169"/>
      <c r="I2169" t="s">
        <v>2087</v>
      </c>
    </row>
    <row r="2170" spans="1:9" x14ac:dyDescent="0.2">
      <c r="A2170" s="3">
        <v>2170</v>
      </c>
      <c r="B2170" t="s">
        <v>2192</v>
      </c>
      <c r="C2170">
        <v>113.46</v>
      </c>
      <c r="D2170">
        <v>40.119999999999997</v>
      </c>
      <c r="E2170">
        <v>84</v>
      </c>
      <c r="F2170" t="s">
        <v>285</v>
      </c>
      <c r="G2170"/>
      <c r="H2170"/>
      <c r="I2170" t="s">
        <v>2087</v>
      </c>
    </row>
    <row r="2171" spans="1:9" x14ac:dyDescent="0.2">
      <c r="A2171" s="3">
        <v>2171</v>
      </c>
      <c r="B2171" t="s">
        <v>2193</v>
      </c>
      <c r="C2171">
        <v>104.31</v>
      </c>
      <c r="D2171">
        <v>38.78</v>
      </c>
      <c r="E2171">
        <v>73.599999999999994</v>
      </c>
      <c r="F2171" t="s">
        <v>285</v>
      </c>
      <c r="G2171"/>
      <c r="H2171"/>
      <c r="I2171" t="s">
        <v>2087</v>
      </c>
    </row>
    <row r="2172" spans="1:9" x14ac:dyDescent="0.2">
      <c r="A2172" s="3">
        <v>2172</v>
      </c>
      <c r="B2172" t="s">
        <v>2194</v>
      </c>
      <c r="C2172">
        <v>121.92</v>
      </c>
      <c r="D2172">
        <v>44.21</v>
      </c>
      <c r="E2172">
        <v>118.1</v>
      </c>
      <c r="F2172" t="s">
        <v>285</v>
      </c>
      <c r="G2172"/>
      <c r="H2172"/>
      <c r="I2172" t="s">
        <v>2087</v>
      </c>
    </row>
    <row r="2173" spans="1:9" x14ac:dyDescent="0.2">
      <c r="A2173" s="3">
        <v>2173</v>
      </c>
      <c r="B2173" t="s">
        <v>2195</v>
      </c>
      <c r="C2173">
        <v>133.97</v>
      </c>
      <c r="D2173">
        <v>48.04</v>
      </c>
      <c r="E2173">
        <v>130.30000000000001</v>
      </c>
      <c r="F2173" t="s">
        <v>285</v>
      </c>
      <c r="G2173"/>
      <c r="H2173"/>
      <c r="I2173" t="s">
        <v>2087</v>
      </c>
    </row>
    <row r="2174" spans="1:9" x14ac:dyDescent="0.2">
      <c r="A2174" s="3">
        <v>2174</v>
      </c>
      <c r="B2174" t="s">
        <v>2196</v>
      </c>
      <c r="C2174">
        <v>138.84</v>
      </c>
      <c r="D2174">
        <v>45.65</v>
      </c>
      <c r="E2174">
        <v>136.5</v>
      </c>
      <c r="F2174" t="s">
        <v>285</v>
      </c>
      <c r="G2174"/>
      <c r="H2174"/>
      <c r="I2174" t="s">
        <v>2087</v>
      </c>
    </row>
    <row r="2175" spans="1:9" x14ac:dyDescent="0.2">
      <c r="A2175" s="3">
        <v>2175</v>
      </c>
      <c r="B2175" t="s">
        <v>2197</v>
      </c>
      <c r="C2175">
        <v>120.1</v>
      </c>
      <c r="D2175">
        <v>42.8</v>
      </c>
      <c r="E2175">
        <v>95.6</v>
      </c>
      <c r="F2175" t="s">
        <v>285</v>
      </c>
      <c r="G2175"/>
      <c r="H2175"/>
      <c r="I2175" t="s">
        <v>2087</v>
      </c>
    </row>
    <row r="2176" spans="1:9" x14ac:dyDescent="0.2">
      <c r="A2176" s="3">
        <v>2176</v>
      </c>
      <c r="B2176" t="s">
        <v>2198</v>
      </c>
      <c r="C2176">
        <v>131.22</v>
      </c>
      <c r="D2176">
        <v>49.18</v>
      </c>
      <c r="E2176">
        <v>142.5</v>
      </c>
      <c r="F2176" t="s">
        <v>285</v>
      </c>
      <c r="G2176"/>
      <c r="H2176"/>
      <c r="I2176" t="s">
        <v>2087</v>
      </c>
    </row>
    <row r="2177" spans="1:9" x14ac:dyDescent="0.2">
      <c r="A2177" s="3">
        <v>2177</v>
      </c>
      <c r="B2177" t="s">
        <v>2199</v>
      </c>
      <c r="C2177">
        <v>119.38</v>
      </c>
      <c r="D2177">
        <v>50.07</v>
      </c>
      <c r="E2177">
        <v>120.3</v>
      </c>
      <c r="F2177" t="s">
        <v>285</v>
      </c>
      <c r="G2177"/>
      <c r="H2177"/>
      <c r="I2177" t="s">
        <v>2087</v>
      </c>
    </row>
    <row r="2178" spans="1:9" x14ac:dyDescent="0.2">
      <c r="A2178" s="3">
        <v>2178</v>
      </c>
      <c r="B2178" t="s">
        <v>2200</v>
      </c>
      <c r="C2178">
        <v>117.86</v>
      </c>
      <c r="D2178">
        <v>46.4</v>
      </c>
      <c r="E2178">
        <v>111.1</v>
      </c>
      <c r="F2178" t="s">
        <v>285</v>
      </c>
      <c r="G2178"/>
      <c r="H2178"/>
      <c r="I2178" t="s">
        <v>2087</v>
      </c>
    </row>
    <row r="2179" spans="1:9" x14ac:dyDescent="0.2">
      <c r="A2179" s="3">
        <v>2179</v>
      </c>
      <c r="B2179" t="s">
        <v>2201</v>
      </c>
      <c r="C2179">
        <v>124.13</v>
      </c>
      <c r="D2179">
        <v>38.47</v>
      </c>
      <c r="E2179">
        <v>66.2</v>
      </c>
      <c r="F2179" t="s">
        <v>285</v>
      </c>
      <c r="G2179"/>
      <c r="H2179"/>
      <c r="I2179" t="s">
        <v>2087</v>
      </c>
    </row>
    <row r="2180" spans="1:9" x14ac:dyDescent="0.2">
      <c r="A2180" s="3">
        <v>2180</v>
      </c>
      <c r="B2180" t="s">
        <v>2202</v>
      </c>
      <c r="C2180">
        <v>91.49</v>
      </c>
      <c r="D2180">
        <v>35.75</v>
      </c>
      <c r="E2180">
        <v>43.5</v>
      </c>
      <c r="F2180" t="s">
        <v>285</v>
      </c>
      <c r="G2180"/>
      <c r="H2180"/>
      <c r="I2180" t="s">
        <v>2087</v>
      </c>
    </row>
    <row r="2181" spans="1:9" x14ac:dyDescent="0.2">
      <c r="A2181" s="3">
        <v>2181</v>
      </c>
      <c r="B2181" t="s">
        <v>2203</v>
      </c>
      <c r="C2181">
        <v>108.01</v>
      </c>
      <c r="D2181">
        <v>36.93</v>
      </c>
      <c r="E2181">
        <v>57.8</v>
      </c>
      <c r="F2181" t="s">
        <v>285</v>
      </c>
      <c r="G2181"/>
      <c r="H2181"/>
      <c r="I2181" t="s">
        <v>2087</v>
      </c>
    </row>
    <row r="2182" spans="1:9" x14ac:dyDescent="0.2">
      <c r="A2182" s="3">
        <v>2182</v>
      </c>
      <c r="B2182" t="s">
        <v>2204</v>
      </c>
      <c r="C2182">
        <v>116.86</v>
      </c>
      <c r="D2182">
        <v>37.56</v>
      </c>
      <c r="E2182">
        <v>75</v>
      </c>
      <c r="F2182" t="s">
        <v>285</v>
      </c>
      <c r="G2182"/>
      <c r="H2182"/>
      <c r="I2182" t="s">
        <v>2087</v>
      </c>
    </row>
    <row r="2183" spans="1:9" x14ac:dyDescent="0.2">
      <c r="A2183" s="3">
        <v>2183</v>
      </c>
      <c r="B2183" t="s">
        <v>2205</v>
      </c>
      <c r="C2183">
        <v>101.18</v>
      </c>
      <c r="D2183">
        <v>37.1</v>
      </c>
      <c r="E2183">
        <v>60.5</v>
      </c>
      <c r="F2183" t="s">
        <v>285</v>
      </c>
      <c r="G2183"/>
      <c r="H2183"/>
      <c r="I2183" t="s">
        <v>2087</v>
      </c>
    </row>
    <row r="2184" spans="1:9" x14ac:dyDescent="0.2">
      <c r="A2184" s="3">
        <v>2184</v>
      </c>
      <c r="B2184" t="s">
        <v>2206</v>
      </c>
      <c r="C2184">
        <v>127.93</v>
      </c>
      <c r="D2184">
        <v>30.92</v>
      </c>
      <c r="E2184">
        <v>53.9</v>
      </c>
      <c r="F2184" t="s">
        <v>285</v>
      </c>
      <c r="G2184"/>
      <c r="H2184"/>
      <c r="I2184" t="s">
        <v>2087</v>
      </c>
    </row>
    <row r="2185" spans="1:9" x14ac:dyDescent="0.2">
      <c r="A2185" s="3">
        <v>2185</v>
      </c>
      <c r="B2185" t="s">
        <v>2207</v>
      </c>
      <c r="C2185">
        <v>135.01</v>
      </c>
      <c r="D2185">
        <v>32.93</v>
      </c>
      <c r="E2185">
        <v>56.3</v>
      </c>
      <c r="F2185" t="s">
        <v>285</v>
      </c>
      <c r="G2185"/>
      <c r="H2185"/>
      <c r="I2185" t="s">
        <v>2087</v>
      </c>
    </row>
    <row r="2186" spans="1:9" x14ac:dyDescent="0.2">
      <c r="A2186" s="3">
        <v>2186</v>
      </c>
      <c r="B2186" t="s">
        <v>2208</v>
      </c>
      <c r="C2186">
        <v>81.680000000000007</v>
      </c>
      <c r="D2186">
        <v>25.13</v>
      </c>
      <c r="E2186">
        <v>16.8</v>
      </c>
      <c r="F2186" t="s">
        <v>285</v>
      </c>
      <c r="G2186"/>
      <c r="H2186"/>
      <c r="I2186" t="s">
        <v>2087</v>
      </c>
    </row>
    <row r="2187" spans="1:9" x14ac:dyDescent="0.2">
      <c r="A2187" s="3">
        <v>2187</v>
      </c>
      <c r="B2187" t="s">
        <v>2209</v>
      </c>
      <c r="C2187">
        <v>111.46</v>
      </c>
      <c r="D2187">
        <v>30.03</v>
      </c>
      <c r="E2187">
        <v>34.9</v>
      </c>
      <c r="F2187" t="s">
        <v>285</v>
      </c>
      <c r="G2187"/>
      <c r="H2187"/>
      <c r="I2187" t="s">
        <v>2087</v>
      </c>
    </row>
    <row r="2188" spans="1:9" x14ac:dyDescent="0.2">
      <c r="A2188" s="3">
        <v>2188</v>
      </c>
      <c r="B2188" t="s">
        <v>2210</v>
      </c>
      <c r="C2188">
        <v>98.71</v>
      </c>
      <c r="D2188">
        <v>31.52</v>
      </c>
      <c r="E2188">
        <v>39.6</v>
      </c>
      <c r="F2188" t="s">
        <v>285</v>
      </c>
      <c r="G2188"/>
      <c r="H2188"/>
      <c r="I2188" t="s">
        <v>2087</v>
      </c>
    </row>
    <row r="2189" spans="1:9" x14ac:dyDescent="0.2">
      <c r="A2189" s="3">
        <v>2189</v>
      </c>
      <c r="B2189" t="s">
        <v>2211</v>
      </c>
      <c r="C2189">
        <v>92.78</v>
      </c>
      <c r="D2189">
        <v>27.39</v>
      </c>
      <c r="E2189">
        <v>16.899999999999999</v>
      </c>
      <c r="F2189" t="s">
        <v>285</v>
      </c>
      <c r="G2189"/>
      <c r="H2189"/>
      <c r="I2189" t="s">
        <v>2087</v>
      </c>
    </row>
    <row r="2190" spans="1:9" x14ac:dyDescent="0.2">
      <c r="A2190" s="3">
        <v>2190</v>
      </c>
      <c r="B2190" t="s">
        <v>2212</v>
      </c>
      <c r="C2190">
        <v>83.17</v>
      </c>
      <c r="D2190">
        <v>26.67</v>
      </c>
      <c r="E2190">
        <v>11.8</v>
      </c>
      <c r="F2190" t="s">
        <v>285</v>
      </c>
      <c r="G2190"/>
      <c r="H2190"/>
      <c r="I2190" t="s">
        <v>2087</v>
      </c>
    </row>
    <row r="2191" spans="1:9" x14ac:dyDescent="0.2">
      <c r="A2191" s="3">
        <v>2191</v>
      </c>
      <c r="B2191" t="s">
        <v>2213</v>
      </c>
      <c r="C2191">
        <v>162.86000000000001</v>
      </c>
      <c r="D2191">
        <v>44.19</v>
      </c>
      <c r="E2191">
        <v>108.9</v>
      </c>
      <c r="F2191" t="s">
        <v>285</v>
      </c>
      <c r="G2191" t="s">
        <v>363</v>
      </c>
      <c r="H2191"/>
      <c r="I2191" t="s">
        <v>2087</v>
      </c>
    </row>
    <row r="2192" spans="1:9" x14ac:dyDescent="0.2">
      <c r="A2192" s="3">
        <v>2192</v>
      </c>
      <c r="B2192" t="s">
        <v>2214</v>
      </c>
      <c r="C2192">
        <v>137.38999999999999</v>
      </c>
      <c r="D2192">
        <v>42.8</v>
      </c>
      <c r="E2192">
        <v>108</v>
      </c>
      <c r="F2192" t="s">
        <v>285</v>
      </c>
      <c r="G2192"/>
      <c r="H2192"/>
      <c r="I2192" t="s">
        <v>2087</v>
      </c>
    </row>
    <row r="2193" spans="1:9" x14ac:dyDescent="0.2">
      <c r="A2193" s="3">
        <v>2193</v>
      </c>
      <c r="B2193" t="s">
        <v>2215</v>
      </c>
      <c r="C2193">
        <v>130.08000000000001</v>
      </c>
      <c r="D2193">
        <v>41.77</v>
      </c>
      <c r="E2193">
        <v>103.7</v>
      </c>
      <c r="F2193" t="s">
        <v>285</v>
      </c>
      <c r="G2193"/>
      <c r="H2193"/>
      <c r="I2193" t="s">
        <v>2087</v>
      </c>
    </row>
    <row r="2194" spans="1:9" x14ac:dyDescent="0.2">
      <c r="A2194" s="3">
        <v>2194</v>
      </c>
      <c r="B2194" t="s">
        <v>2216</v>
      </c>
      <c r="C2194">
        <v>110.63</v>
      </c>
      <c r="D2194">
        <v>37.51</v>
      </c>
      <c r="E2194">
        <v>68.3</v>
      </c>
      <c r="F2194" t="s">
        <v>285</v>
      </c>
      <c r="G2194"/>
      <c r="H2194"/>
      <c r="I2194" t="s">
        <v>2087</v>
      </c>
    </row>
    <row r="2195" spans="1:9" x14ac:dyDescent="0.2">
      <c r="A2195" s="3">
        <v>2195</v>
      </c>
      <c r="B2195" t="s">
        <v>2217</v>
      </c>
      <c r="C2195">
        <v>151.58000000000001</v>
      </c>
      <c r="D2195">
        <v>44.67</v>
      </c>
      <c r="E2195">
        <v>138.30000000000001</v>
      </c>
      <c r="F2195" t="s">
        <v>285</v>
      </c>
      <c r="G2195"/>
      <c r="H2195"/>
      <c r="I2195" t="s">
        <v>2087</v>
      </c>
    </row>
    <row r="2196" spans="1:9" x14ac:dyDescent="0.2">
      <c r="A2196" s="3">
        <v>2196</v>
      </c>
      <c r="B2196" t="s">
        <v>2218</v>
      </c>
      <c r="C2196">
        <v>111.33</v>
      </c>
      <c r="D2196">
        <v>40.770000000000003</v>
      </c>
      <c r="E2196">
        <v>80.8</v>
      </c>
      <c r="F2196" t="s">
        <v>285</v>
      </c>
      <c r="G2196"/>
      <c r="H2196"/>
      <c r="I2196" t="s">
        <v>2087</v>
      </c>
    </row>
    <row r="2197" spans="1:9" x14ac:dyDescent="0.2">
      <c r="A2197" s="3">
        <v>2197</v>
      </c>
      <c r="B2197" t="s">
        <v>2219</v>
      </c>
      <c r="C2197">
        <v>163.61000000000001</v>
      </c>
      <c r="D2197">
        <v>37.549999999999997</v>
      </c>
      <c r="E2197">
        <v>89.3</v>
      </c>
      <c r="F2197" t="s">
        <v>285</v>
      </c>
      <c r="G2197" t="s">
        <v>363</v>
      </c>
      <c r="H2197"/>
      <c r="I2197" t="s">
        <v>2087</v>
      </c>
    </row>
    <row r="2198" spans="1:9" x14ac:dyDescent="0.2">
      <c r="A2198" s="3">
        <v>2198</v>
      </c>
      <c r="B2198" t="s">
        <v>2220</v>
      </c>
      <c r="C2198">
        <v>158.32</v>
      </c>
      <c r="D2198">
        <v>38.32</v>
      </c>
      <c r="E2198">
        <v>99.5</v>
      </c>
      <c r="F2198" t="s">
        <v>285</v>
      </c>
      <c r="G2198"/>
      <c r="H2198"/>
      <c r="I2198" t="s">
        <v>2087</v>
      </c>
    </row>
    <row r="2199" spans="1:9" x14ac:dyDescent="0.2">
      <c r="A2199" s="3">
        <v>2199</v>
      </c>
      <c r="B2199" t="s">
        <v>2221</v>
      </c>
      <c r="C2199">
        <v>177.97</v>
      </c>
      <c r="D2199">
        <v>38.61</v>
      </c>
      <c r="E2199">
        <v>111.4</v>
      </c>
      <c r="F2199" t="s">
        <v>285</v>
      </c>
      <c r="G2199"/>
      <c r="H2199"/>
      <c r="I2199" t="s">
        <v>2087</v>
      </c>
    </row>
    <row r="2200" spans="1:9" x14ac:dyDescent="0.2">
      <c r="A2200" s="3">
        <v>2200</v>
      </c>
      <c r="B2200" t="s">
        <v>2222</v>
      </c>
      <c r="C2200">
        <v>124.13</v>
      </c>
      <c r="D2200">
        <v>32.81</v>
      </c>
      <c r="E2200">
        <v>33.6</v>
      </c>
      <c r="F2200" t="s">
        <v>285</v>
      </c>
      <c r="G2200"/>
      <c r="H2200"/>
      <c r="I2200" t="s">
        <v>2087</v>
      </c>
    </row>
    <row r="2201" spans="1:9" x14ac:dyDescent="0.2">
      <c r="A2201" s="3">
        <v>2201</v>
      </c>
      <c r="B2201" t="s">
        <v>2223</v>
      </c>
      <c r="C2201">
        <v>88.92</v>
      </c>
      <c r="D2201">
        <v>35</v>
      </c>
      <c r="E2201">
        <v>45.1</v>
      </c>
      <c r="F2201" t="s">
        <v>285</v>
      </c>
      <c r="G2201"/>
      <c r="H2201"/>
      <c r="I2201" t="s">
        <v>2087</v>
      </c>
    </row>
    <row r="2202" spans="1:9" x14ac:dyDescent="0.2">
      <c r="A2202" s="3">
        <v>2202</v>
      </c>
      <c r="B2202" t="s">
        <v>2224</v>
      </c>
      <c r="C2202">
        <v>107.04</v>
      </c>
      <c r="D2202">
        <v>34.630000000000003</v>
      </c>
      <c r="E2202">
        <v>47.7</v>
      </c>
      <c r="F2202" t="s">
        <v>285</v>
      </c>
      <c r="G2202"/>
      <c r="H2202"/>
      <c r="I2202" t="s">
        <v>2087</v>
      </c>
    </row>
    <row r="2203" spans="1:9" x14ac:dyDescent="0.2">
      <c r="A2203" s="3">
        <v>2203</v>
      </c>
      <c r="B2203" t="s">
        <v>2225</v>
      </c>
      <c r="C2203">
        <v>141.46</v>
      </c>
      <c r="D2203">
        <v>29</v>
      </c>
      <c r="E2203">
        <v>37.1</v>
      </c>
      <c r="F2203" t="s">
        <v>285</v>
      </c>
      <c r="G2203"/>
      <c r="H2203"/>
      <c r="I2203" t="s">
        <v>2087</v>
      </c>
    </row>
    <row r="2204" spans="1:9" x14ac:dyDescent="0.2">
      <c r="A2204" s="3">
        <v>2204</v>
      </c>
      <c r="B2204" t="s">
        <v>2226</v>
      </c>
      <c r="C2204">
        <v>159.71</v>
      </c>
      <c r="D2204">
        <v>29.61</v>
      </c>
      <c r="E2204">
        <v>48.4</v>
      </c>
      <c r="F2204" t="s">
        <v>285</v>
      </c>
      <c r="G2204"/>
      <c r="H2204"/>
      <c r="I2204" t="s">
        <v>2087</v>
      </c>
    </row>
    <row r="2205" spans="1:9" x14ac:dyDescent="0.2">
      <c r="A2205" s="3">
        <v>2205</v>
      </c>
      <c r="B2205" t="s">
        <v>2227</v>
      </c>
      <c r="C2205">
        <v>142.65</v>
      </c>
      <c r="D2205">
        <v>28.98</v>
      </c>
      <c r="E2205">
        <v>35</v>
      </c>
      <c r="F2205" t="s">
        <v>285</v>
      </c>
      <c r="G2205"/>
      <c r="H2205"/>
      <c r="I2205" t="s">
        <v>2087</v>
      </c>
    </row>
    <row r="2206" spans="1:9" x14ac:dyDescent="0.2">
      <c r="A2206" s="3">
        <v>2206</v>
      </c>
      <c r="B2206" t="s">
        <v>2228</v>
      </c>
      <c r="C2206">
        <v>169.17</v>
      </c>
      <c r="D2206">
        <v>27.71</v>
      </c>
      <c r="E2206">
        <v>28.7</v>
      </c>
      <c r="F2206" t="s">
        <v>285</v>
      </c>
      <c r="G2206"/>
      <c r="H2206"/>
      <c r="I2206" t="s">
        <v>2087</v>
      </c>
    </row>
    <row r="2207" spans="1:9" x14ac:dyDescent="0.2">
      <c r="A2207" s="3">
        <v>2207</v>
      </c>
      <c r="B2207" t="s">
        <v>2229</v>
      </c>
      <c r="C2207">
        <v>103.47</v>
      </c>
      <c r="D2207">
        <v>33.4</v>
      </c>
      <c r="E2207">
        <v>31</v>
      </c>
      <c r="F2207" t="s">
        <v>285</v>
      </c>
      <c r="G2207"/>
      <c r="H2207"/>
      <c r="I2207" t="s">
        <v>2087</v>
      </c>
    </row>
    <row r="2208" spans="1:9" x14ac:dyDescent="0.2">
      <c r="A2208" s="3">
        <v>2208</v>
      </c>
      <c r="B2208" t="s">
        <v>2230</v>
      </c>
      <c r="C2208">
        <v>112.87</v>
      </c>
      <c r="D2208">
        <v>42</v>
      </c>
      <c r="E2208">
        <v>95.7</v>
      </c>
      <c r="F2208" t="s">
        <v>285</v>
      </c>
      <c r="G2208"/>
      <c r="H2208"/>
      <c r="I2208" t="s">
        <v>2087</v>
      </c>
    </row>
    <row r="2209" spans="1:9" x14ac:dyDescent="0.2">
      <c r="A2209" s="3">
        <v>2209</v>
      </c>
      <c r="B2209" t="s">
        <v>2231</v>
      </c>
      <c r="C2209">
        <v>123.29</v>
      </c>
      <c r="D2209">
        <v>38.07</v>
      </c>
      <c r="E2209">
        <v>85.8</v>
      </c>
      <c r="F2209" t="s">
        <v>285</v>
      </c>
      <c r="G2209"/>
      <c r="H2209"/>
      <c r="I2209" t="s">
        <v>2087</v>
      </c>
    </row>
    <row r="2210" spans="1:9" x14ac:dyDescent="0.2">
      <c r="A2210" s="3">
        <v>2210</v>
      </c>
      <c r="B2210" t="s">
        <v>2232</v>
      </c>
      <c r="C2210">
        <v>103.71</v>
      </c>
      <c r="D2210">
        <v>39.700000000000003</v>
      </c>
      <c r="E2210">
        <v>73.900000000000006</v>
      </c>
      <c r="F2210" t="s">
        <v>285</v>
      </c>
      <c r="G2210"/>
      <c r="H2210"/>
      <c r="I2210" t="s">
        <v>2087</v>
      </c>
    </row>
    <row r="2211" spans="1:9" x14ac:dyDescent="0.2">
      <c r="A2211" s="3">
        <v>2211</v>
      </c>
      <c r="B2211" t="s">
        <v>2233</v>
      </c>
      <c r="C2211">
        <v>123.22</v>
      </c>
      <c r="D2211">
        <v>43.29</v>
      </c>
      <c r="E2211">
        <v>100.5</v>
      </c>
      <c r="F2211" t="s">
        <v>285</v>
      </c>
      <c r="G2211"/>
      <c r="H2211"/>
      <c r="I2211" t="s">
        <v>2087</v>
      </c>
    </row>
    <row r="2212" spans="1:9" x14ac:dyDescent="0.2">
      <c r="A2212" s="3">
        <v>2212</v>
      </c>
      <c r="B2212" t="s">
        <v>2234</v>
      </c>
      <c r="C2212">
        <v>91.23</v>
      </c>
      <c r="D2212">
        <v>40.54</v>
      </c>
      <c r="E2212">
        <v>44.3</v>
      </c>
      <c r="F2212" t="s">
        <v>285</v>
      </c>
      <c r="G2212"/>
      <c r="H2212"/>
      <c r="I2212" t="s">
        <v>2087</v>
      </c>
    </row>
    <row r="2213" spans="1:9" x14ac:dyDescent="0.2">
      <c r="A2213" s="3">
        <v>2213</v>
      </c>
      <c r="B2213" t="s">
        <v>2235</v>
      </c>
      <c r="C2213">
        <v>88.52</v>
      </c>
      <c r="D2213">
        <v>34.92</v>
      </c>
      <c r="E2213">
        <v>30.6</v>
      </c>
      <c r="F2213" t="s">
        <v>285</v>
      </c>
      <c r="G2213"/>
      <c r="H2213"/>
      <c r="I2213" t="s">
        <v>2087</v>
      </c>
    </row>
    <row r="2214" spans="1:9" x14ac:dyDescent="0.2">
      <c r="A2214" s="3">
        <v>2214</v>
      </c>
      <c r="B2214" t="s">
        <v>2236</v>
      </c>
      <c r="C2214">
        <v>162.02000000000001</v>
      </c>
      <c r="D2214">
        <v>29.53</v>
      </c>
      <c r="E2214">
        <v>36</v>
      </c>
      <c r="F2214" t="s">
        <v>285</v>
      </c>
      <c r="G2214" s="3" t="s">
        <v>363</v>
      </c>
      <c r="H2214" s="3" t="s">
        <v>363</v>
      </c>
      <c r="I2214" t="s">
        <v>2087</v>
      </c>
    </row>
    <row r="2215" spans="1:9" x14ac:dyDescent="0.2">
      <c r="A2215" s="3">
        <v>2215</v>
      </c>
      <c r="B2215" t="s">
        <v>2237</v>
      </c>
      <c r="C2215">
        <v>84.64</v>
      </c>
      <c r="D2215">
        <v>35.69</v>
      </c>
      <c r="E2215">
        <v>34</v>
      </c>
      <c r="F2215" t="s">
        <v>285</v>
      </c>
      <c r="G2215"/>
      <c r="H2215"/>
      <c r="I2215" t="s">
        <v>2087</v>
      </c>
    </row>
    <row r="2216" spans="1:9" x14ac:dyDescent="0.2">
      <c r="A2216" s="3">
        <v>2216</v>
      </c>
      <c r="B2216" t="s">
        <v>2238</v>
      </c>
      <c r="C2216">
        <v>73.930000000000007</v>
      </c>
      <c r="D2216">
        <v>35.130000000000003</v>
      </c>
      <c r="E2216">
        <v>17.899999999999999</v>
      </c>
      <c r="F2216" t="s">
        <v>285</v>
      </c>
      <c r="G2216"/>
      <c r="H2216"/>
      <c r="I2216" t="s">
        <v>2087</v>
      </c>
    </row>
    <row r="2217" spans="1:9" x14ac:dyDescent="0.2">
      <c r="A2217" s="3">
        <v>2217</v>
      </c>
      <c r="B2217" t="s">
        <v>2239</v>
      </c>
      <c r="C2217">
        <v>108.01</v>
      </c>
      <c r="D2217">
        <v>40.590000000000003</v>
      </c>
      <c r="E2217">
        <v>87.2</v>
      </c>
      <c r="F2217" t="s">
        <v>285</v>
      </c>
      <c r="G2217"/>
      <c r="H2217"/>
      <c r="I2217" t="s">
        <v>2087</v>
      </c>
    </row>
    <row r="2218" spans="1:9" x14ac:dyDescent="0.2">
      <c r="A2218" s="3">
        <v>2218</v>
      </c>
      <c r="B2218" t="s">
        <v>2240</v>
      </c>
      <c r="C2218">
        <v>129.80000000000001</v>
      </c>
      <c r="D2218">
        <v>41.36</v>
      </c>
      <c r="E2218">
        <v>87.2</v>
      </c>
      <c r="F2218" t="s">
        <v>285</v>
      </c>
      <c r="G2218"/>
      <c r="H2218"/>
      <c r="I2218" t="s">
        <v>2087</v>
      </c>
    </row>
    <row r="2219" spans="1:9" x14ac:dyDescent="0.2">
      <c r="A2219" s="3">
        <v>2219</v>
      </c>
      <c r="B2219" t="s">
        <v>2241</v>
      </c>
      <c r="C2219">
        <v>122.86</v>
      </c>
      <c r="D2219">
        <v>39.29</v>
      </c>
      <c r="E2219">
        <v>78.8</v>
      </c>
      <c r="F2219" t="s">
        <v>285</v>
      </c>
      <c r="G2219"/>
      <c r="H2219"/>
      <c r="I2219" t="s">
        <v>2087</v>
      </c>
    </row>
    <row r="2220" spans="1:9" x14ac:dyDescent="0.2">
      <c r="A2220" s="3">
        <v>2220</v>
      </c>
      <c r="B2220" t="s">
        <v>2242</v>
      </c>
      <c r="C2220">
        <v>147.43</v>
      </c>
      <c r="D2220">
        <v>40.11</v>
      </c>
      <c r="E2220">
        <v>116.1</v>
      </c>
      <c r="F2220" t="s">
        <v>285</v>
      </c>
      <c r="G2220"/>
      <c r="H2220"/>
      <c r="I2220" t="s">
        <v>2087</v>
      </c>
    </row>
    <row r="2221" spans="1:9" x14ac:dyDescent="0.2">
      <c r="A2221" s="3">
        <v>2221</v>
      </c>
      <c r="B2221" t="s">
        <v>2243</v>
      </c>
      <c r="C2221">
        <v>153.18</v>
      </c>
      <c r="D2221">
        <v>38.03</v>
      </c>
      <c r="E2221">
        <v>123.7</v>
      </c>
      <c r="F2221" t="s">
        <v>285</v>
      </c>
      <c r="G2221"/>
      <c r="H2221"/>
      <c r="I2221" t="s">
        <v>2087</v>
      </c>
    </row>
    <row r="2222" spans="1:9" x14ac:dyDescent="0.2">
      <c r="A2222" s="3">
        <v>2222</v>
      </c>
      <c r="B2222" t="s">
        <v>2244</v>
      </c>
      <c r="C2222">
        <v>141.08000000000001</v>
      </c>
      <c r="D2222">
        <v>40.659999999999997</v>
      </c>
      <c r="E2222">
        <v>120.6</v>
      </c>
      <c r="F2222" t="s">
        <v>285</v>
      </c>
      <c r="G2222"/>
      <c r="H2222"/>
      <c r="I2222" t="s">
        <v>2087</v>
      </c>
    </row>
    <row r="2223" spans="1:9" x14ac:dyDescent="0.2">
      <c r="A2223" s="3">
        <v>2223</v>
      </c>
      <c r="B2223" t="s">
        <v>2245</v>
      </c>
      <c r="C2223">
        <v>150.06</v>
      </c>
      <c r="D2223">
        <v>42.97</v>
      </c>
      <c r="E2223">
        <v>138.1</v>
      </c>
      <c r="F2223" t="s">
        <v>285</v>
      </c>
      <c r="G2223"/>
      <c r="H2223"/>
      <c r="I2223" t="s">
        <v>2087</v>
      </c>
    </row>
    <row r="2224" spans="1:9" x14ac:dyDescent="0.2">
      <c r="A2224" s="3">
        <v>2224</v>
      </c>
      <c r="B2224" t="s">
        <v>2246</v>
      </c>
      <c r="C2224">
        <v>148.97999999999999</v>
      </c>
      <c r="D2224">
        <v>40.53</v>
      </c>
      <c r="E2224">
        <v>117.4</v>
      </c>
      <c r="F2224" t="s">
        <v>285</v>
      </c>
      <c r="G2224"/>
      <c r="H2224"/>
      <c r="I2224" t="s">
        <v>2087</v>
      </c>
    </row>
    <row r="2225" spans="1:9" x14ac:dyDescent="0.2">
      <c r="A2225" s="3">
        <v>2225</v>
      </c>
      <c r="B2225" t="s">
        <v>2247</v>
      </c>
      <c r="C2225">
        <v>139.04</v>
      </c>
      <c r="D2225">
        <v>43.28</v>
      </c>
      <c r="E2225">
        <v>108.3</v>
      </c>
      <c r="F2225" t="s">
        <v>285</v>
      </c>
      <c r="G2225"/>
      <c r="H2225"/>
      <c r="I2225" t="s">
        <v>2087</v>
      </c>
    </row>
    <row r="2226" spans="1:9" x14ac:dyDescent="0.2">
      <c r="A2226" s="3">
        <v>2226</v>
      </c>
      <c r="B2226" t="s">
        <v>2248</v>
      </c>
      <c r="C2226">
        <v>147.77000000000001</v>
      </c>
      <c r="D2226">
        <v>42.04</v>
      </c>
      <c r="E2226">
        <v>125.3</v>
      </c>
      <c r="F2226" t="s">
        <v>285</v>
      </c>
      <c r="G2226" t="s">
        <v>363</v>
      </c>
      <c r="H2226"/>
      <c r="I2226" t="s">
        <v>2087</v>
      </c>
    </row>
    <row r="2227" spans="1:9" x14ac:dyDescent="0.2">
      <c r="A2227" s="3">
        <v>2227</v>
      </c>
      <c r="B2227" t="s">
        <v>2249</v>
      </c>
      <c r="C2227">
        <v>139.78</v>
      </c>
      <c r="D2227">
        <v>42.25</v>
      </c>
      <c r="E2227">
        <v>123.4</v>
      </c>
      <c r="F2227" t="s">
        <v>285</v>
      </c>
      <c r="G2227"/>
      <c r="H2227"/>
      <c r="I2227" t="s">
        <v>2087</v>
      </c>
    </row>
    <row r="2228" spans="1:9" x14ac:dyDescent="0.2">
      <c r="A2228" s="3">
        <v>2228</v>
      </c>
      <c r="B2228" t="s">
        <v>2250</v>
      </c>
      <c r="C2228">
        <v>141.27000000000001</v>
      </c>
      <c r="D2228">
        <v>44.15</v>
      </c>
      <c r="E2228">
        <v>130.4</v>
      </c>
      <c r="F2228" t="s">
        <v>285</v>
      </c>
      <c r="G2228"/>
      <c r="H2228"/>
      <c r="I2228" t="s">
        <v>2087</v>
      </c>
    </row>
    <row r="2229" spans="1:9" x14ac:dyDescent="0.2">
      <c r="A2229" s="3">
        <v>2229</v>
      </c>
      <c r="B2229" t="s">
        <v>2251</v>
      </c>
      <c r="C2229">
        <v>133.77000000000001</v>
      </c>
      <c r="D2229">
        <v>41.89</v>
      </c>
      <c r="E2229">
        <v>92.4</v>
      </c>
      <c r="F2229" t="s">
        <v>285</v>
      </c>
      <c r="G2229"/>
      <c r="H2229"/>
      <c r="I2229" t="s">
        <v>2087</v>
      </c>
    </row>
    <row r="2230" spans="1:9" x14ac:dyDescent="0.2">
      <c r="A2230" s="3">
        <v>2230</v>
      </c>
      <c r="B2230" t="s">
        <v>2252</v>
      </c>
      <c r="C2230">
        <v>120.91</v>
      </c>
      <c r="D2230">
        <v>42.08</v>
      </c>
      <c r="E2230">
        <v>98.8</v>
      </c>
      <c r="F2230" t="s">
        <v>285</v>
      </c>
      <c r="G2230"/>
      <c r="H2230"/>
      <c r="I2230" t="s">
        <v>2087</v>
      </c>
    </row>
    <row r="2231" spans="1:9" x14ac:dyDescent="0.2">
      <c r="A2231" s="3">
        <v>2231</v>
      </c>
      <c r="B2231" t="s">
        <v>2253</v>
      </c>
      <c r="C2231">
        <v>113.21</v>
      </c>
      <c r="D2231">
        <v>34.14</v>
      </c>
      <c r="E2231">
        <v>61.7</v>
      </c>
      <c r="F2231" t="s">
        <v>285</v>
      </c>
      <c r="G2231"/>
      <c r="H2231"/>
      <c r="I2231" t="s">
        <v>2087</v>
      </c>
    </row>
    <row r="2232" spans="1:9" x14ac:dyDescent="0.2">
      <c r="A2232" s="3">
        <v>2232</v>
      </c>
      <c r="B2232" t="s">
        <v>2254</v>
      </c>
      <c r="C2232">
        <v>123.32</v>
      </c>
      <c r="D2232">
        <v>36.31</v>
      </c>
      <c r="E2232">
        <v>71.8</v>
      </c>
      <c r="F2232" t="s">
        <v>285</v>
      </c>
      <c r="G2232"/>
      <c r="H2232"/>
      <c r="I2232" t="s">
        <v>2087</v>
      </c>
    </row>
    <row r="2233" spans="1:9" x14ac:dyDescent="0.2">
      <c r="A2233" s="3">
        <v>2233</v>
      </c>
      <c r="B2233" t="s">
        <v>2255</v>
      </c>
      <c r="C2233">
        <v>140.84</v>
      </c>
      <c r="D2233">
        <v>35.89</v>
      </c>
      <c r="E2233">
        <v>86.3</v>
      </c>
      <c r="F2233" t="s">
        <v>285</v>
      </c>
      <c r="G2233"/>
      <c r="H2233"/>
      <c r="I2233" t="s">
        <v>2087</v>
      </c>
    </row>
    <row r="2234" spans="1:9" x14ac:dyDescent="0.2">
      <c r="A2234" s="3">
        <v>2234</v>
      </c>
      <c r="B2234" t="s">
        <v>2256</v>
      </c>
      <c r="C2234">
        <v>123.9</v>
      </c>
      <c r="D2234">
        <v>35.049999999999997</v>
      </c>
      <c r="E2234">
        <v>69.900000000000006</v>
      </c>
      <c r="F2234" t="s">
        <v>285</v>
      </c>
      <c r="G2234"/>
      <c r="H2234"/>
      <c r="I2234" t="s">
        <v>2087</v>
      </c>
    </row>
    <row r="2235" spans="1:9" x14ac:dyDescent="0.2">
      <c r="A2235" s="3">
        <v>2235</v>
      </c>
      <c r="B2235" t="s">
        <v>2257</v>
      </c>
      <c r="C2235">
        <v>131.31</v>
      </c>
      <c r="D2235">
        <v>35.06</v>
      </c>
      <c r="E2235">
        <v>83.3</v>
      </c>
      <c r="F2235" t="s">
        <v>285</v>
      </c>
      <c r="G2235"/>
      <c r="H2235"/>
      <c r="I2235" t="s">
        <v>2087</v>
      </c>
    </row>
    <row r="2236" spans="1:9" x14ac:dyDescent="0.2">
      <c r="A2236" s="3">
        <v>2236</v>
      </c>
      <c r="B2236" t="s">
        <v>2258</v>
      </c>
      <c r="C2236">
        <v>138.16999999999999</v>
      </c>
      <c r="D2236">
        <v>33.369999999999997</v>
      </c>
      <c r="E2236">
        <v>80.3</v>
      </c>
      <c r="F2236" t="s">
        <v>285</v>
      </c>
      <c r="G2236"/>
      <c r="H2236"/>
      <c r="I2236" t="s">
        <v>2087</v>
      </c>
    </row>
    <row r="2237" spans="1:9" x14ac:dyDescent="0.2">
      <c r="A2237" s="3">
        <v>2237</v>
      </c>
      <c r="B2237" t="s">
        <v>2259</v>
      </c>
      <c r="C2237">
        <v>131.76</v>
      </c>
      <c r="D2237">
        <v>41.53</v>
      </c>
      <c r="E2237">
        <v>87.5</v>
      </c>
      <c r="F2237" t="s">
        <v>285</v>
      </c>
      <c r="G2237"/>
      <c r="H2237"/>
      <c r="I2237" t="s">
        <v>2087</v>
      </c>
    </row>
    <row r="2238" spans="1:9" x14ac:dyDescent="0.2">
      <c r="A2238" s="3">
        <v>2238</v>
      </c>
      <c r="B2238" t="s">
        <v>2260</v>
      </c>
      <c r="C2238">
        <v>133.38</v>
      </c>
      <c r="D2238">
        <v>38.130000000000003</v>
      </c>
      <c r="E2238">
        <v>82.4</v>
      </c>
      <c r="F2238" t="s">
        <v>285</v>
      </c>
      <c r="G2238"/>
      <c r="H2238"/>
      <c r="I2238" t="s">
        <v>2087</v>
      </c>
    </row>
    <row r="2239" spans="1:9" x14ac:dyDescent="0.2">
      <c r="A2239" s="3">
        <v>2239</v>
      </c>
      <c r="B2239" t="s">
        <v>2261</v>
      </c>
      <c r="C2239">
        <v>140.5</v>
      </c>
      <c r="D2239">
        <v>40.79</v>
      </c>
      <c r="E2239">
        <v>90.4</v>
      </c>
      <c r="F2239" t="s">
        <v>285</v>
      </c>
      <c r="G2239"/>
      <c r="H2239"/>
      <c r="I2239" t="s">
        <v>2087</v>
      </c>
    </row>
    <row r="2240" spans="1:9" x14ac:dyDescent="0.2">
      <c r="A2240" s="3">
        <v>2240</v>
      </c>
      <c r="B2240" t="s">
        <v>2262</v>
      </c>
      <c r="C2240">
        <v>123.81</v>
      </c>
      <c r="D2240">
        <v>41.23</v>
      </c>
      <c r="E2240">
        <v>79.099999999999994</v>
      </c>
      <c r="F2240" t="s">
        <v>285</v>
      </c>
      <c r="G2240"/>
      <c r="H2240"/>
      <c r="I2240" t="s">
        <v>2087</v>
      </c>
    </row>
    <row r="2241" spans="1:9" x14ac:dyDescent="0.2">
      <c r="A2241" s="3">
        <v>2241</v>
      </c>
      <c r="B2241" t="s">
        <v>2263</v>
      </c>
      <c r="C2241">
        <v>135.36000000000001</v>
      </c>
      <c r="D2241">
        <v>39.61</v>
      </c>
      <c r="E2241">
        <v>79.900000000000006</v>
      </c>
      <c r="F2241" t="s">
        <v>285</v>
      </c>
      <c r="G2241"/>
      <c r="H2241"/>
      <c r="I2241" t="s">
        <v>2087</v>
      </c>
    </row>
    <row r="2242" spans="1:9" x14ac:dyDescent="0.2">
      <c r="A2242" s="3">
        <v>2242</v>
      </c>
      <c r="B2242" t="s">
        <v>2264</v>
      </c>
      <c r="C2242">
        <v>136.97999999999999</v>
      </c>
      <c r="D2242">
        <v>38.799999999999997</v>
      </c>
      <c r="E2242">
        <v>93.8</v>
      </c>
      <c r="F2242" t="s">
        <v>285</v>
      </c>
      <c r="G2242"/>
      <c r="H2242"/>
      <c r="I2242" t="s">
        <v>2087</v>
      </c>
    </row>
    <row r="2243" spans="1:9" x14ac:dyDescent="0.2">
      <c r="A2243" s="3">
        <v>2243</v>
      </c>
      <c r="B2243" t="s">
        <v>2265</v>
      </c>
      <c r="C2243">
        <v>114.86</v>
      </c>
      <c r="D2243">
        <v>43.09</v>
      </c>
      <c r="E2243">
        <v>77.2</v>
      </c>
      <c r="F2243" t="s">
        <v>285</v>
      </c>
      <c r="G2243"/>
      <c r="H2243"/>
      <c r="I2243" t="s">
        <v>2087</v>
      </c>
    </row>
    <row r="2244" spans="1:9" x14ac:dyDescent="0.2">
      <c r="A2244" s="3">
        <v>2244</v>
      </c>
      <c r="B2244" t="s">
        <v>2266</v>
      </c>
      <c r="C2244">
        <v>116.28</v>
      </c>
      <c r="D2244">
        <v>44.39</v>
      </c>
      <c r="E2244">
        <v>95.9</v>
      </c>
      <c r="F2244" t="s">
        <v>285</v>
      </c>
      <c r="G2244"/>
      <c r="H2244"/>
      <c r="I2244" t="s">
        <v>2087</v>
      </c>
    </row>
    <row r="2245" spans="1:9" x14ac:dyDescent="0.2">
      <c r="A2245" s="3">
        <v>2245</v>
      </c>
      <c r="B2245" t="s">
        <v>2267</v>
      </c>
      <c r="C2245">
        <v>107.07</v>
      </c>
      <c r="D2245">
        <v>38.24</v>
      </c>
      <c r="E2245">
        <v>53.5</v>
      </c>
      <c r="F2245" t="s">
        <v>285</v>
      </c>
      <c r="G2245"/>
      <c r="H2245"/>
      <c r="I2245" t="s">
        <v>2087</v>
      </c>
    </row>
    <row r="2246" spans="1:9" x14ac:dyDescent="0.2">
      <c r="A2246" s="3">
        <v>2246</v>
      </c>
      <c r="B2246" t="s">
        <v>2268</v>
      </c>
      <c r="C2246">
        <v>114.38</v>
      </c>
      <c r="D2246">
        <v>42.64</v>
      </c>
      <c r="E2246">
        <v>86.9</v>
      </c>
      <c r="F2246" t="s">
        <v>285</v>
      </c>
      <c r="G2246"/>
      <c r="H2246"/>
      <c r="I2246" t="s">
        <v>2087</v>
      </c>
    </row>
    <row r="2247" spans="1:9" x14ac:dyDescent="0.2">
      <c r="A2247" s="3">
        <v>2247</v>
      </c>
      <c r="B2247" t="s">
        <v>2269</v>
      </c>
      <c r="C2247">
        <v>115.49</v>
      </c>
      <c r="D2247">
        <v>42.84</v>
      </c>
      <c r="E2247">
        <v>85.7</v>
      </c>
      <c r="F2247" t="s">
        <v>285</v>
      </c>
      <c r="G2247"/>
      <c r="H2247"/>
      <c r="I2247" t="s">
        <v>2087</v>
      </c>
    </row>
    <row r="2248" spans="1:9" x14ac:dyDescent="0.2">
      <c r="A2248" s="3">
        <v>2248</v>
      </c>
      <c r="B2248" t="s">
        <v>2270</v>
      </c>
      <c r="C2248">
        <v>107.08</v>
      </c>
      <c r="D2248">
        <v>42.11</v>
      </c>
      <c r="E2248">
        <v>73.900000000000006</v>
      </c>
      <c r="F2248" t="s">
        <v>285</v>
      </c>
      <c r="G2248"/>
      <c r="H2248"/>
      <c r="I2248" t="s">
        <v>2087</v>
      </c>
    </row>
    <row r="2249" spans="1:9" x14ac:dyDescent="0.2">
      <c r="A2249" s="3">
        <v>2249</v>
      </c>
      <c r="B2249" t="s">
        <v>2271</v>
      </c>
      <c r="C2249">
        <v>124.22</v>
      </c>
      <c r="D2249">
        <v>41.75</v>
      </c>
      <c r="E2249">
        <v>111.9</v>
      </c>
      <c r="F2249" t="s">
        <v>285</v>
      </c>
      <c r="G2249"/>
      <c r="H2249"/>
      <c r="I2249" t="s">
        <v>2087</v>
      </c>
    </row>
    <row r="2250" spans="1:9" x14ac:dyDescent="0.2">
      <c r="A2250" s="3">
        <v>2250</v>
      </c>
      <c r="B2250" t="s">
        <v>2272</v>
      </c>
      <c r="C2250">
        <v>109.15</v>
      </c>
      <c r="D2250">
        <v>42.52</v>
      </c>
      <c r="E2250">
        <v>86.5</v>
      </c>
      <c r="F2250" t="s">
        <v>285</v>
      </c>
      <c r="G2250"/>
      <c r="H2250"/>
      <c r="I2250" t="s">
        <v>2087</v>
      </c>
    </row>
    <row r="2251" spans="1:9" x14ac:dyDescent="0.2">
      <c r="A2251" s="3">
        <v>2251</v>
      </c>
      <c r="B2251" t="s">
        <v>2273</v>
      </c>
      <c r="C2251">
        <v>154.72999999999999</v>
      </c>
      <c r="D2251">
        <v>40.49</v>
      </c>
      <c r="E2251">
        <v>121.6</v>
      </c>
      <c r="F2251" t="s">
        <v>285</v>
      </c>
      <c r="G2251"/>
      <c r="H2251"/>
      <c r="I2251" t="s">
        <v>2087</v>
      </c>
    </row>
    <row r="2252" spans="1:9" x14ac:dyDescent="0.2">
      <c r="A2252" s="3">
        <v>2252</v>
      </c>
      <c r="B2252" t="s">
        <v>2274</v>
      </c>
      <c r="C2252">
        <v>147.94</v>
      </c>
      <c r="D2252">
        <v>41.4</v>
      </c>
      <c r="E2252">
        <v>120.5</v>
      </c>
      <c r="F2252" t="s">
        <v>285</v>
      </c>
      <c r="G2252"/>
      <c r="H2252"/>
      <c r="I2252" t="s">
        <v>2087</v>
      </c>
    </row>
    <row r="2253" spans="1:9" x14ac:dyDescent="0.2">
      <c r="A2253" s="3">
        <v>2253</v>
      </c>
      <c r="B2253" t="s">
        <v>2275</v>
      </c>
      <c r="C2253">
        <v>132.19999999999999</v>
      </c>
      <c r="D2253">
        <v>45.17</v>
      </c>
      <c r="E2253">
        <v>130.30000000000001</v>
      </c>
      <c r="F2253" t="s">
        <v>285</v>
      </c>
      <c r="G2253"/>
      <c r="H2253"/>
      <c r="I2253" t="s">
        <v>2087</v>
      </c>
    </row>
    <row r="2254" spans="1:9" x14ac:dyDescent="0.2">
      <c r="A2254" s="3">
        <v>2254</v>
      </c>
      <c r="B2254" t="s">
        <v>2276</v>
      </c>
      <c r="C2254">
        <v>145.18</v>
      </c>
      <c r="D2254">
        <v>43.23</v>
      </c>
      <c r="E2254">
        <v>137</v>
      </c>
      <c r="F2254" t="s">
        <v>285</v>
      </c>
      <c r="G2254"/>
      <c r="H2254"/>
      <c r="I2254" t="s">
        <v>2087</v>
      </c>
    </row>
    <row r="2255" spans="1:9" x14ac:dyDescent="0.2">
      <c r="A2255" s="3">
        <v>2255</v>
      </c>
      <c r="B2255" t="s">
        <v>2277</v>
      </c>
      <c r="C2255">
        <v>155.87</v>
      </c>
      <c r="D2255">
        <v>40.020000000000003</v>
      </c>
      <c r="E2255">
        <v>121.8</v>
      </c>
      <c r="F2255" t="s">
        <v>285</v>
      </c>
      <c r="G2255"/>
      <c r="H2255"/>
      <c r="I2255" t="s">
        <v>2087</v>
      </c>
    </row>
    <row r="2256" spans="1:9" x14ac:dyDescent="0.2">
      <c r="A2256" s="3">
        <v>2256</v>
      </c>
      <c r="B2256" t="s">
        <v>2278</v>
      </c>
      <c r="C2256">
        <v>152.59</v>
      </c>
      <c r="D2256">
        <v>39.14</v>
      </c>
      <c r="E2256">
        <v>99.4</v>
      </c>
      <c r="F2256" t="s">
        <v>285</v>
      </c>
      <c r="G2256"/>
      <c r="H2256"/>
      <c r="I2256" t="s">
        <v>2087</v>
      </c>
    </row>
    <row r="2257" spans="1:9" x14ac:dyDescent="0.2">
      <c r="A2257" s="3">
        <v>2257</v>
      </c>
      <c r="B2257" t="s">
        <v>2279</v>
      </c>
      <c r="C2257">
        <v>140.32</v>
      </c>
      <c r="D2257">
        <v>36.270000000000003</v>
      </c>
      <c r="E2257">
        <v>87.2</v>
      </c>
      <c r="F2257" t="s">
        <v>285</v>
      </c>
      <c r="G2257"/>
      <c r="H2257"/>
      <c r="I2257" t="s">
        <v>2087</v>
      </c>
    </row>
    <row r="2258" spans="1:9" x14ac:dyDescent="0.2">
      <c r="A2258" s="3">
        <v>2258</v>
      </c>
      <c r="B2258" t="s">
        <v>2280</v>
      </c>
      <c r="C2258">
        <v>133.37</v>
      </c>
      <c r="D2258">
        <v>37.130000000000003</v>
      </c>
      <c r="E2258">
        <v>84.3</v>
      </c>
      <c r="F2258" t="s">
        <v>285</v>
      </c>
      <c r="G2258"/>
      <c r="H2258"/>
      <c r="I2258" t="s">
        <v>2087</v>
      </c>
    </row>
    <row r="2259" spans="1:9" x14ac:dyDescent="0.2">
      <c r="A2259" s="3">
        <v>2259</v>
      </c>
      <c r="B2259" t="s">
        <v>2281</v>
      </c>
      <c r="C2259">
        <v>146.08000000000001</v>
      </c>
      <c r="D2259">
        <v>38.14</v>
      </c>
      <c r="E2259">
        <v>102.3</v>
      </c>
      <c r="F2259" t="s">
        <v>285</v>
      </c>
      <c r="G2259"/>
      <c r="H2259"/>
      <c r="I2259" t="s">
        <v>2087</v>
      </c>
    </row>
    <row r="2260" spans="1:9" x14ac:dyDescent="0.2">
      <c r="A2260" s="3">
        <v>2260</v>
      </c>
      <c r="B2260" t="s">
        <v>2282</v>
      </c>
      <c r="C2260">
        <v>149.04</v>
      </c>
      <c r="D2260">
        <v>37.79</v>
      </c>
      <c r="E2260">
        <v>104.4</v>
      </c>
      <c r="F2260" t="s">
        <v>285</v>
      </c>
      <c r="G2260"/>
      <c r="H2260"/>
      <c r="I2260" t="s">
        <v>2087</v>
      </c>
    </row>
    <row r="2261" spans="1:9" x14ac:dyDescent="0.2">
      <c r="A2261" s="3">
        <v>2261</v>
      </c>
      <c r="B2261" t="s">
        <v>2283</v>
      </c>
      <c r="C2261">
        <v>108.97</v>
      </c>
      <c r="D2261">
        <v>41.02</v>
      </c>
      <c r="E2261">
        <v>87.9</v>
      </c>
      <c r="F2261" t="s">
        <v>285</v>
      </c>
      <c r="G2261"/>
      <c r="H2261"/>
      <c r="I2261" t="s">
        <v>2087</v>
      </c>
    </row>
    <row r="2262" spans="1:9" x14ac:dyDescent="0.2">
      <c r="A2262" s="3">
        <v>2262</v>
      </c>
      <c r="B2262" t="s">
        <v>2284</v>
      </c>
      <c r="C2262">
        <v>97.1</v>
      </c>
      <c r="D2262">
        <v>35.020000000000003</v>
      </c>
      <c r="E2262">
        <v>65</v>
      </c>
      <c r="F2262" t="s">
        <v>285</v>
      </c>
      <c r="G2262"/>
      <c r="H2262"/>
      <c r="I2262" t="s">
        <v>2087</v>
      </c>
    </row>
    <row r="2263" spans="1:9" x14ac:dyDescent="0.2">
      <c r="A2263" s="3">
        <v>2263</v>
      </c>
      <c r="B2263" t="s">
        <v>2285</v>
      </c>
      <c r="C2263">
        <v>109.68</v>
      </c>
      <c r="D2263">
        <v>37</v>
      </c>
      <c r="E2263">
        <v>76.2</v>
      </c>
      <c r="F2263" t="s">
        <v>285</v>
      </c>
      <c r="G2263"/>
      <c r="H2263"/>
      <c r="I2263" t="s">
        <v>2087</v>
      </c>
    </row>
    <row r="2264" spans="1:9" x14ac:dyDescent="0.2">
      <c r="A2264" s="3">
        <v>2264</v>
      </c>
      <c r="B2264" t="s">
        <v>2286</v>
      </c>
      <c r="C2264">
        <v>119.14</v>
      </c>
      <c r="D2264">
        <v>41.21</v>
      </c>
      <c r="E2264">
        <v>102.3</v>
      </c>
      <c r="F2264" t="s">
        <v>285</v>
      </c>
      <c r="G2264"/>
      <c r="H2264"/>
      <c r="I2264" t="s">
        <v>2087</v>
      </c>
    </row>
    <row r="2265" spans="1:9" x14ac:dyDescent="0.2">
      <c r="A2265" s="3">
        <v>2265</v>
      </c>
      <c r="B2265" t="s">
        <v>2287</v>
      </c>
      <c r="C2265">
        <v>101.1</v>
      </c>
      <c r="D2265">
        <v>38.42</v>
      </c>
      <c r="E2265">
        <v>77.2</v>
      </c>
      <c r="F2265" t="s">
        <v>285</v>
      </c>
      <c r="G2265"/>
      <c r="H2265"/>
      <c r="I2265" t="s">
        <v>2087</v>
      </c>
    </row>
    <row r="2266" spans="1:9" x14ac:dyDescent="0.2">
      <c r="A2266" s="3">
        <v>2266</v>
      </c>
      <c r="B2266" t="s">
        <v>2288</v>
      </c>
      <c r="C2266">
        <v>104.49</v>
      </c>
      <c r="D2266">
        <v>39.76</v>
      </c>
      <c r="E2266">
        <v>88.2</v>
      </c>
      <c r="F2266" t="s">
        <v>285</v>
      </c>
      <c r="G2266"/>
      <c r="H2266"/>
      <c r="I2266" t="s">
        <v>2087</v>
      </c>
    </row>
    <row r="2267" spans="1:9" x14ac:dyDescent="0.2">
      <c r="A2267" s="3">
        <v>2267</v>
      </c>
      <c r="B2267" t="s">
        <v>2289</v>
      </c>
      <c r="C2267">
        <v>127.05</v>
      </c>
      <c r="D2267">
        <v>36.869999999999997</v>
      </c>
      <c r="E2267">
        <v>51.7</v>
      </c>
      <c r="F2267" t="s">
        <v>285</v>
      </c>
      <c r="G2267" t="s">
        <v>363</v>
      </c>
      <c r="H2267"/>
      <c r="I2267" t="s">
        <v>2087</v>
      </c>
    </row>
    <row r="2268" spans="1:9" x14ac:dyDescent="0.2">
      <c r="A2268" s="3">
        <v>2268</v>
      </c>
      <c r="B2268" t="s">
        <v>2290</v>
      </c>
      <c r="C2268">
        <v>155.91</v>
      </c>
      <c r="D2268">
        <v>40.22</v>
      </c>
      <c r="E2268">
        <v>98.9</v>
      </c>
      <c r="F2268" t="s">
        <v>285</v>
      </c>
      <c r="G2268"/>
      <c r="H2268"/>
      <c r="I2268" t="s">
        <v>2087</v>
      </c>
    </row>
    <row r="2269" spans="1:9" x14ac:dyDescent="0.2">
      <c r="A2269" s="3">
        <v>2269</v>
      </c>
      <c r="B2269" t="s">
        <v>2291</v>
      </c>
      <c r="C2269">
        <v>141.5</v>
      </c>
      <c r="D2269">
        <v>39.65</v>
      </c>
      <c r="E2269">
        <v>81.400000000000006</v>
      </c>
      <c r="F2269" t="s">
        <v>285</v>
      </c>
      <c r="G2269" t="s">
        <v>363</v>
      </c>
      <c r="H2269"/>
      <c r="I2269" t="s">
        <v>2087</v>
      </c>
    </row>
    <row r="2270" spans="1:9" x14ac:dyDescent="0.2">
      <c r="A2270" s="3">
        <v>2270</v>
      </c>
      <c r="B2270" t="s">
        <v>2292</v>
      </c>
      <c r="C2270">
        <v>155.84</v>
      </c>
      <c r="D2270">
        <v>40.090000000000003</v>
      </c>
      <c r="E2270">
        <v>95.9</v>
      </c>
      <c r="F2270" t="s">
        <v>285</v>
      </c>
      <c r="G2270"/>
      <c r="H2270"/>
      <c r="I2270" t="s">
        <v>2087</v>
      </c>
    </row>
    <row r="2271" spans="1:9" x14ac:dyDescent="0.2">
      <c r="A2271" s="3">
        <v>2271</v>
      </c>
      <c r="B2271" t="s">
        <v>2293</v>
      </c>
      <c r="C2271">
        <v>153.29</v>
      </c>
      <c r="D2271">
        <v>39.24</v>
      </c>
      <c r="E2271">
        <v>80</v>
      </c>
      <c r="F2271" t="s">
        <v>285</v>
      </c>
      <c r="G2271" t="s">
        <v>363</v>
      </c>
      <c r="H2271"/>
      <c r="I2271" t="s">
        <v>2087</v>
      </c>
    </row>
    <row r="2272" spans="1:9" x14ac:dyDescent="0.2">
      <c r="A2272" s="3">
        <v>2272</v>
      </c>
      <c r="B2272" t="s">
        <v>2294</v>
      </c>
      <c r="C2272">
        <v>116.81</v>
      </c>
      <c r="D2272">
        <v>40.07</v>
      </c>
      <c r="E2272">
        <v>89.4</v>
      </c>
      <c r="F2272" t="s">
        <v>285</v>
      </c>
      <c r="G2272"/>
      <c r="H2272"/>
      <c r="I2272" t="s">
        <v>2087</v>
      </c>
    </row>
    <row r="2273" spans="1:9" x14ac:dyDescent="0.2">
      <c r="A2273" s="3">
        <v>2273</v>
      </c>
      <c r="B2273" t="s">
        <v>2295</v>
      </c>
      <c r="C2273">
        <v>102.95</v>
      </c>
      <c r="D2273">
        <v>37.01</v>
      </c>
      <c r="E2273">
        <v>64.7</v>
      </c>
      <c r="F2273" t="s">
        <v>285</v>
      </c>
      <c r="G2273"/>
      <c r="H2273"/>
      <c r="I2273" t="s">
        <v>2087</v>
      </c>
    </row>
    <row r="2274" spans="1:9" x14ac:dyDescent="0.2">
      <c r="A2274" s="3">
        <v>2274</v>
      </c>
      <c r="B2274" t="s">
        <v>2296</v>
      </c>
      <c r="C2274">
        <v>112.71</v>
      </c>
      <c r="D2274">
        <v>36.01</v>
      </c>
      <c r="E2274">
        <v>64.099999999999994</v>
      </c>
      <c r="F2274" t="s">
        <v>285</v>
      </c>
      <c r="G2274"/>
      <c r="H2274"/>
      <c r="I2274" t="s">
        <v>2087</v>
      </c>
    </row>
    <row r="2275" spans="1:9" x14ac:dyDescent="0.2">
      <c r="A2275" s="3">
        <v>2275</v>
      </c>
      <c r="B2275" t="s">
        <v>2297</v>
      </c>
      <c r="C2275">
        <v>115.99</v>
      </c>
      <c r="D2275">
        <v>39.64</v>
      </c>
      <c r="E2275">
        <v>85.1</v>
      </c>
      <c r="F2275" t="s">
        <v>285</v>
      </c>
      <c r="G2275"/>
      <c r="H2275"/>
      <c r="I2275" t="s">
        <v>2087</v>
      </c>
    </row>
    <row r="2276" spans="1:9" x14ac:dyDescent="0.2">
      <c r="A2276" s="3">
        <v>2276</v>
      </c>
      <c r="B2276" t="s">
        <v>2298</v>
      </c>
      <c r="C2276">
        <v>127.35</v>
      </c>
      <c r="D2276">
        <v>40.69</v>
      </c>
      <c r="E2276">
        <v>83.2</v>
      </c>
      <c r="F2276" t="s">
        <v>285</v>
      </c>
      <c r="G2276"/>
      <c r="H2276"/>
      <c r="I2276" t="s">
        <v>2087</v>
      </c>
    </row>
    <row r="2277" spans="1:9" x14ac:dyDescent="0.2">
      <c r="A2277" s="3">
        <v>2277</v>
      </c>
      <c r="B2277" t="s">
        <v>2299</v>
      </c>
      <c r="C2277">
        <v>127.41</v>
      </c>
      <c r="D2277">
        <v>38.9</v>
      </c>
      <c r="E2277">
        <v>82.3</v>
      </c>
      <c r="F2277" t="s">
        <v>285</v>
      </c>
      <c r="G2277"/>
      <c r="H2277"/>
      <c r="I2277" t="s">
        <v>2087</v>
      </c>
    </row>
    <row r="2278" spans="1:9" x14ac:dyDescent="0.2">
      <c r="A2278" s="3">
        <v>2278</v>
      </c>
      <c r="B2278" t="s">
        <v>2300</v>
      </c>
      <c r="C2278">
        <v>99.16</v>
      </c>
      <c r="D2278">
        <v>36.83</v>
      </c>
      <c r="E2278">
        <v>58.5</v>
      </c>
      <c r="F2278" t="s">
        <v>285</v>
      </c>
      <c r="G2278"/>
      <c r="H2278"/>
      <c r="I2278" t="s">
        <v>2087</v>
      </c>
    </row>
    <row r="2279" spans="1:9" x14ac:dyDescent="0.2">
      <c r="A2279" s="3">
        <v>2279</v>
      </c>
      <c r="B2279" t="s">
        <v>2301</v>
      </c>
      <c r="C2279">
        <v>99.06</v>
      </c>
      <c r="D2279">
        <v>17.09</v>
      </c>
      <c r="E2279">
        <v>13.5</v>
      </c>
      <c r="F2279" t="s">
        <v>285</v>
      </c>
      <c r="H2279" s="3" t="s">
        <v>363</v>
      </c>
      <c r="I2279" t="s">
        <v>2087</v>
      </c>
    </row>
    <row r="2280" spans="1:9" x14ac:dyDescent="0.2">
      <c r="A2280" s="3">
        <v>2280</v>
      </c>
      <c r="B2280" t="s">
        <v>2302</v>
      </c>
      <c r="C2280">
        <v>100.61</v>
      </c>
      <c r="D2280">
        <v>30.06</v>
      </c>
      <c r="E2280">
        <v>25.7</v>
      </c>
      <c r="F2280" t="s">
        <v>285</v>
      </c>
      <c r="G2280"/>
      <c r="H2280"/>
      <c r="I2280" t="s">
        <v>2087</v>
      </c>
    </row>
    <row r="2281" spans="1:9" x14ac:dyDescent="0.2">
      <c r="A2281" s="3">
        <v>2281</v>
      </c>
      <c r="B2281" t="s">
        <v>2303</v>
      </c>
      <c r="C2281">
        <v>154.53</v>
      </c>
      <c r="D2281">
        <v>41.12</v>
      </c>
      <c r="E2281">
        <v>124</v>
      </c>
      <c r="F2281" t="s">
        <v>285</v>
      </c>
      <c r="G2281"/>
      <c r="H2281"/>
      <c r="I2281" t="s">
        <v>2087</v>
      </c>
    </row>
    <row r="2282" spans="1:9" x14ac:dyDescent="0.2">
      <c r="A2282" s="3">
        <v>2282</v>
      </c>
      <c r="B2282" t="s">
        <v>2304</v>
      </c>
      <c r="C2282">
        <v>153.79</v>
      </c>
      <c r="D2282">
        <v>42.29</v>
      </c>
      <c r="E2282">
        <v>125.3</v>
      </c>
      <c r="F2282" t="s">
        <v>285</v>
      </c>
      <c r="G2282"/>
      <c r="H2282"/>
      <c r="I2282" t="s">
        <v>2087</v>
      </c>
    </row>
    <row r="2283" spans="1:9" x14ac:dyDescent="0.2">
      <c r="A2283" s="3">
        <v>2283</v>
      </c>
      <c r="B2283" t="s">
        <v>2305</v>
      </c>
      <c r="C2283">
        <v>134.82</v>
      </c>
      <c r="D2283">
        <v>41.36</v>
      </c>
      <c r="E2283">
        <v>100.5</v>
      </c>
      <c r="F2283" t="s">
        <v>285</v>
      </c>
      <c r="G2283"/>
      <c r="H2283"/>
      <c r="I2283" t="s">
        <v>2087</v>
      </c>
    </row>
    <row r="2284" spans="1:9" x14ac:dyDescent="0.2">
      <c r="A2284" s="3">
        <v>2284</v>
      </c>
      <c r="B2284" t="s">
        <v>2306</v>
      </c>
      <c r="C2284">
        <v>128.21</v>
      </c>
      <c r="D2284">
        <v>37.14</v>
      </c>
      <c r="E2284">
        <v>57.1</v>
      </c>
      <c r="F2284" t="s">
        <v>285</v>
      </c>
      <c r="G2284" t="s">
        <v>363</v>
      </c>
      <c r="H2284"/>
      <c r="I2284" t="s">
        <v>2087</v>
      </c>
    </row>
    <row r="2285" spans="1:9" x14ac:dyDescent="0.2">
      <c r="A2285" s="3">
        <v>2285</v>
      </c>
      <c r="B2285" t="s">
        <v>2307</v>
      </c>
      <c r="C2285">
        <v>144.05000000000001</v>
      </c>
      <c r="D2285">
        <v>42.34</v>
      </c>
      <c r="E2285">
        <v>119.7</v>
      </c>
      <c r="F2285" t="s">
        <v>285</v>
      </c>
      <c r="G2285"/>
      <c r="H2285"/>
      <c r="I2285" t="s">
        <v>2087</v>
      </c>
    </row>
    <row r="2286" spans="1:9" x14ac:dyDescent="0.2">
      <c r="A2286" s="3">
        <v>2286</v>
      </c>
      <c r="B2286" t="s">
        <v>2308</v>
      </c>
      <c r="C2286">
        <v>177.03</v>
      </c>
      <c r="D2286">
        <v>41.97</v>
      </c>
      <c r="E2286">
        <v>171.6</v>
      </c>
      <c r="F2286" t="s">
        <v>285</v>
      </c>
      <c r="G2286"/>
      <c r="H2286"/>
      <c r="I2286" t="s">
        <v>2087</v>
      </c>
    </row>
    <row r="2287" spans="1:9" x14ac:dyDescent="0.2">
      <c r="A2287" s="3">
        <v>2287</v>
      </c>
      <c r="B2287" t="s">
        <v>2309</v>
      </c>
      <c r="C2287">
        <v>121.15</v>
      </c>
      <c r="D2287">
        <v>38.33</v>
      </c>
      <c r="E2287">
        <v>68.2</v>
      </c>
      <c r="F2287" t="s">
        <v>285</v>
      </c>
      <c r="G2287"/>
      <c r="H2287"/>
      <c r="I2287" t="s">
        <v>2087</v>
      </c>
    </row>
    <row r="2288" spans="1:9" x14ac:dyDescent="0.2">
      <c r="A2288" s="3">
        <v>2288</v>
      </c>
      <c r="B2288" t="s">
        <v>2310</v>
      </c>
      <c r="C2288">
        <v>117.1</v>
      </c>
      <c r="D2288">
        <v>40</v>
      </c>
      <c r="E2288">
        <v>80.099999999999994</v>
      </c>
      <c r="F2288" t="s">
        <v>285</v>
      </c>
      <c r="G2288"/>
      <c r="H2288"/>
      <c r="I2288" t="s">
        <v>2087</v>
      </c>
    </row>
    <row r="2289" spans="1:9" x14ac:dyDescent="0.2">
      <c r="A2289" s="3">
        <v>2289</v>
      </c>
      <c r="B2289" t="s">
        <v>2311</v>
      </c>
      <c r="C2289">
        <v>102.06</v>
      </c>
      <c r="D2289">
        <v>36.06</v>
      </c>
      <c r="E2289">
        <v>51.5</v>
      </c>
      <c r="F2289" t="s">
        <v>285</v>
      </c>
      <c r="G2289"/>
      <c r="H2289"/>
      <c r="I2289" t="s">
        <v>2087</v>
      </c>
    </row>
    <row r="2290" spans="1:9" x14ac:dyDescent="0.2">
      <c r="A2290" s="3">
        <v>2290</v>
      </c>
      <c r="B2290" t="s">
        <v>2312</v>
      </c>
      <c r="C2290">
        <v>120.43</v>
      </c>
      <c r="D2290">
        <v>41.69</v>
      </c>
      <c r="E2290">
        <v>91.2</v>
      </c>
      <c r="F2290" t="s">
        <v>285</v>
      </c>
      <c r="G2290"/>
      <c r="H2290"/>
      <c r="I2290" t="s">
        <v>2087</v>
      </c>
    </row>
    <row r="2291" spans="1:9" x14ac:dyDescent="0.2">
      <c r="A2291" s="3">
        <v>2291</v>
      </c>
      <c r="B2291" t="s">
        <v>2313</v>
      </c>
      <c r="C2291">
        <v>111.77</v>
      </c>
      <c r="D2291">
        <v>41.56</v>
      </c>
      <c r="E2291">
        <v>76.400000000000006</v>
      </c>
      <c r="F2291" t="s">
        <v>285</v>
      </c>
      <c r="G2291"/>
      <c r="H2291"/>
      <c r="I2291" t="s">
        <v>2087</v>
      </c>
    </row>
    <row r="2292" spans="1:9" x14ac:dyDescent="0.2">
      <c r="A2292" s="3">
        <v>2292</v>
      </c>
      <c r="B2292" t="s">
        <v>2314</v>
      </c>
      <c r="C2292">
        <v>116.05</v>
      </c>
      <c r="D2292">
        <v>39.72</v>
      </c>
      <c r="E2292">
        <v>98.4</v>
      </c>
      <c r="F2292" t="s">
        <v>285</v>
      </c>
      <c r="G2292"/>
      <c r="H2292"/>
      <c r="I2292" t="s">
        <v>2087</v>
      </c>
    </row>
    <row r="2293" spans="1:9" x14ac:dyDescent="0.2">
      <c r="A2293" s="3">
        <v>2293</v>
      </c>
      <c r="B2293" t="s">
        <v>2315</v>
      </c>
      <c r="C2293">
        <v>123.98</v>
      </c>
      <c r="D2293">
        <v>40.58</v>
      </c>
      <c r="E2293">
        <v>84.1</v>
      </c>
      <c r="F2293" t="s">
        <v>285</v>
      </c>
      <c r="G2293"/>
      <c r="H2293"/>
      <c r="I2293" t="s">
        <v>2087</v>
      </c>
    </row>
    <row r="2294" spans="1:9" x14ac:dyDescent="0.2">
      <c r="A2294" s="3">
        <v>2294</v>
      </c>
      <c r="B2294" t="s">
        <v>2316</v>
      </c>
      <c r="C2294">
        <v>118.43</v>
      </c>
      <c r="D2294">
        <v>42.03</v>
      </c>
      <c r="E2294">
        <v>95.2</v>
      </c>
      <c r="F2294" t="s">
        <v>285</v>
      </c>
      <c r="G2294"/>
      <c r="H2294"/>
      <c r="I2294" t="s">
        <v>2087</v>
      </c>
    </row>
    <row r="2295" spans="1:9" x14ac:dyDescent="0.2">
      <c r="A2295" s="3">
        <v>2295</v>
      </c>
      <c r="B2295" t="s">
        <v>2317</v>
      </c>
      <c r="C2295">
        <v>133.97999999999999</v>
      </c>
      <c r="D2295">
        <v>42.35</v>
      </c>
      <c r="E2295">
        <v>121.2</v>
      </c>
      <c r="F2295" t="s">
        <v>285</v>
      </c>
      <c r="G2295"/>
      <c r="H2295"/>
      <c r="I2295" t="s">
        <v>2087</v>
      </c>
    </row>
    <row r="2296" spans="1:9" x14ac:dyDescent="0.2">
      <c r="A2296" s="3">
        <v>2296</v>
      </c>
      <c r="B2296" t="s">
        <v>2318</v>
      </c>
      <c r="C2296">
        <v>101.63</v>
      </c>
      <c r="D2296">
        <v>36.9</v>
      </c>
      <c r="E2296">
        <v>58.4</v>
      </c>
      <c r="F2296" t="s">
        <v>285</v>
      </c>
      <c r="G2296"/>
      <c r="H2296"/>
      <c r="I2296" t="s">
        <v>2087</v>
      </c>
    </row>
    <row r="2297" spans="1:9" x14ac:dyDescent="0.2">
      <c r="A2297" s="3">
        <v>2297</v>
      </c>
      <c r="B2297" t="s">
        <v>2319</v>
      </c>
      <c r="C2297">
        <v>115.87</v>
      </c>
      <c r="D2297">
        <v>42.9</v>
      </c>
      <c r="E2297">
        <v>100.7</v>
      </c>
      <c r="F2297" t="s">
        <v>285</v>
      </c>
      <c r="G2297"/>
      <c r="H2297"/>
      <c r="I2297" t="s">
        <v>2087</v>
      </c>
    </row>
    <row r="2298" spans="1:9" x14ac:dyDescent="0.2">
      <c r="A2298" s="3">
        <v>2298</v>
      </c>
      <c r="B2298" t="s">
        <v>2320</v>
      </c>
      <c r="C2298">
        <v>94.42</v>
      </c>
      <c r="D2298">
        <v>37.81</v>
      </c>
      <c r="E2298">
        <v>71.8</v>
      </c>
      <c r="F2298" t="s">
        <v>285</v>
      </c>
      <c r="G2298"/>
      <c r="H2298"/>
      <c r="I2298" t="s">
        <v>2087</v>
      </c>
    </row>
    <row r="2299" spans="1:9" x14ac:dyDescent="0.2">
      <c r="A2299" s="3">
        <v>2299</v>
      </c>
      <c r="B2299" t="s">
        <v>2321</v>
      </c>
      <c r="C2299">
        <v>134.61000000000001</v>
      </c>
      <c r="D2299">
        <v>35.44</v>
      </c>
      <c r="E2299">
        <v>84.5</v>
      </c>
      <c r="F2299" t="s">
        <v>285</v>
      </c>
      <c r="G2299"/>
      <c r="H2299"/>
      <c r="I2299" t="s">
        <v>2087</v>
      </c>
    </row>
    <row r="2300" spans="1:9" x14ac:dyDescent="0.2">
      <c r="A2300" s="3">
        <v>2300</v>
      </c>
      <c r="B2300" t="s">
        <v>2322</v>
      </c>
      <c r="C2300">
        <v>101.57</v>
      </c>
      <c r="D2300">
        <v>33.46</v>
      </c>
      <c r="E2300">
        <v>50.8</v>
      </c>
      <c r="F2300" t="s">
        <v>285</v>
      </c>
      <c r="G2300"/>
      <c r="H2300"/>
      <c r="I2300" t="s">
        <v>2087</v>
      </c>
    </row>
    <row r="2301" spans="1:9" x14ac:dyDescent="0.2">
      <c r="A2301" s="3">
        <v>2301</v>
      </c>
      <c r="B2301" t="s">
        <v>2323</v>
      </c>
      <c r="C2301">
        <v>128.22999999999999</v>
      </c>
      <c r="D2301">
        <v>35.58</v>
      </c>
      <c r="E2301">
        <v>67.599999999999994</v>
      </c>
      <c r="F2301" t="s">
        <v>285</v>
      </c>
      <c r="G2301"/>
      <c r="H2301"/>
      <c r="I2301" t="s">
        <v>2087</v>
      </c>
    </row>
    <row r="2302" spans="1:9" x14ac:dyDescent="0.2">
      <c r="A2302" s="3">
        <v>2302</v>
      </c>
      <c r="B2302" t="s">
        <v>2324</v>
      </c>
      <c r="C2302">
        <v>125.3</v>
      </c>
      <c r="D2302">
        <v>35.409999999999997</v>
      </c>
      <c r="E2302">
        <v>79.5</v>
      </c>
      <c r="F2302" t="s">
        <v>285</v>
      </c>
      <c r="G2302"/>
      <c r="H2302"/>
      <c r="I2302" t="s">
        <v>2087</v>
      </c>
    </row>
    <row r="2303" spans="1:9" x14ac:dyDescent="0.2">
      <c r="A2303" s="3">
        <v>2303</v>
      </c>
      <c r="B2303" t="s">
        <v>2325</v>
      </c>
      <c r="C2303">
        <v>120.91</v>
      </c>
      <c r="D2303">
        <v>34.9</v>
      </c>
      <c r="E2303">
        <v>67.099999999999994</v>
      </c>
      <c r="F2303" t="s">
        <v>285</v>
      </c>
      <c r="G2303"/>
      <c r="H2303"/>
      <c r="I2303" t="s">
        <v>2087</v>
      </c>
    </row>
    <row r="2304" spans="1:9" x14ac:dyDescent="0.2">
      <c r="A2304" s="3">
        <v>2304</v>
      </c>
      <c r="B2304" t="s">
        <v>2326</v>
      </c>
      <c r="C2304">
        <v>116.89</v>
      </c>
      <c r="D2304">
        <v>35.96</v>
      </c>
      <c r="E2304">
        <v>71.3</v>
      </c>
      <c r="F2304" t="s">
        <v>285</v>
      </c>
      <c r="G2304"/>
      <c r="H2304"/>
      <c r="I2304" t="s">
        <v>2087</v>
      </c>
    </row>
    <row r="2305" spans="1:9" x14ac:dyDescent="0.2">
      <c r="A2305" s="3">
        <v>2305</v>
      </c>
      <c r="B2305" t="s">
        <v>2327</v>
      </c>
      <c r="C2305">
        <v>124.04</v>
      </c>
      <c r="D2305">
        <v>39.43</v>
      </c>
      <c r="E2305">
        <v>89.1</v>
      </c>
      <c r="F2305" t="s">
        <v>285</v>
      </c>
      <c r="G2305"/>
      <c r="H2305"/>
      <c r="I2305" t="s">
        <v>2087</v>
      </c>
    </row>
    <row r="2306" spans="1:9" x14ac:dyDescent="0.2">
      <c r="A2306" s="3">
        <v>2306</v>
      </c>
      <c r="B2306" t="s">
        <v>2328</v>
      </c>
      <c r="C2306">
        <v>132.77000000000001</v>
      </c>
      <c r="D2306">
        <v>39.08</v>
      </c>
      <c r="E2306">
        <v>78.599999999999994</v>
      </c>
      <c r="F2306" t="s">
        <v>285</v>
      </c>
      <c r="G2306"/>
      <c r="H2306"/>
      <c r="I2306" t="s">
        <v>2087</v>
      </c>
    </row>
    <row r="2307" spans="1:9" x14ac:dyDescent="0.2">
      <c r="A2307" s="3">
        <v>2307</v>
      </c>
      <c r="B2307" t="s">
        <v>2329</v>
      </c>
      <c r="C2307">
        <v>94.68</v>
      </c>
      <c r="D2307">
        <v>38.35</v>
      </c>
      <c r="E2307">
        <v>68.7</v>
      </c>
      <c r="F2307" t="s">
        <v>285</v>
      </c>
      <c r="G2307"/>
      <c r="H2307"/>
      <c r="I2307" t="s">
        <v>2087</v>
      </c>
    </row>
    <row r="2308" spans="1:9" x14ac:dyDescent="0.2">
      <c r="A2308" s="3">
        <v>2308</v>
      </c>
      <c r="B2308" t="s">
        <v>2330</v>
      </c>
      <c r="C2308">
        <v>121.99</v>
      </c>
      <c r="D2308">
        <v>40.549999999999997</v>
      </c>
      <c r="E2308">
        <v>79.900000000000006</v>
      </c>
      <c r="F2308" t="s">
        <v>285</v>
      </c>
      <c r="G2308"/>
      <c r="H2308"/>
      <c r="I2308" t="s">
        <v>2087</v>
      </c>
    </row>
    <row r="2309" spans="1:9" x14ac:dyDescent="0.2">
      <c r="A2309" s="3">
        <v>2309</v>
      </c>
      <c r="B2309" t="s">
        <v>2331</v>
      </c>
      <c r="C2309">
        <v>134.33000000000001</v>
      </c>
      <c r="D2309">
        <v>39.520000000000003</v>
      </c>
      <c r="E2309">
        <v>98.7</v>
      </c>
      <c r="F2309" t="s">
        <v>285</v>
      </c>
      <c r="G2309"/>
      <c r="H2309"/>
      <c r="I2309" t="s">
        <v>2087</v>
      </c>
    </row>
    <row r="2310" spans="1:9" x14ac:dyDescent="0.2">
      <c r="A2310" s="3">
        <v>2310</v>
      </c>
      <c r="B2310" t="s">
        <v>2332</v>
      </c>
      <c r="C2310">
        <v>126.68</v>
      </c>
      <c r="D2310">
        <v>38.68</v>
      </c>
      <c r="E2310">
        <v>80.3</v>
      </c>
      <c r="F2310" t="s">
        <v>285</v>
      </c>
      <c r="G2310"/>
      <c r="H2310"/>
      <c r="I2310" t="s">
        <v>2087</v>
      </c>
    </row>
    <row r="2311" spans="1:9" x14ac:dyDescent="0.2">
      <c r="A2311" s="3">
        <v>2311</v>
      </c>
      <c r="B2311" t="s">
        <v>2333</v>
      </c>
      <c r="C2311">
        <v>123.8</v>
      </c>
      <c r="D2311">
        <v>36.22</v>
      </c>
      <c r="E2311">
        <v>68.5</v>
      </c>
      <c r="F2311" t="s">
        <v>285</v>
      </c>
      <c r="G2311" t="s">
        <v>363</v>
      </c>
      <c r="H2311"/>
      <c r="I2311" t="s">
        <v>2087</v>
      </c>
    </row>
    <row r="2312" spans="1:9" x14ac:dyDescent="0.2">
      <c r="A2312" s="3">
        <v>2312</v>
      </c>
      <c r="B2312" t="s">
        <v>2334</v>
      </c>
      <c r="C2312">
        <v>122.66</v>
      </c>
      <c r="D2312">
        <v>36.549999999999997</v>
      </c>
      <c r="E2312">
        <v>59</v>
      </c>
      <c r="F2312" t="s">
        <v>285</v>
      </c>
      <c r="G2312" t="s">
        <v>363</v>
      </c>
      <c r="H2312"/>
      <c r="I2312" t="s">
        <v>2087</v>
      </c>
    </row>
    <row r="2313" spans="1:9" x14ac:dyDescent="0.2">
      <c r="A2313" s="3">
        <v>2313</v>
      </c>
      <c r="B2313" t="s">
        <v>2335</v>
      </c>
      <c r="C2313">
        <v>145.1</v>
      </c>
      <c r="D2313">
        <v>38.17</v>
      </c>
      <c r="E2313">
        <v>82.6</v>
      </c>
      <c r="F2313" t="s">
        <v>285</v>
      </c>
      <c r="G2313" t="s">
        <v>363</v>
      </c>
      <c r="H2313"/>
      <c r="I2313" t="s">
        <v>2087</v>
      </c>
    </row>
    <row r="2314" spans="1:9" x14ac:dyDescent="0.2">
      <c r="A2314" s="3">
        <v>2314</v>
      </c>
      <c r="B2314" t="s">
        <v>2336</v>
      </c>
      <c r="C2314">
        <v>107.93</v>
      </c>
      <c r="D2314">
        <v>35.86</v>
      </c>
      <c r="E2314">
        <v>62.3</v>
      </c>
      <c r="F2314" t="s">
        <v>285</v>
      </c>
      <c r="G2314"/>
      <c r="H2314"/>
      <c r="I2314" t="s">
        <v>2087</v>
      </c>
    </row>
    <row r="2315" spans="1:9" x14ac:dyDescent="0.2">
      <c r="A2315" s="3">
        <v>2315</v>
      </c>
      <c r="B2315" t="s">
        <v>2337</v>
      </c>
      <c r="C2315">
        <v>144.49</v>
      </c>
      <c r="D2315">
        <v>36.869999999999997</v>
      </c>
      <c r="E2315">
        <v>78.400000000000006</v>
      </c>
      <c r="F2315" t="s">
        <v>285</v>
      </c>
      <c r="G2315" t="s">
        <v>363</v>
      </c>
      <c r="H2315"/>
      <c r="I2315" t="s">
        <v>2087</v>
      </c>
    </row>
    <row r="2316" spans="1:9" x14ac:dyDescent="0.2">
      <c r="A2316" s="3">
        <v>2316</v>
      </c>
      <c r="B2316" t="s">
        <v>2338</v>
      </c>
      <c r="C2316">
        <v>137.69</v>
      </c>
      <c r="D2316">
        <v>31.87</v>
      </c>
      <c r="E2316">
        <v>55.3</v>
      </c>
      <c r="F2316" t="s">
        <v>285</v>
      </c>
      <c r="G2316" t="s">
        <v>363</v>
      </c>
      <c r="H2316"/>
      <c r="I2316" t="s">
        <v>2087</v>
      </c>
    </row>
    <row r="2317" spans="1:9" x14ac:dyDescent="0.2">
      <c r="A2317" s="3">
        <v>2317</v>
      </c>
      <c r="B2317" t="s">
        <v>2340</v>
      </c>
      <c r="C2317">
        <v>110.92</v>
      </c>
      <c r="D2317">
        <v>35.96</v>
      </c>
      <c r="E2317">
        <v>75.599999999999994</v>
      </c>
      <c r="F2317" t="s">
        <v>285</v>
      </c>
      <c r="G2317"/>
      <c r="H2317"/>
      <c r="I2317" t="s">
        <v>2339</v>
      </c>
    </row>
    <row r="2318" spans="1:9" x14ac:dyDescent="0.2">
      <c r="A2318" s="3">
        <v>2318</v>
      </c>
      <c r="B2318" t="s">
        <v>2341</v>
      </c>
      <c r="C2318">
        <v>143.26</v>
      </c>
      <c r="D2318">
        <v>35.03</v>
      </c>
      <c r="E2318">
        <v>73.3</v>
      </c>
      <c r="F2318" t="s">
        <v>285</v>
      </c>
      <c r="G2318"/>
      <c r="H2318"/>
      <c r="I2318" t="s">
        <v>2339</v>
      </c>
    </row>
    <row r="2319" spans="1:9" x14ac:dyDescent="0.2">
      <c r="A2319" s="3">
        <v>2319</v>
      </c>
      <c r="B2319" t="s">
        <v>2342</v>
      </c>
      <c r="C2319">
        <v>141.44999999999999</v>
      </c>
      <c r="D2319">
        <v>37.49</v>
      </c>
      <c r="E2319">
        <v>90.8</v>
      </c>
      <c r="F2319" t="s">
        <v>285</v>
      </c>
      <c r="G2319"/>
      <c r="H2319"/>
      <c r="I2319" t="s">
        <v>2339</v>
      </c>
    </row>
    <row r="2320" spans="1:9" x14ac:dyDescent="0.2">
      <c r="A2320" s="3">
        <v>2320</v>
      </c>
      <c r="B2320" t="s">
        <v>2343</v>
      </c>
      <c r="C2320">
        <v>118.28</v>
      </c>
      <c r="D2320">
        <v>37.53</v>
      </c>
      <c r="E2320">
        <v>72.5</v>
      </c>
      <c r="F2320" t="s">
        <v>285</v>
      </c>
      <c r="G2320"/>
      <c r="H2320"/>
      <c r="I2320" t="s">
        <v>2339</v>
      </c>
    </row>
    <row r="2321" spans="1:9" x14ac:dyDescent="0.2">
      <c r="A2321" s="3">
        <v>2321</v>
      </c>
      <c r="B2321" t="s">
        <v>2344</v>
      </c>
      <c r="C2321">
        <v>142.18</v>
      </c>
      <c r="D2321">
        <v>32.4</v>
      </c>
      <c r="E2321">
        <v>81.900000000000006</v>
      </c>
      <c r="F2321" t="s">
        <v>285</v>
      </c>
      <c r="G2321"/>
      <c r="H2321"/>
      <c r="I2321" t="s">
        <v>2339</v>
      </c>
    </row>
    <row r="2322" spans="1:9" x14ac:dyDescent="0.2">
      <c r="A2322" s="3">
        <v>2322</v>
      </c>
      <c r="B2322" t="s">
        <v>2345</v>
      </c>
      <c r="C2322">
        <v>148.36000000000001</v>
      </c>
      <c r="D2322">
        <v>36.409999999999997</v>
      </c>
      <c r="E2322">
        <v>108.6</v>
      </c>
      <c r="F2322" t="s">
        <v>285</v>
      </c>
      <c r="G2322"/>
      <c r="H2322"/>
      <c r="I2322" t="s">
        <v>2339</v>
      </c>
    </row>
    <row r="2323" spans="1:9" x14ac:dyDescent="0.2">
      <c r="A2323" s="3">
        <v>2323</v>
      </c>
      <c r="B2323" t="s">
        <v>2346</v>
      </c>
      <c r="C2323">
        <v>150.04</v>
      </c>
      <c r="D2323">
        <v>39.4</v>
      </c>
      <c r="E2323">
        <v>134</v>
      </c>
      <c r="F2323" t="s">
        <v>285</v>
      </c>
      <c r="G2323"/>
      <c r="H2323"/>
      <c r="I2323" t="s">
        <v>2339</v>
      </c>
    </row>
    <row r="2324" spans="1:9" x14ac:dyDescent="0.2">
      <c r="A2324" s="3">
        <v>2324</v>
      </c>
      <c r="B2324" t="s">
        <v>2347</v>
      </c>
      <c r="C2324">
        <v>201.09</v>
      </c>
      <c r="D2324">
        <v>43.44</v>
      </c>
      <c r="E2324">
        <v>204.4</v>
      </c>
      <c r="F2324" t="s">
        <v>285</v>
      </c>
      <c r="G2324"/>
      <c r="H2324"/>
      <c r="I2324" t="s">
        <v>2339</v>
      </c>
    </row>
    <row r="2325" spans="1:9" x14ac:dyDescent="0.2">
      <c r="A2325" s="3">
        <v>2325</v>
      </c>
      <c r="B2325" t="s">
        <v>2348</v>
      </c>
      <c r="C2325">
        <v>135.41</v>
      </c>
      <c r="D2325">
        <v>37.28</v>
      </c>
      <c r="E2325">
        <v>100.9</v>
      </c>
      <c r="F2325" t="s">
        <v>285</v>
      </c>
      <c r="G2325"/>
      <c r="H2325"/>
      <c r="I2325" t="s">
        <v>2339</v>
      </c>
    </row>
    <row r="2326" spans="1:9" x14ac:dyDescent="0.2">
      <c r="A2326" s="3">
        <v>2326</v>
      </c>
      <c r="B2326" t="s">
        <v>2349</v>
      </c>
      <c r="C2326">
        <v>177.58</v>
      </c>
      <c r="D2326">
        <v>38.200000000000003</v>
      </c>
      <c r="E2326">
        <v>144.19999999999999</v>
      </c>
      <c r="F2326" t="s">
        <v>285</v>
      </c>
      <c r="G2326"/>
      <c r="H2326"/>
      <c r="I2326" t="s">
        <v>2339</v>
      </c>
    </row>
    <row r="2327" spans="1:9" x14ac:dyDescent="0.2">
      <c r="A2327" s="3">
        <v>2327</v>
      </c>
      <c r="B2327" t="s">
        <v>2350</v>
      </c>
      <c r="C2327">
        <v>163.41999999999999</v>
      </c>
      <c r="D2327">
        <v>41.97</v>
      </c>
      <c r="E2327">
        <v>140.5</v>
      </c>
      <c r="F2327" t="s">
        <v>285</v>
      </c>
      <c r="G2327"/>
      <c r="H2327"/>
      <c r="I2327" t="s">
        <v>2339</v>
      </c>
    </row>
    <row r="2328" spans="1:9" x14ac:dyDescent="0.2">
      <c r="A2328" s="3">
        <v>2328</v>
      </c>
      <c r="B2328" t="s">
        <v>2351</v>
      </c>
      <c r="C2328">
        <v>155.63999999999999</v>
      </c>
      <c r="D2328">
        <v>41.95</v>
      </c>
      <c r="E2328">
        <v>145.30000000000001</v>
      </c>
      <c r="F2328" t="s">
        <v>285</v>
      </c>
      <c r="G2328"/>
      <c r="H2328"/>
      <c r="I2328" t="s">
        <v>2339</v>
      </c>
    </row>
    <row r="2329" spans="1:9" x14ac:dyDescent="0.2">
      <c r="A2329" s="3">
        <v>2329</v>
      </c>
      <c r="B2329" t="s">
        <v>2352</v>
      </c>
      <c r="C2329">
        <v>145.16999999999999</v>
      </c>
      <c r="D2329">
        <v>31.3</v>
      </c>
      <c r="E2329">
        <v>25.4</v>
      </c>
      <c r="F2329" t="s">
        <v>285</v>
      </c>
      <c r="G2329" s="3" t="s">
        <v>363</v>
      </c>
      <c r="H2329" s="3" t="s">
        <v>363</v>
      </c>
      <c r="I2329" t="s">
        <v>2339</v>
      </c>
    </row>
    <row r="2330" spans="1:9" x14ac:dyDescent="0.2">
      <c r="A2330" s="3">
        <v>2330</v>
      </c>
      <c r="B2330" t="s">
        <v>2353</v>
      </c>
      <c r="C2330">
        <v>167.3</v>
      </c>
      <c r="D2330">
        <v>34.659999999999997</v>
      </c>
      <c r="E2330">
        <v>45</v>
      </c>
      <c r="F2330" t="s">
        <v>285</v>
      </c>
      <c r="G2330" t="s">
        <v>363</v>
      </c>
      <c r="H2330"/>
      <c r="I2330" t="s">
        <v>2339</v>
      </c>
    </row>
    <row r="2331" spans="1:9" x14ac:dyDescent="0.2">
      <c r="A2331" s="3">
        <v>2331</v>
      </c>
      <c r="B2331" t="s">
        <v>2354</v>
      </c>
      <c r="C2331">
        <v>122.53</v>
      </c>
      <c r="D2331">
        <v>31.33</v>
      </c>
      <c r="E2331">
        <v>67.7</v>
      </c>
      <c r="F2331" t="s">
        <v>285</v>
      </c>
      <c r="G2331"/>
      <c r="H2331"/>
      <c r="I2331" t="s">
        <v>2339</v>
      </c>
    </row>
    <row r="2332" spans="1:9" x14ac:dyDescent="0.2">
      <c r="A2332" s="3">
        <v>2332</v>
      </c>
      <c r="B2332" t="s">
        <v>2355</v>
      </c>
      <c r="C2332">
        <v>79.06</v>
      </c>
      <c r="D2332">
        <v>30.42</v>
      </c>
      <c r="E2332">
        <v>32.4</v>
      </c>
      <c r="F2332" t="s">
        <v>285</v>
      </c>
      <c r="G2332"/>
      <c r="H2332"/>
      <c r="I2332" t="s">
        <v>2339</v>
      </c>
    </row>
    <row r="2333" spans="1:9" x14ac:dyDescent="0.2">
      <c r="A2333" s="3">
        <v>2333</v>
      </c>
      <c r="B2333" t="s">
        <v>2356</v>
      </c>
      <c r="C2333">
        <v>83.91</v>
      </c>
      <c r="D2333">
        <v>28.76</v>
      </c>
      <c r="E2333">
        <v>24.6</v>
      </c>
      <c r="F2333" t="s">
        <v>285</v>
      </c>
      <c r="G2333"/>
      <c r="H2333"/>
      <c r="I2333" t="s">
        <v>2339</v>
      </c>
    </row>
    <row r="2334" spans="1:9" x14ac:dyDescent="0.2">
      <c r="A2334" s="3">
        <v>2334</v>
      </c>
      <c r="B2334" t="s">
        <v>2357</v>
      </c>
      <c r="C2334">
        <v>110.07</v>
      </c>
      <c r="D2334">
        <v>34.979999999999997</v>
      </c>
      <c r="E2334">
        <v>68.7</v>
      </c>
      <c r="F2334" t="s">
        <v>285</v>
      </c>
      <c r="G2334"/>
      <c r="H2334"/>
      <c r="I2334" t="s">
        <v>2339</v>
      </c>
    </row>
    <row r="2335" spans="1:9" x14ac:dyDescent="0.2">
      <c r="A2335" s="3">
        <v>2335</v>
      </c>
      <c r="B2335" t="s">
        <v>2358</v>
      </c>
      <c r="C2335">
        <v>133.72999999999999</v>
      </c>
      <c r="D2335">
        <v>35.01</v>
      </c>
      <c r="E2335">
        <v>88.1</v>
      </c>
      <c r="F2335" t="s">
        <v>285</v>
      </c>
      <c r="G2335"/>
      <c r="H2335"/>
      <c r="I2335" t="s">
        <v>2339</v>
      </c>
    </row>
    <row r="2336" spans="1:9" x14ac:dyDescent="0.2">
      <c r="A2336" s="3">
        <v>2336</v>
      </c>
      <c r="B2336" t="s">
        <v>2359</v>
      </c>
      <c r="C2336">
        <v>113.67</v>
      </c>
      <c r="D2336">
        <v>29.39</v>
      </c>
      <c r="E2336">
        <v>40.4</v>
      </c>
      <c r="F2336" t="s">
        <v>285</v>
      </c>
      <c r="G2336"/>
      <c r="H2336"/>
      <c r="I2336" t="s">
        <v>2339</v>
      </c>
    </row>
    <row r="2337" spans="1:9" x14ac:dyDescent="0.2">
      <c r="A2337" s="3">
        <v>2337</v>
      </c>
      <c r="B2337" t="s">
        <v>2360</v>
      </c>
      <c r="C2337">
        <v>65.28</v>
      </c>
      <c r="D2337">
        <v>31.44</v>
      </c>
      <c r="E2337">
        <v>39.799999999999997</v>
      </c>
      <c r="F2337" t="s">
        <v>285</v>
      </c>
      <c r="G2337"/>
      <c r="H2337"/>
      <c r="I2337" t="s">
        <v>2339</v>
      </c>
    </row>
    <row r="2338" spans="1:9" x14ac:dyDescent="0.2">
      <c r="A2338" s="3">
        <v>2338</v>
      </c>
      <c r="B2338" t="s">
        <v>2361</v>
      </c>
      <c r="C2338">
        <v>143.84</v>
      </c>
      <c r="D2338">
        <v>32.49</v>
      </c>
      <c r="E2338">
        <v>77.900000000000006</v>
      </c>
      <c r="F2338" t="s">
        <v>285</v>
      </c>
      <c r="G2338"/>
      <c r="H2338"/>
      <c r="I2338" t="s">
        <v>2339</v>
      </c>
    </row>
    <row r="2339" spans="1:9" x14ac:dyDescent="0.2">
      <c r="A2339" s="3">
        <v>2339</v>
      </c>
      <c r="B2339" t="s">
        <v>2362</v>
      </c>
      <c r="C2339">
        <v>80.95</v>
      </c>
      <c r="D2339">
        <v>32.549999999999997</v>
      </c>
      <c r="E2339">
        <v>39.299999999999997</v>
      </c>
      <c r="F2339" t="s">
        <v>285</v>
      </c>
      <c r="G2339"/>
      <c r="H2339"/>
      <c r="I2339" t="s">
        <v>2339</v>
      </c>
    </row>
    <row r="2340" spans="1:9" x14ac:dyDescent="0.2">
      <c r="A2340" s="3">
        <v>2340</v>
      </c>
      <c r="B2340" t="s">
        <v>2363</v>
      </c>
      <c r="C2340">
        <v>154.29</v>
      </c>
      <c r="D2340">
        <v>37.72</v>
      </c>
      <c r="E2340">
        <v>114.1</v>
      </c>
      <c r="F2340" t="s">
        <v>285</v>
      </c>
      <c r="G2340"/>
      <c r="H2340"/>
      <c r="I2340" t="s">
        <v>2339</v>
      </c>
    </row>
    <row r="2341" spans="1:9" x14ac:dyDescent="0.2">
      <c r="A2341" s="3">
        <v>2341</v>
      </c>
      <c r="B2341" t="s">
        <v>2364</v>
      </c>
      <c r="C2341">
        <v>165.77</v>
      </c>
      <c r="D2341">
        <v>31.34</v>
      </c>
      <c r="E2341">
        <v>84.1</v>
      </c>
      <c r="F2341" t="s">
        <v>285</v>
      </c>
      <c r="G2341"/>
      <c r="H2341"/>
      <c r="I2341" t="s">
        <v>2339</v>
      </c>
    </row>
    <row r="2342" spans="1:9" x14ac:dyDescent="0.2">
      <c r="A2342" s="3">
        <v>2342</v>
      </c>
      <c r="B2342" t="s">
        <v>2365</v>
      </c>
      <c r="C2342">
        <v>129.16999999999999</v>
      </c>
      <c r="D2342">
        <v>36.229999999999997</v>
      </c>
      <c r="E2342">
        <v>88.6</v>
      </c>
      <c r="F2342" t="s">
        <v>285</v>
      </c>
      <c r="G2342"/>
      <c r="H2342"/>
      <c r="I2342" t="s">
        <v>2339</v>
      </c>
    </row>
    <row r="2343" spans="1:9" x14ac:dyDescent="0.2">
      <c r="A2343" s="3">
        <v>2343</v>
      </c>
      <c r="B2343" t="s">
        <v>2366</v>
      </c>
      <c r="C2343">
        <v>123.87</v>
      </c>
      <c r="D2343">
        <v>42.69</v>
      </c>
      <c r="E2343">
        <v>98.3</v>
      </c>
      <c r="F2343" t="s">
        <v>285</v>
      </c>
      <c r="G2343"/>
      <c r="H2343"/>
      <c r="I2343" t="s">
        <v>2339</v>
      </c>
    </row>
    <row r="2344" spans="1:9" x14ac:dyDescent="0.2">
      <c r="A2344" s="3">
        <v>2344</v>
      </c>
      <c r="B2344" t="s">
        <v>2367</v>
      </c>
      <c r="C2344">
        <v>98.77</v>
      </c>
      <c r="D2344">
        <v>36.57</v>
      </c>
      <c r="E2344">
        <v>42.6</v>
      </c>
      <c r="F2344" t="s">
        <v>285</v>
      </c>
      <c r="G2344"/>
      <c r="H2344"/>
      <c r="I2344" t="s">
        <v>2339</v>
      </c>
    </row>
    <row r="2345" spans="1:9" x14ac:dyDescent="0.2">
      <c r="A2345" s="3">
        <v>2345</v>
      </c>
      <c r="B2345" t="s">
        <v>2368</v>
      </c>
      <c r="C2345">
        <v>98.81</v>
      </c>
      <c r="D2345">
        <v>38.020000000000003</v>
      </c>
      <c r="E2345">
        <v>60.8</v>
      </c>
      <c r="F2345" t="s">
        <v>285</v>
      </c>
      <c r="G2345"/>
      <c r="H2345"/>
      <c r="I2345" t="s">
        <v>2339</v>
      </c>
    </row>
    <row r="2346" spans="1:9" x14ac:dyDescent="0.2">
      <c r="A2346" s="3">
        <v>2346</v>
      </c>
      <c r="B2346" t="s">
        <v>2369</v>
      </c>
      <c r="C2346">
        <v>110.49</v>
      </c>
      <c r="D2346">
        <v>41.28</v>
      </c>
      <c r="E2346">
        <v>81.400000000000006</v>
      </c>
      <c r="F2346" t="s">
        <v>285</v>
      </c>
      <c r="G2346"/>
      <c r="H2346"/>
      <c r="I2346" t="s">
        <v>2339</v>
      </c>
    </row>
    <row r="2347" spans="1:9" x14ac:dyDescent="0.2">
      <c r="A2347" s="3">
        <v>2347</v>
      </c>
      <c r="B2347" t="s">
        <v>2370</v>
      </c>
      <c r="C2347">
        <v>114.75</v>
      </c>
      <c r="D2347">
        <v>40.93</v>
      </c>
      <c r="E2347">
        <v>75.8</v>
      </c>
      <c r="F2347" t="s">
        <v>285</v>
      </c>
      <c r="G2347"/>
      <c r="H2347"/>
      <c r="I2347" t="s">
        <v>2339</v>
      </c>
    </row>
    <row r="2348" spans="1:9" x14ac:dyDescent="0.2">
      <c r="A2348" s="3">
        <v>2348</v>
      </c>
      <c r="B2348" t="s">
        <v>2371</v>
      </c>
      <c r="C2348">
        <v>98.1</v>
      </c>
      <c r="D2348">
        <v>39.659999999999997</v>
      </c>
      <c r="E2348">
        <v>66.400000000000006</v>
      </c>
      <c r="F2348" t="s">
        <v>285</v>
      </c>
      <c r="G2348"/>
      <c r="H2348"/>
      <c r="I2348" t="s">
        <v>2339</v>
      </c>
    </row>
    <row r="2349" spans="1:9" x14ac:dyDescent="0.2">
      <c r="A2349" s="3">
        <v>2349</v>
      </c>
      <c r="B2349" t="s">
        <v>2372</v>
      </c>
      <c r="C2349">
        <v>154.81</v>
      </c>
      <c r="D2349">
        <v>31.6</v>
      </c>
      <c r="E2349">
        <v>79.7</v>
      </c>
      <c r="F2349" t="s">
        <v>285</v>
      </c>
      <c r="G2349"/>
      <c r="H2349"/>
      <c r="I2349" t="s">
        <v>2339</v>
      </c>
    </row>
    <row r="2350" spans="1:9" x14ac:dyDescent="0.2">
      <c r="A2350" s="3">
        <v>2350</v>
      </c>
      <c r="B2350" t="s">
        <v>2373</v>
      </c>
      <c r="C2350">
        <v>151.41999999999999</v>
      </c>
      <c r="D2350">
        <v>32.979999999999997</v>
      </c>
      <c r="E2350">
        <v>81.2</v>
      </c>
      <c r="F2350" t="s">
        <v>285</v>
      </c>
      <c r="G2350"/>
      <c r="H2350"/>
      <c r="I2350" t="s">
        <v>2339</v>
      </c>
    </row>
    <row r="2351" spans="1:9" x14ac:dyDescent="0.2">
      <c r="A2351" s="3">
        <v>2351</v>
      </c>
      <c r="B2351" t="s">
        <v>2374</v>
      </c>
      <c r="C2351">
        <v>133.41999999999999</v>
      </c>
      <c r="D2351">
        <v>30.79</v>
      </c>
      <c r="E2351">
        <v>62.8</v>
      </c>
      <c r="F2351" t="s">
        <v>285</v>
      </c>
      <c r="G2351"/>
      <c r="H2351"/>
      <c r="I2351" t="s">
        <v>2339</v>
      </c>
    </row>
    <row r="2352" spans="1:9" x14ac:dyDescent="0.2">
      <c r="A2352" s="3">
        <v>2352</v>
      </c>
      <c r="B2352" t="s">
        <v>2375</v>
      </c>
      <c r="C2352">
        <v>145.59</v>
      </c>
      <c r="D2352">
        <v>32.86</v>
      </c>
      <c r="E2352">
        <v>79.900000000000006</v>
      </c>
      <c r="F2352" t="s">
        <v>285</v>
      </c>
      <c r="G2352"/>
      <c r="H2352"/>
      <c r="I2352" t="s">
        <v>2339</v>
      </c>
    </row>
    <row r="2353" spans="1:9" x14ac:dyDescent="0.2">
      <c r="A2353" s="3">
        <v>2353</v>
      </c>
      <c r="B2353" t="s">
        <v>2376</v>
      </c>
      <c r="C2353">
        <v>124.46</v>
      </c>
      <c r="D2353">
        <v>30.97</v>
      </c>
      <c r="E2353">
        <v>61.4</v>
      </c>
      <c r="F2353" t="s">
        <v>285</v>
      </c>
      <c r="G2353"/>
      <c r="H2353"/>
      <c r="I2353" t="s">
        <v>2339</v>
      </c>
    </row>
    <row r="2354" spans="1:9" x14ac:dyDescent="0.2">
      <c r="A2354" s="3">
        <v>2354</v>
      </c>
      <c r="B2354" t="s">
        <v>2377</v>
      </c>
      <c r="C2354">
        <v>117.7</v>
      </c>
      <c r="D2354">
        <v>32</v>
      </c>
      <c r="E2354">
        <v>54.8</v>
      </c>
      <c r="F2354" t="s">
        <v>285</v>
      </c>
      <c r="G2354"/>
      <c r="H2354"/>
      <c r="I2354" t="s">
        <v>2339</v>
      </c>
    </row>
    <row r="2355" spans="1:9" x14ac:dyDescent="0.2">
      <c r="A2355" s="3">
        <v>2355</v>
      </c>
      <c r="B2355" t="s">
        <v>2378</v>
      </c>
      <c r="C2355">
        <v>158.21</v>
      </c>
      <c r="D2355">
        <v>39.74</v>
      </c>
      <c r="E2355">
        <v>74.900000000000006</v>
      </c>
      <c r="F2355" t="s">
        <v>285</v>
      </c>
      <c r="G2355"/>
      <c r="H2355"/>
      <c r="I2355" t="s">
        <v>2339</v>
      </c>
    </row>
    <row r="2356" spans="1:9" x14ac:dyDescent="0.2">
      <c r="A2356" s="3">
        <v>2356</v>
      </c>
      <c r="B2356" t="s">
        <v>2379</v>
      </c>
      <c r="C2356">
        <v>136.80000000000001</v>
      </c>
      <c r="D2356">
        <v>37.35</v>
      </c>
      <c r="E2356">
        <v>64.7</v>
      </c>
      <c r="F2356" t="s">
        <v>285</v>
      </c>
      <c r="G2356"/>
      <c r="H2356"/>
      <c r="I2356" t="s">
        <v>2339</v>
      </c>
    </row>
    <row r="2357" spans="1:9" x14ac:dyDescent="0.2">
      <c r="A2357" s="3">
        <v>2357</v>
      </c>
      <c r="B2357" t="s">
        <v>2380</v>
      </c>
      <c r="C2357">
        <v>156.41</v>
      </c>
      <c r="D2357">
        <v>40.229999999999997</v>
      </c>
      <c r="E2357">
        <v>73.099999999999994</v>
      </c>
      <c r="F2357" t="s">
        <v>285</v>
      </c>
      <c r="G2357" t="s">
        <v>363</v>
      </c>
      <c r="H2357"/>
      <c r="I2357" t="s">
        <v>2339</v>
      </c>
    </row>
    <row r="2358" spans="1:9" x14ac:dyDescent="0.2">
      <c r="A2358" s="3">
        <v>2358</v>
      </c>
      <c r="B2358" t="s">
        <v>2381</v>
      </c>
      <c r="C2358">
        <v>89.67</v>
      </c>
      <c r="D2358">
        <v>33.450000000000003</v>
      </c>
      <c r="E2358">
        <v>27.8</v>
      </c>
      <c r="F2358" t="s">
        <v>285</v>
      </c>
      <c r="G2358"/>
      <c r="H2358"/>
      <c r="I2358" t="s">
        <v>2339</v>
      </c>
    </row>
    <row r="2359" spans="1:9" x14ac:dyDescent="0.2">
      <c r="A2359" s="3">
        <v>2359</v>
      </c>
      <c r="B2359" t="s">
        <v>2382</v>
      </c>
      <c r="C2359">
        <v>146.03</v>
      </c>
      <c r="D2359">
        <v>39.06</v>
      </c>
      <c r="E2359">
        <v>79.2</v>
      </c>
      <c r="F2359" t="s">
        <v>285</v>
      </c>
      <c r="G2359"/>
      <c r="H2359"/>
      <c r="I2359" t="s">
        <v>2339</v>
      </c>
    </row>
    <row r="2360" spans="1:9" x14ac:dyDescent="0.2">
      <c r="A2360" s="3">
        <v>2360</v>
      </c>
      <c r="B2360" t="s">
        <v>2383</v>
      </c>
      <c r="C2360">
        <v>162.4</v>
      </c>
      <c r="D2360">
        <v>33.81</v>
      </c>
      <c r="E2360">
        <v>40.799999999999997</v>
      </c>
      <c r="F2360" t="s">
        <v>285</v>
      </c>
      <c r="G2360"/>
      <c r="H2360"/>
      <c r="I2360" t="s">
        <v>2339</v>
      </c>
    </row>
    <row r="2361" spans="1:9" x14ac:dyDescent="0.2">
      <c r="A2361" s="3">
        <v>2361</v>
      </c>
      <c r="B2361" t="s">
        <v>2384</v>
      </c>
      <c r="C2361">
        <v>127.43</v>
      </c>
      <c r="D2361">
        <v>28.2</v>
      </c>
      <c r="E2361">
        <v>22</v>
      </c>
      <c r="F2361" t="s">
        <v>285</v>
      </c>
      <c r="G2361" t="s">
        <v>363</v>
      </c>
      <c r="H2361"/>
      <c r="I2361" t="s">
        <v>2339</v>
      </c>
    </row>
    <row r="2362" spans="1:9" x14ac:dyDescent="0.2">
      <c r="A2362" s="3">
        <v>2362</v>
      </c>
      <c r="B2362" t="s">
        <v>2385</v>
      </c>
      <c r="C2362">
        <v>160.88999999999999</v>
      </c>
      <c r="D2362">
        <v>34.18</v>
      </c>
      <c r="E2362">
        <v>40.9</v>
      </c>
      <c r="F2362" t="s">
        <v>285</v>
      </c>
      <c r="G2362" t="s">
        <v>363</v>
      </c>
      <c r="H2362"/>
      <c r="I2362" t="s">
        <v>2339</v>
      </c>
    </row>
    <row r="2363" spans="1:9" x14ac:dyDescent="0.2">
      <c r="A2363" s="3">
        <v>2363</v>
      </c>
      <c r="B2363" t="s">
        <v>2386</v>
      </c>
      <c r="C2363">
        <v>126.33</v>
      </c>
      <c r="D2363">
        <v>35.619999999999997</v>
      </c>
      <c r="E2363">
        <v>54</v>
      </c>
      <c r="F2363" t="s">
        <v>285</v>
      </c>
      <c r="G2363"/>
      <c r="H2363"/>
      <c r="I2363" t="s">
        <v>2339</v>
      </c>
    </row>
    <row r="2364" spans="1:9" x14ac:dyDescent="0.2">
      <c r="A2364" s="3">
        <v>2364</v>
      </c>
      <c r="B2364" t="s">
        <v>2387</v>
      </c>
      <c r="C2364">
        <v>105.58</v>
      </c>
      <c r="D2364">
        <v>33.36</v>
      </c>
      <c r="E2364">
        <v>48.2</v>
      </c>
      <c r="F2364" t="s">
        <v>285</v>
      </c>
      <c r="G2364"/>
      <c r="H2364"/>
      <c r="I2364" t="s">
        <v>2339</v>
      </c>
    </row>
    <row r="2365" spans="1:9" x14ac:dyDescent="0.2">
      <c r="A2365" s="3">
        <v>2365</v>
      </c>
      <c r="B2365" t="s">
        <v>2388</v>
      </c>
      <c r="C2365">
        <v>160.21</v>
      </c>
      <c r="D2365">
        <v>36.700000000000003</v>
      </c>
      <c r="E2365">
        <v>91.4</v>
      </c>
      <c r="F2365" t="s">
        <v>285</v>
      </c>
      <c r="G2365"/>
      <c r="H2365"/>
      <c r="I2365" t="s">
        <v>2339</v>
      </c>
    </row>
    <row r="2366" spans="1:9" x14ac:dyDescent="0.2">
      <c r="A2366" s="3">
        <v>2366</v>
      </c>
      <c r="B2366" t="s">
        <v>2389</v>
      </c>
      <c r="C2366">
        <v>143.77000000000001</v>
      </c>
      <c r="D2366">
        <v>38.39</v>
      </c>
      <c r="E2366">
        <v>86.4</v>
      </c>
      <c r="F2366" t="s">
        <v>285</v>
      </c>
      <c r="G2366"/>
      <c r="H2366"/>
      <c r="I2366" t="s">
        <v>2339</v>
      </c>
    </row>
    <row r="2367" spans="1:9" x14ac:dyDescent="0.2">
      <c r="A2367" s="3">
        <v>2367</v>
      </c>
      <c r="B2367" t="s">
        <v>2390</v>
      </c>
      <c r="C2367">
        <v>154.58000000000001</v>
      </c>
      <c r="D2367">
        <v>38.39</v>
      </c>
      <c r="E2367">
        <v>61</v>
      </c>
      <c r="F2367" t="s">
        <v>285</v>
      </c>
      <c r="G2367"/>
      <c r="H2367"/>
      <c r="I2367" t="s">
        <v>2339</v>
      </c>
    </row>
    <row r="2368" spans="1:9" x14ac:dyDescent="0.2">
      <c r="A2368" s="3">
        <v>2368</v>
      </c>
      <c r="B2368" t="s">
        <v>2391</v>
      </c>
      <c r="C2368">
        <v>138.16999999999999</v>
      </c>
      <c r="D2368">
        <v>37.4</v>
      </c>
      <c r="E2368">
        <v>75.5</v>
      </c>
      <c r="F2368" t="s">
        <v>285</v>
      </c>
      <c r="G2368"/>
      <c r="H2368"/>
      <c r="I2368" t="s">
        <v>2339</v>
      </c>
    </row>
    <row r="2369" spans="1:9" x14ac:dyDescent="0.2">
      <c r="A2369" s="3">
        <v>2369</v>
      </c>
      <c r="B2369" t="s">
        <v>2392</v>
      </c>
      <c r="C2369">
        <v>128.77000000000001</v>
      </c>
      <c r="D2369">
        <v>33.369999999999997</v>
      </c>
      <c r="E2369">
        <v>44.8</v>
      </c>
      <c r="F2369" t="s">
        <v>285</v>
      </c>
      <c r="G2369"/>
      <c r="H2369"/>
      <c r="I2369" t="s">
        <v>2339</v>
      </c>
    </row>
    <row r="2370" spans="1:9" x14ac:dyDescent="0.2">
      <c r="A2370" s="3">
        <v>2370</v>
      </c>
      <c r="B2370" t="s">
        <v>2393</v>
      </c>
      <c r="C2370">
        <v>133.15</v>
      </c>
      <c r="D2370">
        <v>32.85</v>
      </c>
      <c r="E2370">
        <v>37.4</v>
      </c>
      <c r="F2370" t="s">
        <v>285</v>
      </c>
      <c r="G2370" t="s">
        <v>363</v>
      </c>
      <c r="H2370"/>
      <c r="I2370" t="s">
        <v>2339</v>
      </c>
    </row>
    <row r="2371" spans="1:9" x14ac:dyDescent="0.2">
      <c r="A2371" s="3">
        <v>2371</v>
      </c>
      <c r="B2371" t="s">
        <v>2394</v>
      </c>
      <c r="C2371">
        <v>97.94</v>
      </c>
      <c r="D2371">
        <v>35.69</v>
      </c>
      <c r="E2371">
        <v>41.8</v>
      </c>
      <c r="F2371" t="s">
        <v>285</v>
      </c>
      <c r="G2371"/>
      <c r="H2371"/>
      <c r="I2371" t="s">
        <v>2339</v>
      </c>
    </row>
    <row r="2372" spans="1:9" x14ac:dyDescent="0.2">
      <c r="A2372" s="3">
        <v>2372</v>
      </c>
      <c r="B2372" t="s">
        <v>2395</v>
      </c>
      <c r="C2372">
        <v>131.97</v>
      </c>
      <c r="D2372">
        <v>39.72</v>
      </c>
      <c r="E2372">
        <v>58.1</v>
      </c>
      <c r="F2372" t="s">
        <v>285</v>
      </c>
      <c r="G2372" t="s">
        <v>363</v>
      </c>
      <c r="H2372"/>
      <c r="I2372" t="s">
        <v>2339</v>
      </c>
    </row>
    <row r="2373" spans="1:9" x14ac:dyDescent="0.2">
      <c r="A2373" s="3">
        <v>2373</v>
      </c>
      <c r="B2373" t="s">
        <v>2396</v>
      </c>
      <c r="C2373">
        <v>131.44999999999999</v>
      </c>
      <c r="D2373">
        <v>29.92</v>
      </c>
      <c r="E2373">
        <v>36.799999999999997</v>
      </c>
      <c r="F2373" t="s">
        <v>285</v>
      </c>
      <c r="G2373" t="s">
        <v>363</v>
      </c>
      <c r="H2373"/>
      <c r="I2373" t="s">
        <v>2339</v>
      </c>
    </row>
    <row r="2374" spans="1:9" x14ac:dyDescent="0.2">
      <c r="A2374" s="3">
        <v>2374</v>
      </c>
      <c r="B2374" t="s">
        <v>2397</v>
      </c>
      <c r="C2374">
        <v>108.28</v>
      </c>
      <c r="D2374">
        <v>35.450000000000003</v>
      </c>
      <c r="E2374">
        <v>43.2</v>
      </c>
      <c r="F2374" t="s">
        <v>285</v>
      </c>
      <c r="G2374"/>
      <c r="H2374"/>
      <c r="I2374" t="s">
        <v>2339</v>
      </c>
    </row>
    <row r="2375" spans="1:9" x14ac:dyDescent="0.2">
      <c r="A2375" s="3">
        <v>2375</v>
      </c>
      <c r="B2375" t="s">
        <v>2398</v>
      </c>
      <c r="C2375">
        <v>112.45</v>
      </c>
      <c r="D2375">
        <v>31.74</v>
      </c>
      <c r="E2375">
        <v>48.5</v>
      </c>
      <c r="F2375" t="s">
        <v>285</v>
      </c>
      <c r="G2375" t="s">
        <v>363</v>
      </c>
      <c r="H2375"/>
      <c r="I2375" t="s">
        <v>2339</v>
      </c>
    </row>
    <row r="2376" spans="1:9" x14ac:dyDescent="0.2">
      <c r="A2376" s="3">
        <v>2376</v>
      </c>
      <c r="B2376" t="s">
        <v>2399</v>
      </c>
      <c r="C2376">
        <v>137.38999999999999</v>
      </c>
      <c r="D2376">
        <v>38.86</v>
      </c>
      <c r="E2376">
        <v>102.5</v>
      </c>
      <c r="F2376" t="s">
        <v>285</v>
      </c>
      <c r="G2376"/>
      <c r="H2376"/>
      <c r="I2376" t="s">
        <v>2339</v>
      </c>
    </row>
    <row r="2377" spans="1:9" x14ac:dyDescent="0.2">
      <c r="A2377" s="3">
        <v>2377</v>
      </c>
      <c r="B2377" t="s">
        <v>2400</v>
      </c>
      <c r="C2377">
        <v>123.67</v>
      </c>
      <c r="D2377">
        <v>36.36</v>
      </c>
      <c r="E2377">
        <v>81.599999999999994</v>
      </c>
      <c r="F2377" t="s">
        <v>285</v>
      </c>
      <c r="G2377"/>
      <c r="H2377"/>
      <c r="I2377" t="s">
        <v>2339</v>
      </c>
    </row>
    <row r="2378" spans="1:9" x14ac:dyDescent="0.2">
      <c r="A2378" s="3">
        <v>2378</v>
      </c>
      <c r="B2378" t="s">
        <v>2401</v>
      </c>
      <c r="C2378">
        <v>115.51</v>
      </c>
      <c r="D2378">
        <v>37.630000000000003</v>
      </c>
      <c r="E2378">
        <v>81.599999999999994</v>
      </c>
      <c r="F2378" t="s">
        <v>285</v>
      </c>
      <c r="G2378"/>
      <c r="H2378"/>
      <c r="I2378" t="s">
        <v>2339</v>
      </c>
    </row>
    <row r="2379" spans="1:9" x14ac:dyDescent="0.2">
      <c r="A2379" s="3">
        <v>2379</v>
      </c>
      <c r="B2379" t="s">
        <v>2402</v>
      </c>
      <c r="C2379">
        <v>122.04</v>
      </c>
      <c r="D2379">
        <v>40.33</v>
      </c>
      <c r="E2379">
        <v>101.4</v>
      </c>
      <c r="F2379" t="s">
        <v>285</v>
      </c>
      <c r="G2379"/>
      <c r="H2379"/>
      <c r="I2379" t="s">
        <v>2339</v>
      </c>
    </row>
    <row r="2380" spans="1:9" x14ac:dyDescent="0.2">
      <c r="A2380" s="3">
        <v>2380</v>
      </c>
      <c r="B2380" t="s">
        <v>2403</v>
      </c>
      <c r="C2380">
        <v>121.51</v>
      </c>
      <c r="D2380">
        <v>38.49</v>
      </c>
      <c r="E2380">
        <v>83.1</v>
      </c>
      <c r="F2380" t="s">
        <v>285</v>
      </c>
      <c r="G2380"/>
      <c r="H2380"/>
      <c r="I2380" t="s">
        <v>2339</v>
      </c>
    </row>
    <row r="2381" spans="1:9" x14ac:dyDescent="0.2">
      <c r="A2381" s="3">
        <v>2381</v>
      </c>
      <c r="B2381" t="s">
        <v>2404</v>
      </c>
      <c r="C2381">
        <v>115.64</v>
      </c>
      <c r="D2381">
        <v>36.86</v>
      </c>
      <c r="E2381">
        <v>69.5</v>
      </c>
      <c r="F2381" t="s">
        <v>285</v>
      </c>
      <c r="G2381"/>
      <c r="H2381"/>
      <c r="I2381" t="s">
        <v>2339</v>
      </c>
    </row>
    <row r="2382" spans="1:9" x14ac:dyDescent="0.2">
      <c r="A2382" s="3">
        <v>2382</v>
      </c>
      <c r="B2382" t="s">
        <v>2405</v>
      </c>
      <c r="C2382">
        <v>97.59</v>
      </c>
      <c r="D2382">
        <v>35.39</v>
      </c>
      <c r="E2382">
        <v>36.1</v>
      </c>
      <c r="F2382" t="s">
        <v>285</v>
      </c>
      <c r="G2382"/>
      <c r="H2382"/>
      <c r="I2382" t="s">
        <v>2339</v>
      </c>
    </row>
    <row r="2383" spans="1:9" x14ac:dyDescent="0.2">
      <c r="A2383" s="3">
        <v>2383</v>
      </c>
      <c r="B2383" t="s">
        <v>2406</v>
      </c>
      <c r="C2383">
        <v>132.26</v>
      </c>
      <c r="D2383">
        <v>39.630000000000003</v>
      </c>
      <c r="E2383">
        <v>95.7</v>
      </c>
      <c r="F2383" t="s">
        <v>285</v>
      </c>
      <c r="G2383"/>
      <c r="H2383"/>
      <c r="I2383" t="s">
        <v>2339</v>
      </c>
    </row>
    <row r="2384" spans="1:9" x14ac:dyDescent="0.2">
      <c r="A2384" s="3">
        <v>2384</v>
      </c>
      <c r="B2384" t="s">
        <v>2407</v>
      </c>
      <c r="C2384">
        <v>72.14</v>
      </c>
      <c r="D2384">
        <v>36.64</v>
      </c>
      <c r="E2384">
        <v>42.6</v>
      </c>
      <c r="F2384" t="s">
        <v>285</v>
      </c>
      <c r="G2384"/>
      <c r="H2384"/>
      <c r="I2384" t="s">
        <v>2339</v>
      </c>
    </row>
    <row r="2385" spans="1:9" x14ac:dyDescent="0.2">
      <c r="A2385" s="3">
        <v>2385</v>
      </c>
      <c r="B2385" t="s">
        <v>2408</v>
      </c>
      <c r="C2385">
        <v>125.19</v>
      </c>
      <c r="D2385">
        <v>37.06</v>
      </c>
      <c r="E2385">
        <v>77.599999999999994</v>
      </c>
      <c r="F2385" t="s">
        <v>285</v>
      </c>
      <c r="G2385"/>
      <c r="H2385"/>
      <c r="I2385" t="s">
        <v>2339</v>
      </c>
    </row>
    <row r="2386" spans="1:9" x14ac:dyDescent="0.2">
      <c r="A2386" s="3">
        <v>2386</v>
      </c>
      <c r="B2386" t="s">
        <v>2409</v>
      </c>
      <c r="C2386">
        <v>140.15</v>
      </c>
      <c r="D2386">
        <v>43.88</v>
      </c>
      <c r="E2386">
        <v>135.30000000000001</v>
      </c>
      <c r="F2386" t="s">
        <v>285</v>
      </c>
      <c r="G2386"/>
      <c r="H2386"/>
      <c r="I2386" t="s">
        <v>2339</v>
      </c>
    </row>
    <row r="2387" spans="1:9" x14ac:dyDescent="0.2">
      <c r="A2387" s="3">
        <v>2387</v>
      </c>
      <c r="B2387" t="s">
        <v>2410</v>
      </c>
      <c r="C2387">
        <v>128</v>
      </c>
      <c r="D2387">
        <v>39.090000000000003</v>
      </c>
      <c r="E2387">
        <v>86.3</v>
      </c>
      <c r="F2387" t="s">
        <v>285</v>
      </c>
      <c r="G2387"/>
      <c r="H2387"/>
      <c r="I2387" t="s">
        <v>2339</v>
      </c>
    </row>
    <row r="2388" spans="1:9" x14ac:dyDescent="0.2">
      <c r="A2388" s="3">
        <v>2388</v>
      </c>
      <c r="B2388" t="s">
        <v>2411</v>
      </c>
      <c r="C2388">
        <v>97.7</v>
      </c>
      <c r="D2388">
        <v>35.68</v>
      </c>
      <c r="E2388">
        <v>33.200000000000003</v>
      </c>
      <c r="F2388" t="s">
        <v>285</v>
      </c>
      <c r="G2388" t="s">
        <v>363</v>
      </c>
      <c r="H2388"/>
      <c r="I2388" t="s">
        <v>2339</v>
      </c>
    </row>
    <row r="2389" spans="1:9" x14ac:dyDescent="0.2">
      <c r="A2389" s="3">
        <v>2389</v>
      </c>
      <c r="B2389" t="s">
        <v>2412</v>
      </c>
      <c r="C2389">
        <v>118.54</v>
      </c>
      <c r="D2389">
        <v>34.81</v>
      </c>
      <c r="E2389">
        <v>79.400000000000006</v>
      </c>
      <c r="F2389" t="s">
        <v>285</v>
      </c>
      <c r="G2389"/>
      <c r="H2389"/>
      <c r="I2389" t="s">
        <v>2339</v>
      </c>
    </row>
    <row r="2390" spans="1:9" x14ac:dyDescent="0.2">
      <c r="A2390" s="3">
        <v>2390</v>
      </c>
      <c r="B2390" t="s">
        <v>2413</v>
      </c>
      <c r="C2390">
        <v>82.83</v>
      </c>
      <c r="D2390">
        <v>33.71</v>
      </c>
      <c r="E2390">
        <v>34</v>
      </c>
      <c r="F2390" t="s">
        <v>285</v>
      </c>
      <c r="G2390"/>
      <c r="H2390"/>
      <c r="I2390" t="s">
        <v>2339</v>
      </c>
    </row>
    <row r="2391" spans="1:9" x14ac:dyDescent="0.2">
      <c r="A2391" s="3">
        <v>2391</v>
      </c>
      <c r="B2391" t="s">
        <v>2414</v>
      </c>
      <c r="C2391">
        <v>86.82</v>
      </c>
      <c r="D2391">
        <v>35.9</v>
      </c>
      <c r="E2391">
        <v>45.3</v>
      </c>
      <c r="F2391" t="s">
        <v>285</v>
      </c>
      <c r="G2391"/>
      <c r="H2391"/>
      <c r="I2391" t="s">
        <v>2339</v>
      </c>
    </row>
    <row r="2392" spans="1:9" x14ac:dyDescent="0.2">
      <c r="A2392" s="3">
        <v>2392</v>
      </c>
      <c r="B2392" t="s">
        <v>2415</v>
      </c>
      <c r="C2392">
        <v>88.17</v>
      </c>
      <c r="D2392">
        <v>36.64</v>
      </c>
      <c r="E2392">
        <v>53.6</v>
      </c>
      <c r="F2392" t="s">
        <v>285</v>
      </c>
      <c r="G2392"/>
      <c r="H2392"/>
      <c r="I2392" t="s">
        <v>2339</v>
      </c>
    </row>
    <row r="2393" spans="1:9" x14ac:dyDescent="0.2">
      <c r="A2393" s="3">
        <v>2393</v>
      </c>
      <c r="B2393" t="s">
        <v>2416</v>
      </c>
      <c r="C2393">
        <v>102.37</v>
      </c>
      <c r="D2393">
        <v>39.21</v>
      </c>
      <c r="E2393">
        <v>70.7</v>
      </c>
      <c r="F2393" t="s">
        <v>285</v>
      </c>
      <c r="G2393"/>
      <c r="H2393"/>
      <c r="I2393" t="s">
        <v>2339</v>
      </c>
    </row>
    <row r="2394" spans="1:9" x14ac:dyDescent="0.2">
      <c r="A2394" s="3">
        <v>2394</v>
      </c>
      <c r="B2394" t="s">
        <v>2417</v>
      </c>
      <c r="C2394">
        <v>111.28</v>
      </c>
      <c r="D2394">
        <v>39.43</v>
      </c>
      <c r="E2394">
        <v>85.5</v>
      </c>
      <c r="F2394" t="s">
        <v>285</v>
      </c>
      <c r="G2394"/>
      <c r="H2394"/>
      <c r="I2394" t="s">
        <v>2339</v>
      </c>
    </row>
    <row r="2395" spans="1:9" x14ac:dyDescent="0.2">
      <c r="A2395" s="3">
        <v>2395</v>
      </c>
      <c r="B2395" t="s">
        <v>2418</v>
      </c>
      <c r="C2395">
        <v>102.09</v>
      </c>
      <c r="D2395">
        <v>41.61</v>
      </c>
      <c r="E2395">
        <v>71.5</v>
      </c>
      <c r="F2395" t="s">
        <v>285</v>
      </c>
      <c r="G2395" t="s">
        <v>363</v>
      </c>
      <c r="H2395"/>
      <c r="I2395" t="s">
        <v>2339</v>
      </c>
    </row>
    <row r="2396" spans="1:9" x14ac:dyDescent="0.2">
      <c r="A2396" s="3">
        <v>2396</v>
      </c>
      <c r="B2396" t="s">
        <v>2419</v>
      </c>
      <c r="C2396">
        <v>135.16999999999999</v>
      </c>
      <c r="D2396">
        <v>40.4</v>
      </c>
      <c r="E2396">
        <v>117.3</v>
      </c>
      <c r="F2396" t="s">
        <v>285</v>
      </c>
      <c r="G2396"/>
      <c r="H2396"/>
      <c r="I2396" t="s">
        <v>2339</v>
      </c>
    </row>
    <row r="2397" spans="1:9" x14ac:dyDescent="0.2">
      <c r="A2397" s="3">
        <v>2397</v>
      </c>
      <c r="B2397" t="s">
        <v>2420</v>
      </c>
      <c r="C2397">
        <v>89.89</v>
      </c>
      <c r="D2397">
        <v>31.88</v>
      </c>
      <c r="E2397">
        <v>23.2</v>
      </c>
      <c r="F2397" t="s">
        <v>285</v>
      </c>
      <c r="G2397"/>
      <c r="H2397"/>
      <c r="I2397" t="s">
        <v>2339</v>
      </c>
    </row>
    <row r="2398" spans="1:9" x14ac:dyDescent="0.2">
      <c r="A2398" s="3">
        <v>2398</v>
      </c>
      <c r="B2398" t="s">
        <v>2421</v>
      </c>
      <c r="C2398">
        <v>113.06</v>
      </c>
      <c r="D2398">
        <v>37.700000000000003</v>
      </c>
      <c r="E2398">
        <v>60.2</v>
      </c>
      <c r="F2398" t="s">
        <v>285</v>
      </c>
      <c r="G2398"/>
      <c r="H2398"/>
      <c r="I2398" t="s">
        <v>2339</v>
      </c>
    </row>
    <row r="2399" spans="1:9" x14ac:dyDescent="0.2">
      <c r="A2399" s="3">
        <v>2399</v>
      </c>
      <c r="B2399" t="s">
        <v>2422</v>
      </c>
      <c r="C2399">
        <v>101.72</v>
      </c>
      <c r="D2399">
        <v>34.19</v>
      </c>
      <c r="E2399">
        <v>43.1</v>
      </c>
      <c r="F2399" t="s">
        <v>285</v>
      </c>
      <c r="G2399"/>
      <c r="H2399"/>
      <c r="I2399" t="s">
        <v>2339</v>
      </c>
    </row>
    <row r="2400" spans="1:9" x14ac:dyDescent="0.2">
      <c r="A2400" s="3">
        <v>2400</v>
      </c>
      <c r="B2400" t="s">
        <v>2423</v>
      </c>
      <c r="C2400">
        <v>141.75</v>
      </c>
      <c r="D2400">
        <v>33.36</v>
      </c>
      <c r="E2400">
        <v>64.7</v>
      </c>
      <c r="F2400" t="s">
        <v>285</v>
      </c>
      <c r="G2400"/>
      <c r="H2400"/>
      <c r="I2400" t="s">
        <v>2339</v>
      </c>
    </row>
    <row r="2401" spans="1:9" x14ac:dyDescent="0.2">
      <c r="A2401" s="3">
        <v>2401</v>
      </c>
      <c r="B2401" t="s">
        <v>2424</v>
      </c>
      <c r="C2401">
        <v>117.59</v>
      </c>
      <c r="D2401">
        <v>27.4</v>
      </c>
      <c r="E2401">
        <v>24.8</v>
      </c>
      <c r="F2401" t="s">
        <v>285</v>
      </c>
      <c r="H2401" s="3" t="s">
        <v>363</v>
      </c>
      <c r="I2401" t="s">
        <v>2339</v>
      </c>
    </row>
    <row r="2402" spans="1:9" x14ac:dyDescent="0.2">
      <c r="A2402" s="3">
        <v>2402</v>
      </c>
      <c r="B2402" t="s">
        <v>2425</v>
      </c>
      <c r="C2402">
        <v>160.66999999999999</v>
      </c>
      <c r="D2402">
        <v>32.9</v>
      </c>
      <c r="E2402">
        <v>64</v>
      </c>
      <c r="F2402" t="s">
        <v>285</v>
      </c>
      <c r="G2402" t="s">
        <v>363</v>
      </c>
      <c r="H2402"/>
      <c r="I2402" t="s">
        <v>2339</v>
      </c>
    </row>
    <row r="2403" spans="1:9" x14ac:dyDescent="0.2">
      <c r="A2403" s="3">
        <v>2403</v>
      </c>
      <c r="B2403" t="s">
        <v>2426</v>
      </c>
      <c r="C2403">
        <v>166.54</v>
      </c>
      <c r="D2403">
        <v>32.17</v>
      </c>
      <c r="E2403">
        <v>50.4</v>
      </c>
      <c r="F2403" t="s">
        <v>285</v>
      </c>
      <c r="G2403" t="s">
        <v>363</v>
      </c>
      <c r="H2403"/>
      <c r="I2403" t="s">
        <v>2339</v>
      </c>
    </row>
    <row r="2404" spans="1:9" x14ac:dyDescent="0.2">
      <c r="A2404" s="3">
        <v>2404</v>
      </c>
      <c r="B2404" t="s">
        <v>2427</v>
      </c>
      <c r="C2404">
        <v>120.98</v>
      </c>
      <c r="D2404">
        <v>30.76</v>
      </c>
      <c r="E2404">
        <v>31.9</v>
      </c>
      <c r="F2404" t="s">
        <v>285</v>
      </c>
      <c r="G2404"/>
      <c r="H2404"/>
      <c r="I2404" t="s">
        <v>2339</v>
      </c>
    </row>
    <row r="2405" spans="1:9" x14ac:dyDescent="0.2">
      <c r="A2405" s="3">
        <v>2405</v>
      </c>
      <c r="B2405" t="s">
        <v>2428</v>
      </c>
      <c r="C2405">
        <v>168.4</v>
      </c>
      <c r="D2405">
        <v>30.7</v>
      </c>
      <c r="E2405">
        <v>62</v>
      </c>
      <c r="F2405" t="s">
        <v>285</v>
      </c>
      <c r="G2405" t="s">
        <v>363</v>
      </c>
      <c r="H2405"/>
      <c r="I2405" t="s">
        <v>2339</v>
      </c>
    </row>
    <row r="2406" spans="1:9" x14ac:dyDescent="0.2">
      <c r="A2406" s="3">
        <v>2406</v>
      </c>
      <c r="B2406" t="s">
        <v>2429</v>
      </c>
      <c r="C2406">
        <v>146.74</v>
      </c>
      <c r="D2406">
        <v>43.62</v>
      </c>
      <c r="E2406">
        <v>125.7</v>
      </c>
      <c r="F2406" t="s">
        <v>285</v>
      </c>
      <c r="G2406"/>
      <c r="H2406"/>
      <c r="I2406" t="s">
        <v>2339</v>
      </c>
    </row>
    <row r="2407" spans="1:9" x14ac:dyDescent="0.2">
      <c r="A2407" s="3">
        <v>2407</v>
      </c>
      <c r="B2407" t="s">
        <v>2430</v>
      </c>
      <c r="C2407">
        <v>147.31</v>
      </c>
      <c r="D2407">
        <v>38.03</v>
      </c>
      <c r="E2407">
        <v>91.1</v>
      </c>
      <c r="F2407" t="s">
        <v>285</v>
      </c>
      <c r="G2407"/>
      <c r="H2407"/>
      <c r="I2407" t="s">
        <v>2339</v>
      </c>
    </row>
    <row r="2408" spans="1:9" x14ac:dyDescent="0.2">
      <c r="A2408" s="3">
        <v>2408</v>
      </c>
      <c r="B2408" t="s">
        <v>2431</v>
      </c>
      <c r="C2408">
        <v>137.35</v>
      </c>
      <c r="D2408">
        <v>38.049999999999997</v>
      </c>
      <c r="E2408">
        <v>83.5</v>
      </c>
      <c r="F2408" t="s">
        <v>285</v>
      </c>
      <c r="G2408"/>
      <c r="H2408"/>
      <c r="I2408" t="s">
        <v>2339</v>
      </c>
    </row>
    <row r="2409" spans="1:9" x14ac:dyDescent="0.2">
      <c r="A2409" s="3">
        <v>2409</v>
      </c>
      <c r="B2409" t="s">
        <v>2432</v>
      </c>
      <c r="C2409">
        <v>136.47</v>
      </c>
      <c r="D2409">
        <v>37.19</v>
      </c>
      <c r="E2409">
        <v>71.3</v>
      </c>
      <c r="F2409" t="s">
        <v>285</v>
      </c>
      <c r="G2409" t="s">
        <v>363</v>
      </c>
      <c r="H2409"/>
      <c r="I2409" t="s">
        <v>2339</v>
      </c>
    </row>
    <row r="2410" spans="1:9" x14ac:dyDescent="0.2">
      <c r="A2410" s="3">
        <v>2410</v>
      </c>
      <c r="B2410" t="s">
        <v>2433</v>
      </c>
      <c r="C2410">
        <v>155.6</v>
      </c>
      <c r="D2410">
        <v>41.42</v>
      </c>
      <c r="E2410">
        <v>99.9</v>
      </c>
      <c r="F2410" t="s">
        <v>285</v>
      </c>
      <c r="G2410" t="s">
        <v>363</v>
      </c>
      <c r="H2410"/>
      <c r="I2410" t="s">
        <v>2339</v>
      </c>
    </row>
    <row r="2411" spans="1:9" x14ac:dyDescent="0.2">
      <c r="A2411" s="3">
        <v>2411</v>
      </c>
      <c r="B2411" t="s">
        <v>2434</v>
      </c>
      <c r="C2411">
        <v>124.56</v>
      </c>
      <c r="D2411">
        <v>34.200000000000003</v>
      </c>
      <c r="E2411">
        <v>60.3</v>
      </c>
      <c r="F2411" t="s">
        <v>285</v>
      </c>
      <c r="G2411"/>
      <c r="H2411"/>
      <c r="I2411" t="s">
        <v>2339</v>
      </c>
    </row>
    <row r="2412" spans="1:9" x14ac:dyDescent="0.2">
      <c r="A2412" s="3">
        <v>2412</v>
      </c>
      <c r="B2412" t="s">
        <v>2435</v>
      </c>
      <c r="C2412">
        <v>124.14</v>
      </c>
      <c r="D2412">
        <v>42.26</v>
      </c>
      <c r="E2412">
        <v>105.4</v>
      </c>
      <c r="F2412" t="s">
        <v>285</v>
      </c>
      <c r="G2412"/>
      <c r="H2412"/>
      <c r="I2412" t="s">
        <v>2339</v>
      </c>
    </row>
    <row r="2413" spans="1:9" x14ac:dyDescent="0.2">
      <c r="A2413" s="3">
        <v>2413</v>
      </c>
      <c r="B2413" t="s">
        <v>2436</v>
      </c>
      <c r="C2413">
        <v>94.18</v>
      </c>
      <c r="D2413">
        <v>35.15</v>
      </c>
      <c r="E2413">
        <v>41.2</v>
      </c>
      <c r="F2413" t="s">
        <v>285</v>
      </c>
      <c r="G2413"/>
      <c r="H2413"/>
      <c r="I2413" t="s">
        <v>2339</v>
      </c>
    </row>
    <row r="2414" spans="1:9" x14ac:dyDescent="0.2">
      <c r="A2414" s="3">
        <v>2414</v>
      </c>
      <c r="B2414" t="s">
        <v>2437</v>
      </c>
      <c r="C2414">
        <v>129.77000000000001</v>
      </c>
      <c r="D2414">
        <v>41.85</v>
      </c>
      <c r="E2414">
        <v>94.6</v>
      </c>
      <c r="F2414" t="s">
        <v>285</v>
      </c>
      <c r="G2414"/>
      <c r="H2414"/>
      <c r="I2414" t="s">
        <v>2339</v>
      </c>
    </row>
    <row r="2415" spans="1:9" x14ac:dyDescent="0.2">
      <c r="A2415" s="3">
        <v>2415</v>
      </c>
      <c r="B2415" t="s">
        <v>2438</v>
      </c>
      <c r="C2415">
        <v>173.23</v>
      </c>
      <c r="D2415">
        <v>43.6</v>
      </c>
      <c r="E2415">
        <v>155.4</v>
      </c>
      <c r="F2415" t="s">
        <v>285</v>
      </c>
      <c r="G2415"/>
      <c r="H2415"/>
      <c r="I2415" t="s">
        <v>2339</v>
      </c>
    </row>
    <row r="2416" spans="1:9" x14ac:dyDescent="0.2">
      <c r="A2416" s="3">
        <v>2416</v>
      </c>
      <c r="B2416" t="s">
        <v>2439</v>
      </c>
      <c r="C2416">
        <v>143.46</v>
      </c>
      <c r="D2416">
        <v>40.49</v>
      </c>
      <c r="E2416">
        <v>92.8</v>
      </c>
      <c r="F2416" t="s">
        <v>285</v>
      </c>
      <c r="G2416"/>
      <c r="H2416"/>
      <c r="I2416" t="s">
        <v>2339</v>
      </c>
    </row>
    <row r="2417" spans="1:9" x14ac:dyDescent="0.2">
      <c r="A2417" s="3">
        <v>2417</v>
      </c>
      <c r="B2417" t="s">
        <v>2440</v>
      </c>
      <c r="C2417">
        <v>153.9</v>
      </c>
      <c r="D2417">
        <v>45.47</v>
      </c>
      <c r="E2417">
        <v>138.19999999999999</v>
      </c>
      <c r="F2417" t="s">
        <v>285</v>
      </c>
      <c r="G2417"/>
      <c r="H2417"/>
      <c r="I2417" t="s">
        <v>2339</v>
      </c>
    </row>
    <row r="2418" spans="1:9" x14ac:dyDescent="0.2">
      <c r="A2418" s="3">
        <v>2418</v>
      </c>
      <c r="B2418" t="s">
        <v>2441</v>
      </c>
      <c r="C2418">
        <v>107.27</v>
      </c>
      <c r="D2418">
        <v>36.479999999999997</v>
      </c>
      <c r="E2418">
        <v>56.6</v>
      </c>
      <c r="F2418" t="s">
        <v>285</v>
      </c>
      <c r="G2418"/>
      <c r="H2418"/>
      <c r="I2418" t="s">
        <v>2339</v>
      </c>
    </row>
    <row r="2419" spans="1:9" x14ac:dyDescent="0.2">
      <c r="A2419" s="3">
        <v>2419</v>
      </c>
      <c r="B2419" t="s">
        <v>2442</v>
      </c>
      <c r="C2419">
        <v>94.11</v>
      </c>
      <c r="D2419">
        <v>33.770000000000003</v>
      </c>
      <c r="E2419">
        <v>30.5</v>
      </c>
      <c r="F2419" t="s">
        <v>285</v>
      </c>
      <c r="G2419"/>
      <c r="H2419"/>
      <c r="I2419" t="s">
        <v>2339</v>
      </c>
    </row>
    <row r="2420" spans="1:9" x14ac:dyDescent="0.2">
      <c r="A2420" s="3">
        <v>2420</v>
      </c>
      <c r="B2420" t="s">
        <v>2443</v>
      </c>
      <c r="C2420">
        <v>128.31</v>
      </c>
      <c r="D2420">
        <v>40.14</v>
      </c>
      <c r="E2420">
        <v>65.400000000000006</v>
      </c>
      <c r="F2420" t="s">
        <v>285</v>
      </c>
      <c r="G2420"/>
      <c r="H2420"/>
      <c r="I2420" t="s">
        <v>2339</v>
      </c>
    </row>
    <row r="2421" spans="1:9" x14ac:dyDescent="0.2">
      <c r="A2421" s="3">
        <v>2421</v>
      </c>
      <c r="B2421" t="s">
        <v>2444</v>
      </c>
      <c r="C2421">
        <v>82.91</v>
      </c>
      <c r="D2421">
        <v>22.27</v>
      </c>
      <c r="E2421">
        <v>10.5</v>
      </c>
      <c r="F2421" t="s">
        <v>285</v>
      </c>
      <c r="H2421" s="3" t="s">
        <v>363</v>
      </c>
      <c r="I2421" t="s">
        <v>2339</v>
      </c>
    </row>
    <row r="2422" spans="1:9" x14ac:dyDescent="0.2">
      <c r="A2422" s="3">
        <v>2422</v>
      </c>
      <c r="B2422" t="s">
        <v>2445</v>
      </c>
      <c r="C2422">
        <v>130.87</v>
      </c>
      <c r="D2422">
        <v>34.04</v>
      </c>
      <c r="E2422">
        <v>65.5</v>
      </c>
      <c r="F2422" t="s">
        <v>285</v>
      </c>
      <c r="G2422"/>
      <c r="H2422"/>
      <c r="I2422" t="s">
        <v>2339</v>
      </c>
    </row>
    <row r="2423" spans="1:9" x14ac:dyDescent="0.2">
      <c r="A2423" s="3">
        <v>2423</v>
      </c>
      <c r="B2423" t="s">
        <v>2446</v>
      </c>
      <c r="C2423">
        <v>135.52000000000001</v>
      </c>
      <c r="D2423">
        <v>33.32</v>
      </c>
      <c r="E2423">
        <v>71.400000000000006</v>
      </c>
      <c r="F2423" t="s">
        <v>285</v>
      </c>
      <c r="G2423"/>
      <c r="H2423"/>
      <c r="I2423" t="s">
        <v>2339</v>
      </c>
    </row>
    <row r="2424" spans="1:9" x14ac:dyDescent="0.2">
      <c r="A2424" s="3">
        <v>2424</v>
      </c>
      <c r="B2424" t="s">
        <v>2447</v>
      </c>
      <c r="C2424">
        <v>142.16</v>
      </c>
      <c r="D2424">
        <v>34.590000000000003</v>
      </c>
      <c r="E2424">
        <v>69</v>
      </c>
      <c r="F2424" t="s">
        <v>285</v>
      </c>
      <c r="G2424"/>
      <c r="H2424"/>
      <c r="I2424" t="s">
        <v>2339</v>
      </c>
    </row>
    <row r="2425" spans="1:9" x14ac:dyDescent="0.2">
      <c r="A2425" s="3">
        <v>2425</v>
      </c>
      <c r="B2425" t="s">
        <v>2448</v>
      </c>
      <c r="C2425">
        <v>126.07</v>
      </c>
      <c r="D2425">
        <v>34.200000000000003</v>
      </c>
      <c r="E2425">
        <v>50.8</v>
      </c>
      <c r="F2425" t="s">
        <v>285</v>
      </c>
      <c r="G2425"/>
      <c r="H2425"/>
      <c r="I2425" t="s">
        <v>2339</v>
      </c>
    </row>
    <row r="2426" spans="1:9" x14ac:dyDescent="0.2">
      <c r="A2426" s="3">
        <v>2426</v>
      </c>
      <c r="B2426" t="s">
        <v>2449</v>
      </c>
      <c r="C2426">
        <v>134.79</v>
      </c>
      <c r="D2426">
        <v>35.71</v>
      </c>
      <c r="E2426">
        <v>74.5</v>
      </c>
      <c r="F2426" t="s">
        <v>285</v>
      </c>
      <c r="G2426"/>
      <c r="H2426"/>
      <c r="I2426" t="s">
        <v>2339</v>
      </c>
    </row>
    <row r="2427" spans="1:9" x14ac:dyDescent="0.2">
      <c r="A2427" s="3">
        <v>2427</v>
      </c>
      <c r="B2427" t="s">
        <v>2450</v>
      </c>
      <c r="C2427">
        <v>134.88999999999999</v>
      </c>
      <c r="D2427">
        <v>38.46</v>
      </c>
      <c r="E2427">
        <v>85.2</v>
      </c>
      <c r="F2427" t="s">
        <v>285</v>
      </c>
      <c r="G2427"/>
      <c r="H2427"/>
      <c r="I2427" t="s">
        <v>2339</v>
      </c>
    </row>
    <row r="2428" spans="1:9" x14ac:dyDescent="0.2">
      <c r="A2428" s="3">
        <v>2428</v>
      </c>
      <c r="B2428" t="s">
        <v>2451</v>
      </c>
      <c r="C2428">
        <v>129.69999999999999</v>
      </c>
      <c r="D2428">
        <v>42.38</v>
      </c>
      <c r="E2428">
        <v>119.5</v>
      </c>
      <c r="F2428" t="s">
        <v>285</v>
      </c>
      <c r="G2428"/>
      <c r="H2428"/>
      <c r="I2428" t="s">
        <v>2339</v>
      </c>
    </row>
    <row r="2429" spans="1:9" x14ac:dyDescent="0.2">
      <c r="A2429" s="3">
        <v>2429</v>
      </c>
      <c r="B2429" t="s">
        <v>2452</v>
      </c>
      <c r="C2429">
        <v>133.97999999999999</v>
      </c>
      <c r="D2429">
        <v>42.42</v>
      </c>
      <c r="E2429">
        <v>116.2</v>
      </c>
      <c r="F2429" t="s">
        <v>285</v>
      </c>
      <c r="G2429"/>
      <c r="H2429"/>
      <c r="I2429" t="s">
        <v>2339</v>
      </c>
    </row>
    <row r="2430" spans="1:9" x14ac:dyDescent="0.2">
      <c r="A2430" s="3">
        <v>2430</v>
      </c>
      <c r="B2430" t="s">
        <v>2453</v>
      </c>
      <c r="C2430">
        <v>112.18</v>
      </c>
      <c r="D2430">
        <v>44.42</v>
      </c>
      <c r="E2430">
        <v>103.3</v>
      </c>
      <c r="F2430" t="s">
        <v>285</v>
      </c>
      <c r="G2430"/>
      <c r="H2430"/>
      <c r="I2430" t="s">
        <v>2339</v>
      </c>
    </row>
    <row r="2431" spans="1:9" x14ac:dyDescent="0.2">
      <c r="A2431" s="3">
        <v>2431</v>
      </c>
      <c r="B2431" t="s">
        <v>2454</v>
      </c>
      <c r="C2431">
        <v>130.65</v>
      </c>
      <c r="D2431">
        <v>46.84</v>
      </c>
      <c r="E2431">
        <v>115.3</v>
      </c>
      <c r="F2431" t="s">
        <v>285</v>
      </c>
      <c r="G2431"/>
      <c r="H2431"/>
      <c r="I2431" t="s">
        <v>2339</v>
      </c>
    </row>
    <row r="2432" spans="1:9" x14ac:dyDescent="0.2">
      <c r="A2432" s="3">
        <v>2432</v>
      </c>
      <c r="B2432" t="s">
        <v>2455</v>
      </c>
      <c r="C2432">
        <v>125.54</v>
      </c>
      <c r="D2432">
        <v>43.72</v>
      </c>
      <c r="E2432">
        <v>117.6</v>
      </c>
      <c r="F2432" t="s">
        <v>285</v>
      </c>
      <c r="G2432"/>
      <c r="H2432"/>
      <c r="I2432" t="s">
        <v>2339</v>
      </c>
    </row>
    <row r="2433" spans="1:9" x14ac:dyDescent="0.2">
      <c r="A2433" s="3">
        <v>2433</v>
      </c>
      <c r="B2433" t="s">
        <v>2456</v>
      </c>
      <c r="C2433">
        <v>117.92</v>
      </c>
      <c r="D2433">
        <v>43.48</v>
      </c>
      <c r="E2433">
        <v>104.2</v>
      </c>
      <c r="F2433" t="s">
        <v>285</v>
      </c>
      <c r="G2433"/>
      <c r="H2433"/>
      <c r="I2433" t="s">
        <v>2339</v>
      </c>
    </row>
    <row r="2434" spans="1:9" x14ac:dyDescent="0.2">
      <c r="A2434" s="3">
        <v>2434</v>
      </c>
      <c r="B2434" t="s">
        <v>2457</v>
      </c>
      <c r="C2434">
        <v>116.18</v>
      </c>
      <c r="D2434">
        <v>40.299999999999997</v>
      </c>
      <c r="E2434">
        <v>52.8</v>
      </c>
      <c r="F2434" t="s">
        <v>285</v>
      </c>
      <c r="G2434"/>
      <c r="H2434"/>
      <c r="I2434" t="s">
        <v>2339</v>
      </c>
    </row>
    <row r="2435" spans="1:9" x14ac:dyDescent="0.2">
      <c r="A2435" s="3">
        <v>2435</v>
      </c>
      <c r="B2435" t="s">
        <v>2458</v>
      </c>
      <c r="C2435">
        <v>124.75</v>
      </c>
      <c r="D2435">
        <v>44.47</v>
      </c>
      <c r="E2435">
        <v>77.900000000000006</v>
      </c>
      <c r="F2435" t="s">
        <v>285</v>
      </c>
      <c r="G2435"/>
      <c r="H2435"/>
      <c r="I2435" t="s">
        <v>2339</v>
      </c>
    </row>
    <row r="2436" spans="1:9" x14ac:dyDescent="0.2">
      <c r="A2436" s="3">
        <v>2436</v>
      </c>
      <c r="B2436" t="s">
        <v>2459</v>
      </c>
      <c r="C2436">
        <v>115.29</v>
      </c>
      <c r="D2436">
        <v>41.82</v>
      </c>
      <c r="E2436">
        <v>69.099999999999994</v>
      </c>
      <c r="F2436" t="s">
        <v>285</v>
      </c>
      <c r="G2436" t="s">
        <v>363</v>
      </c>
      <c r="H2436"/>
      <c r="I2436" t="s">
        <v>2339</v>
      </c>
    </row>
    <row r="2437" spans="1:9" x14ac:dyDescent="0.2">
      <c r="A2437" s="3">
        <v>2437</v>
      </c>
      <c r="B2437" t="s">
        <v>2460</v>
      </c>
      <c r="C2437">
        <v>107.15</v>
      </c>
      <c r="D2437">
        <v>38.81</v>
      </c>
      <c r="E2437">
        <v>54.5</v>
      </c>
      <c r="F2437" t="s">
        <v>285</v>
      </c>
      <c r="G2437"/>
      <c r="H2437"/>
      <c r="I2437" t="s">
        <v>2339</v>
      </c>
    </row>
    <row r="2438" spans="1:9" x14ac:dyDescent="0.2">
      <c r="A2438" s="3">
        <v>2438</v>
      </c>
      <c r="B2438" t="s">
        <v>2461</v>
      </c>
      <c r="C2438">
        <v>103.84</v>
      </c>
      <c r="D2438">
        <v>23.03</v>
      </c>
      <c r="E2438">
        <v>15.7</v>
      </c>
      <c r="F2438" t="s">
        <v>285</v>
      </c>
      <c r="G2438" s="3" t="s">
        <v>363</v>
      </c>
      <c r="H2438" s="3" t="s">
        <v>363</v>
      </c>
      <c r="I2438" t="s">
        <v>2339</v>
      </c>
    </row>
    <row r="2439" spans="1:9" x14ac:dyDescent="0.2">
      <c r="A2439" s="3">
        <v>2439</v>
      </c>
      <c r="B2439" t="s">
        <v>2462</v>
      </c>
      <c r="C2439">
        <v>126.31</v>
      </c>
      <c r="D2439">
        <v>28.61</v>
      </c>
      <c r="E2439">
        <v>32</v>
      </c>
      <c r="F2439" t="s">
        <v>285</v>
      </c>
      <c r="G2439"/>
      <c r="H2439"/>
      <c r="I2439" t="s">
        <v>2339</v>
      </c>
    </row>
    <row r="2440" spans="1:9" x14ac:dyDescent="0.2">
      <c r="A2440" s="3">
        <v>2440</v>
      </c>
      <c r="B2440" t="s">
        <v>2463</v>
      </c>
      <c r="C2440">
        <v>114.51</v>
      </c>
      <c r="D2440">
        <v>29.38</v>
      </c>
      <c r="E2440">
        <v>31.2</v>
      </c>
      <c r="F2440" t="s">
        <v>285</v>
      </c>
      <c r="G2440"/>
      <c r="H2440"/>
      <c r="I2440" t="s">
        <v>2339</v>
      </c>
    </row>
    <row r="2441" spans="1:9" x14ac:dyDescent="0.2">
      <c r="A2441" s="3">
        <v>2441</v>
      </c>
      <c r="B2441" t="s">
        <v>2464</v>
      </c>
      <c r="C2441">
        <v>124.23</v>
      </c>
      <c r="D2441">
        <v>26.56</v>
      </c>
      <c r="E2441">
        <v>30.8</v>
      </c>
      <c r="F2441" t="s">
        <v>285</v>
      </c>
      <c r="G2441"/>
      <c r="H2441"/>
      <c r="I2441" t="s">
        <v>2339</v>
      </c>
    </row>
    <row r="2442" spans="1:9" x14ac:dyDescent="0.2">
      <c r="A2442" s="3">
        <v>2442</v>
      </c>
      <c r="B2442" t="s">
        <v>2465</v>
      </c>
      <c r="C2442">
        <v>124.59</v>
      </c>
      <c r="D2442">
        <v>28.82</v>
      </c>
      <c r="E2442">
        <v>34</v>
      </c>
      <c r="F2442" t="s">
        <v>285</v>
      </c>
      <c r="G2442"/>
      <c r="H2442"/>
      <c r="I2442" t="s">
        <v>2339</v>
      </c>
    </row>
    <row r="2443" spans="1:9" x14ac:dyDescent="0.2">
      <c r="A2443" s="3">
        <v>2443</v>
      </c>
      <c r="B2443" t="s">
        <v>2466</v>
      </c>
      <c r="C2443">
        <v>127.82</v>
      </c>
      <c r="D2443">
        <v>29.59</v>
      </c>
      <c r="E2443">
        <v>37.5</v>
      </c>
      <c r="F2443" t="s">
        <v>285</v>
      </c>
      <c r="G2443"/>
      <c r="H2443"/>
      <c r="I2443" t="s">
        <v>2339</v>
      </c>
    </row>
    <row r="2444" spans="1:9" x14ac:dyDescent="0.2">
      <c r="A2444" s="3">
        <v>2444</v>
      </c>
      <c r="B2444" t="s">
        <v>2467</v>
      </c>
      <c r="C2444">
        <v>126.12</v>
      </c>
      <c r="D2444">
        <v>38.22</v>
      </c>
      <c r="E2444">
        <v>78</v>
      </c>
      <c r="F2444" t="s">
        <v>285</v>
      </c>
      <c r="G2444"/>
      <c r="H2444"/>
      <c r="I2444" t="s">
        <v>2339</v>
      </c>
    </row>
    <row r="2445" spans="1:9" x14ac:dyDescent="0.2">
      <c r="A2445" s="3">
        <v>2445</v>
      </c>
      <c r="B2445" t="s">
        <v>2468</v>
      </c>
      <c r="C2445">
        <v>147.34</v>
      </c>
      <c r="D2445">
        <v>38.03</v>
      </c>
      <c r="E2445">
        <v>93.5</v>
      </c>
      <c r="F2445" t="s">
        <v>285</v>
      </c>
      <c r="G2445"/>
      <c r="H2445"/>
      <c r="I2445" t="s">
        <v>2339</v>
      </c>
    </row>
    <row r="2446" spans="1:9" x14ac:dyDescent="0.2">
      <c r="A2446" s="3">
        <v>2446</v>
      </c>
      <c r="B2446" t="s">
        <v>2469</v>
      </c>
      <c r="C2446">
        <v>139.25</v>
      </c>
      <c r="D2446">
        <v>36.659999999999997</v>
      </c>
      <c r="E2446">
        <v>75.8</v>
      </c>
      <c r="F2446" t="s">
        <v>285</v>
      </c>
      <c r="G2446"/>
      <c r="H2446"/>
      <c r="I2446" t="s">
        <v>2339</v>
      </c>
    </row>
    <row r="2447" spans="1:9" x14ac:dyDescent="0.2">
      <c r="A2447" s="3">
        <v>2447</v>
      </c>
      <c r="B2447" t="s">
        <v>2470</v>
      </c>
      <c r="C2447">
        <v>113.84</v>
      </c>
      <c r="D2447">
        <v>34.46</v>
      </c>
      <c r="E2447">
        <v>58.9</v>
      </c>
      <c r="F2447" t="s">
        <v>285</v>
      </c>
      <c r="G2447"/>
      <c r="H2447"/>
      <c r="I2447" t="s">
        <v>2339</v>
      </c>
    </row>
    <row r="2448" spans="1:9" x14ac:dyDescent="0.2">
      <c r="A2448" s="3">
        <v>2448</v>
      </c>
      <c r="B2448" t="s">
        <v>2471</v>
      </c>
      <c r="C2448">
        <v>114.52</v>
      </c>
      <c r="D2448">
        <v>32.72</v>
      </c>
      <c r="E2448">
        <v>42.6</v>
      </c>
      <c r="F2448" t="s">
        <v>285</v>
      </c>
      <c r="G2448"/>
      <c r="H2448"/>
      <c r="I2448" t="s">
        <v>2339</v>
      </c>
    </row>
    <row r="2449" spans="1:9" x14ac:dyDescent="0.2">
      <c r="A2449" s="3">
        <v>2449</v>
      </c>
      <c r="B2449" t="s">
        <v>2472</v>
      </c>
      <c r="C2449">
        <v>127.27</v>
      </c>
      <c r="D2449">
        <v>45.42</v>
      </c>
      <c r="E2449">
        <v>125</v>
      </c>
      <c r="F2449" t="s">
        <v>285</v>
      </c>
      <c r="G2449"/>
      <c r="H2449"/>
      <c r="I2449" t="s">
        <v>2339</v>
      </c>
    </row>
    <row r="2450" spans="1:9" x14ac:dyDescent="0.2">
      <c r="A2450" s="3">
        <v>2450</v>
      </c>
      <c r="B2450" t="s">
        <v>2473</v>
      </c>
      <c r="C2450">
        <v>126.85</v>
      </c>
      <c r="D2450">
        <v>45.01</v>
      </c>
      <c r="E2450">
        <v>144.9</v>
      </c>
      <c r="F2450" t="s">
        <v>285</v>
      </c>
      <c r="G2450"/>
      <c r="H2450"/>
      <c r="I2450" t="s">
        <v>2339</v>
      </c>
    </row>
    <row r="2451" spans="1:9" x14ac:dyDescent="0.2">
      <c r="A2451" s="3">
        <v>2451</v>
      </c>
      <c r="B2451" t="s">
        <v>2474</v>
      </c>
      <c r="C2451">
        <v>159.61000000000001</v>
      </c>
      <c r="D2451">
        <v>37.659999999999997</v>
      </c>
      <c r="E2451">
        <v>117.9</v>
      </c>
      <c r="F2451" t="s">
        <v>285</v>
      </c>
      <c r="G2451"/>
      <c r="H2451"/>
      <c r="I2451" t="s">
        <v>2339</v>
      </c>
    </row>
    <row r="2452" spans="1:9" x14ac:dyDescent="0.2">
      <c r="A2452" s="3">
        <v>2452</v>
      </c>
      <c r="B2452" t="s">
        <v>2475</v>
      </c>
      <c r="C2452">
        <v>118.23</v>
      </c>
      <c r="D2452">
        <v>43.36</v>
      </c>
      <c r="E2452">
        <v>111.8</v>
      </c>
      <c r="F2452" t="s">
        <v>285</v>
      </c>
      <c r="G2452"/>
      <c r="H2452"/>
      <c r="I2452" t="s">
        <v>2339</v>
      </c>
    </row>
    <row r="2453" spans="1:9" x14ac:dyDescent="0.2">
      <c r="A2453" s="3">
        <v>2453</v>
      </c>
      <c r="B2453" t="s">
        <v>2476</v>
      </c>
      <c r="C2453">
        <v>120.19</v>
      </c>
      <c r="D2453">
        <v>43.59</v>
      </c>
      <c r="E2453">
        <v>87.6</v>
      </c>
      <c r="F2453" t="s">
        <v>285</v>
      </c>
      <c r="G2453" t="s">
        <v>363</v>
      </c>
      <c r="H2453"/>
      <c r="I2453" t="s">
        <v>2339</v>
      </c>
    </row>
    <row r="2454" spans="1:9" x14ac:dyDescent="0.2">
      <c r="A2454" s="3">
        <v>2454</v>
      </c>
      <c r="B2454" t="s">
        <v>2477</v>
      </c>
      <c r="C2454">
        <v>141.21</v>
      </c>
      <c r="D2454">
        <v>34.700000000000003</v>
      </c>
      <c r="E2454">
        <v>51.9</v>
      </c>
      <c r="F2454" t="s">
        <v>285</v>
      </c>
      <c r="G2454" t="s">
        <v>363</v>
      </c>
      <c r="H2454"/>
      <c r="I2454" t="s">
        <v>2339</v>
      </c>
    </row>
    <row r="2455" spans="1:9" x14ac:dyDescent="0.2">
      <c r="A2455" s="3">
        <v>2455</v>
      </c>
      <c r="B2455" t="s">
        <v>2478</v>
      </c>
      <c r="C2455">
        <v>139.72</v>
      </c>
      <c r="D2455">
        <v>27.86</v>
      </c>
      <c r="E2455">
        <v>33.700000000000003</v>
      </c>
      <c r="F2455" t="s">
        <v>285</v>
      </c>
      <c r="G2455"/>
      <c r="H2455"/>
      <c r="I2455" t="s">
        <v>2339</v>
      </c>
    </row>
    <row r="2456" spans="1:9" x14ac:dyDescent="0.2">
      <c r="A2456" s="3">
        <v>2456</v>
      </c>
      <c r="B2456" t="s">
        <v>2479</v>
      </c>
      <c r="C2456">
        <v>144.34</v>
      </c>
      <c r="D2456">
        <v>26.6</v>
      </c>
      <c r="E2456">
        <v>22.9</v>
      </c>
      <c r="F2456" t="s">
        <v>285</v>
      </c>
      <c r="H2456" s="3" t="s">
        <v>363</v>
      </c>
      <c r="I2456" t="s">
        <v>2339</v>
      </c>
    </row>
    <row r="2457" spans="1:9" x14ac:dyDescent="0.2">
      <c r="A2457" s="3">
        <v>2457</v>
      </c>
      <c r="B2457" t="s">
        <v>2480</v>
      </c>
      <c r="C2457">
        <v>119.63</v>
      </c>
      <c r="D2457">
        <v>40.64</v>
      </c>
      <c r="E2457">
        <v>92.4</v>
      </c>
      <c r="F2457" t="s">
        <v>285</v>
      </c>
      <c r="G2457"/>
      <c r="H2457"/>
      <c r="I2457" t="s">
        <v>2339</v>
      </c>
    </row>
    <row r="2458" spans="1:9" x14ac:dyDescent="0.2">
      <c r="A2458" s="3">
        <v>2458</v>
      </c>
      <c r="B2458" t="s">
        <v>2481</v>
      </c>
      <c r="C2458">
        <v>111.91</v>
      </c>
      <c r="D2458">
        <v>42.97</v>
      </c>
      <c r="E2458">
        <v>101.2</v>
      </c>
      <c r="F2458" t="s">
        <v>285</v>
      </c>
      <c r="G2458"/>
      <c r="H2458"/>
      <c r="I2458" t="s">
        <v>2339</v>
      </c>
    </row>
    <row r="2459" spans="1:9" x14ac:dyDescent="0.2">
      <c r="A2459" s="3">
        <v>2459</v>
      </c>
      <c r="B2459" t="s">
        <v>2482</v>
      </c>
      <c r="C2459">
        <v>109.02</v>
      </c>
      <c r="D2459">
        <v>46.14</v>
      </c>
      <c r="E2459">
        <v>115.1</v>
      </c>
      <c r="F2459" t="s">
        <v>285</v>
      </c>
      <c r="G2459"/>
      <c r="H2459"/>
      <c r="I2459" t="s">
        <v>2339</v>
      </c>
    </row>
    <row r="2460" spans="1:9" x14ac:dyDescent="0.2">
      <c r="A2460" s="3">
        <v>2460</v>
      </c>
      <c r="B2460" t="s">
        <v>2483</v>
      </c>
      <c r="C2460">
        <v>118.33</v>
      </c>
      <c r="D2460">
        <v>44.51</v>
      </c>
      <c r="E2460">
        <v>109.7</v>
      </c>
      <c r="F2460" t="s">
        <v>285</v>
      </c>
      <c r="G2460"/>
      <c r="H2460"/>
      <c r="I2460" t="s">
        <v>2339</v>
      </c>
    </row>
    <row r="2461" spans="1:9" x14ac:dyDescent="0.2">
      <c r="A2461" s="3">
        <v>2461</v>
      </c>
      <c r="B2461" t="s">
        <v>2484</v>
      </c>
      <c r="C2461">
        <v>120.92</v>
      </c>
      <c r="D2461">
        <v>41.91</v>
      </c>
      <c r="E2461">
        <v>107.7</v>
      </c>
      <c r="F2461" t="s">
        <v>285</v>
      </c>
      <c r="G2461"/>
      <c r="H2461"/>
      <c r="I2461" t="s">
        <v>2339</v>
      </c>
    </row>
    <row r="2462" spans="1:9" x14ac:dyDescent="0.2">
      <c r="A2462" s="3">
        <v>2462</v>
      </c>
      <c r="B2462" t="s">
        <v>2485</v>
      </c>
      <c r="C2462">
        <v>103.98</v>
      </c>
      <c r="D2462">
        <v>39.71</v>
      </c>
      <c r="E2462">
        <v>74.900000000000006</v>
      </c>
      <c r="F2462" t="s">
        <v>285</v>
      </c>
      <c r="G2462"/>
      <c r="H2462"/>
      <c r="I2462" t="s">
        <v>2339</v>
      </c>
    </row>
    <row r="2463" spans="1:9" x14ac:dyDescent="0.2">
      <c r="A2463" s="3">
        <v>2463</v>
      </c>
      <c r="B2463" t="s">
        <v>2487</v>
      </c>
      <c r="C2463">
        <v>86.56</v>
      </c>
      <c r="D2463">
        <v>35.69</v>
      </c>
      <c r="E2463">
        <v>29.3</v>
      </c>
      <c r="F2463" t="s">
        <v>285</v>
      </c>
      <c r="G2463"/>
      <c r="H2463"/>
      <c r="I2463" t="s">
        <v>2486</v>
      </c>
    </row>
    <row r="2464" spans="1:9" x14ac:dyDescent="0.2">
      <c r="A2464" s="3">
        <v>2464</v>
      </c>
      <c r="B2464" t="s">
        <v>2488</v>
      </c>
      <c r="C2464">
        <v>133.41999999999999</v>
      </c>
      <c r="D2464">
        <v>38</v>
      </c>
      <c r="E2464">
        <v>102.1</v>
      </c>
      <c r="F2464" t="s">
        <v>285</v>
      </c>
      <c r="G2464"/>
      <c r="H2464"/>
      <c r="I2464" t="s">
        <v>2486</v>
      </c>
    </row>
    <row r="2465" spans="1:9" x14ac:dyDescent="0.2">
      <c r="A2465" s="3">
        <v>2465</v>
      </c>
      <c r="B2465" t="s">
        <v>2489</v>
      </c>
      <c r="C2465">
        <v>139.16999999999999</v>
      </c>
      <c r="D2465">
        <v>36.03</v>
      </c>
      <c r="E2465">
        <v>91.2</v>
      </c>
      <c r="F2465" t="s">
        <v>285</v>
      </c>
      <c r="G2465"/>
      <c r="H2465"/>
      <c r="I2465" t="s">
        <v>2486</v>
      </c>
    </row>
    <row r="2466" spans="1:9" x14ac:dyDescent="0.2">
      <c r="A2466" s="3">
        <v>2466</v>
      </c>
      <c r="B2466" t="s">
        <v>2490</v>
      </c>
      <c r="C2466">
        <v>149.52000000000001</v>
      </c>
      <c r="D2466">
        <v>39.76</v>
      </c>
      <c r="E2466">
        <v>131.4</v>
      </c>
      <c r="F2466" t="s">
        <v>285</v>
      </c>
      <c r="G2466"/>
      <c r="H2466"/>
      <c r="I2466" t="s">
        <v>2486</v>
      </c>
    </row>
    <row r="2467" spans="1:9" x14ac:dyDescent="0.2">
      <c r="A2467" s="3">
        <v>2467</v>
      </c>
      <c r="B2467" t="s">
        <v>2491</v>
      </c>
      <c r="C2467">
        <v>144.80000000000001</v>
      </c>
      <c r="D2467">
        <v>39.380000000000003</v>
      </c>
      <c r="E2467">
        <v>101.4</v>
      </c>
      <c r="F2467" t="s">
        <v>285</v>
      </c>
      <c r="G2467"/>
      <c r="H2467"/>
      <c r="I2467" t="s">
        <v>2486</v>
      </c>
    </row>
    <row r="2468" spans="1:9" x14ac:dyDescent="0.2">
      <c r="A2468" s="3">
        <v>2468</v>
      </c>
      <c r="B2468" t="s">
        <v>2492</v>
      </c>
      <c r="C2468">
        <v>135.97</v>
      </c>
      <c r="D2468">
        <v>38.01</v>
      </c>
      <c r="E2468">
        <v>88.7</v>
      </c>
      <c r="F2468" t="s">
        <v>285</v>
      </c>
      <c r="G2468"/>
      <c r="H2468"/>
      <c r="I2468" t="s">
        <v>2486</v>
      </c>
    </row>
    <row r="2469" spans="1:9" x14ac:dyDescent="0.2">
      <c r="A2469" s="3">
        <v>2469</v>
      </c>
      <c r="B2469" t="s">
        <v>2493</v>
      </c>
      <c r="C2469">
        <v>141.58000000000001</v>
      </c>
      <c r="D2469">
        <v>38.57</v>
      </c>
      <c r="E2469">
        <v>85.4</v>
      </c>
      <c r="F2469" t="s">
        <v>285</v>
      </c>
      <c r="G2469"/>
      <c r="H2469"/>
      <c r="I2469" t="s">
        <v>2486</v>
      </c>
    </row>
    <row r="2470" spans="1:9" x14ac:dyDescent="0.2">
      <c r="A2470" s="3">
        <v>2470</v>
      </c>
      <c r="B2470" t="s">
        <v>2494</v>
      </c>
      <c r="C2470">
        <v>190.31</v>
      </c>
      <c r="D2470">
        <v>43.99</v>
      </c>
      <c r="E2470">
        <v>109.8</v>
      </c>
      <c r="F2470" t="s">
        <v>285</v>
      </c>
      <c r="G2470"/>
      <c r="H2470"/>
      <c r="I2470" t="s">
        <v>2486</v>
      </c>
    </row>
    <row r="2471" spans="1:9" x14ac:dyDescent="0.2">
      <c r="A2471" s="3">
        <v>2471</v>
      </c>
      <c r="B2471" t="s">
        <v>2495</v>
      </c>
      <c r="C2471">
        <v>127.4</v>
      </c>
      <c r="D2471">
        <v>42.03</v>
      </c>
      <c r="E2471">
        <v>84.3</v>
      </c>
      <c r="F2471" t="s">
        <v>285</v>
      </c>
      <c r="G2471"/>
      <c r="H2471"/>
      <c r="I2471" t="s">
        <v>2486</v>
      </c>
    </row>
    <row r="2472" spans="1:9" x14ac:dyDescent="0.2">
      <c r="A2472" s="3">
        <v>2472</v>
      </c>
      <c r="B2472" t="s">
        <v>2496</v>
      </c>
      <c r="C2472">
        <v>132.5</v>
      </c>
      <c r="D2472">
        <v>42.41</v>
      </c>
      <c r="E2472">
        <v>99.5</v>
      </c>
      <c r="F2472" t="s">
        <v>285</v>
      </c>
      <c r="G2472"/>
      <c r="H2472"/>
      <c r="I2472" t="s">
        <v>2486</v>
      </c>
    </row>
    <row r="2473" spans="1:9" x14ac:dyDescent="0.2">
      <c r="A2473" s="3">
        <v>2473</v>
      </c>
      <c r="B2473" t="s">
        <v>2497</v>
      </c>
      <c r="C2473">
        <v>135.27000000000001</v>
      </c>
      <c r="D2473">
        <v>46.85</v>
      </c>
      <c r="E2473">
        <v>141.19999999999999</v>
      </c>
      <c r="F2473" t="s">
        <v>285</v>
      </c>
      <c r="G2473"/>
      <c r="H2473"/>
      <c r="I2473" t="s">
        <v>2486</v>
      </c>
    </row>
    <row r="2474" spans="1:9" x14ac:dyDescent="0.2">
      <c r="A2474" s="3">
        <v>2474</v>
      </c>
      <c r="B2474" t="s">
        <v>2498</v>
      </c>
      <c r="C2474">
        <v>128.07</v>
      </c>
      <c r="D2474">
        <v>44.39</v>
      </c>
      <c r="E2474">
        <v>108.2</v>
      </c>
      <c r="F2474" t="s">
        <v>285</v>
      </c>
      <c r="G2474"/>
      <c r="H2474"/>
      <c r="I2474" t="s">
        <v>2486</v>
      </c>
    </row>
    <row r="2475" spans="1:9" x14ac:dyDescent="0.2">
      <c r="A2475" s="3">
        <v>2475</v>
      </c>
      <c r="B2475" t="s">
        <v>2499</v>
      </c>
      <c r="C2475">
        <v>124.54</v>
      </c>
      <c r="D2475">
        <v>44.33</v>
      </c>
      <c r="E2475">
        <v>118.6</v>
      </c>
      <c r="F2475" t="s">
        <v>285</v>
      </c>
      <c r="G2475"/>
      <c r="H2475"/>
      <c r="I2475" t="s">
        <v>2486</v>
      </c>
    </row>
    <row r="2476" spans="1:9" x14ac:dyDescent="0.2">
      <c r="A2476" s="3">
        <v>2476</v>
      </c>
      <c r="B2476" t="s">
        <v>2500</v>
      </c>
      <c r="C2476">
        <v>140.13999999999999</v>
      </c>
      <c r="D2476">
        <v>34.130000000000003</v>
      </c>
      <c r="E2476">
        <v>30.5</v>
      </c>
      <c r="F2476" t="s">
        <v>285</v>
      </c>
      <c r="G2476"/>
      <c r="H2476"/>
      <c r="I2476" t="s">
        <v>2486</v>
      </c>
    </row>
    <row r="2477" spans="1:9" x14ac:dyDescent="0.2">
      <c r="A2477" s="3">
        <v>2477</v>
      </c>
      <c r="B2477" t="s">
        <v>2501</v>
      </c>
      <c r="C2477">
        <v>131.01</v>
      </c>
      <c r="D2477">
        <v>35.21</v>
      </c>
      <c r="E2477">
        <v>51.6</v>
      </c>
      <c r="F2477" t="s">
        <v>285</v>
      </c>
      <c r="G2477"/>
      <c r="H2477"/>
      <c r="I2477" t="s">
        <v>2486</v>
      </c>
    </row>
    <row r="2478" spans="1:9" x14ac:dyDescent="0.2">
      <c r="A2478" s="3">
        <v>2478</v>
      </c>
      <c r="B2478" t="s">
        <v>2502</v>
      </c>
      <c r="C2478">
        <v>142.84</v>
      </c>
      <c r="D2478">
        <v>38.79</v>
      </c>
      <c r="E2478">
        <v>49</v>
      </c>
      <c r="F2478" t="s">
        <v>285</v>
      </c>
      <c r="G2478"/>
      <c r="H2478"/>
      <c r="I2478" t="s">
        <v>2486</v>
      </c>
    </row>
    <row r="2479" spans="1:9" x14ac:dyDescent="0.2">
      <c r="A2479" s="3">
        <v>2479</v>
      </c>
      <c r="B2479" t="s">
        <v>2503</v>
      </c>
      <c r="C2479">
        <v>130.85</v>
      </c>
      <c r="D2479">
        <v>33.85</v>
      </c>
      <c r="E2479">
        <v>37.299999999999997</v>
      </c>
      <c r="F2479" t="s">
        <v>285</v>
      </c>
      <c r="G2479"/>
      <c r="H2479"/>
      <c r="I2479" t="s">
        <v>2486</v>
      </c>
    </row>
    <row r="2480" spans="1:9" x14ac:dyDescent="0.2">
      <c r="A2480" s="3">
        <v>2480</v>
      </c>
      <c r="B2480" t="s">
        <v>2504</v>
      </c>
      <c r="C2480">
        <v>128.01</v>
      </c>
      <c r="D2480">
        <v>37.770000000000003</v>
      </c>
      <c r="E2480">
        <v>70.5</v>
      </c>
      <c r="F2480" t="s">
        <v>285</v>
      </c>
      <c r="G2480"/>
      <c r="H2480"/>
      <c r="I2480" t="s">
        <v>2486</v>
      </c>
    </row>
    <row r="2481" spans="1:9" x14ac:dyDescent="0.2">
      <c r="A2481" s="3">
        <v>2481</v>
      </c>
      <c r="B2481" t="s">
        <v>2505</v>
      </c>
      <c r="C2481">
        <v>119.1</v>
      </c>
      <c r="D2481">
        <v>44.97</v>
      </c>
      <c r="E2481">
        <v>84.7</v>
      </c>
      <c r="F2481" t="s">
        <v>285</v>
      </c>
      <c r="G2481"/>
      <c r="H2481"/>
      <c r="I2481" t="s">
        <v>2486</v>
      </c>
    </row>
    <row r="2482" spans="1:9" x14ac:dyDescent="0.2">
      <c r="A2482" s="3">
        <v>2482</v>
      </c>
      <c r="B2482" t="s">
        <v>2506</v>
      </c>
      <c r="C2482">
        <v>147.07</v>
      </c>
      <c r="D2482">
        <v>42.7</v>
      </c>
      <c r="E2482">
        <v>90.2</v>
      </c>
      <c r="F2482" t="s">
        <v>285</v>
      </c>
      <c r="G2482"/>
      <c r="H2482"/>
      <c r="I2482" t="s">
        <v>2486</v>
      </c>
    </row>
    <row r="2483" spans="1:9" x14ac:dyDescent="0.2">
      <c r="A2483" s="3">
        <v>2483</v>
      </c>
      <c r="B2483" t="s">
        <v>2507</v>
      </c>
      <c r="C2483">
        <v>139.19999999999999</v>
      </c>
      <c r="D2483">
        <v>41.12</v>
      </c>
      <c r="E2483">
        <v>95.9</v>
      </c>
      <c r="F2483" t="s">
        <v>285</v>
      </c>
      <c r="G2483"/>
      <c r="H2483"/>
      <c r="I2483" t="s">
        <v>2486</v>
      </c>
    </row>
    <row r="2484" spans="1:9" x14ac:dyDescent="0.2">
      <c r="A2484" s="3">
        <v>2484</v>
      </c>
      <c r="B2484" t="s">
        <v>2508</v>
      </c>
      <c r="C2484">
        <v>115.31</v>
      </c>
      <c r="D2484">
        <v>42.18</v>
      </c>
      <c r="E2484">
        <v>82.7</v>
      </c>
      <c r="F2484" t="s">
        <v>285</v>
      </c>
      <c r="G2484"/>
      <c r="H2484"/>
      <c r="I2484" t="s">
        <v>2486</v>
      </c>
    </row>
    <row r="2485" spans="1:9" x14ac:dyDescent="0.2">
      <c r="A2485" s="3">
        <v>2485</v>
      </c>
      <c r="B2485" t="s">
        <v>2509</v>
      </c>
      <c r="C2485">
        <v>104.41</v>
      </c>
      <c r="D2485">
        <v>34.64</v>
      </c>
      <c r="E2485">
        <v>42.4</v>
      </c>
      <c r="F2485" t="s">
        <v>285</v>
      </c>
      <c r="G2485"/>
      <c r="H2485"/>
      <c r="I2485" t="s">
        <v>2486</v>
      </c>
    </row>
    <row r="2486" spans="1:9" x14ac:dyDescent="0.2">
      <c r="A2486" s="3">
        <v>2486</v>
      </c>
      <c r="B2486" t="s">
        <v>2510</v>
      </c>
      <c r="C2486">
        <v>93.65</v>
      </c>
      <c r="D2486">
        <v>30.19</v>
      </c>
      <c r="E2486">
        <v>20.399999999999999</v>
      </c>
      <c r="F2486" t="s">
        <v>285</v>
      </c>
      <c r="G2486"/>
      <c r="H2486"/>
      <c r="I2486" t="s">
        <v>2486</v>
      </c>
    </row>
    <row r="2487" spans="1:9" x14ac:dyDescent="0.2">
      <c r="A2487" s="3">
        <v>2487</v>
      </c>
      <c r="B2487" t="s">
        <v>2511</v>
      </c>
      <c r="C2487">
        <v>118.77</v>
      </c>
      <c r="D2487">
        <v>39.04</v>
      </c>
      <c r="E2487">
        <v>91.2</v>
      </c>
      <c r="F2487" t="s">
        <v>285</v>
      </c>
      <c r="G2487"/>
      <c r="H2487"/>
      <c r="I2487" t="s">
        <v>2486</v>
      </c>
    </row>
    <row r="2488" spans="1:9" x14ac:dyDescent="0.2">
      <c r="A2488" s="3">
        <v>2488</v>
      </c>
      <c r="B2488" t="s">
        <v>2512</v>
      </c>
      <c r="C2488">
        <v>86.2</v>
      </c>
      <c r="D2488">
        <v>28.69</v>
      </c>
      <c r="E2488">
        <v>14.1</v>
      </c>
      <c r="F2488" t="s">
        <v>285</v>
      </c>
      <c r="G2488"/>
      <c r="H2488"/>
      <c r="I2488" t="s">
        <v>2486</v>
      </c>
    </row>
    <row r="2489" spans="1:9" x14ac:dyDescent="0.2">
      <c r="A2489" s="3">
        <v>2489</v>
      </c>
      <c r="B2489" t="s">
        <v>2513</v>
      </c>
      <c r="C2489">
        <v>135.36000000000001</v>
      </c>
      <c r="D2489">
        <v>36.14</v>
      </c>
      <c r="E2489">
        <v>57.6</v>
      </c>
      <c r="F2489" t="s">
        <v>285</v>
      </c>
      <c r="G2489"/>
      <c r="H2489"/>
      <c r="I2489" t="s">
        <v>2486</v>
      </c>
    </row>
    <row r="2490" spans="1:9" x14ac:dyDescent="0.2">
      <c r="A2490" s="3">
        <v>2490</v>
      </c>
      <c r="B2490" t="s">
        <v>2514</v>
      </c>
      <c r="C2490">
        <v>71.39</v>
      </c>
      <c r="D2490">
        <v>36.729999999999997</v>
      </c>
      <c r="E2490">
        <v>43.5</v>
      </c>
      <c r="F2490" t="s">
        <v>285</v>
      </c>
      <c r="G2490"/>
      <c r="H2490"/>
      <c r="I2490" t="s">
        <v>2486</v>
      </c>
    </row>
    <row r="2491" spans="1:9" x14ac:dyDescent="0.2">
      <c r="A2491" s="3">
        <v>2491</v>
      </c>
      <c r="B2491" t="s">
        <v>2515</v>
      </c>
      <c r="C2491">
        <v>136.71</v>
      </c>
      <c r="D2491">
        <v>39.97</v>
      </c>
      <c r="E2491">
        <v>81.7</v>
      </c>
      <c r="F2491" t="s">
        <v>285</v>
      </c>
      <c r="G2491"/>
      <c r="H2491"/>
      <c r="I2491" t="s">
        <v>2486</v>
      </c>
    </row>
    <row r="2492" spans="1:9" x14ac:dyDescent="0.2">
      <c r="A2492" s="3">
        <v>2492</v>
      </c>
      <c r="B2492" t="s">
        <v>2516</v>
      </c>
      <c r="C2492">
        <v>124.05</v>
      </c>
      <c r="D2492">
        <v>40.840000000000003</v>
      </c>
      <c r="E2492">
        <v>62.1</v>
      </c>
      <c r="F2492" t="s">
        <v>285</v>
      </c>
      <c r="G2492"/>
      <c r="H2492"/>
      <c r="I2492" t="s">
        <v>2486</v>
      </c>
    </row>
    <row r="2493" spans="1:9" x14ac:dyDescent="0.2">
      <c r="A2493" s="3">
        <v>2493</v>
      </c>
      <c r="B2493" t="s">
        <v>2517</v>
      </c>
      <c r="C2493">
        <v>115.72</v>
      </c>
      <c r="D2493">
        <v>36.75</v>
      </c>
      <c r="E2493">
        <v>65.900000000000006</v>
      </c>
      <c r="F2493" t="s">
        <v>285</v>
      </c>
      <c r="G2493"/>
      <c r="H2493"/>
      <c r="I2493" t="s">
        <v>2486</v>
      </c>
    </row>
    <row r="2494" spans="1:9" x14ac:dyDescent="0.2">
      <c r="A2494" s="3">
        <v>2494</v>
      </c>
      <c r="B2494" t="s">
        <v>2518</v>
      </c>
      <c r="C2494">
        <v>126.33</v>
      </c>
      <c r="D2494">
        <v>37.54</v>
      </c>
      <c r="E2494">
        <v>73.8</v>
      </c>
      <c r="F2494" t="s">
        <v>285</v>
      </c>
      <c r="G2494"/>
      <c r="H2494"/>
      <c r="I2494" t="s">
        <v>2486</v>
      </c>
    </row>
    <row r="2495" spans="1:9" x14ac:dyDescent="0.2">
      <c r="A2495" s="3">
        <v>2495</v>
      </c>
      <c r="B2495" t="s">
        <v>2519</v>
      </c>
      <c r="C2495">
        <v>101.02</v>
      </c>
      <c r="D2495">
        <v>24.18</v>
      </c>
      <c r="E2495">
        <v>32.1</v>
      </c>
      <c r="F2495" t="s">
        <v>285</v>
      </c>
      <c r="G2495"/>
      <c r="H2495"/>
      <c r="I2495" t="s">
        <v>2486</v>
      </c>
    </row>
    <row r="2496" spans="1:9" x14ac:dyDescent="0.2">
      <c r="A2496" s="3">
        <v>2496</v>
      </c>
      <c r="B2496" t="s">
        <v>2520</v>
      </c>
      <c r="C2496">
        <v>137.05000000000001</v>
      </c>
      <c r="D2496">
        <v>31.05</v>
      </c>
      <c r="E2496">
        <v>43.1</v>
      </c>
      <c r="F2496" t="s">
        <v>285</v>
      </c>
      <c r="G2496"/>
      <c r="H2496"/>
      <c r="I2496" t="s">
        <v>2486</v>
      </c>
    </row>
    <row r="2497" spans="1:9" x14ac:dyDescent="0.2">
      <c r="A2497" s="3">
        <v>2497</v>
      </c>
      <c r="B2497" t="s">
        <v>2521</v>
      </c>
      <c r="C2497">
        <v>123.35</v>
      </c>
      <c r="D2497">
        <v>31.31</v>
      </c>
      <c r="E2497">
        <v>25.1</v>
      </c>
      <c r="F2497" t="s">
        <v>285</v>
      </c>
      <c r="G2497"/>
      <c r="H2497"/>
      <c r="I2497" t="s">
        <v>2486</v>
      </c>
    </row>
    <row r="2498" spans="1:9" x14ac:dyDescent="0.2">
      <c r="A2498" s="3">
        <v>2498</v>
      </c>
      <c r="B2498" t="s">
        <v>2522</v>
      </c>
      <c r="C2498">
        <v>120.6</v>
      </c>
      <c r="D2498">
        <v>25.28</v>
      </c>
      <c r="E2498">
        <v>27.4</v>
      </c>
      <c r="F2498" t="s">
        <v>285</v>
      </c>
      <c r="G2498"/>
      <c r="H2498"/>
      <c r="I2498" t="s">
        <v>2486</v>
      </c>
    </row>
    <row r="2499" spans="1:9" x14ac:dyDescent="0.2">
      <c r="A2499" s="3">
        <v>2499</v>
      </c>
      <c r="B2499" t="s">
        <v>2523</v>
      </c>
      <c r="C2499">
        <v>112.34</v>
      </c>
      <c r="D2499">
        <v>20.05</v>
      </c>
      <c r="E2499">
        <v>11.6</v>
      </c>
      <c r="F2499" t="s">
        <v>285</v>
      </c>
      <c r="H2499" s="3" t="s">
        <v>363</v>
      </c>
      <c r="I2499" t="s">
        <v>2486</v>
      </c>
    </row>
    <row r="2500" spans="1:9" x14ac:dyDescent="0.2">
      <c r="A2500" s="3">
        <v>2500</v>
      </c>
      <c r="B2500" t="s">
        <v>2524</v>
      </c>
      <c r="C2500">
        <v>111.66</v>
      </c>
      <c r="D2500">
        <v>31.42</v>
      </c>
      <c r="E2500">
        <v>54.8</v>
      </c>
      <c r="F2500" t="s">
        <v>285</v>
      </c>
      <c r="G2500"/>
      <c r="H2500"/>
      <c r="I2500" t="s">
        <v>2486</v>
      </c>
    </row>
    <row r="2501" spans="1:9" x14ac:dyDescent="0.2">
      <c r="A2501" s="3">
        <v>2501</v>
      </c>
      <c r="B2501" t="s">
        <v>2525</v>
      </c>
      <c r="C2501">
        <v>112.05</v>
      </c>
      <c r="D2501">
        <v>27.63</v>
      </c>
      <c r="E2501">
        <v>32.299999999999997</v>
      </c>
      <c r="F2501" t="s">
        <v>285</v>
      </c>
      <c r="G2501"/>
      <c r="H2501"/>
      <c r="I2501" t="s">
        <v>2486</v>
      </c>
    </row>
    <row r="2502" spans="1:9" x14ac:dyDescent="0.2">
      <c r="A2502" s="3">
        <v>2502</v>
      </c>
      <c r="B2502" t="s">
        <v>2526</v>
      </c>
      <c r="C2502">
        <v>120.69</v>
      </c>
      <c r="D2502">
        <v>30.9</v>
      </c>
      <c r="E2502">
        <v>52.4</v>
      </c>
      <c r="F2502" t="s">
        <v>285</v>
      </c>
      <c r="G2502"/>
      <c r="H2502"/>
      <c r="I2502" t="s">
        <v>2486</v>
      </c>
    </row>
    <row r="2503" spans="1:9" x14ac:dyDescent="0.2">
      <c r="A2503" s="3">
        <v>2503</v>
      </c>
      <c r="B2503" t="s">
        <v>2527</v>
      </c>
      <c r="C2503">
        <v>125.84</v>
      </c>
      <c r="D2503">
        <v>31.88</v>
      </c>
      <c r="E2503">
        <v>58.7</v>
      </c>
      <c r="F2503" t="s">
        <v>285</v>
      </c>
      <c r="G2503"/>
      <c r="H2503"/>
      <c r="I2503" t="s">
        <v>2486</v>
      </c>
    </row>
    <row r="2504" spans="1:9" x14ac:dyDescent="0.2">
      <c r="A2504" s="3">
        <v>2504</v>
      </c>
      <c r="B2504" t="s">
        <v>2528</v>
      </c>
      <c r="C2504">
        <v>116.97</v>
      </c>
      <c r="D2504">
        <v>29.99</v>
      </c>
      <c r="E2504">
        <v>41</v>
      </c>
      <c r="F2504" t="s">
        <v>285</v>
      </c>
      <c r="G2504"/>
      <c r="H2504"/>
      <c r="I2504" t="s">
        <v>2486</v>
      </c>
    </row>
    <row r="2505" spans="1:9" x14ac:dyDescent="0.2">
      <c r="A2505" s="3">
        <v>2505</v>
      </c>
      <c r="B2505" t="s">
        <v>2529</v>
      </c>
      <c r="C2505">
        <v>107.87</v>
      </c>
      <c r="D2505">
        <v>31.49</v>
      </c>
      <c r="E2505">
        <v>48.3</v>
      </c>
      <c r="F2505" t="s">
        <v>285</v>
      </c>
      <c r="G2505"/>
      <c r="H2505"/>
      <c r="I2505" t="s">
        <v>2486</v>
      </c>
    </row>
    <row r="2506" spans="1:9" x14ac:dyDescent="0.2">
      <c r="A2506" s="3">
        <v>2506</v>
      </c>
      <c r="B2506" t="s">
        <v>2530</v>
      </c>
      <c r="C2506">
        <v>149.12</v>
      </c>
      <c r="D2506">
        <v>36.24</v>
      </c>
      <c r="E2506">
        <v>93.9</v>
      </c>
      <c r="F2506" t="s">
        <v>285</v>
      </c>
      <c r="G2506"/>
      <c r="H2506"/>
      <c r="I2506" t="s">
        <v>2486</v>
      </c>
    </row>
    <row r="2507" spans="1:9" x14ac:dyDescent="0.2">
      <c r="A2507" s="3">
        <v>2507</v>
      </c>
      <c r="B2507" t="s">
        <v>2531</v>
      </c>
      <c r="C2507">
        <v>149.75</v>
      </c>
      <c r="D2507">
        <v>32.479999999999997</v>
      </c>
      <c r="E2507">
        <v>67</v>
      </c>
      <c r="F2507" t="s">
        <v>285</v>
      </c>
      <c r="G2507"/>
      <c r="H2507"/>
      <c r="I2507" t="s">
        <v>2486</v>
      </c>
    </row>
    <row r="2508" spans="1:9" x14ac:dyDescent="0.2">
      <c r="A2508" s="3">
        <v>2508</v>
      </c>
      <c r="B2508" t="s">
        <v>2532</v>
      </c>
      <c r="C2508">
        <v>151.18</v>
      </c>
      <c r="D2508">
        <v>36.03</v>
      </c>
      <c r="E2508">
        <v>91.7</v>
      </c>
      <c r="F2508" t="s">
        <v>285</v>
      </c>
      <c r="G2508"/>
      <c r="H2508"/>
      <c r="I2508" t="s">
        <v>2486</v>
      </c>
    </row>
    <row r="2509" spans="1:9" x14ac:dyDescent="0.2">
      <c r="A2509" s="3">
        <v>2509</v>
      </c>
      <c r="B2509" t="s">
        <v>2533</v>
      </c>
      <c r="C2509">
        <v>135.05000000000001</v>
      </c>
      <c r="D2509">
        <v>31.45</v>
      </c>
      <c r="E2509">
        <v>61.5</v>
      </c>
      <c r="F2509" t="s">
        <v>285</v>
      </c>
      <c r="G2509"/>
      <c r="H2509"/>
      <c r="I2509" t="s">
        <v>2486</v>
      </c>
    </row>
    <row r="2510" spans="1:9" x14ac:dyDescent="0.2">
      <c r="A2510" s="3">
        <v>2510</v>
      </c>
      <c r="B2510" t="s">
        <v>2534</v>
      </c>
      <c r="C2510">
        <v>144.93</v>
      </c>
      <c r="D2510">
        <v>34.33</v>
      </c>
      <c r="E2510">
        <v>74.7</v>
      </c>
      <c r="F2510" t="s">
        <v>285</v>
      </c>
      <c r="G2510"/>
      <c r="H2510"/>
      <c r="I2510" t="s">
        <v>2486</v>
      </c>
    </row>
    <row r="2511" spans="1:9" x14ac:dyDescent="0.2">
      <c r="A2511" s="3">
        <v>2511</v>
      </c>
      <c r="B2511" t="s">
        <v>2535</v>
      </c>
      <c r="C2511">
        <v>104.98</v>
      </c>
      <c r="D2511">
        <v>32.479999999999997</v>
      </c>
      <c r="E2511">
        <v>50.5</v>
      </c>
      <c r="F2511" t="s">
        <v>285</v>
      </c>
      <c r="G2511"/>
      <c r="H2511"/>
      <c r="I2511" t="s">
        <v>2486</v>
      </c>
    </row>
    <row r="2512" spans="1:9" x14ac:dyDescent="0.2">
      <c r="A2512" s="3">
        <v>2512</v>
      </c>
      <c r="B2512" t="s">
        <v>2536</v>
      </c>
      <c r="C2512">
        <v>107.55</v>
      </c>
      <c r="D2512">
        <v>32.69</v>
      </c>
      <c r="E2512">
        <v>51.2</v>
      </c>
      <c r="F2512" t="s">
        <v>285</v>
      </c>
      <c r="G2512"/>
      <c r="H2512"/>
      <c r="I2512" t="s">
        <v>2486</v>
      </c>
    </row>
    <row r="2513" spans="1:9" x14ac:dyDescent="0.2">
      <c r="A2513" s="3">
        <v>2513</v>
      </c>
      <c r="B2513" t="s">
        <v>2537</v>
      </c>
      <c r="C2513">
        <v>107.86</v>
      </c>
      <c r="D2513">
        <v>28.91</v>
      </c>
      <c r="E2513">
        <v>34.6</v>
      </c>
      <c r="F2513" t="s">
        <v>285</v>
      </c>
      <c r="G2513"/>
      <c r="H2513"/>
      <c r="I2513" t="s">
        <v>2486</v>
      </c>
    </row>
    <row r="2514" spans="1:9" x14ac:dyDescent="0.2">
      <c r="A2514" s="3">
        <v>2514</v>
      </c>
      <c r="B2514" t="s">
        <v>2538</v>
      </c>
      <c r="C2514">
        <v>97.72</v>
      </c>
      <c r="D2514">
        <v>28.87</v>
      </c>
      <c r="E2514">
        <v>35.6</v>
      </c>
      <c r="F2514" t="s">
        <v>285</v>
      </c>
      <c r="G2514"/>
      <c r="H2514"/>
      <c r="I2514" t="s">
        <v>2486</v>
      </c>
    </row>
    <row r="2515" spans="1:9" x14ac:dyDescent="0.2">
      <c r="A2515" s="3">
        <v>2515</v>
      </c>
      <c r="B2515" t="s">
        <v>2539</v>
      </c>
      <c r="C2515">
        <v>115.93</v>
      </c>
      <c r="D2515">
        <v>32.85</v>
      </c>
      <c r="E2515">
        <v>53.7</v>
      </c>
      <c r="F2515" t="s">
        <v>285</v>
      </c>
      <c r="G2515"/>
      <c r="H2515"/>
      <c r="I2515" t="s">
        <v>2486</v>
      </c>
    </row>
    <row r="2516" spans="1:9" x14ac:dyDescent="0.2">
      <c r="A2516" s="3">
        <v>2516</v>
      </c>
      <c r="B2516" t="s">
        <v>2540</v>
      </c>
      <c r="C2516">
        <v>99.55</v>
      </c>
      <c r="D2516">
        <v>28.13</v>
      </c>
      <c r="E2516">
        <v>35.799999999999997</v>
      </c>
      <c r="F2516" t="s">
        <v>285</v>
      </c>
      <c r="G2516"/>
      <c r="H2516"/>
      <c r="I2516" t="s">
        <v>2486</v>
      </c>
    </row>
    <row r="2517" spans="1:9" x14ac:dyDescent="0.2">
      <c r="A2517" s="3">
        <v>2517</v>
      </c>
      <c r="B2517" t="s">
        <v>2541</v>
      </c>
      <c r="C2517">
        <v>119.06</v>
      </c>
      <c r="D2517">
        <v>43.09</v>
      </c>
      <c r="E2517">
        <v>72.8</v>
      </c>
      <c r="F2517" t="s">
        <v>285</v>
      </c>
      <c r="G2517"/>
      <c r="H2517"/>
      <c r="I2517" t="s">
        <v>2486</v>
      </c>
    </row>
    <row r="2518" spans="1:9" x14ac:dyDescent="0.2">
      <c r="A2518" s="3">
        <v>2518</v>
      </c>
      <c r="B2518" t="s">
        <v>2542</v>
      </c>
      <c r="C2518">
        <v>129.88</v>
      </c>
      <c r="D2518">
        <v>45.44</v>
      </c>
      <c r="E2518">
        <v>93.4</v>
      </c>
      <c r="F2518" t="s">
        <v>285</v>
      </c>
      <c r="G2518" t="s">
        <v>363</v>
      </c>
      <c r="H2518"/>
      <c r="I2518" t="s">
        <v>2486</v>
      </c>
    </row>
    <row r="2519" spans="1:9" x14ac:dyDescent="0.2">
      <c r="A2519" s="3">
        <v>2519</v>
      </c>
      <c r="B2519" t="s">
        <v>2543</v>
      </c>
      <c r="C2519">
        <v>132.35</v>
      </c>
      <c r="D2519">
        <v>44.63</v>
      </c>
      <c r="E2519">
        <v>99.7</v>
      </c>
      <c r="F2519" t="s">
        <v>285</v>
      </c>
      <c r="G2519"/>
      <c r="H2519"/>
      <c r="I2519" t="s">
        <v>2486</v>
      </c>
    </row>
    <row r="2520" spans="1:9" x14ac:dyDescent="0.2">
      <c r="A2520" s="3">
        <v>2520</v>
      </c>
      <c r="B2520" t="s">
        <v>2544</v>
      </c>
      <c r="C2520">
        <v>103.06</v>
      </c>
      <c r="D2520">
        <v>44.73</v>
      </c>
      <c r="E2520">
        <v>80.3</v>
      </c>
      <c r="F2520" t="s">
        <v>285</v>
      </c>
      <c r="G2520"/>
      <c r="H2520"/>
      <c r="I2520" t="s">
        <v>2486</v>
      </c>
    </row>
    <row r="2521" spans="1:9" x14ac:dyDescent="0.2">
      <c r="A2521" s="3">
        <v>2521</v>
      </c>
      <c r="B2521" t="s">
        <v>2545</v>
      </c>
      <c r="C2521">
        <v>79.12</v>
      </c>
      <c r="D2521">
        <v>43.77</v>
      </c>
      <c r="E2521">
        <v>54</v>
      </c>
      <c r="F2521" t="s">
        <v>285</v>
      </c>
      <c r="G2521"/>
      <c r="H2521"/>
      <c r="I2521" t="s">
        <v>2486</v>
      </c>
    </row>
    <row r="2522" spans="1:9" x14ac:dyDescent="0.2">
      <c r="A2522" s="3">
        <v>2522</v>
      </c>
      <c r="B2522" t="s">
        <v>2546</v>
      </c>
      <c r="C2522">
        <v>87.92</v>
      </c>
      <c r="D2522">
        <v>41.98</v>
      </c>
      <c r="E2522">
        <v>64.400000000000006</v>
      </c>
      <c r="F2522" t="s">
        <v>285</v>
      </c>
      <c r="G2522"/>
      <c r="H2522"/>
      <c r="I2522" t="s">
        <v>2486</v>
      </c>
    </row>
    <row r="2523" spans="1:9" x14ac:dyDescent="0.2">
      <c r="A2523" s="3">
        <v>2523</v>
      </c>
      <c r="B2523" t="s">
        <v>2547</v>
      </c>
      <c r="C2523">
        <v>142.16999999999999</v>
      </c>
      <c r="D2523">
        <v>46.72</v>
      </c>
      <c r="E2523">
        <v>110.6</v>
      </c>
      <c r="F2523" t="s">
        <v>285</v>
      </c>
      <c r="G2523"/>
      <c r="H2523"/>
      <c r="I2523" t="s">
        <v>2486</v>
      </c>
    </row>
    <row r="2524" spans="1:9" x14ac:dyDescent="0.2">
      <c r="A2524" s="3">
        <v>2524</v>
      </c>
      <c r="B2524" t="s">
        <v>2548</v>
      </c>
      <c r="C2524">
        <v>143.85</v>
      </c>
      <c r="D2524">
        <v>36.61</v>
      </c>
      <c r="E2524">
        <v>73.7</v>
      </c>
      <c r="F2524" t="s">
        <v>285</v>
      </c>
      <c r="G2524"/>
      <c r="H2524"/>
      <c r="I2524" t="s">
        <v>2486</v>
      </c>
    </row>
    <row r="2525" spans="1:9" x14ac:dyDescent="0.2">
      <c r="A2525" s="3">
        <v>2525</v>
      </c>
      <c r="B2525" t="s">
        <v>2549</v>
      </c>
      <c r="C2525">
        <v>147.27000000000001</v>
      </c>
      <c r="D2525">
        <v>46.37</v>
      </c>
      <c r="E2525">
        <v>107</v>
      </c>
      <c r="F2525" t="s">
        <v>285</v>
      </c>
      <c r="G2525"/>
      <c r="H2525"/>
      <c r="I2525" t="s">
        <v>2486</v>
      </c>
    </row>
    <row r="2526" spans="1:9" x14ac:dyDescent="0.2">
      <c r="A2526" s="3">
        <v>2526</v>
      </c>
      <c r="B2526" t="s">
        <v>2550</v>
      </c>
      <c r="C2526">
        <v>128.43</v>
      </c>
      <c r="D2526">
        <v>36.909999999999997</v>
      </c>
      <c r="E2526">
        <v>91.1</v>
      </c>
      <c r="F2526" t="s">
        <v>285</v>
      </c>
      <c r="G2526"/>
      <c r="H2526"/>
      <c r="I2526" t="s">
        <v>2486</v>
      </c>
    </row>
    <row r="2527" spans="1:9" x14ac:dyDescent="0.2">
      <c r="A2527" s="3">
        <v>2527</v>
      </c>
      <c r="B2527" t="s">
        <v>2551</v>
      </c>
      <c r="C2527">
        <v>115.76</v>
      </c>
      <c r="D2527">
        <v>36.96</v>
      </c>
      <c r="E2527">
        <v>71.599999999999994</v>
      </c>
      <c r="F2527" t="s">
        <v>285</v>
      </c>
      <c r="G2527"/>
      <c r="H2527"/>
      <c r="I2527" t="s">
        <v>2486</v>
      </c>
    </row>
    <row r="2528" spans="1:9" x14ac:dyDescent="0.2">
      <c r="A2528" s="3">
        <v>2528</v>
      </c>
      <c r="B2528" t="s">
        <v>2552</v>
      </c>
      <c r="C2528">
        <v>154.66</v>
      </c>
      <c r="D2528">
        <v>36.799999999999997</v>
      </c>
      <c r="E2528">
        <v>103.2</v>
      </c>
      <c r="F2528" t="s">
        <v>285</v>
      </c>
      <c r="G2528"/>
      <c r="H2528"/>
      <c r="I2528" t="s">
        <v>2486</v>
      </c>
    </row>
    <row r="2529" spans="1:9" x14ac:dyDescent="0.2">
      <c r="A2529" s="3">
        <v>2529</v>
      </c>
      <c r="B2529" t="s">
        <v>2553</v>
      </c>
      <c r="C2529">
        <v>112.66</v>
      </c>
      <c r="D2529">
        <v>44.01</v>
      </c>
      <c r="E2529">
        <v>65.099999999999994</v>
      </c>
      <c r="F2529" t="s">
        <v>285</v>
      </c>
      <c r="G2529"/>
      <c r="H2529"/>
      <c r="I2529" t="s">
        <v>2486</v>
      </c>
    </row>
    <row r="2530" spans="1:9" x14ac:dyDescent="0.2">
      <c r="A2530" s="3">
        <v>2530</v>
      </c>
      <c r="B2530" t="s">
        <v>2554</v>
      </c>
      <c r="C2530">
        <v>91.79</v>
      </c>
      <c r="D2530">
        <v>34.65</v>
      </c>
      <c r="E2530">
        <v>21.7</v>
      </c>
      <c r="F2530" t="s">
        <v>285</v>
      </c>
      <c r="G2530"/>
      <c r="H2530"/>
      <c r="I2530" t="s">
        <v>2486</v>
      </c>
    </row>
    <row r="2531" spans="1:9" x14ac:dyDescent="0.2">
      <c r="A2531" s="3">
        <v>2531</v>
      </c>
      <c r="B2531" t="s">
        <v>2555</v>
      </c>
      <c r="C2531">
        <v>100.1</v>
      </c>
      <c r="D2531">
        <v>32.81</v>
      </c>
      <c r="E2531">
        <v>47.6</v>
      </c>
      <c r="F2531" t="s">
        <v>285</v>
      </c>
      <c r="G2531"/>
      <c r="H2531"/>
      <c r="I2531" t="s">
        <v>2486</v>
      </c>
    </row>
    <row r="2532" spans="1:9" x14ac:dyDescent="0.2">
      <c r="A2532" s="3">
        <v>2532</v>
      </c>
      <c r="B2532" t="s">
        <v>2556</v>
      </c>
      <c r="C2532">
        <v>144.30000000000001</v>
      </c>
      <c r="D2532">
        <v>36.67</v>
      </c>
      <c r="E2532">
        <v>96.3</v>
      </c>
      <c r="F2532" t="s">
        <v>285</v>
      </c>
      <c r="G2532"/>
      <c r="H2532"/>
      <c r="I2532" t="s">
        <v>2486</v>
      </c>
    </row>
    <row r="2533" spans="1:9" x14ac:dyDescent="0.2">
      <c r="A2533" s="3">
        <v>2533</v>
      </c>
      <c r="B2533" t="s">
        <v>2557</v>
      </c>
      <c r="C2533">
        <v>102.75</v>
      </c>
      <c r="D2533">
        <v>40.57</v>
      </c>
      <c r="E2533">
        <v>66.8</v>
      </c>
      <c r="F2533" t="s">
        <v>285</v>
      </c>
      <c r="G2533"/>
      <c r="H2533"/>
      <c r="I2533" t="s">
        <v>2486</v>
      </c>
    </row>
    <row r="2534" spans="1:9" x14ac:dyDescent="0.2">
      <c r="A2534" s="3">
        <v>2534</v>
      </c>
      <c r="B2534" t="s">
        <v>2558</v>
      </c>
      <c r="C2534">
        <v>135.59</v>
      </c>
      <c r="D2534">
        <v>40.35</v>
      </c>
      <c r="E2534">
        <v>111</v>
      </c>
      <c r="F2534" t="s">
        <v>285</v>
      </c>
      <c r="G2534"/>
      <c r="H2534"/>
      <c r="I2534" t="s">
        <v>2486</v>
      </c>
    </row>
    <row r="2535" spans="1:9" x14ac:dyDescent="0.2">
      <c r="A2535" s="3">
        <v>2535</v>
      </c>
      <c r="B2535" t="s">
        <v>2559</v>
      </c>
      <c r="C2535">
        <v>137.61000000000001</v>
      </c>
      <c r="D2535">
        <v>41.96</v>
      </c>
      <c r="E2535">
        <v>115.4</v>
      </c>
      <c r="F2535" t="s">
        <v>285</v>
      </c>
      <c r="G2535"/>
      <c r="H2535"/>
      <c r="I2535" t="s">
        <v>2486</v>
      </c>
    </row>
    <row r="2536" spans="1:9" x14ac:dyDescent="0.2">
      <c r="A2536" s="3">
        <v>2536</v>
      </c>
      <c r="B2536" t="s">
        <v>2560</v>
      </c>
      <c r="C2536">
        <v>131.37</v>
      </c>
      <c r="D2536">
        <v>38.1</v>
      </c>
      <c r="E2536">
        <v>97.4</v>
      </c>
      <c r="F2536" t="s">
        <v>285</v>
      </c>
      <c r="G2536"/>
      <c r="H2536"/>
      <c r="I2536" t="s">
        <v>2486</v>
      </c>
    </row>
    <row r="2537" spans="1:9" x14ac:dyDescent="0.2">
      <c r="A2537" s="3">
        <v>2537</v>
      </c>
      <c r="B2537" t="s">
        <v>2561</v>
      </c>
      <c r="C2537">
        <v>175.95</v>
      </c>
      <c r="D2537">
        <v>35.71</v>
      </c>
      <c r="E2537">
        <v>99.8</v>
      </c>
      <c r="F2537" t="s">
        <v>285</v>
      </c>
      <c r="G2537"/>
      <c r="H2537"/>
      <c r="I2537" t="s">
        <v>2486</v>
      </c>
    </row>
    <row r="2538" spans="1:9" x14ac:dyDescent="0.2">
      <c r="A2538" s="3">
        <v>2538</v>
      </c>
      <c r="B2538" t="s">
        <v>2562</v>
      </c>
      <c r="C2538">
        <v>95.18</v>
      </c>
      <c r="D2538">
        <v>33.33</v>
      </c>
      <c r="E2538">
        <v>50.4</v>
      </c>
      <c r="F2538" t="s">
        <v>285</v>
      </c>
      <c r="G2538"/>
      <c r="H2538"/>
      <c r="I2538" t="s">
        <v>2486</v>
      </c>
    </row>
    <row r="2539" spans="1:9" x14ac:dyDescent="0.2">
      <c r="A2539" s="3">
        <v>2539</v>
      </c>
      <c r="B2539" t="s">
        <v>2563</v>
      </c>
      <c r="C2539">
        <v>126.68</v>
      </c>
      <c r="D2539">
        <v>35.71</v>
      </c>
      <c r="E2539">
        <v>78</v>
      </c>
      <c r="F2539" t="s">
        <v>285</v>
      </c>
      <c r="G2539"/>
      <c r="H2539"/>
      <c r="I2539" t="s">
        <v>2486</v>
      </c>
    </row>
    <row r="2540" spans="1:9" x14ac:dyDescent="0.2">
      <c r="A2540" s="3">
        <v>2540</v>
      </c>
      <c r="B2540" t="s">
        <v>2564</v>
      </c>
      <c r="C2540">
        <v>104.54</v>
      </c>
      <c r="D2540">
        <v>28.35</v>
      </c>
      <c r="E2540">
        <v>26.8</v>
      </c>
      <c r="F2540" t="s">
        <v>285</v>
      </c>
      <c r="G2540"/>
      <c r="H2540"/>
      <c r="I2540" t="s">
        <v>2486</v>
      </c>
    </row>
    <row r="2541" spans="1:9" x14ac:dyDescent="0.2">
      <c r="A2541" s="3">
        <v>2541</v>
      </c>
      <c r="B2541" t="s">
        <v>2565</v>
      </c>
      <c r="C2541">
        <v>132.41</v>
      </c>
      <c r="D2541">
        <v>30.81</v>
      </c>
      <c r="E2541">
        <v>39.4</v>
      </c>
      <c r="F2541" t="s">
        <v>285</v>
      </c>
      <c r="G2541"/>
      <c r="H2541"/>
      <c r="I2541" t="s">
        <v>2486</v>
      </c>
    </row>
    <row r="2542" spans="1:9" x14ac:dyDescent="0.2">
      <c r="A2542" s="3">
        <v>2542</v>
      </c>
      <c r="B2542" t="s">
        <v>2566</v>
      </c>
      <c r="C2542">
        <v>147.13999999999999</v>
      </c>
      <c r="D2542">
        <v>36.590000000000003</v>
      </c>
      <c r="E2542">
        <v>77.099999999999994</v>
      </c>
      <c r="F2542" t="s">
        <v>285</v>
      </c>
      <c r="G2542"/>
      <c r="H2542"/>
      <c r="I2542" t="s">
        <v>2486</v>
      </c>
    </row>
    <row r="2543" spans="1:9" x14ac:dyDescent="0.2">
      <c r="A2543" s="3">
        <v>2543</v>
      </c>
      <c r="B2543" t="s">
        <v>2567</v>
      </c>
      <c r="C2543">
        <v>116.73</v>
      </c>
      <c r="D2543">
        <v>30.23</v>
      </c>
      <c r="E2543">
        <v>37</v>
      </c>
      <c r="F2543" t="s">
        <v>285</v>
      </c>
      <c r="G2543"/>
      <c r="H2543"/>
      <c r="I2543" t="s">
        <v>2486</v>
      </c>
    </row>
    <row r="2544" spans="1:9" x14ac:dyDescent="0.2">
      <c r="A2544" s="3">
        <v>2544</v>
      </c>
      <c r="B2544" t="s">
        <v>2568</v>
      </c>
      <c r="C2544">
        <v>111.45</v>
      </c>
      <c r="D2544">
        <v>30.78</v>
      </c>
      <c r="E2544">
        <v>44.3</v>
      </c>
      <c r="F2544" t="s">
        <v>285</v>
      </c>
      <c r="G2544"/>
      <c r="H2544"/>
      <c r="I2544" t="s">
        <v>2486</v>
      </c>
    </row>
    <row r="2545" spans="1:9" x14ac:dyDescent="0.2">
      <c r="A2545" s="3">
        <v>2545</v>
      </c>
      <c r="B2545" t="s">
        <v>2569</v>
      </c>
      <c r="C2545">
        <v>124.52</v>
      </c>
      <c r="D2545">
        <v>30.74</v>
      </c>
      <c r="E2545">
        <v>47.9</v>
      </c>
      <c r="F2545" t="s">
        <v>285</v>
      </c>
      <c r="G2545"/>
      <c r="H2545"/>
      <c r="I2545" t="s">
        <v>2486</v>
      </c>
    </row>
    <row r="2546" spans="1:9" x14ac:dyDescent="0.2">
      <c r="A2546" s="3">
        <v>2546</v>
      </c>
      <c r="B2546" t="s">
        <v>2570</v>
      </c>
      <c r="C2546">
        <v>129.07</v>
      </c>
      <c r="D2546">
        <v>31.69</v>
      </c>
      <c r="E2546">
        <v>52.4</v>
      </c>
      <c r="F2546" t="s">
        <v>285</v>
      </c>
      <c r="G2546"/>
      <c r="H2546"/>
      <c r="I2546" t="s">
        <v>2486</v>
      </c>
    </row>
    <row r="2547" spans="1:9" x14ac:dyDescent="0.2">
      <c r="A2547" s="3">
        <v>2547</v>
      </c>
      <c r="B2547" t="s">
        <v>2571</v>
      </c>
      <c r="C2547">
        <v>116.99</v>
      </c>
      <c r="D2547">
        <v>31.12</v>
      </c>
      <c r="E2547">
        <v>45.4</v>
      </c>
      <c r="F2547" t="s">
        <v>285</v>
      </c>
      <c r="G2547"/>
      <c r="H2547"/>
      <c r="I2547" t="s">
        <v>2486</v>
      </c>
    </row>
    <row r="2548" spans="1:9" x14ac:dyDescent="0.2">
      <c r="A2548" s="3">
        <v>2548</v>
      </c>
      <c r="B2548" t="s">
        <v>2572</v>
      </c>
      <c r="C2548">
        <v>124.26</v>
      </c>
      <c r="D2548">
        <v>33.21</v>
      </c>
      <c r="E2548">
        <v>45.9</v>
      </c>
      <c r="F2548" t="s">
        <v>285</v>
      </c>
      <c r="G2548"/>
      <c r="H2548"/>
      <c r="I2548" t="s">
        <v>2486</v>
      </c>
    </row>
    <row r="2549" spans="1:9" x14ac:dyDescent="0.2">
      <c r="A2549" s="3">
        <v>2549</v>
      </c>
      <c r="B2549" t="s">
        <v>2573</v>
      </c>
      <c r="C2549">
        <v>99.42</v>
      </c>
      <c r="D2549">
        <v>42.01</v>
      </c>
      <c r="E2549">
        <v>64.3</v>
      </c>
      <c r="F2549" t="s">
        <v>285</v>
      </c>
      <c r="G2549"/>
      <c r="H2549"/>
      <c r="I2549" t="s">
        <v>2486</v>
      </c>
    </row>
    <row r="2550" spans="1:9" x14ac:dyDescent="0.2">
      <c r="A2550" s="3">
        <v>2550</v>
      </c>
      <c r="B2550" t="s">
        <v>2574</v>
      </c>
      <c r="C2550">
        <v>134.52000000000001</v>
      </c>
      <c r="D2550">
        <v>43.29</v>
      </c>
      <c r="E2550">
        <v>118.8</v>
      </c>
      <c r="F2550" t="s">
        <v>285</v>
      </c>
      <c r="G2550"/>
      <c r="H2550"/>
      <c r="I2550" t="s">
        <v>2486</v>
      </c>
    </row>
    <row r="2551" spans="1:9" x14ac:dyDescent="0.2">
      <c r="A2551" s="3">
        <v>2551</v>
      </c>
      <c r="B2551" t="s">
        <v>2575</v>
      </c>
      <c r="C2551">
        <v>129.74</v>
      </c>
      <c r="D2551">
        <v>41.65</v>
      </c>
      <c r="E2551">
        <v>106.1</v>
      </c>
      <c r="F2551" t="s">
        <v>285</v>
      </c>
      <c r="G2551"/>
      <c r="H2551"/>
      <c r="I2551" t="s">
        <v>2486</v>
      </c>
    </row>
    <row r="2552" spans="1:9" x14ac:dyDescent="0.2">
      <c r="A2552" s="3">
        <v>2552</v>
      </c>
      <c r="B2552" t="s">
        <v>2576</v>
      </c>
      <c r="C2552">
        <v>126.2</v>
      </c>
      <c r="D2552">
        <v>41.01</v>
      </c>
      <c r="E2552">
        <v>101.4</v>
      </c>
      <c r="F2552" t="s">
        <v>285</v>
      </c>
      <c r="G2552"/>
      <c r="H2552"/>
      <c r="I2552" t="s">
        <v>2486</v>
      </c>
    </row>
    <row r="2553" spans="1:9" x14ac:dyDescent="0.2">
      <c r="A2553" s="3">
        <v>2553</v>
      </c>
      <c r="B2553" t="s">
        <v>2577</v>
      </c>
      <c r="C2553">
        <v>132.30000000000001</v>
      </c>
      <c r="D2553">
        <v>41.99</v>
      </c>
      <c r="E2553">
        <v>117.4</v>
      </c>
      <c r="F2553" t="s">
        <v>285</v>
      </c>
      <c r="G2553"/>
      <c r="H2553"/>
      <c r="I2553" t="s">
        <v>2486</v>
      </c>
    </row>
    <row r="2554" spans="1:9" x14ac:dyDescent="0.2">
      <c r="A2554" s="3">
        <v>2554</v>
      </c>
      <c r="B2554" t="s">
        <v>2578</v>
      </c>
      <c r="C2554">
        <v>110.79</v>
      </c>
      <c r="D2554">
        <v>41.33</v>
      </c>
      <c r="E2554">
        <v>69.8</v>
      </c>
      <c r="F2554" t="s">
        <v>285</v>
      </c>
      <c r="G2554"/>
      <c r="H2554"/>
      <c r="I2554" t="s">
        <v>2486</v>
      </c>
    </row>
    <row r="2555" spans="1:9" x14ac:dyDescent="0.2">
      <c r="A2555" s="3">
        <v>2555</v>
      </c>
      <c r="B2555" t="s">
        <v>2579</v>
      </c>
      <c r="C2555">
        <v>102.14</v>
      </c>
      <c r="D2555">
        <v>27.57</v>
      </c>
      <c r="E2555">
        <v>22</v>
      </c>
      <c r="F2555" t="s">
        <v>285</v>
      </c>
      <c r="G2555"/>
      <c r="H2555"/>
      <c r="I2555" t="s">
        <v>2486</v>
      </c>
    </row>
    <row r="2556" spans="1:9" x14ac:dyDescent="0.2">
      <c r="A2556" s="3">
        <v>2556</v>
      </c>
      <c r="B2556" t="s">
        <v>2580</v>
      </c>
      <c r="C2556">
        <v>123.96</v>
      </c>
      <c r="D2556">
        <v>34.619999999999997</v>
      </c>
      <c r="E2556">
        <v>62.3</v>
      </c>
      <c r="F2556" t="s">
        <v>285</v>
      </c>
      <c r="G2556"/>
      <c r="H2556"/>
      <c r="I2556" t="s">
        <v>2486</v>
      </c>
    </row>
    <row r="2557" spans="1:9" x14ac:dyDescent="0.2">
      <c r="A2557" s="3">
        <v>2557</v>
      </c>
      <c r="B2557" t="s">
        <v>2581</v>
      </c>
      <c r="C2557">
        <v>121.17</v>
      </c>
      <c r="D2557">
        <v>34.64</v>
      </c>
      <c r="E2557">
        <v>53.9</v>
      </c>
      <c r="F2557" t="s">
        <v>285</v>
      </c>
      <c r="G2557"/>
      <c r="H2557"/>
      <c r="I2557" t="s">
        <v>2486</v>
      </c>
    </row>
    <row r="2558" spans="1:9" x14ac:dyDescent="0.2">
      <c r="A2558" s="3">
        <v>2558</v>
      </c>
      <c r="B2558" t="s">
        <v>2582</v>
      </c>
      <c r="C2558">
        <v>128.30000000000001</v>
      </c>
      <c r="D2558">
        <v>34.15</v>
      </c>
      <c r="E2558">
        <v>56.1</v>
      </c>
      <c r="F2558" t="s">
        <v>285</v>
      </c>
      <c r="G2558"/>
      <c r="H2558"/>
      <c r="I2558" t="s">
        <v>2486</v>
      </c>
    </row>
    <row r="2559" spans="1:9" x14ac:dyDescent="0.2">
      <c r="A2559" s="3">
        <v>2559</v>
      </c>
      <c r="B2559" t="s">
        <v>2583</v>
      </c>
      <c r="C2559">
        <v>142.97</v>
      </c>
      <c r="D2559">
        <v>36.92</v>
      </c>
      <c r="E2559">
        <v>71.2</v>
      </c>
      <c r="F2559" t="s">
        <v>285</v>
      </c>
      <c r="G2559"/>
      <c r="H2559"/>
      <c r="I2559" t="s">
        <v>2486</v>
      </c>
    </row>
    <row r="2560" spans="1:9" x14ac:dyDescent="0.2">
      <c r="A2560" s="3">
        <v>2560</v>
      </c>
      <c r="B2560" t="s">
        <v>2584</v>
      </c>
      <c r="C2560">
        <v>139.15</v>
      </c>
      <c r="D2560">
        <v>40.22</v>
      </c>
      <c r="E2560">
        <v>98</v>
      </c>
      <c r="F2560" t="s">
        <v>285</v>
      </c>
      <c r="G2560"/>
      <c r="H2560"/>
      <c r="I2560" t="s">
        <v>2486</v>
      </c>
    </row>
    <row r="2561" spans="1:9" x14ac:dyDescent="0.2">
      <c r="A2561" s="3">
        <v>2561</v>
      </c>
      <c r="B2561" t="s">
        <v>2585</v>
      </c>
      <c r="C2561">
        <v>154.63999999999999</v>
      </c>
      <c r="D2561">
        <v>41.67</v>
      </c>
      <c r="E2561">
        <v>88.7</v>
      </c>
      <c r="F2561" t="s">
        <v>285</v>
      </c>
      <c r="G2561"/>
      <c r="H2561"/>
      <c r="I2561" t="s">
        <v>2486</v>
      </c>
    </row>
    <row r="2562" spans="1:9" x14ac:dyDescent="0.2">
      <c r="A2562" s="3">
        <v>2562</v>
      </c>
      <c r="B2562" t="s">
        <v>2586</v>
      </c>
      <c r="C2562">
        <v>138.44</v>
      </c>
      <c r="D2562">
        <v>41.19</v>
      </c>
      <c r="E2562">
        <v>100.5</v>
      </c>
      <c r="F2562" t="s">
        <v>285</v>
      </c>
      <c r="G2562"/>
      <c r="H2562"/>
      <c r="I2562" t="s">
        <v>2486</v>
      </c>
    </row>
    <row r="2563" spans="1:9" x14ac:dyDescent="0.2">
      <c r="A2563" s="3">
        <v>2563</v>
      </c>
      <c r="B2563" t="s">
        <v>2587</v>
      </c>
      <c r="C2563">
        <v>155.66</v>
      </c>
      <c r="D2563">
        <v>39.869999999999997</v>
      </c>
      <c r="E2563">
        <v>88.3</v>
      </c>
      <c r="F2563" t="s">
        <v>285</v>
      </c>
      <c r="G2563"/>
      <c r="H2563"/>
      <c r="I2563" t="s">
        <v>2486</v>
      </c>
    </row>
    <row r="2564" spans="1:9" x14ac:dyDescent="0.2">
      <c r="A2564" s="3">
        <v>2564</v>
      </c>
      <c r="B2564" t="s">
        <v>2588</v>
      </c>
      <c r="C2564">
        <v>163.38</v>
      </c>
      <c r="D2564">
        <v>40.94</v>
      </c>
      <c r="E2564">
        <v>121.2</v>
      </c>
      <c r="F2564" t="s">
        <v>285</v>
      </c>
      <c r="G2564"/>
      <c r="H2564"/>
      <c r="I2564" t="s">
        <v>2486</v>
      </c>
    </row>
    <row r="2565" spans="1:9" x14ac:dyDescent="0.2">
      <c r="A2565" s="3">
        <v>2565</v>
      </c>
      <c r="B2565" t="s">
        <v>2590</v>
      </c>
      <c r="C2565">
        <v>151.83000000000001</v>
      </c>
      <c r="D2565">
        <v>33.380000000000003</v>
      </c>
      <c r="E2565">
        <v>82</v>
      </c>
      <c r="F2565" t="s">
        <v>285</v>
      </c>
      <c r="G2565"/>
      <c r="H2565"/>
      <c r="I2565" t="s">
        <v>2589</v>
      </c>
    </row>
    <row r="2566" spans="1:9" x14ac:dyDescent="0.2">
      <c r="A2566" s="3">
        <v>2566</v>
      </c>
      <c r="B2566" t="s">
        <v>2591</v>
      </c>
      <c r="C2566">
        <v>146.71</v>
      </c>
      <c r="D2566">
        <v>33.130000000000003</v>
      </c>
      <c r="E2566">
        <v>82.4</v>
      </c>
      <c r="F2566" t="s">
        <v>285</v>
      </c>
      <c r="G2566"/>
      <c r="H2566"/>
      <c r="I2566" t="s">
        <v>2589</v>
      </c>
    </row>
    <row r="2567" spans="1:9" x14ac:dyDescent="0.2">
      <c r="A2567" s="3">
        <v>2567</v>
      </c>
      <c r="B2567" t="s">
        <v>2592</v>
      </c>
      <c r="C2567">
        <v>140.13</v>
      </c>
      <c r="D2567">
        <v>32.14</v>
      </c>
      <c r="E2567">
        <v>60</v>
      </c>
      <c r="F2567" t="s">
        <v>285</v>
      </c>
      <c r="G2567"/>
      <c r="H2567"/>
      <c r="I2567" t="s">
        <v>2589</v>
      </c>
    </row>
    <row r="2568" spans="1:9" x14ac:dyDescent="0.2">
      <c r="A2568" s="3">
        <v>2568</v>
      </c>
      <c r="B2568" t="s">
        <v>2593</v>
      </c>
      <c r="C2568">
        <v>135.76</v>
      </c>
      <c r="D2568">
        <v>31.35</v>
      </c>
      <c r="E2568">
        <v>67.400000000000006</v>
      </c>
      <c r="F2568" t="s">
        <v>285</v>
      </c>
      <c r="G2568"/>
      <c r="H2568"/>
      <c r="I2568" t="s">
        <v>2589</v>
      </c>
    </row>
    <row r="2569" spans="1:9" x14ac:dyDescent="0.2">
      <c r="A2569" s="3">
        <v>2569</v>
      </c>
      <c r="B2569" t="s">
        <v>2594</v>
      </c>
      <c r="C2569">
        <v>150.52000000000001</v>
      </c>
      <c r="D2569">
        <v>32.71</v>
      </c>
      <c r="E2569">
        <v>81.3</v>
      </c>
      <c r="F2569" t="s">
        <v>285</v>
      </c>
      <c r="G2569"/>
      <c r="H2569"/>
      <c r="I2569" t="s">
        <v>2589</v>
      </c>
    </row>
    <row r="2570" spans="1:9" x14ac:dyDescent="0.2">
      <c r="A2570" s="3">
        <v>2570</v>
      </c>
      <c r="B2570" t="s">
        <v>2595</v>
      </c>
      <c r="C2570">
        <v>130.88</v>
      </c>
      <c r="D2570">
        <v>31.35</v>
      </c>
      <c r="E2570">
        <v>64.3</v>
      </c>
      <c r="F2570" t="s">
        <v>285</v>
      </c>
      <c r="G2570"/>
      <c r="H2570"/>
      <c r="I2570" t="s">
        <v>2589</v>
      </c>
    </row>
    <row r="2571" spans="1:9" x14ac:dyDescent="0.2">
      <c r="A2571" s="3">
        <v>2571</v>
      </c>
      <c r="B2571" t="s">
        <v>2596</v>
      </c>
      <c r="C2571">
        <v>102.92</v>
      </c>
      <c r="D2571">
        <v>38.83</v>
      </c>
      <c r="E2571">
        <v>71.3</v>
      </c>
      <c r="F2571" t="s">
        <v>285</v>
      </c>
      <c r="G2571"/>
      <c r="H2571"/>
      <c r="I2571" t="s">
        <v>2589</v>
      </c>
    </row>
    <row r="2572" spans="1:9" x14ac:dyDescent="0.2">
      <c r="A2572" s="3">
        <v>2572</v>
      </c>
      <c r="B2572" t="s">
        <v>2597</v>
      </c>
      <c r="C2572">
        <v>143.47999999999999</v>
      </c>
      <c r="D2572">
        <v>38.229999999999997</v>
      </c>
      <c r="E2572">
        <v>83.5</v>
      </c>
      <c r="F2572" t="s">
        <v>285</v>
      </c>
      <c r="G2572"/>
      <c r="H2572"/>
      <c r="I2572" t="s">
        <v>2589</v>
      </c>
    </row>
    <row r="2573" spans="1:9" x14ac:dyDescent="0.2">
      <c r="A2573" s="3">
        <v>2573</v>
      </c>
      <c r="B2573" t="s">
        <v>2598</v>
      </c>
      <c r="C2573">
        <v>167.03</v>
      </c>
      <c r="D2573">
        <v>37.880000000000003</v>
      </c>
      <c r="E2573">
        <v>104.6</v>
      </c>
      <c r="F2573" t="s">
        <v>285</v>
      </c>
      <c r="G2573"/>
      <c r="H2573"/>
      <c r="I2573" t="s">
        <v>2589</v>
      </c>
    </row>
    <row r="2574" spans="1:9" x14ac:dyDescent="0.2">
      <c r="A2574" s="3">
        <v>2574</v>
      </c>
      <c r="B2574" t="s">
        <v>2599</v>
      </c>
      <c r="C2574">
        <v>91.76</v>
      </c>
      <c r="D2574">
        <v>39.99</v>
      </c>
      <c r="E2574">
        <v>56.6</v>
      </c>
      <c r="F2574" t="s">
        <v>285</v>
      </c>
      <c r="G2574"/>
      <c r="H2574"/>
      <c r="I2574" t="s">
        <v>2589</v>
      </c>
    </row>
    <row r="2575" spans="1:9" x14ac:dyDescent="0.2">
      <c r="A2575" s="3">
        <v>2575</v>
      </c>
      <c r="B2575" t="s">
        <v>2600</v>
      </c>
      <c r="C2575">
        <v>94.67</v>
      </c>
      <c r="D2575">
        <v>36.880000000000003</v>
      </c>
      <c r="E2575">
        <v>49</v>
      </c>
      <c r="F2575" t="s">
        <v>285</v>
      </c>
      <c r="G2575"/>
      <c r="H2575"/>
      <c r="I2575" t="s">
        <v>2589</v>
      </c>
    </row>
    <row r="2576" spans="1:9" x14ac:dyDescent="0.2">
      <c r="A2576" s="3">
        <v>2576</v>
      </c>
      <c r="B2576" t="s">
        <v>2601</v>
      </c>
      <c r="C2576">
        <v>103.47</v>
      </c>
      <c r="D2576">
        <v>38.71</v>
      </c>
      <c r="E2576">
        <v>63.3</v>
      </c>
      <c r="F2576" t="s">
        <v>285</v>
      </c>
      <c r="G2576"/>
      <c r="H2576"/>
      <c r="I2576" t="s">
        <v>2589</v>
      </c>
    </row>
    <row r="2577" spans="1:9" x14ac:dyDescent="0.2">
      <c r="A2577" s="3">
        <v>2577</v>
      </c>
      <c r="B2577" t="s">
        <v>2602</v>
      </c>
      <c r="C2577">
        <v>96.19</v>
      </c>
      <c r="D2577">
        <v>38.18</v>
      </c>
      <c r="E2577">
        <v>63.5</v>
      </c>
      <c r="F2577" t="s">
        <v>285</v>
      </c>
      <c r="G2577"/>
      <c r="H2577"/>
      <c r="I2577" t="s">
        <v>2589</v>
      </c>
    </row>
    <row r="2578" spans="1:9" x14ac:dyDescent="0.2">
      <c r="A2578" s="3">
        <v>2578</v>
      </c>
      <c r="B2578" t="s">
        <v>2603</v>
      </c>
      <c r="C2578">
        <v>101.96</v>
      </c>
      <c r="D2578">
        <v>37.49</v>
      </c>
      <c r="E2578">
        <v>69.5</v>
      </c>
      <c r="F2578" t="s">
        <v>285</v>
      </c>
      <c r="G2578"/>
      <c r="H2578"/>
      <c r="I2578" t="s">
        <v>2589</v>
      </c>
    </row>
    <row r="2579" spans="1:9" x14ac:dyDescent="0.2">
      <c r="A2579" s="3">
        <v>2579</v>
      </c>
      <c r="B2579" t="s">
        <v>2604</v>
      </c>
      <c r="C2579">
        <v>97.27</v>
      </c>
      <c r="D2579">
        <v>38.590000000000003</v>
      </c>
      <c r="E2579">
        <v>67</v>
      </c>
      <c r="F2579" t="s">
        <v>285</v>
      </c>
      <c r="G2579"/>
      <c r="H2579"/>
      <c r="I2579" t="s">
        <v>2589</v>
      </c>
    </row>
    <row r="2580" spans="1:9" x14ac:dyDescent="0.2">
      <c r="A2580" s="3">
        <v>2580</v>
      </c>
      <c r="B2580" t="s">
        <v>2605</v>
      </c>
      <c r="C2580">
        <v>133.18</v>
      </c>
      <c r="D2580">
        <v>40.76</v>
      </c>
      <c r="E2580">
        <v>102.9</v>
      </c>
      <c r="F2580" t="s">
        <v>285</v>
      </c>
      <c r="G2580"/>
      <c r="H2580"/>
      <c r="I2580" t="s">
        <v>2589</v>
      </c>
    </row>
    <row r="2581" spans="1:9" x14ac:dyDescent="0.2">
      <c r="A2581" s="3">
        <v>2581</v>
      </c>
      <c r="B2581" t="s">
        <v>2606</v>
      </c>
      <c r="C2581">
        <v>146.63</v>
      </c>
      <c r="D2581">
        <v>38.130000000000003</v>
      </c>
      <c r="E2581">
        <v>92.6</v>
      </c>
      <c r="F2581" t="s">
        <v>285</v>
      </c>
      <c r="G2581"/>
      <c r="H2581"/>
      <c r="I2581" t="s">
        <v>2589</v>
      </c>
    </row>
    <row r="2582" spans="1:9" x14ac:dyDescent="0.2">
      <c r="A2582" s="3">
        <v>2582</v>
      </c>
      <c r="B2582" t="s">
        <v>2607</v>
      </c>
      <c r="C2582">
        <v>142.03</v>
      </c>
      <c r="D2582">
        <v>40.19</v>
      </c>
      <c r="E2582">
        <v>105.2</v>
      </c>
      <c r="F2582" t="s">
        <v>285</v>
      </c>
      <c r="G2582"/>
      <c r="H2582"/>
      <c r="I2582" t="s">
        <v>2589</v>
      </c>
    </row>
    <row r="2583" spans="1:9" x14ac:dyDescent="0.2">
      <c r="A2583" s="3">
        <v>2583</v>
      </c>
      <c r="B2583" t="s">
        <v>2608</v>
      </c>
      <c r="C2583">
        <v>124.63</v>
      </c>
      <c r="D2583">
        <v>41.09</v>
      </c>
      <c r="E2583">
        <v>86.8</v>
      </c>
      <c r="F2583" t="s">
        <v>285</v>
      </c>
      <c r="G2583"/>
      <c r="H2583"/>
      <c r="I2583" t="s">
        <v>2589</v>
      </c>
    </row>
    <row r="2584" spans="1:9" x14ac:dyDescent="0.2">
      <c r="A2584" s="3">
        <v>2584</v>
      </c>
      <c r="B2584" t="s">
        <v>2609</v>
      </c>
      <c r="C2584">
        <v>121.72</v>
      </c>
      <c r="D2584">
        <v>40.590000000000003</v>
      </c>
      <c r="E2584">
        <v>91.2</v>
      </c>
      <c r="F2584" t="s">
        <v>285</v>
      </c>
      <c r="G2584"/>
      <c r="H2584"/>
      <c r="I2584" t="s">
        <v>2589</v>
      </c>
    </row>
    <row r="2585" spans="1:9" x14ac:dyDescent="0.2">
      <c r="A2585" s="3">
        <v>2585</v>
      </c>
      <c r="B2585" t="s">
        <v>2610</v>
      </c>
      <c r="C2585">
        <v>125.12</v>
      </c>
      <c r="D2585">
        <v>41.29</v>
      </c>
      <c r="E2585">
        <v>103.5</v>
      </c>
      <c r="F2585" t="s">
        <v>285</v>
      </c>
      <c r="G2585"/>
      <c r="H2585"/>
      <c r="I2585" t="s">
        <v>2589</v>
      </c>
    </row>
    <row r="2586" spans="1:9" x14ac:dyDescent="0.2">
      <c r="A2586" s="3">
        <v>2586</v>
      </c>
      <c r="B2586" t="s">
        <v>2611</v>
      </c>
      <c r="C2586">
        <v>126.78</v>
      </c>
      <c r="D2586">
        <v>34.39</v>
      </c>
      <c r="E2586">
        <v>58.5</v>
      </c>
      <c r="F2586" t="s">
        <v>285</v>
      </c>
      <c r="G2586"/>
      <c r="H2586"/>
      <c r="I2586" t="s">
        <v>2589</v>
      </c>
    </row>
    <row r="2587" spans="1:9" x14ac:dyDescent="0.2">
      <c r="A2587" s="3">
        <v>2587</v>
      </c>
      <c r="B2587" t="s">
        <v>2612</v>
      </c>
      <c r="C2587">
        <v>142.11000000000001</v>
      </c>
      <c r="D2587">
        <v>37.549999999999997</v>
      </c>
      <c r="E2587">
        <v>77.900000000000006</v>
      </c>
      <c r="F2587" t="s">
        <v>285</v>
      </c>
      <c r="G2587"/>
      <c r="H2587"/>
      <c r="I2587" t="s">
        <v>2589</v>
      </c>
    </row>
    <row r="2588" spans="1:9" x14ac:dyDescent="0.2">
      <c r="A2588" s="3">
        <v>2588</v>
      </c>
      <c r="B2588" t="s">
        <v>2613</v>
      </c>
      <c r="C2588">
        <v>144.65</v>
      </c>
      <c r="D2588">
        <v>36.29</v>
      </c>
      <c r="E2588">
        <v>69.900000000000006</v>
      </c>
      <c r="F2588" t="s">
        <v>285</v>
      </c>
      <c r="G2588"/>
      <c r="H2588"/>
      <c r="I2588" t="s">
        <v>2589</v>
      </c>
    </row>
    <row r="2589" spans="1:9" x14ac:dyDescent="0.2">
      <c r="A2589" s="3">
        <v>2589</v>
      </c>
      <c r="B2589" t="s">
        <v>2614</v>
      </c>
      <c r="C2589">
        <v>112.23</v>
      </c>
      <c r="D2589">
        <v>34.24</v>
      </c>
      <c r="E2589">
        <v>40.700000000000003</v>
      </c>
      <c r="F2589" t="s">
        <v>285</v>
      </c>
      <c r="G2589"/>
      <c r="H2589"/>
      <c r="I2589" t="s">
        <v>2589</v>
      </c>
    </row>
    <row r="2590" spans="1:9" x14ac:dyDescent="0.2">
      <c r="A2590" s="3">
        <v>2590</v>
      </c>
      <c r="B2590" t="s">
        <v>2615</v>
      </c>
      <c r="C2590">
        <v>103.34</v>
      </c>
      <c r="D2590">
        <v>33.979999999999997</v>
      </c>
      <c r="E2590">
        <v>42</v>
      </c>
      <c r="F2590" t="s">
        <v>285</v>
      </c>
      <c r="G2590"/>
      <c r="H2590"/>
      <c r="I2590" t="s">
        <v>2589</v>
      </c>
    </row>
    <row r="2591" spans="1:9" x14ac:dyDescent="0.2">
      <c r="A2591" s="3">
        <v>2591</v>
      </c>
      <c r="B2591" t="s">
        <v>2616</v>
      </c>
      <c r="C2591">
        <v>109.93</v>
      </c>
      <c r="D2591">
        <v>34.78</v>
      </c>
      <c r="E2591">
        <v>39.5</v>
      </c>
      <c r="F2591" t="s">
        <v>285</v>
      </c>
      <c r="G2591"/>
      <c r="H2591"/>
      <c r="I2591" t="s">
        <v>2589</v>
      </c>
    </row>
    <row r="2592" spans="1:9" x14ac:dyDescent="0.2">
      <c r="A2592" s="3">
        <v>2592</v>
      </c>
      <c r="B2592" t="s">
        <v>2617</v>
      </c>
      <c r="C2592">
        <v>151.25</v>
      </c>
      <c r="D2592">
        <v>38.25</v>
      </c>
      <c r="E2592">
        <v>110</v>
      </c>
      <c r="F2592" t="s">
        <v>285</v>
      </c>
      <c r="G2592"/>
      <c r="H2592"/>
      <c r="I2592" t="s">
        <v>2589</v>
      </c>
    </row>
    <row r="2593" spans="1:9" x14ac:dyDescent="0.2">
      <c r="A2593" s="3">
        <v>2593</v>
      </c>
      <c r="B2593" t="s">
        <v>2618</v>
      </c>
      <c r="C2593">
        <v>148.76</v>
      </c>
      <c r="D2593">
        <v>38.880000000000003</v>
      </c>
      <c r="E2593">
        <v>101.6</v>
      </c>
      <c r="F2593" t="s">
        <v>285</v>
      </c>
      <c r="G2593"/>
      <c r="H2593"/>
      <c r="I2593" t="s">
        <v>2589</v>
      </c>
    </row>
    <row r="2594" spans="1:9" x14ac:dyDescent="0.2">
      <c r="A2594" s="3">
        <v>2594</v>
      </c>
      <c r="B2594" t="s">
        <v>2619</v>
      </c>
      <c r="C2594">
        <v>61.83</v>
      </c>
      <c r="D2594">
        <v>24.59</v>
      </c>
      <c r="E2594">
        <v>8.1</v>
      </c>
      <c r="F2594" t="s">
        <v>285</v>
      </c>
      <c r="G2594"/>
      <c r="H2594"/>
      <c r="I2594" t="s">
        <v>2589</v>
      </c>
    </row>
    <row r="2595" spans="1:9" x14ac:dyDescent="0.2">
      <c r="A2595" s="3">
        <v>2595</v>
      </c>
      <c r="B2595" t="s">
        <v>2620</v>
      </c>
      <c r="C2595">
        <v>60.09</v>
      </c>
      <c r="D2595">
        <v>31.14</v>
      </c>
      <c r="E2595">
        <v>18.7</v>
      </c>
      <c r="F2595" t="s">
        <v>285</v>
      </c>
      <c r="G2595"/>
      <c r="H2595"/>
      <c r="I2595" t="s">
        <v>2589</v>
      </c>
    </row>
    <row r="2596" spans="1:9" x14ac:dyDescent="0.2">
      <c r="A2596" s="3">
        <v>2596</v>
      </c>
      <c r="B2596" t="s">
        <v>2621</v>
      </c>
      <c r="C2596">
        <v>81.73</v>
      </c>
      <c r="D2596">
        <v>33.32</v>
      </c>
      <c r="E2596">
        <v>42.8</v>
      </c>
      <c r="F2596" t="s">
        <v>285</v>
      </c>
      <c r="G2596"/>
      <c r="H2596"/>
      <c r="I2596" t="s">
        <v>2589</v>
      </c>
    </row>
    <row r="2597" spans="1:9" x14ac:dyDescent="0.2">
      <c r="A2597" s="3">
        <v>2597</v>
      </c>
      <c r="B2597" t="s">
        <v>2622</v>
      </c>
      <c r="C2597">
        <v>105.61</v>
      </c>
      <c r="D2597">
        <v>35.729999999999997</v>
      </c>
      <c r="E2597">
        <v>60.5</v>
      </c>
      <c r="F2597" t="s">
        <v>285</v>
      </c>
      <c r="G2597"/>
      <c r="H2597"/>
      <c r="I2597" t="s">
        <v>2589</v>
      </c>
    </row>
    <row r="2598" spans="1:9" x14ac:dyDescent="0.2">
      <c r="A2598" s="3">
        <v>2598</v>
      </c>
      <c r="B2598" t="s">
        <v>2623</v>
      </c>
      <c r="C2598">
        <v>72.59</v>
      </c>
      <c r="D2598">
        <v>36.18</v>
      </c>
      <c r="E2598">
        <v>36.1</v>
      </c>
      <c r="F2598" t="s">
        <v>285</v>
      </c>
      <c r="G2598"/>
      <c r="H2598"/>
      <c r="I2598" t="s">
        <v>2589</v>
      </c>
    </row>
    <row r="2599" spans="1:9" x14ac:dyDescent="0.2">
      <c r="A2599" s="3">
        <v>2599</v>
      </c>
      <c r="B2599" t="s">
        <v>2624</v>
      </c>
      <c r="C2599">
        <v>65.03</v>
      </c>
      <c r="D2599">
        <v>33.619999999999997</v>
      </c>
      <c r="E2599">
        <v>25</v>
      </c>
      <c r="F2599" t="s">
        <v>285</v>
      </c>
      <c r="G2599"/>
      <c r="H2599"/>
      <c r="I2599" t="s">
        <v>2589</v>
      </c>
    </row>
    <row r="2600" spans="1:9" x14ac:dyDescent="0.2">
      <c r="A2600" s="3">
        <v>2600</v>
      </c>
      <c r="B2600" t="s">
        <v>2625</v>
      </c>
      <c r="C2600">
        <v>143.24</v>
      </c>
      <c r="D2600">
        <v>33.44</v>
      </c>
      <c r="E2600">
        <v>67.400000000000006</v>
      </c>
      <c r="F2600" t="s">
        <v>285</v>
      </c>
      <c r="G2600"/>
      <c r="H2600"/>
      <c r="I2600" t="s">
        <v>2589</v>
      </c>
    </row>
    <row r="2601" spans="1:9" x14ac:dyDescent="0.2">
      <c r="A2601" s="3">
        <v>2601</v>
      </c>
      <c r="B2601" t="s">
        <v>2626</v>
      </c>
      <c r="C2601">
        <v>140.68</v>
      </c>
      <c r="D2601">
        <v>36.74</v>
      </c>
      <c r="E2601">
        <v>93.6</v>
      </c>
      <c r="F2601" t="s">
        <v>285</v>
      </c>
      <c r="G2601"/>
      <c r="H2601"/>
      <c r="I2601" t="s">
        <v>2589</v>
      </c>
    </row>
    <row r="2602" spans="1:9" x14ac:dyDescent="0.2">
      <c r="A2602" s="3">
        <v>2602</v>
      </c>
      <c r="B2602" t="s">
        <v>2627</v>
      </c>
      <c r="C2602">
        <v>163.75</v>
      </c>
      <c r="D2602">
        <v>35.520000000000003</v>
      </c>
      <c r="E2602">
        <v>94.8</v>
      </c>
      <c r="F2602" t="s">
        <v>285</v>
      </c>
      <c r="G2602"/>
      <c r="H2602"/>
      <c r="I2602" t="s">
        <v>2589</v>
      </c>
    </row>
    <row r="2603" spans="1:9" x14ac:dyDescent="0.2">
      <c r="A2603" s="3">
        <v>2603</v>
      </c>
      <c r="B2603" t="s">
        <v>2628</v>
      </c>
      <c r="C2603">
        <v>151.41</v>
      </c>
      <c r="D2603">
        <v>36.67</v>
      </c>
      <c r="E2603">
        <v>80</v>
      </c>
      <c r="F2603" t="s">
        <v>285</v>
      </c>
      <c r="G2603"/>
      <c r="H2603"/>
      <c r="I2603" t="s">
        <v>2589</v>
      </c>
    </row>
    <row r="2604" spans="1:9" x14ac:dyDescent="0.2">
      <c r="A2604" s="3">
        <v>2604</v>
      </c>
      <c r="B2604" t="s">
        <v>2629</v>
      </c>
      <c r="C2604">
        <v>150.28</v>
      </c>
      <c r="D2604">
        <v>33.72</v>
      </c>
      <c r="E2604">
        <v>69.900000000000006</v>
      </c>
      <c r="F2604" t="s">
        <v>285</v>
      </c>
      <c r="G2604"/>
      <c r="H2604"/>
      <c r="I2604" t="s">
        <v>2589</v>
      </c>
    </row>
    <row r="2605" spans="1:9" x14ac:dyDescent="0.2">
      <c r="A2605" s="3">
        <v>2605</v>
      </c>
      <c r="B2605" t="s">
        <v>2630</v>
      </c>
      <c r="C2605">
        <v>161.44999999999999</v>
      </c>
      <c r="D2605">
        <v>35.36</v>
      </c>
      <c r="E2605">
        <v>89.2</v>
      </c>
      <c r="F2605" t="s">
        <v>285</v>
      </c>
      <c r="G2605"/>
      <c r="H2605"/>
      <c r="I2605" t="s">
        <v>2589</v>
      </c>
    </row>
    <row r="2606" spans="1:9" x14ac:dyDescent="0.2">
      <c r="A2606" s="3">
        <v>2606</v>
      </c>
      <c r="B2606" t="s">
        <v>2631</v>
      </c>
      <c r="C2606">
        <v>119.23</v>
      </c>
      <c r="D2606">
        <v>34.78</v>
      </c>
      <c r="E2606">
        <v>49.5</v>
      </c>
      <c r="F2606" t="s">
        <v>285</v>
      </c>
      <c r="G2606"/>
      <c r="H2606"/>
      <c r="I2606" t="s">
        <v>2589</v>
      </c>
    </row>
    <row r="2607" spans="1:9" x14ac:dyDescent="0.2">
      <c r="A2607" s="3">
        <v>2607</v>
      </c>
      <c r="B2607" t="s">
        <v>2632</v>
      </c>
      <c r="C2607">
        <v>140.34</v>
      </c>
      <c r="D2607">
        <v>35.049999999999997</v>
      </c>
      <c r="E2607">
        <v>69.099999999999994</v>
      </c>
      <c r="F2607" t="s">
        <v>285</v>
      </c>
      <c r="G2607"/>
      <c r="H2607"/>
      <c r="I2607" t="s">
        <v>2589</v>
      </c>
    </row>
    <row r="2608" spans="1:9" x14ac:dyDescent="0.2">
      <c r="A2608" s="3">
        <v>2608</v>
      </c>
      <c r="B2608" t="s">
        <v>2633</v>
      </c>
      <c r="C2608">
        <v>125.25</v>
      </c>
      <c r="D2608">
        <v>34.94</v>
      </c>
      <c r="E2608">
        <v>64.099999999999994</v>
      </c>
      <c r="F2608" t="s">
        <v>285</v>
      </c>
      <c r="G2608"/>
      <c r="H2608"/>
      <c r="I2608" t="s">
        <v>2589</v>
      </c>
    </row>
    <row r="2609" spans="1:9" x14ac:dyDescent="0.2">
      <c r="A2609" s="3">
        <v>2609</v>
      </c>
      <c r="B2609" t="s">
        <v>2634</v>
      </c>
      <c r="C2609">
        <v>120.78</v>
      </c>
      <c r="D2609">
        <v>34.29</v>
      </c>
      <c r="E2609">
        <v>62.3</v>
      </c>
      <c r="F2609" t="s">
        <v>285</v>
      </c>
      <c r="G2609"/>
      <c r="H2609"/>
      <c r="I2609" t="s">
        <v>2589</v>
      </c>
    </row>
    <row r="2610" spans="1:9" x14ac:dyDescent="0.2">
      <c r="A2610" s="3">
        <v>2610</v>
      </c>
      <c r="B2610" t="s">
        <v>2635</v>
      </c>
      <c r="C2610">
        <v>125.38</v>
      </c>
      <c r="D2610">
        <v>37.06</v>
      </c>
      <c r="E2610">
        <v>81.5</v>
      </c>
      <c r="F2610" t="s">
        <v>285</v>
      </c>
      <c r="G2610"/>
      <c r="H2610"/>
      <c r="I2610" t="s">
        <v>2589</v>
      </c>
    </row>
    <row r="2611" spans="1:9" x14ac:dyDescent="0.2">
      <c r="A2611" s="3">
        <v>2611</v>
      </c>
      <c r="B2611" t="s">
        <v>2636</v>
      </c>
      <c r="C2611">
        <v>124.72</v>
      </c>
      <c r="D2611">
        <v>35.57</v>
      </c>
      <c r="E2611">
        <v>61.7</v>
      </c>
      <c r="F2611" t="s">
        <v>285</v>
      </c>
      <c r="G2611"/>
      <c r="H2611"/>
      <c r="I2611" t="s">
        <v>2589</v>
      </c>
    </row>
    <row r="2612" spans="1:9" x14ac:dyDescent="0.2">
      <c r="A2612" s="3">
        <v>2612</v>
      </c>
      <c r="B2612" t="s">
        <v>2637</v>
      </c>
      <c r="C2612">
        <v>77.33</v>
      </c>
      <c r="D2612">
        <v>35.15</v>
      </c>
      <c r="E2612">
        <v>21.4</v>
      </c>
      <c r="F2612" t="s">
        <v>285</v>
      </c>
      <c r="G2612"/>
      <c r="H2612"/>
      <c r="I2612" t="s">
        <v>2589</v>
      </c>
    </row>
    <row r="2613" spans="1:9" x14ac:dyDescent="0.2">
      <c r="A2613" s="3">
        <v>2613</v>
      </c>
      <c r="B2613" t="s">
        <v>2638</v>
      </c>
      <c r="C2613">
        <v>75.42</v>
      </c>
      <c r="D2613">
        <v>34.979999999999997</v>
      </c>
      <c r="E2613">
        <v>19.8</v>
      </c>
      <c r="F2613" t="s">
        <v>285</v>
      </c>
      <c r="G2613"/>
      <c r="H2613"/>
      <c r="I2613" t="s">
        <v>2589</v>
      </c>
    </row>
    <row r="2614" spans="1:9" x14ac:dyDescent="0.2">
      <c r="A2614" s="3">
        <v>2614</v>
      </c>
      <c r="B2614" t="s">
        <v>2639</v>
      </c>
      <c r="C2614">
        <v>103.04</v>
      </c>
      <c r="D2614">
        <v>37.409999999999997</v>
      </c>
      <c r="E2614">
        <v>50.2</v>
      </c>
      <c r="F2614" t="s">
        <v>285</v>
      </c>
      <c r="G2614"/>
      <c r="H2614"/>
      <c r="I2614" t="s">
        <v>2589</v>
      </c>
    </row>
    <row r="2615" spans="1:9" x14ac:dyDescent="0.2">
      <c r="A2615" s="3">
        <v>2615</v>
      </c>
      <c r="B2615" t="s">
        <v>2640</v>
      </c>
      <c r="C2615">
        <v>95.67</v>
      </c>
      <c r="D2615">
        <v>36.520000000000003</v>
      </c>
      <c r="E2615">
        <v>55</v>
      </c>
      <c r="F2615" t="s">
        <v>285</v>
      </c>
      <c r="G2615"/>
      <c r="H2615"/>
      <c r="I2615" t="s">
        <v>2589</v>
      </c>
    </row>
    <row r="2616" spans="1:9" x14ac:dyDescent="0.2">
      <c r="A2616" s="3">
        <v>2616</v>
      </c>
      <c r="B2616" t="s">
        <v>2641</v>
      </c>
      <c r="C2616">
        <v>99.52</v>
      </c>
      <c r="D2616">
        <v>37.590000000000003</v>
      </c>
      <c r="E2616">
        <v>64.3</v>
      </c>
      <c r="F2616" t="s">
        <v>285</v>
      </c>
      <c r="G2616"/>
      <c r="H2616"/>
      <c r="I2616" t="s">
        <v>2589</v>
      </c>
    </row>
    <row r="2617" spans="1:9" x14ac:dyDescent="0.2">
      <c r="A2617" s="3">
        <v>2617</v>
      </c>
      <c r="B2617" t="s">
        <v>2642</v>
      </c>
      <c r="C2617">
        <v>87.66</v>
      </c>
      <c r="D2617">
        <v>38.619999999999997</v>
      </c>
      <c r="E2617">
        <v>47.3</v>
      </c>
      <c r="F2617" t="s">
        <v>285</v>
      </c>
      <c r="G2617"/>
      <c r="H2617"/>
      <c r="I2617" t="s">
        <v>2589</v>
      </c>
    </row>
    <row r="2618" spans="1:9" x14ac:dyDescent="0.2">
      <c r="A2618" s="3">
        <v>2618</v>
      </c>
      <c r="B2618" t="s">
        <v>2643</v>
      </c>
      <c r="C2618">
        <v>89.97</v>
      </c>
      <c r="D2618">
        <v>38.159999999999997</v>
      </c>
      <c r="E2618">
        <v>46.4</v>
      </c>
      <c r="F2618" t="s">
        <v>285</v>
      </c>
      <c r="G2618"/>
      <c r="H2618"/>
      <c r="I2618" t="s">
        <v>2589</v>
      </c>
    </row>
    <row r="2619" spans="1:9" x14ac:dyDescent="0.2">
      <c r="A2619" s="3">
        <v>2619</v>
      </c>
      <c r="B2619" t="s">
        <v>2644</v>
      </c>
      <c r="C2619">
        <v>101.44</v>
      </c>
      <c r="D2619">
        <v>40.54</v>
      </c>
      <c r="E2619">
        <v>51.2</v>
      </c>
      <c r="F2619" t="s">
        <v>285</v>
      </c>
      <c r="G2619"/>
      <c r="H2619"/>
      <c r="I2619" t="s">
        <v>2589</v>
      </c>
    </row>
    <row r="2620" spans="1:9" x14ac:dyDescent="0.2">
      <c r="A2620" s="3">
        <v>2620</v>
      </c>
      <c r="B2620" t="s">
        <v>2645</v>
      </c>
      <c r="C2620">
        <v>161.06</v>
      </c>
      <c r="D2620">
        <v>41.86</v>
      </c>
      <c r="E2620">
        <v>90.4</v>
      </c>
      <c r="F2620" t="s">
        <v>285</v>
      </c>
      <c r="G2620"/>
      <c r="H2620"/>
      <c r="I2620" t="s">
        <v>2589</v>
      </c>
    </row>
    <row r="2621" spans="1:9" x14ac:dyDescent="0.2">
      <c r="A2621" s="3">
        <v>2621</v>
      </c>
      <c r="B2621" t="s">
        <v>2646</v>
      </c>
      <c r="C2621">
        <v>101.62</v>
      </c>
      <c r="D2621">
        <v>37.950000000000003</v>
      </c>
      <c r="E2621">
        <v>49.4</v>
      </c>
      <c r="F2621" t="s">
        <v>285</v>
      </c>
      <c r="G2621"/>
      <c r="H2621"/>
      <c r="I2621" t="s">
        <v>2589</v>
      </c>
    </row>
    <row r="2622" spans="1:9" x14ac:dyDescent="0.2">
      <c r="A2622" s="3">
        <v>2622</v>
      </c>
      <c r="B2622" t="s">
        <v>2647</v>
      </c>
      <c r="C2622">
        <v>221.63</v>
      </c>
      <c r="D2622">
        <v>39.69</v>
      </c>
      <c r="E2622">
        <v>89.5</v>
      </c>
      <c r="F2622" t="s">
        <v>285</v>
      </c>
      <c r="G2622" t="s">
        <v>363</v>
      </c>
      <c r="H2622"/>
      <c r="I2622" t="s">
        <v>2589</v>
      </c>
    </row>
    <row r="2623" spans="1:9" x14ac:dyDescent="0.2">
      <c r="A2623" s="3">
        <v>2623</v>
      </c>
      <c r="B2623" t="s">
        <v>2648</v>
      </c>
      <c r="C2623">
        <v>176.79</v>
      </c>
      <c r="D2623">
        <v>42.79</v>
      </c>
      <c r="E2623">
        <v>155</v>
      </c>
      <c r="F2623" t="s">
        <v>285</v>
      </c>
      <c r="G2623"/>
      <c r="H2623"/>
      <c r="I2623" t="s">
        <v>2589</v>
      </c>
    </row>
    <row r="2624" spans="1:9" x14ac:dyDescent="0.2">
      <c r="A2624" s="3">
        <v>2624</v>
      </c>
      <c r="B2624" t="s">
        <v>2649</v>
      </c>
      <c r="C2624">
        <v>182.73</v>
      </c>
      <c r="D2624">
        <v>39.83</v>
      </c>
      <c r="E2624">
        <v>116</v>
      </c>
      <c r="F2624" t="s">
        <v>285</v>
      </c>
      <c r="G2624"/>
      <c r="H2624"/>
      <c r="I2624" t="s">
        <v>2589</v>
      </c>
    </row>
    <row r="2625" spans="1:9" x14ac:dyDescent="0.2">
      <c r="A2625" s="3">
        <v>2625</v>
      </c>
      <c r="B2625" t="s">
        <v>2650</v>
      </c>
      <c r="C2625">
        <v>128.63999999999999</v>
      </c>
      <c r="D2625">
        <v>37.07</v>
      </c>
      <c r="E2625">
        <v>75.8</v>
      </c>
      <c r="F2625" t="s">
        <v>285</v>
      </c>
      <c r="G2625"/>
      <c r="H2625"/>
      <c r="I2625" t="s">
        <v>2589</v>
      </c>
    </row>
    <row r="2626" spans="1:9" x14ac:dyDescent="0.2">
      <c r="A2626" s="3">
        <v>2626</v>
      </c>
      <c r="B2626" t="s">
        <v>2651</v>
      </c>
      <c r="C2626">
        <v>145.93</v>
      </c>
      <c r="D2626">
        <v>38.83</v>
      </c>
      <c r="E2626">
        <v>100</v>
      </c>
      <c r="F2626" t="s">
        <v>285</v>
      </c>
      <c r="G2626"/>
      <c r="H2626"/>
      <c r="I2626" t="s">
        <v>2589</v>
      </c>
    </row>
    <row r="2627" spans="1:9" x14ac:dyDescent="0.2">
      <c r="A2627" s="3">
        <v>2627</v>
      </c>
      <c r="B2627" t="s">
        <v>2652</v>
      </c>
      <c r="C2627">
        <v>163.54</v>
      </c>
      <c r="D2627">
        <v>37.979999999999997</v>
      </c>
      <c r="E2627">
        <v>99.4</v>
      </c>
      <c r="F2627" t="s">
        <v>285</v>
      </c>
      <c r="G2627"/>
      <c r="H2627"/>
      <c r="I2627" t="s">
        <v>2589</v>
      </c>
    </row>
    <row r="2628" spans="1:9" x14ac:dyDescent="0.2">
      <c r="A2628" s="3">
        <v>2628</v>
      </c>
      <c r="B2628" t="s">
        <v>2653</v>
      </c>
      <c r="C2628">
        <v>131.5</v>
      </c>
      <c r="D2628">
        <v>39.76</v>
      </c>
      <c r="E2628">
        <v>87.2</v>
      </c>
      <c r="F2628" t="s">
        <v>285</v>
      </c>
      <c r="G2628"/>
      <c r="H2628"/>
      <c r="I2628" t="s">
        <v>2589</v>
      </c>
    </row>
    <row r="2629" spans="1:9" x14ac:dyDescent="0.2">
      <c r="A2629" s="3">
        <v>2629</v>
      </c>
      <c r="B2629" t="s">
        <v>2654</v>
      </c>
      <c r="C2629">
        <v>116.94</v>
      </c>
      <c r="D2629">
        <v>43.47</v>
      </c>
      <c r="E2629">
        <v>94.8</v>
      </c>
      <c r="F2629" t="s">
        <v>285</v>
      </c>
      <c r="G2629"/>
      <c r="H2629"/>
      <c r="I2629" t="s">
        <v>2589</v>
      </c>
    </row>
    <row r="2630" spans="1:9" x14ac:dyDescent="0.2">
      <c r="A2630" s="3">
        <v>2630</v>
      </c>
      <c r="B2630" t="s">
        <v>2655</v>
      </c>
      <c r="C2630">
        <v>104.87</v>
      </c>
      <c r="D2630">
        <v>38.18</v>
      </c>
      <c r="E2630">
        <v>63.8</v>
      </c>
      <c r="F2630" t="s">
        <v>285</v>
      </c>
      <c r="G2630"/>
      <c r="H2630"/>
      <c r="I2630" t="s">
        <v>2589</v>
      </c>
    </row>
    <row r="2631" spans="1:9" x14ac:dyDescent="0.2">
      <c r="A2631" s="3">
        <v>2631</v>
      </c>
      <c r="B2631" t="s">
        <v>2656</v>
      </c>
      <c r="C2631">
        <v>93.57</v>
      </c>
      <c r="D2631">
        <v>39.06</v>
      </c>
      <c r="E2631">
        <v>56.3</v>
      </c>
      <c r="F2631" t="s">
        <v>285</v>
      </c>
      <c r="G2631"/>
      <c r="H2631"/>
      <c r="I2631" t="s">
        <v>2589</v>
      </c>
    </row>
    <row r="2632" spans="1:9" x14ac:dyDescent="0.2">
      <c r="A2632" s="3">
        <v>2632</v>
      </c>
      <c r="B2632" t="s">
        <v>2657</v>
      </c>
      <c r="C2632">
        <v>106.38</v>
      </c>
      <c r="D2632">
        <v>35.979999999999997</v>
      </c>
      <c r="E2632">
        <v>64.599999999999994</v>
      </c>
      <c r="F2632" t="s">
        <v>285</v>
      </c>
      <c r="G2632"/>
      <c r="H2632"/>
      <c r="I2632" t="s">
        <v>2589</v>
      </c>
    </row>
    <row r="2633" spans="1:9" x14ac:dyDescent="0.2">
      <c r="A2633" s="3">
        <v>2633</v>
      </c>
      <c r="B2633" t="s">
        <v>2658</v>
      </c>
      <c r="C2633">
        <v>101.24</v>
      </c>
      <c r="D2633">
        <v>34.049999999999997</v>
      </c>
      <c r="E2633">
        <v>54.4</v>
      </c>
      <c r="F2633" t="s">
        <v>285</v>
      </c>
      <c r="G2633"/>
      <c r="H2633"/>
      <c r="I2633" t="s">
        <v>2589</v>
      </c>
    </row>
    <row r="2634" spans="1:9" x14ac:dyDescent="0.2">
      <c r="A2634" s="3">
        <v>2634</v>
      </c>
      <c r="B2634" t="s">
        <v>2659</v>
      </c>
      <c r="C2634">
        <v>121.88</v>
      </c>
      <c r="D2634">
        <v>32.64</v>
      </c>
      <c r="E2634">
        <v>23.8</v>
      </c>
      <c r="F2634" t="s">
        <v>285</v>
      </c>
      <c r="G2634"/>
      <c r="H2634"/>
      <c r="I2634" t="s">
        <v>2589</v>
      </c>
    </row>
    <row r="2635" spans="1:9" x14ac:dyDescent="0.2">
      <c r="A2635" s="3">
        <v>2635</v>
      </c>
      <c r="B2635" t="s">
        <v>2660</v>
      </c>
      <c r="C2635">
        <v>108.03</v>
      </c>
      <c r="D2635">
        <v>33.74</v>
      </c>
      <c r="E2635">
        <v>24.5</v>
      </c>
      <c r="F2635" t="s">
        <v>285</v>
      </c>
      <c r="G2635"/>
      <c r="H2635"/>
      <c r="I2635" t="s">
        <v>2589</v>
      </c>
    </row>
    <row r="2636" spans="1:9" x14ac:dyDescent="0.2">
      <c r="A2636" s="3">
        <v>2636</v>
      </c>
      <c r="B2636" t="s">
        <v>2661</v>
      </c>
      <c r="C2636">
        <v>117.77</v>
      </c>
      <c r="D2636">
        <v>35.729999999999997</v>
      </c>
      <c r="E2636">
        <v>42.2</v>
      </c>
      <c r="F2636" t="s">
        <v>285</v>
      </c>
      <c r="G2636"/>
      <c r="H2636"/>
      <c r="I2636" t="s">
        <v>2589</v>
      </c>
    </row>
    <row r="2637" spans="1:9" x14ac:dyDescent="0.2">
      <c r="A2637" s="3">
        <v>2637</v>
      </c>
      <c r="B2637" t="s">
        <v>2662</v>
      </c>
      <c r="C2637">
        <v>104.86</v>
      </c>
      <c r="D2637">
        <v>35.11</v>
      </c>
      <c r="E2637">
        <v>40</v>
      </c>
      <c r="F2637" t="s">
        <v>285</v>
      </c>
      <c r="G2637"/>
      <c r="H2637"/>
      <c r="I2637" t="s">
        <v>2589</v>
      </c>
    </row>
    <row r="2638" spans="1:9" x14ac:dyDescent="0.2">
      <c r="A2638" s="3">
        <v>2638</v>
      </c>
      <c r="B2638" t="s">
        <v>2663</v>
      </c>
      <c r="C2638">
        <v>143.13999999999999</v>
      </c>
      <c r="D2638">
        <v>38.93</v>
      </c>
      <c r="E2638">
        <v>73.3</v>
      </c>
      <c r="F2638" t="s">
        <v>285</v>
      </c>
      <c r="G2638"/>
      <c r="H2638"/>
      <c r="I2638" t="s">
        <v>2589</v>
      </c>
    </row>
    <row r="2639" spans="1:9" x14ac:dyDescent="0.2">
      <c r="A2639" s="3">
        <v>2639</v>
      </c>
      <c r="B2639" t="s">
        <v>2664</v>
      </c>
      <c r="C2639">
        <v>132.12</v>
      </c>
      <c r="D2639">
        <v>36.479999999999997</v>
      </c>
      <c r="E2639">
        <v>54.7</v>
      </c>
      <c r="F2639" t="s">
        <v>285</v>
      </c>
      <c r="G2639"/>
      <c r="H2639"/>
      <c r="I2639" t="s">
        <v>2589</v>
      </c>
    </row>
    <row r="2640" spans="1:9" x14ac:dyDescent="0.2">
      <c r="A2640" s="3">
        <v>2640</v>
      </c>
      <c r="B2640" t="s">
        <v>2665</v>
      </c>
      <c r="C2640">
        <v>141.91999999999999</v>
      </c>
      <c r="D2640">
        <v>36.15</v>
      </c>
      <c r="E2640">
        <v>63.7</v>
      </c>
      <c r="F2640" t="s">
        <v>285</v>
      </c>
      <c r="G2640"/>
      <c r="H2640"/>
      <c r="I2640" t="s">
        <v>2589</v>
      </c>
    </row>
    <row r="2641" spans="1:9" x14ac:dyDescent="0.2">
      <c r="A2641" s="3">
        <v>2641</v>
      </c>
      <c r="B2641" t="s">
        <v>2666</v>
      </c>
      <c r="C2641">
        <v>146.13999999999999</v>
      </c>
      <c r="D2641">
        <v>37.53</v>
      </c>
      <c r="E2641">
        <v>66.099999999999994</v>
      </c>
      <c r="F2641" t="s">
        <v>285</v>
      </c>
      <c r="G2641"/>
      <c r="H2641"/>
      <c r="I2641" t="s">
        <v>2589</v>
      </c>
    </row>
    <row r="2642" spans="1:9" x14ac:dyDescent="0.2">
      <c r="A2642" s="3">
        <v>2642</v>
      </c>
      <c r="B2642" t="s">
        <v>2667</v>
      </c>
      <c r="C2642">
        <v>106.11</v>
      </c>
      <c r="D2642">
        <v>36.909999999999997</v>
      </c>
      <c r="E2642">
        <v>71.3</v>
      </c>
      <c r="F2642" t="s">
        <v>285</v>
      </c>
      <c r="G2642"/>
      <c r="H2642"/>
      <c r="I2642" t="s">
        <v>2589</v>
      </c>
    </row>
    <row r="2643" spans="1:9" x14ac:dyDescent="0.2">
      <c r="A2643" s="3">
        <v>2643</v>
      </c>
      <c r="B2643" t="s">
        <v>2668</v>
      </c>
      <c r="C2643">
        <v>125.31</v>
      </c>
      <c r="D2643">
        <v>39.89</v>
      </c>
      <c r="E2643">
        <v>102.6</v>
      </c>
      <c r="F2643" t="s">
        <v>285</v>
      </c>
      <c r="G2643"/>
      <c r="H2643"/>
      <c r="I2643" t="s">
        <v>2589</v>
      </c>
    </row>
    <row r="2644" spans="1:9" x14ac:dyDescent="0.2">
      <c r="A2644" s="3">
        <v>2644</v>
      </c>
      <c r="B2644" t="s">
        <v>2669</v>
      </c>
      <c r="C2644">
        <v>144.38</v>
      </c>
      <c r="D2644">
        <v>41.59</v>
      </c>
      <c r="E2644">
        <v>111.9</v>
      </c>
      <c r="F2644" t="s">
        <v>285</v>
      </c>
      <c r="G2644"/>
      <c r="H2644"/>
      <c r="I2644" t="s">
        <v>2589</v>
      </c>
    </row>
    <row r="2645" spans="1:9" x14ac:dyDescent="0.2">
      <c r="A2645" s="3">
        <v>2645</v>
      </c>
      <c r="B2645" t="s">
        <v>2670</v>
      </c>
      <c r="C2645">
        <v>136.4</v>
      </c>
      <c r="D2645">
        <v>39.119999999999997</v>
      </c>
      <c r="E2645">
        <v>98.3</v>
      </c>
      <c r="F2645" t="s">
        <v>285</v>
      </c>
      <c r="G2645"/>
      <c r="H2645"/>
      <c r="I2645" t="s">
        <v>2589</v>
      </c>
    </row>
    <row r="2646" spans="1:9" x14ac:dyDescent="0.2">
      <c r="A2646" s="3">
        <v>2646</v>
      </c>
      <c r="B2646" t="s">
        <v>2671</v>
      </c>
      <c r="C2646">
        <v>112.19</v>
      </c>
      <c r="D2646">
        <v>38.97</v>
      </c>
      <c r="E2646">
        <v>90.2</v>
      </c>
      <c r="F2646" t="s">
        <v>285</v>
      </c>
      <c r="G2646"/>
      <c r="H2646"/>
      <c r="I2646" t="s">
        <v>2589</v>
      </c>
    </row>
    <row r="2647" spans="1:9" x14ac:dyDescent="0.2">
      <c r="A2647" s="3">
        <v>2647</v>
      </c>
      <c r="B2647" t="s">
        <v>2672</v>
      </c>
      <c r="C2647">
        <v>113.46</v>
      </c>
      <c r="D2647">
        <v>36.57</v>
      </c>
      <c r="E2647">
        <v>66</v>
      </c>
      <c r="F2647" t="s">
        <v>285</v>
      </c>
      <c r="G2647"/>
      <c r="H2647"/>
      <c r="I2647" t="s">
        <v>2589</v>
      </c>
    </row>
    <row r="2648" spans="1:9" x14ac:dyDescent="0.2">
      <c r="A2648" s="3">
        <v>2648</v>
      </c>
      <c r="B2648" t="s">
        <v>2673</v>
      </c>
      <c r="C2648">
        <v>117.81</v>
      </c>
      <c r="D2648">
        <v>42.28</v>
      </c>
      <c r="E2648">
        <v>92.8</v>
      </c>
      <c r="F2648" t="s">
        <v>285</v>
      </c>
      <c r="G2648"/>
      <c r="H2648"/>
      <c r="I2648" t="s">
        <v>2589</v>
      </c>
    </row>
    <row r="2649" spans="1:9" x14ac:dyDescent="0.2">
      <c r="A2649" s="3">
        <v>2649</v>
      </c>
      <c r="B2649" t="s">
        <v>2674</v>
      </c>
      <c r="C2649">
        <v>127.59</v>
      </c>
      <c r="D2649">
        <v>40.78</v>
      </c>
      <c r="E2649">
        <v>91.7</v>
      </c>
      <c r="F2649" t="s">
        <v>285</v>
      </c>
      <c r="G2649"/>
      <c r="H2649"/>
      <c r="I2649" t="s">
        <v>2589</v>
      </c>
    </row>
    <row r="2650" spans="1:9" x14ac:dyDescent="0.2">
      <c r="A2650" s="3">
        <v>2650</v>
      </c>
      <c r="B2650" t="s">
        <v>2675</v>
      </c>
      <c r="C2650">
        <v>123.84</v>
      </c>
      <c r="D2650">
        <v>41.85</v>
      </c>
      <c r="E2650">
        <v>87.2</v>
      </c>
      <c r="F2650" t="s">
        <v>285</v>
      </c>
      <c r="G2650"/>
      <c r="H2650"/>
      <c r="I2650" t="s">
        <v>2589</v>
      </c>
    </row>
    <row r="2651" spans="1:9" x14ac:dyDescent="0.2">
      <c r="A2651" s="3">
        <v>2651</v>
      </c>
      <c r="B2651" t="s">
        <v>2676</v>
      </c>
      <c r="C2651">
        <v>115.66</v>
      </c>
      <c r="D2651">
        <v>39.380000000000003</v>
      </c>
      <c r="E2651">
        <v>77.099999999999994</v>
      </c>
      <c r="F2651" t="s">
        <v>285</v>
      </c>
      <c r="G2651"/>
      <c r="H2651"/>
      <c r="I2651" t="s">
        <v>2589</v>
      </c>
    </row>
    <row r="2652" spans="1:9" x14ac:dyDescent="0.2">
      <c r="A2652" s="3">
        <v>2652</v>
      </c>
      <c r="B2652" t="s">
        <v>2677</v>
      </c>
      <c r="C2652">
        <v>129.96</v>
      </c>
      <c r="D2652">
        <v>42.76</v>
      </c>
      <c r="E2652">
        <v>107.7</v>
      </c>
      <c r="F2652" t="s">
        <v>285</v>
      </c>
      <c r="G2652"/>
      <c r="H2652"/>
      <c r="I2652" t="s">
        <v>2589</v>
      </c>
    </row>
    <row r="2653" spans="1:9" x14ac:dyDescent="0.2">
      <c r="A2653" s="3">
        <v>2653</v>
      </c>
      <c r="B2653" t="s">
        <v>2678</v>
      </c>
      <c r="C2653">
        <v>102.77</v>
      </c>
      <c r="D2653">
        <v>40</v>
      </c>
      <c r="E2653">
        <v>69.900000000000006</v>
      </c>
      <c r="F2653" t="s">
        <v>285</v>
      </c>
      <c r="G2653"/>
      <c r="H2653"/>
      <c r="I2653" t="s">
        <v>2589</v>
      </c>
    </row>
    <row r="2654" spans="1:9" x14ac:dyDescent="0.2">
      <c r="A2654" s="3">
        <v>2654</v>
      </c>
      <c r="B2654" t="s">
        <v>2679</v>
      </c>
      <c r="C2654">
        <v>176.17</v>
      </c>
      <c r="D2654">
        <v>46.95</v>
      </c>
      <c r="E2654">
        <v>189.6</v>
      </c>
      <c r="F2654" t="s">
        <v>285</v>
      </c>
      <c r="G2654"/>
      <c r="H2654"/>
      <c r="I2654" t="s">
        <v>2589</v>
      </c>
    </row>
    <row r="2655" spans="1:9" x14ac:dyDescent="0.2">
      <c r="A2655" s="3">
        <v>2655</v>
      </c>
      <c r="B2655" t="s">
        <v>2680</v>
      </c>
      <c r="C2655">
        <v>167.45</v>
      </c>
      <c r="D2655">
        <v>44.16</v>
      </c>
      <c r="E2655">
        <v>141.9</v>
      </c>
      <c r="F2655" t="s">
        <v>285</v>
      </c>
      <c r="G2655"/>
      <c r="H2655"/>
      <c r="I2655" t="s">
        <v>2589</v>
      </c>
    </row>
    <row r="2656" spans="1:9" x14ac:dyDescent="0.2">
      <c r="A2656" s="3">
        <v>2656</v>
      </c>
      <c r="B2656" t="s">
        <v>2681</v>
      </c>
      <c r="C2656">
        <v>147.33000000000001</v>
      </c>
      <c r="D2656">
        <v>40.65</v>
      </c>
      <c r="E2656">
        <v>96.4</v>
      </c>
      <c r="F2656" t="s">
        <v>285</v>
      </c>
      <c r="G2656"/>
      <c r="H2656"/>
      <c r="I2656" t="s">
        <v>2589</v>
      </c>
    </row>
    <row r="2657" spans="1:9" x14ac:dyDescent="0.2">
      <c r="A2657" s="3">
        <v>2657</v>
      </c>
      <c r="B2657" t="s">
        <v>2682</v>
      </c>
      <c r="C2657">
        <v>192.58</v>
      </c>
      <c r="D2657">
        <v>44.43</v>
      </c>
      <c r="E2657">
        <v>159.30000000000001</v>
      </c>
      <c r="F2657" t="s">
        <v>285</v>
      </c>
      <c r="G2657"/>
      <c r="H2657"/>
      <c r="I2657" t="s">
        <v>2589</v>
      </c>
    </row>
    <row r="2658" spans="1:9" x14ac:dyDescent="0.2">
      <c r="A2658" s="3">
        <v>2658</v>
      </c>
      <c r="B2658" t="s">
        <v>2683</v>
      </c>
      <c r="C2658">
        <v>142.51</v>
      </c>
      <c r="D2658">
        <v>43.44</v>
      </c>
      <c r="E2658">
        <v>109.6</v>
      </c>
      <c r="F2658" t="s">
        <v>285</v>
      </c>
      <c r="G2658"/>
      <c r="H2658"/>
      <c r="I2658" t="s">
        <v>2589</v>
      </c>
    </row>
    <row r="2659" spans="1:9" x14ac:dyDescent="0.2">
      <c r="A2659" s="3">
        <v>2659</v>
      </c>
      <c r="B2659" t="s">
        <v>2684</v>
      </c>
      <c r="C2659">
        <v>116.8</v>
      </c>
      <c r="D2659">
        <v>45.21</v>
      </c>
      <c r="E2659">
        <v>90</v>
      </c>
      <c r="F2659" t="s">
        <v>285</v>
      </c>
      <c r="G2659"/>
      <c r="H2659"/>
      <c r="I2659" t="s">
        <v>2589</v>
      </c>
    </row>
    <row r="2660" spans="1:9" x14ac:dyDescent="0.2">
      <c r="A2660" s="3">
        <v>2660</v>
      </c>
      <c r="B2660" t="s">
        <v>2685</v>
      </c>
      <c r="C2660">
        <v>142.06</v>
      </c>
      <c r="D2660">
        <v>32.880000000000003</v>
      </c>
      <c r="E2660">
        <v>69.3</v>
      </c>
      <c r="F2660" t="s">
        <v>285</v>
      </c>
      <c r="G2660"/>
      <c r="H2660"/>
      <c r="I2660" t="s">
        <v>2589</v>
      </c>
    </row>
    <row r="2661" spans="1:9" x14ac:dyDescent="0.2">
      <c r="A2661" s="3">
        <v>2661</v>
      </c>
      <c r="B2661" t="s">
        <v>2686</v>
      </c>
      <c r="C2661">
        <v>148.37</v>
      </c>
      <c r="D2661">
        <v>36.090000000000003</v>
      </c>
      <c r="E2661">
        <v>76.5</v>
      </c>
      <c r="F2661" t="s">
        <v>285</v>
      </c>
      <c r="G2661"/>
      <c r="H2661"/>
      <c r="I2661" t="s">
        <v>2589</v>
      </c>
    </row>
    <row r="2662" spans="1:9" x14ac:dyDescent="0.2">
      <c r="A2662" s="3">
        <v>2662</v>
      </c>
      <c r="B2662" t="s">
        <v>2687</v>
      </c>
      <c r="C2662">
        <v>164.63</v>
      </c>
      <c r="D2662">
        <v>36.369999999999997</v>
      </c>
      <c r="E2662">
        <v>84.7</v>
      </c>
      <c r="F2662" t="s">
        <v>285</v>
      </c>
      <c r="G2662"/>
      <c r="H2662"/>
      <c r="I2662" t="s">
        <v>2589</v>
      </c>
    </row>
    <row r="2663" spans="1:9" x14ac:dyDescent="0.2">
      <c r="A2663" s="3">
        <v>2663</v>
      </c>
      <c r="B2663" t="s">
        <v>2688</v>
      </c>
      <c r="C2663">
        <v>128.33000000000001</v>
      </c>
      <c r="D2663">
        <v>34.81</v>
      </c>
      <c r="E2663">
        <v>75.099999999999994</v>
      </c>
      <c r="F2663" t="s">
        <v>285</v>
      </c>
      <c r="G2663"/>
      <c r="H2663"/>
      <c r="I2663" t="s">
        <v>2589</v>
      </c>
    </row>
    <row r="2664" spans="1:9" x14ac:dyDescent="0.2">
      <c r="A2664" s="3">
        <v>2664</v>
      </c>
      <c r="B2664" t="s">
        <v>2689</v>
      </c>
      <c r="C2664">
        <v>163.98</v>
      </c>
      <c r="D2664">
        <v>34.869999999999997</v>
      </c>
      <c r="E2664">
        <v>87.4</v>
      </c>
      <c r="F2664" t="s">
        <v>285</v>
      </c>
      <c r="G2664"/>
      <c r="H2664"/>
      <c r="I2664" t="s">
        <v>2589</v>
      </c>
    </row>
    <row r="2665" spans="1:9" x14ac:dyDescent="0.2">
      <c r="A2665" s="3">
        <v>2665</v>
      </c>
      <c r="B2665" t="s">
        <v>2690</v>
      </c>
      <c r="C2665">
        <v>151.34</v>
      </c>
      <c r="D2665">
        <v>34.47</v>
      </c>
      <c r="E2665">
        <v>92</v>
      </c>
      <c r="F2665" t="s">
        <v>285</v>
      </c>
      <c r="G2665"/>
      <c r="H2665"/>
      <c r="I2665" t="s">
        <v>2589</v>
      </c>
    </row>
    <row r="2666" spans="1:9" x14ac:dyDescent="0.2">
      <c r="A2666" s="3">
        <v>2666</v>
      </c>
      <c r="B2666" t="s">
        <v>2691</v>
      </c>
      <c r="C2666">
        <v>126.93</v>
      </c>
      <c r="D2666">
        <v>33.380000000000003</v>
      </c>
      <c r="E2666">
        <v>45.5</v>
      </c>
      <c r="F2666" t="s">
        <v>285</v>
      </c>
      <c r="G2666"/>
      <c r="H2666"/>
      <c r="I2666" t="s">
        <v>2589</v>
      </c>
    </row>
    <row r="2667" spans="1:9" x14ac:dyDescent="0.2">
      <c r="A2667" s="3">
        <v>2667</v>
      </c>
      <c r="B2667" t="s">
        <v>2692</v>
      </c>
      <c r="C2667">
        <v>155.93</v>
      </c>
      <c r="D2667">
        <v>35.11</v>
      </c>
      <c r="E2667">
        <v>66.099999999999994</v>
      </c>
      <c r="F2667" t="s">
        <v>285</v>
      </c>
      <c r="G2667"/>
      <c r="H2667"/>
      <c r="I2667" t="s">
        <v>2589</v>
      </c>
    </row>
    <row r="2668" spans="1:9" x14ac:dyDescent="0.2">
      <c r="A2668" s="3">
        <v>2668</v>
      </c>
      <c r="B2668" t="s">
        <v>2693</v>
      </c>
      <c r="C2668">
        <v>139.08000000000001</v>
      </c>
      <c r="D2668">
        <v>36.340000000000003</v>
      </c>
      <c r="E2668">
        <v>61</v>
      </c>
      <c r="F2668" t="s">
        <v>285</v>
      </c>
      <c r="G2668"/>
      <c r="H2668"/>
      <c r="I2668" t="s">
        <v>2589</v>
      </c>
    </row>
    <row r="2669" spans="1:9" x14ac:dyDescent="0.2">
      <c r="A2669" s="3">
        <v>2669</v>
      </c>
      <c r="B2669" t="s">
        <v>2694</v>
      </c>
      <c r="C2669">
        <v>164.85</v>
      </c>
      <c r="D2669">
        <v>34.56</v>
      </c>
      <c r="E2669">
        <v>55.7</v>
      </c>
      <c r="F2669" t="s">
        <v>285</v>
      </c>
      <c r="G2669"/>
      <c r="H2669"/>
      <c r="I2669" t="s">
        <v>2589</v>
      </c>
    </row>
    <row r="2670" spans="1:9" x14ac:dyDescent="0.2">
      <c r="A2670" s="3">
        <v>2670</v>
      </c>
      <c r="B2670" t="s">
        <v>2695</v>
      </c>
      <c r="C2670">
        <v>152.68</v>
      </c>
      <c r="D2670">
        <v>35.69</v>
      </c>
      <c r="E2670">
        <v>55.5</v>
      </c>
      <c r="F2670" t="s">
        <v>285</v>
      </c>
      <c r="G2670"/>
      <c r="H2670"/>
      <c r="I2670" t="s">
        <v>2589</v>
      </c>
    </row>
    <row r="2671" spans="1:9" x14ac:dyDescent="0.2">
      <c r="A2671" s="3">
        <v>2671</v>
      </c>
      <c r="B2671" t="s">
        <v>2696</v>
      </c>
      <c r="C2671">
        <v>165.13</v>
      </c>
      <c r="D2671">
        <v>33.82</v>
      </c>
      <c r="E2671">
        <v>55.8</v>
      </c>
      <c r="F2671" t="s">
        <v>285</v>
      </c>
      <c r="G2671"/>
      <c r="H2671"/>
      <c r="I2671" t="s">
        <v>2589</v>
      </c>
    </row>
    <row r="2672" spans="1:9" x14ac:dyDescent="0.2">
      <c r="A2672" s="3">
        <v>2672</v>
      </c>
      <c r="B2672" t="s">
        <v>2698</v>
      </c>
      <c r="C2672">
        <v>127.05</v>
      </c>
      <c r="D2672">
        <v>44.36</v>
      </c>
      <c r="E2672">
        <v>124.1</v>
      </c>
      <c r="F2672" t="s">
        <v>285</v>
      </c>
      <c r="G2672"/>
      <c r="H2672"/>
      <c r="I2672" t="s">
        <v>2697</v>
      </c>
    </row>
    <row r="2673" spans="1:9" x14ac:dyDescent="0.2">
      <c r="A2673" s="3">
        <v>2673</v>
      </c>
      <c r="B2673" t="s">
        <v>2699</v>
      </c>
      <c r="C2673">
        <v>123.1</v>
      </c>
      <c r="D2673">
        <v>42.26</v>
      </c>
      <c r="E2673">
        <v>99.1</v>
      </c>
      <c r="F2673" t="s">
        <v>285</v>
      </c>
      <c r="G2673"/>
      <c r="H2673"/>
      <c r="I2673" t="s">
        <v>2697</v>
      </c>
    </row>
    <row r="2674" spans="1:9" x14ac:dyDescent="0.2">
      <c r="A2674" s="3">
        <v>2674</v>
      </c>
      <c r="B2674" t="s">
        <v>2700</v>
      </c>
      <c r="C2674">
        <v>105.16</v>
      </c>
      <c r="D2674">
        <v>39.79</v>
      </c>
      <c r="E2674">
        <v>74</v>
      </c>
      <c r="F2674" t="s">
        <v>285</v>
      </c>
      <c r="G2674"/>
      <c r="H2674"/>
      <c r="I2674" t="s">
        <v>2697</v>
      </c>
    </row>
    <row r="2675" spans="1:9" x14ac:dyDescent="0.2">
      <c r="A2675" s="3">
        <v>2675</v>
      </c>
      <c r="B2675" t="s">
        <v>2701</v>
      </c>
      <c r="C2675">
        <v>116.81</v>
      </c>
      <c r="D2675">
        <v>36.57</v>
      </c>
      <c r="E2675">
        <v>63.8</v>
      </c>
      <c r="F2675" t="s">
        <v>285</v>
      </c>
      <c r="G2675"/>
      <c r="H2675"/>
      <c r="I2675" t="s">
        <v>2697</v>
      </c>
    </row>
    <row r="2676" spans="1:9" x14ac:dyDescent="0.2">
      <c r="A2676" s="3">
        <v>2676</v>
      </c>
      <c r="B2676" t="s">
        <v>2702</v>
      </c>
      <c r="C2676">
        <v>119.17</v>
      </c>
      <c r="D2676">
        <v>42.99</v>
      </c>
      <c r="E2676">
        <v>109.3</v>
      </c>
      <c r="F2676" t="s">
        <v>285</v>
      </c>
      <c r="G2676"/>
      <c r="H2676"/>
      <c r="I2676" t="s">
        <v>2697</v>
      </c>
    </row>
    <row r="2677" spans="1:9" x14ac:dyDescent="0.2">
      <c r="A2677" s="3">
        <v>2677</v>
      </c>
      <c r="B2677" t="s">
        <v>2703</v>
      </c>
      <c r="C2677">
        <v>115.39</v>
      </c>
      <c r="D2677">
        <v>42.09</v>
      </c>
      <c r="E2677">
        <v>100.1</v>
      </c>
      <c r="F2677" t="s">
        <v>285</v>
      </c>
      <c r="G2677"/>
      <c r="H2677"/>
      <c r="I2677" t="s">
        <v>2697</v>
      </c>
    </row>
    <row r="2678" spans="1:9" x14ac:dyDescent="0.2">
      <c r="A2678" s="3">
        <v>2678</v>
      </c>
      <c r="B2678" t="s">
        <v>2704</v>
      </c>
      <c r="C2678">
        <v>94.25</v>
      </c>
      <c r="D2678">
        <v>28.56</v>
      </c>
      <c r="E2678">
        <v>24.7</v>
      </c>
      <c r="F2678" t="s">
        <v>285</v>
      </c>
      <c r="G2678"/>
      <c r="H2678"/>
      <c r="I2678" t="s">
        <v>2697</v>
      </c>
    </row>
    <row r="2679" spans="1:9" x14ac:dyDescent="0.2">
      <c r="A2679" s="3">
        <v>2679</v>
      </c>
      <c r="B2679" t="s">
        <v>2705</v>
      </c>
      <c r="C2679">
        <v>133.41</v>
      </c>
      <c r="D2679">
        <v>43.99</v>
      </c>
      <c r="E2679">
        <v>133.1</v>
      </c>
      <c r="F2679" t="s">
        <v>285</v>
      </c>
      <c r="G2679"/>
      <c r="H2679"/>
      <c r="I2679" t="s">
        <v>2697</v>
      </c>
    </row>
    <row r="2680" spans="1:9" x14ac:dyDescent="0.2">
      <c r="A2680" s="3">
        <v>2680</v>
      </c>
      <c r="B2680" t="s">
        <v>2706</v>
      </c>
      <c r="C2680">
        <v>114.36</v>
      </c>
      <c r="D2680">
        <v>41.44</v>
      </c>
      <c r="E2680">
        <v>99.8</v>
      </c>
      <c r="F2680" t="s">
        <v>285</v>
      </c>
      <c r="G2680"/>
      <c r="H2680"/>
      <c r="I2680" t="s">
        <v>2697</v>
      </c>
    </row>
    <row r="2681" spans="1:9" x14ac:dyDescent="0.2">
      <c r="A2681" s="3">
        <v>2681</v>
      </c>
      <c r="B2681" t="s">
        <v>2707</v>
      </c>
      <c r="C2681">
        <v>107.75</v>
      </c>
      <c r="D2681">
        <v>39.619999999999997</v>
      </c>
      <c r="E2681">
        <v>85.9</v>
      </c>
      <c r="F2681" t="s">
        <v>285</v>
      </c>
      <c r="G2681"/>
      <c r="H2681"/>
      <c r="I2681" t="s">
        <v>2697</v>
      </c>
    </row>
    <row r="2682" spans="1:9" x14ac:dyDescent="0.2">
      <c r="A2682" s="3">
        <v>2682</v>
      </c>
      <c r="B2682" t="s">
        <v>2708</v>
      </c>
      <c r="C2682">
        <v>116.87</v>
      </c>
      <c r="D2682">
        <v>41.74</v>
      </c>
      <c r="E2682">
        <v>86.2</v>
      </c>
      <c r="F2682" t="s">
        <v>285</v>
      </c>
      <c r="G2682"/>
      <c r="H2682"/>
      <c r="I2682" t="s">
        <v>2697</v>
      </c>
    </row>
    <row r="2683" spans="1:9" x14ac:dyDescent="0.2">
      <c r="A2683" s="3">
        <v>2683</v>
      </c>
      <c r="B2683" t="s">
        <v>2709</v>
      </c>
      <c r="C2683">
        <v>127.77</v>
      </c>
      <c r="D2683">
        <v>45.21</v>
      </c>
      <c r="E2683">
        <v>131.5</v>
      </c>
      <c r="F2683" t="s">
        <v>285</v>
      </c>
      <c r="G2683"/>
      <c r="H2683"/>
      <c r="I2683" t="s">
        <v>2697</v>
      </c>
    </row>
    <row r="2684" spans="1:9" x14ac:dyDescent="0.2">
      <c r="A2684" s="3">
        <v>2684</v>
      </c>
      <c r="B2684" t="s">
        <v>2710</v>
      </c>
      <c r="C2684">
        <v>122.05</v>
      </c>
      <c r="D2684">
        <v>41.73</v>
      </c>
      <c r="E2684">
        <v>90</v>
      </c>
      <c r="F2684" t="s">
        <v>285</v>
      </c>
      <c r="G2684"/>
      <c r="H2684"/>
      <c r="I2684" t="s">
        <v>2697</v>
      </c>
    </row>
    <row r="2685" spans="1:9" x14ac:dyDescent="0.2">
      <c r="A2685" s="3">
        <v>2685</v>
      </c>
      <c r="B2685" t="s">
        <v>2711</v>
      </c>
      <c r="C2685">
        <v>100.96</v>
      </c>
      <c r="D2685">
        <v>40.82</v>
      </c>
      <c r="E2685">
        <v>74</v>
      </c>
      <c r="F2685" t="s">
        <v>285</v>
      </c>
      <c r="G2685"/>
      <c r="H2685"/>
      <c r="I2685" t="s">
        <v>2697</v>
      </c>
    </row>
    <row r="2686" spans="1:9" x14ac:dyDescent="0.2">
      <c r="A2686" s="3">
        <v>2686</v>
      </c>
      <c r="B2686" t="s">
        <v>2712</v>
      </c>
      <c r="C2686">
        <v>115.24</v>
      </c>
      <c r="D2686">
        <v>41.85</v>
      </c>
      <c r="E2686">
        <v>87.8</v>
      </c>
      <c r="F2686" t="s">
        <v>285</v>
      </c>
      <c r="G2686"/>
      <c r="H2686"/>
      <c r="I2686" t="s">
        <v>2697</v>
      </c>
    </row>
    <row r="2687" spans="1:9" x14ac:dyDescent="0.2">
      <c r="A2687" s="3">
        <v>2687</v>
      </c>
      <c r="B2687" t="s">
        <v>2713</v>
      </c>
      <c r="C2687">
        <v>121.06</v>
      </c>
      <c r="D2687">
        <v>41.03</v>
      </c>
      <c r="E2687">
        <v>104.8</v>
      </c>
      <c r="F2687" t="s">
        <v>285</v>
      </c>
      <c r="G2687"/>
      <c r="H2687"/>
      <c r="I2687" t="s">
        <v>2697</v>
      </c>
    </row>
    <row r="2688" spans="1:9" x14ac:dyDescent="0.2">
      <c r="A2688" s="3">
        <v>2688</v>
      </c>
      <c r="B2688" t="s">
        <v>2714</v>
      </c>
      <c r="C2688">
        <v>143.69999999999999</v>
      </c>
      <c r="D2688">
        <v>41.26</v>
      </c>
      <c r="E2688">
        <v>132.4</v>
      </c>
      <c r="F2688" t="s">
        <v>285</v>
      </c>
      <c r="G2688"/>
      <c r="H2688"/>
      <c r="I2688" t="s">
        <v>2697</v>
      </c>
    </row>
    <row r="2689" spans="1:9" x14ac:dyDescent="0.2">
      <c r="A2689" s="3">
        <v>2689</v>
      </c>
      <c r="B2689" t="s">
        <v>2715</v>
      </c>
      <c r="C2689">
        <v>114.33</v>
      </c>
      <c r="D2689">
        <v>43.34</v>
      </c>
      <c r="E2689">
        <v>93.6</v>
      </c>
      <c r="F2689" t="s">
        <v>285</v>
      </c>
      <c r="G2689"/>
      <c r="H2689"/>
      <c r="I2689" t="s">
        <v>2697</v>
      </c>
    </row>
    <row r="2690" spans="1:9" x14ac:dyDescent="0.2">
      <c r="A2690" s="3">
        <v>2690</v>
      </c>
      <c r="B2690" t="s">
        <v>2716</v>
      </c>
      <c r="C2690">
        <v>129.88</v>
      </c>
      <c r="D2690">
        <v>43.56</v>
      </c>
      <c r="E2690">
        <v>124.1</v>
      </c>
      <c r="F2690" t="s">
        <v>285</v>
      </c>
      <c r="G2690"/>
      <c r="H2690"/>
      <c r="I2690" t="s">
        <v>2697</v>
      </c>
    </row>
    <row r="2691" spans="1:9" x14ac:dyDescent="0.2">
      <c r="A2691" s="3">
        <v>2691</v>
      </c>
      <c r="B2691" t="s">
        <v>2717</v>
      </c>
      <c r="C2691">
        <v>97.8</v>
      </c>
      <c r="D2691">
        <v>33.72</v>
      </c>
      <c r="E2691">
        <v>38.4</v>
      </c>
      <c r="F2691" t="s">
        <v>285</v>
      </c>
      <c r="G2691"/>
      <c r="H2691"/>
      <c r="I2691" t="s">
        <v>2697</v>
      </c>
    </row>
    <row r="2692" spans="1:9" x14ac:dyDescent="0.2">
      <c r="A2692" s="3">
        <v>2692</v>
      </c>
      <c r="B2692" t="s">
        <v>2718</v>
      </c>
      <c r="C2692">
        <v>180.06</v>
      </c>
      <c r="D2692">
        <v>51.65</v>
      </c>
      <c r="E2692">
        <v>224.9</v>
      </c>
      <c r="F2692" t="s">
        <v>285</v>
      </c>
      <c r="G2692"/>
      <c r="H2692"/>
      <c r="I2692" t="s">
        <v>2697</v>
      </c>
    </row>
    <row r="2693" spans="1:9" x14ac:dyDescent="0.2">
      <c r="A2693" s="3">
        <v>2693</v>
      </c>
      <c r="B2693" t="s">
        <v>2719</v>
      </c>
      <c r="C2693">
        <v>90.38</v>
      </c>
      <c r="D2693">
        <v>36.47</v>
      </c>
      <c r="E2693">
        <v>35.6</v>
      </c>
      <c r="F2693" t="s">
        <v>285</v>
      </c>
      <c r="G2693"/>
      <c r="H2693"/>
      <c r="I2693" t="s">
        <v>2697</v>
      </c>
    </row>
    <row r="2694" spans="1:9" x14ac:dyDescent="0.2">
      <c r="A2694" s="3">
        <v>2694</v>
      </c>
      <c r="B2694" t="s">
        <v>2720</v>
      </c>
      <c r="C2694">
        <v>89.96</v>
      </c>
      <c r="D2694">
        <v>36.86</v>
      </c>
      <c r="E2694">
        <v>34.200000000000003</v>
      </c>
      <c r="F2694" t="s">
        <v>285</v>
      </c>
      <c r="G2694"/>
      <c r="H2694"/>
      <c r="I2694" t="s">
        <v>2697</v>
      </c>
    </row>
    <row r="2695" spans="1:9" x14ac:dyDescent="0.2">
      <c r="A2695" s="3">
        <v>2695</v>
      </c>
      <c r="B2695" t="s">
        <v>2721</v>
      </c>
      <c r="C2695">
        <v>102.27</v>
      </c>
      <c r="D2695">
        <v>39</v>
      </c>
      <c r="E2695">
        <v>55.7</v>
      </c>
      <c r="F2695" t="s">
        <v>285</v>
      </c>
      <c r="G2695"/>
      <c r="H2695"/>
      <c r="I2695" t="s">
        <v>2697</v>
      </c>
    </row>
    <row r="2696" spans="1:9" x14ac:dyDescent="0.2">
      <c r="A2696" s="3">
        <v>2696</v>
      </c>
      <c r="B2696" t="s">
        <v>2722</v>
      </c>
      <c r="C2696">
        <v>144.52000000000001</v>
      </c>
      <c r="D2696">
        <v>35.909999999999997</v>
      </c>
      <c r="E2696">
        <v>86.1</v>
      </c>
      <c r="F2696" t="s">
        <v>285</v>
      </c>
      <c r="G2696"/>
      <c r="H2696"/>
      <c r="I2696" t="s">
        <v>2697</v>
      </c>
    </row>
    <row r="2697" spans="1:9" x14ac:dyDescent="0.2">
      <c r="A2697" s="3">
        <v>2697</v>
      </c>
      <c r="B2697" t="s">
        <v>2723</v>
      </c>
      <c r="C2697">
        <v>141.19999999999999</v>
      </c>
      <c r="D2697">
        <v>36.97</v>
      </c>
      <c r="E2697">
        <v>81.099999999999994</v>
      </c>
      <c r="F2697" t="s">
        <v>285</v>
      </c>
      <c r="G2697"/>
      <c r="H2697"/>
      <c r="I2697" t="s">
        <v>2697</v>
      </c>
    </row>
    <row r="2698" spans="1:9" x14ac:dyDescent="0.2">
      <c r="A2698" s="3">
        <v>2698</v>
      </c>
      <c r="B2698" t="s">
        <v>2724</v>
      </c>
      <c r="C2698">
        <v>114.73</v>
      </c>
      <c r="D2698">
        <v>34.04</v>
      </c>
      <c r="E2698">
        <v>34.1</v>
      </c>
      <c r="F2698" t="s">
        <v>285</v>
      </c>
      <c r="G2698"/>
      <c r="H2698"/>
      <c r="I2698" t="s">
        <v>2697</v>
      </c>
    </row>
    <row r="2699" spans="1:9" x14ac:dyDescent="0.2">
      <c r="A2699" s="3">
        <v>2699</v>
      </c>
      <c r="B2699" t="s">
        <v>2725</v>
      </c>
      <c r="C2699">
        <v>154.86000000000001</v>
      </c>
      <c r="D2699">
        <v>39.340000000000003</v>
      </c>
      <c r="E2699">
        <v>67.7</v>
      </c>
      <c r="F2699" t="s">
        <v>285</v>
      </c>
      <c r="G2699"/>
      <c r="H2699"/>
      <c r="I2699" t="s">
        <v>2697</v>
      </c>
    </row>
    <row r="2700" spans="1:9" x14ac:dyDescent="0.2">
      <c r="A2700" s="3">
        <v>2700</v>
      </c>
      <c r="B2700" t="s">
        <v>2726</v>
      </c>
      <c r="C2700">
        <v>146.78</v>
      </c>
      <c r="D2700">
        <v>40.049999999999997</v>
      </c>
      <c r="E2700">
        <v>86.1</v>
      </c>
      <c r="F2700" t="s">
        <v>285</v>
      </c>
      <c r="G2700"/>
      <c r="H2700"/>
      <c r="I2700" t="s">
        <v>2697</v>
      </c>
    </row>
    <row r="2701" spans="1:9" x14ac:dyDescent="0.2">
      <c r="A2701" s="3">
        <v>2701</v>
      </c>
      <c r="B2701" t="s">
        <v>2727</v>
      </c>
      <c r="C2701">
        <v>128.34</v>
      </c>
      <c r="D2701">
        <v>40.9</v>
      </c>
      <c r="E2701">
        <v>87.4</v>
      </c>
      <c r="F2701" t="s">
        <v>285</v>
      </c>
      <c r="G2701"/>
      <c r="H2701"/>
      <c r="I2701" t="s">
        <v>2697</v>
      </c>
    </row>
    <row r="2702" spans="1:9" x14ac:dyDescent="0.2">
      <c r="A2702" s="3">
        <v>2702</v>
      </c>
      <c r="B2702" t="s">
        <v>2728</v>
      </c>
      <c r="C2702">
        <v>107.11</v>
      </c>
      <c r="D2702">
        <v>41.62</v>
      </c>
      <c r="E2702">
        <v>90.9</v>
      </c>
      <c r="F2702" t="s">
        <v>285</v>
      </c>
      <c r="G2702"/>
      <c r="H2702"/>
      <c r="I2702" t="s">
        <v>2697</v>
      </c>
    </row>
    <row r="2703" spans="1:9" x14ac:dyDescent="0.2">
      <c r="A2703" s="3">
        <v>2703</v>
      </c>
      <c r="B2703" t="s">
        <v>2729</v>
      </c>
      <c r="C2703">
        <v>113.31</v>
      </c>
      <c r="D2703">
        <v>43.48</v>
      </c>
      <c r="E2703">
        <v>100.4</v>
      </c>
      <c r="F2703" t="s">
        <v>285</v>
      </c>
      <c r="G2703"/>
      <c r="H2703"/>
      <c r="I2703" t="s">
        <v>2697</v>
      </c>
    </row>
    <row r="2704" spans="1:9" x14ac:dyDescent="0.2">
      <c r="A2704" s="3">
        <v>2704</v>
      </c>
      <c r="B2704" t="s">
        <v>2730</v>
      </c>
      <c r="C2704">
        <v>114.36</v>
      </c>
      <c r="D2704">
        <v>40.53</v>
      </c>
      <c r="E2704">
        <v>93.9</v>
      </c>
      <c r="F2704" t="s">
        <v>285</v>
      </c>
      <c r="G2704"/>
      <c r="H2704"/>
      <c r="I2704" t="s">
        <v>2697</v>
      </c>
    </row>
    <row r="2705" spans="1:9" x14ac:dyDescent="0.2">
      <c r="A2705" s="3">
        <v>2705</v>
      </c>
      <c r="B2705" t="s">
        <v>2731</v>
      </c>
      <c r="C2705">
        <v>89.79</v>
      </c>
      <c r="D2705">
        <v>33.799999999999997</v>
      </c>
      <c r="E2705">
        <v>24.3</v>
      </c>
      <c r="F2705" t="s">
        <v>285</v>
      </c>
      <c r="G2705"/>
      <c r="H2705"/>
      <c r="I2705" t="s">
        <v>2697</v>
      </c>
    </row>
    <row r="2706" spans="1:9" x14ac:dyDescent="0.2">
      <c r="A2706" s="3">
        <v>2706</v>
      </c>
      <c r="B2706" t="s">
        <v>2732</v>
      </c>
      <c r="C2706">
        <v>119.87</v>
      </c>
      <c r="D2706">
        <v>42.6</v>
      </c>
      <c r="E2706">
        <v>93.3</v>
      </c>
      <c r="F2706" t="s">
        <v>285</v>
      </c>
      <c r="G2706"/>
      <c r="H2706"/>
      <c r="I2706" t="s">
        <v>2697</v>
      </c>
    </row>
    <row r="2707" spans="1:9" x14ac:dyDescent="0.2">
      <c r="A2707" s="3">
        <v>2707</v>
      </c>
      <c r="B2707" t="s">
        <v>2733</v>
      </c>
      <c r="C2707">
        <v>121</v>
      </c>
      <c r="D2707">
        <v>42.06</v>
      </c>
      <c r="E2707">
        <v>88</v>
      </c>
      <c r="F2707" t="s">
        <v>285</v>
      </c>
      <c r="G2707"/>
      <c r="H2707"/>
      <c r="I2707" t="s">
        <v>2697</v>
      </c>
    </row>
    <row r="2708" spans="1:9" x14ac:dyDescent="0.2">
      <c r="A2708" s="3">
        <v>2708</v>
      </c>
      <c r="B2708" t="s">
        <v>2734</v>
      </c>
      <c r="C2708">
        <v>112.51</v>
      </c>
      <c r="D2708">
        <v>41.18</v>
      </c>
      <c r="E2708">
        <v>97.5</v>
      </c>
      <c r="F2708" t="s">
        <v>285</v>
      </c>
      <c r="G2708"/>
      <c r="H2708"/>
      <c r="I2708" t="s">
        <v>2697</v>
      </c>
    </row>
    <row r="2709" spans="1:9" x14ac:dyDescent="0.2">
      <c r="A2709" s="3">
        <v>2709</v>
      </c>
      <c r="B2709" t="s">
        <v>2735</v>
      </c>
      <c r="C2709">
        <v>123.67</v>
      </c>
      <c r="D2709">
        <v>44.32</v>
      </c>
      <c r="E2709">
        <v>111.1</v>
      </c>
      <c r="F2709" t="s">
        <v>285</v>
      </c>
      <c r="G2709"/>
      <c r="H2709"/>
      <c r="I2709" t="s">
        <v>2697</v>
      </c>
    </row>
    <row r="2710" spans="1:9" x14ac:dyDescent="0.2">
      <c r="A2710" s="3">
        <v>2710</v>
      </c>
      <c r="B2710" t="s">
        <v>2736</v>
      </c>
      <c r="C2710">
        <v>122.06</v>
      </c>
      <c r="D2710">
        <v>41.51</v>
      </c>
      <c r="E2710">
        <v>108.1</v>
      </c>
      <c r="F2710" t="s">
        <v>285</v>
      </c>
      <c r="G2710"/>
      <c r="H2710"/>
      <c r="I2710" t="s">
        <v>2697</v>
      </c>
    </row>
    <row r="2711" spans="1:9" x14ac:dyDescent="0.2">
      <c r="A2711" s="3">
        <v>2711</v>
      </c>
      <c r="B2711" t="s">
        <v>2737</v>
      </c>
      <c r="C2711">
        <v>110.41</v>
      </c>
      <c r="D2711">
        <v>42.11</v>
      </c>
      <c r="E2711">
        <v>79.400000000000006</v>
      </c>
      <c r="F2711" t="s">
        <v>285</v>
      </c>
      <c r="G2711"/>
      <c r="H2711"/>
      <c r="I2711" t="s">
        <v>2697</v>
      </c>
    </row>
    <row r="2712" spans="1:9" x14ac:dyDescent="0.2">
      <c r="A2712" s="3">
        <v>2712</v>
      </c>
      <c r="B2712" t="s">
        <v>2738</v>
      </c>
      <c r="C2712">
        <v>109.64</v>
      </c>
      <c r="D2712">
        <v>37.299999999999997</v>
      </c>
      <c r="E2712">
        <v>71.2</v>
      </c>
      <c r="F2712" t="s">
        <v>285</v>
      </c>
      <c r="G2712"/>
      <c r="H2712"/>
      <c r="I2712" t="s">
        <v>2697</v>
      </c>
    </row>
    <row r="2713" spans="1:9" x14ac:dyDescent="0.2">
      <c r="A2713" s="3">
        <v>2713</v>
      </c>
      <c r="B2713" t="s">
        <v>2739</v>
      </c>
      <c r="C2713">
        <v>112.09</v>
      </c>
      <c r="D2713">
        <v>38.380000000000003</v>
      </c>
      <c r="E2713">
        <v>74.599999999999994</v>
      </c>
      <c r="F2713" t="s">
        <v>285</v>
      </c>
      <c r="G2713"/>
      <c r="H2713"/>
      <c r="I2713" t="s">
        <v>2697</v>
      </c>
    </row>
    <row r="2714" spans="1:9" x14ac:dyDescent="0.2">
      <c r="A2714" s="3">
        <v>2714</v>
      </c>
      <c r="B2714" t="s">
        <v>2740</v>
      </c>
      <c r="C2714">
        <v>94.42</v>
      </c>
      <c r="D2714">
        <v>33.29</v>
      </c>
      <c r="E2714">
        <v>50.1</v>
      </c>
      <c r="F2714" t="s">
        <v>285</v>
      </c>
      <c r="G2714"/>
      <c r="H2714"/>
      <c r="I2714" t="s">
        <v>2697</v>
      </c>
    </row>
    <row r="2715" spans="1:9" x14ac:dyDescent="0.2">
      <c r="A2715" s="3">
        <v>2715</v>
      </c>
      <c r="B2715" t="s">
        <v>2741</v>
      </c>
      <c r="C2715">
        <v>104.3</v>
      </c>
      <c r="D2715">
        <v>28.64</v>
      </c>
      <c r="E2715">
        <v>45.2</v>
      </c>
      <c r="F2715" t="s">
        <v>285</v>
      </c>
      <c r="G2715"/>
      <c r="H2715"/>
      <c r="I2715" t="s">
        <v>2697</v>
      </c>
    </row>
    <row r="2716" spans="1:9" x14ac:dyDescent="0.2">
      <c r="A2716" s="3">
        <v>2716</v>
      </c>
      <c r="B2716" t="s">
        <v>2742</v>
      </c>
      <c r="C2716">
        <v>97.71</v>
      </c>
      <c r="D2716">
        <v>38.909999999999997</v>
      </c>
      <c r="E2716">
        <v>61.8</v>
      </c>
      <c r="F2716" t="s">
        <v>285</v>
      </c>
      <c r="G2716"/>
      <c r="H2716"/>
      <c r="I2716" t="s">
        <v>2697</v>
      </c>
    </row>
    <row r="2717" spans="1:9" x14ac:dyDescent="0.2">
      <c r="A2717" s="3">
        <v>2717</v>
      </c>
      <c r="B2717" t="s">
        <v>2743</v>
      </c>
      <c r="C2717">
        <v>121.87</v>
      </c>
      <c r="D2717">
        <v>41.41</v>
      </c>
      <c r="E2717">
        <v>91</v>
      </c>
      <c r="F2717" t="s">
        <v>285</v>
      </c>
      <c r="G2717"/>
      <c r="H2717"/>
      <c r="I2717" t="s">
        <v>2697</v>
      </c>
    </row>
    <row r="2718" spans="1:9" x14ac:dyDescent="0.2">
      <c r="A2718" s="3">
        <v>2718</v>
      </c>
      <c r="B2718" t="s">
        <v>2744</v>
      </c>
      <c r="C2718">
        <v>123.23</v>
      </c>
      <c r="D2718">
        <v>41.18</v>
      </c>
      <c r="E2718">
        <v>116.3</v>
      </c>
      <c r="F2718" t="s">
        <v>285</v>
      </c>
      <c r="G2718"/>
      <c r="H2718"/>
      <c r="I2718" t="s">
        <v>2697</v>
      </c>
    </row>
    <row r="2719" spans="1:9" x14ac:dyDescent="0.2">
      <c r="A2719" s="3">
        <v>2719</v>
      </c>
      <c r="B2719" t="s">
        <v>2745</v>
      </c>
      <c r="C2719">
        <v>119.83</v>
      </c>
      <c r="D2719">
        <v>41.6</v>
      </c>
      <c r="E2719">
        <v>99</v>
      </c>
      <c r="F2719" t="s">
        <v>285</v>
      </c>
      <c r="G2719"/>
      <c r="H2719"/>
      <c r="I2719" t="s">
        <v>2697</v>
      </c>
    </row>
    <row r="2720" spans="1:9" x14ac:dyDescent="0.2">
      <c r="A2720" s="3">
        <v>2720</v>
      </c>
      <c r="B2720" t="s">
        <v>2746</v>
      </c>
      <c r="C2720">
        <v>130.04</v>
      </c>
      <c r="D2720">
        <v>44.18</v>
      </c>
      <c r="E2720">
        <v>124.3</v>
      </c>
      <c r="F2720" t="s">
        <v>285</v>
      </c>
      <c r="G2720"/>
      <c r="H2720"/>
      <c r="I2720" t="s">
        <v>2697</v>
      </c>
    </row>
    <row r="2721" spans="1:9" x14ac:dyDescent="0.2">
      <c r="A2721" s="3">
        <v>2721</v>
      </c>
      <c r="B2721" t="s">
        <v>2747</v>
      </c>
      <c r="C2721">
        <v>103.88</v>
      </c>
      <c r="D2721">
        <v>42.42</v>
      </c>
      <c r="E2721">
        <v>96.5</v>
      </c>
      <c r="F2721" t="s">
        <v>285</v>
      </c>
      <c r="G2721"/>
      <c r="H2721"/>
      <c r="I2721" t="s">
        <v>2697</v>
      </c>
    </row>
    <row r="2722" spans="1:9" x14ac:dyDescent="0.2">
      <c r="A2722" s="3">
        <v>2722</v>
      </c>
      <c r="B2722" t="s">
        <v>2748</v>
      </c>
      <c r="C2722">
        <v>85.92</v>
      </c>
      <c r="D2722">
        <v>30.48</v>
      </c>
      <c r="E2722">
        <v>21.4</v>
      </c>
      <c r="F2722" t="s">
        <v>285</v>
      </c>
      <c r="G2722"/>
      <c r="H2722"/>
      <c r="I2722" t="s">
        <v>2697</v>
      </c>
    </row>
    <row r="2723" spans="1:9" x14ac:dyDescent="0.2">
      <c r="A2723" s="3">
        <v>2723</v>
      </c>
      <c r="B2723" t="s">
        <v>2749</v>
      </c>
      <c r="C2723">
        <v>109.27</v>
      </c>
      <c r="D2723">
        <v>37.19</v>
      </c>
      <c r="E2723">
        <v>85.8</v>
      </c>
      <c r="F2723" t="s">
        <v>285</v>
      </c>
      <c r="G2723"/>
      <c r="H2723"/>
      <c r="I2723" t="s">
        <v>2697</v>
      </c>
    </row>
    <row r="2724" spans="1:9" x14ac:dyDescent="0.2">
      <c r="A2724" s="3">
        <v>2724</v>
      </c>
      <c r="B2724" t="s">
        <v>2750</v>
      </c>
      <c r="C2724">
        <v>141.44999999999999</v>
      </c>
      <c r="D2724">
        <v>40.46</v>
      </c>
      <c r="E2724">
        <v>108.9</v>
      </c>
      <c r="F2724" t="s">
        <v>285</v>
      </c>
      <c r="G2724"/>
      <c r="H2724"/>
      <c r="I2724" t="s">
        <v>2697</v>
      </c>
    </row>
    <row r="2725" spans="1:9" x14ac:dyDescent="0.2">
      <c r="A2725" s="3">
        <v>2725</v>
      </c>
      <c r="B2725" t="s">
        <v>2751</v>
      </c>
      <c r="C2725">
        <v>151.28</v>
      </c>
      <c r="D2725">
        <v>41.33</v>
      </c>
      <c r="E2725">
        <v>120</v>
      </c>
      <c r="F2725" t="s">
        <v>285</v>
      </c>
      <c r="G2725"/>
      <c r="H2725"/>
      <c r="I2725" t="s">
        <v>2697</v>
      </c>
    </row>
    <row r="2726" spans="1:9" x14ac:dyDescent="0.2">
      <c r="A2726" s="3">
        <v>2726</v>
      </c>
      <c r="B2726" t="s">
        <v>2752</v>
      </c>
      <c r="C2726">
        <v>120.28</v>
      </c>
      <c r="D2726">
        <v>36.75</v>
      </c>
      <c r="E2726">
        <v>86.6</v>
      </c>
      <c r="F2726" t="s">
        <v>285</v>
      </c>
      <c r="G2726"/>
      <c r="H2726"/>
      <c r="I2726" t="s">
        <v>2697</v>
      </c>
    </row>
    <row r="2727" spans="1:9" x14ac:dyDescent="0.2">
      <c r="A2727" s="3">
        <v>2727</v>
      </c>
      <c r="B2727" t="s">
        <v>2753</v>
      </c>
      <c r="C2727">
        <v>128.34</v>
      </c>
      <c r="D2727">
        <v>39.729999999999997</v>
      </c>
      <c r="E2727">
        <v>106</v>
      </c>
      <c r="F2727" t="s">
        <v>285</v>
      </c>
      <c r="G2727"/>
      <c r="H2727"/>
      <c r="I2727" t="s">
        <v>2697</v>
      </c>
    </row>
    <row r="2728" spans="1:9" x14ac:dyDescent="0.2">
      <c r="A2728" s="3">
        <v>2728</v>
      </c>
      <c r="B2728" t="s">
        <v>2754</v>
      </c>
      <c r="C2728">
        <v>141.31</v>
      </c>
      <c r="D2728">
        <v>39.14</v>
      </c>
      <c r="E2728">
        <v>94.7</v>
      </c>
      <c r="F2728" t="s">
        <v>285</v>
      </c>
      <c r="G2728"/>
      <c r="H2728"/>
      <c r="I2728" t="s">
        <v>2697</v>
      </c>
    </row>
    <row r="2729" spans="1:9" x14ac:dyDescent="0.2">
      <c r="A2729" s="3">
        <v>2729</v>
      </c>
      <c r="B2729" t="s">
        <v>2755</v>
      </c>
      <c r="C2729">
        <v>105.36</v>
      </c>
      <c r="D2729">
        <v>31.55</v>
      </c>
      <c r="E2729">
        <v>18</v>
      </c>
      <c r="F2729" t="s">
        <v>285</v>
      </c>
      <c r="G2729"/>
      <c r="H2729"/>
      <c r="I2729" t="s">
        <v>2697</v>
      </c>
    </row>
    <row r="2730" spans="1:9" x14ac:dyDescent="0.2">
      <c r="A2730" s="3">
        <v>2730</v>
      </c>
      <c r="B2730" t="s">
        <v>2756</v>
      </c>
      <c r="C2730">
        <v>126.42</v>
      </c>
      <c r="D2730">
        <v>29.26</v>
      </c>
      <c r="E2730">
        <v>19.600000000000001</v>
      </c>
      <c r="F2730" t="s">
        <v>285</v>
      </c>
      <c r="G2730" t="s">
        <v>363</v>
      </c>
      <c r="H2730"/>
      <c r="I2730" t="s">
        <v>2697</v>
      </c>
    </row>
    <row r="2731" spans="1:9" x14ac:dyDescent="0.2">
      <c r="A2731" s="3">
        <v>2731</v>
      </c>
      <c r="B2731" t="s">
        <v>2757</v>
      </c>
      <c r="C2731">
        <v>156.69</v>
      </c>
      <c r="D2731">
        <v>30.08</v>
      </c>
      <c r="E2731">
        <v>24.7</v>
      </c>
      <c r="F2731" t="s">
        <v>285</v>
      </c>
      <c r="G2731" t="s">
        <v>363</v>
      </c>
      <c r="H2731"/>
      <c r="I2731" t="s">
        <v>2697</v>
      </c>
    </row>
    <row r="2732" spans="1:9" x14ac:dyDescent="0.2">
      <c r="A2732" s="3">
        <v>2732</v>
      </c>
      <c r="B2732" t="s">
        <v>2758</v>
      </c>
      <c r="C2732">
        <v>127.52</v>
      </c>
      <c r="D2732">
        <v>34.74</v>
      </c>
      <c r="E2732">
        <v>44.3</v>
      </c>
      <c r="F2732" t="s">
        <v>285</v>
      </c>
      <c r="G2732"/>
      <c r="H2732"/>
      <c r="I2732" t="s">
        <v>2697</v>
      </c>
    </row>
    <row r="2733" spans="1:9" x14ac:dyDescent="0.2">
      <c r="A2733" s="3">
        <v>2733</v>
      </c>
      <c r="B2733" t="s">
        <v>2759</v>
      </c>
      <c r="C2733">
        <v>114.48</v>
      </c>
      <c r="D2733">
        <v>29.94</v>
      </c>
      <c r="E2733">
        <v>30.4</v>
      </c>
      <c r="F2733" t="s">
        <v>285</v>
      </c>
      <c r="G2733"/>
      <c r="H2733"/>
      <c r="I2733" t="s">
        <v>2697</v>
      </c>
    </row>
    <row r="2734" spans="1:9" x14ac:dyDescent="0.2">
      <c r="A2734" s="3">
        <v>2734</v>
      </c>
      <c r="B2734" t="s">
        <v>2760</v>
      </c>
      <c r="C2734">
        <v>155.07</v>
      </c>
      <c r="D2734">
        <v>35.78</v>
      </c>
      <c r="E2734">
        <v>92</v>
      </c>
      <c r="F2734" t="s">
        <v>285</v>
      </c>
      <c r="G2734"/>
      <c r="H2734"/>
      <c r="I2734" t="s">
        <v>2697</v>
      </c>
    </row>
    <row r="2735" spans="1:9" x14ac:dyDescent="0.2">
      <c r="A2735" s="3">
        <v>2735</v>
      </c>
      <c r="B2735" t="s">
        <v>2761</v>
      </c>
      <c r="C2735">
        <v>127.06</v>
      </c>
      <c r="D2735">
        <v>35.840000000000003</v>
      </c>
      <c r="E2735">
        <v>81.7</v>
      </c>
      <c r="F2735" t="s">
        <v>285</v>
      </c>
      <c r="G2735"/>
      <c r="H2735"/>
      <c r="I2735" t="s">
        <v>2697</v>
      </c>
    </row>
    <row r="2736" spans="1:9" x14ac:dyDescent="0.2">
      <c r="A2736" s="3">
        <v>2736</v>
      </c>
      <c r="B2736" t="s">
        <v>2762</v>
      </c>
      <c r="C2736">
        <v>170.76</v>
      </c>
      <c r="D2736">
        <v>35.06</v>
      </c>
      <c r="E2736">
        <v>96</v>
      </c>
      <c r="F2736" t="s">
        <v>285</v>
      </c>
      <c r="G2736"/>
      <c r="H2736"/>
      <c r="I2736" t="s">
        <v>2697</v>
      </c>
    </row>
    <row r="2737" spans="1:9" x14ac:dyDescent="0.2">
      <c r="A2737" s="3">
        <v>2737</v>
      </c>
      <c r="B2737" t="s">
        <v>2763</v>
      </c>
      <c r="C2737">
        <v>165.71</v>
      </c>
      <c r="D2737">
        <v>34.17</v>
      </c>
      <c r="E2737">
        <v>102.3</v>
      </c>
      <c r="F2737" t="s">
        <v>285</v>
      </c>
      <c r="G2737"/>
      <c r="H2737"/>
      <c r="I2737" t="s">
        <v>2697</v>
      </c>
    </row>
    <row r="2738" spans="1:9" x14ac:dyDescent="0.2">
      <c r="A2738" s="3">
        <v>2738</v>
      </c>
      <c r="B2738" t="s">
        <v>2764</v>
      </c>
      <c r="C2738">
        <v>155.46</v>
      </c>
      <c r="D2738">
        <v>33.76</v>
      </c>
      <c r="E2738">
        <v>85.2</v>
      </c>
      <c r="F2738" t="s">
        <v>285</v>
      </c>
      <c r="G2738"/>
      <c r="H2738"/>
      <c r="I2738" t="s">
        <v>2697</v>
      </c>
    </row>
    <row r="2739" spans="1:9" x14ac:dyDescent="0.2">
      <c r="A2739" s="3">
        <v>2739</v>
      </c>
      <c r="B2739" t="s">
        <v>2765</v>
      </c>
      <c r="C2739">
        <v>163.92</v>
      </c>
      <c r="D2739">
        <v>35.159999999999997</v>
      </c>
      <c r="E2739">
        <v>91.4</v>
      </c>
      <c r="F2739" t="s">
        <v>285</v>
      </c>
      <c r="G2739"/>
      <c r="H2739"/>
      <c r="I2739" t="s">
        <v>2697</v>
      </c>
    </row>
    <row r="2740" spans="1:9" x14ac:dyDescent="0.2">
      <c r="A2740" s="3">
        <v>2740</v>
      </c>
      <c r="B2740" t="s">
        <v>2766</v>
      </c>
      <c r="C2740">
        <v>130.6</v>
      </c>
      <c r="D2740">
        <v>43.59</v>
      </c>
      <c r="E2740">
        <v>108.3</v>
      </c>
      <c r="F2740" t="s">
        <v>285</v>
      </c>
      <c r="G2740"/>
      <c r="H2740"/>
      <c r="I2740" t="s">
        <v>2697</v>
      </c>
    </row>
    <row r="2741" spans="1:9" x14ac:dyDescent="0.2">
      <c r="A2741" s="3">
        <v>2741</v>
      </c>
      <c r="B2741" t="s">
        <v>2767</v>
      </c>
      <c r="C2741">
        <v>111.21</v>
      </c>
      <c r="D2741">
        <v>39.56</v>
      </c>
      <c r="E2741">
        <v>80.8</v>
      </c>
      <c r="F2741" t="s">
        <v>285</v>
      </c>
      <c r="G2741"/>
      <c r="H2741"/>
      <c r="I2741" t="s">
        <v>2697</v>
      </c>
    </row>
    <row r="2742" spans="1:9" x14ac:dyDescent="0.2">
      <c r="A2742" s="3">
        <v>2742</v>
      </c>
      <c r="B2742" t="s">
        <v>2768</v>
      </c>
      <c r="C2742">
        <v>93.22</v>
      </c>
      <c r="D2742">
        <v>35.159999999999997</v>
      </c>
      <c r="E2742">
        <v>56.7</v>
      </c>
      <c r="F2742" t="s">
        <v>285</v>
      </c>
      <c r="G2742"/>
      <c r="H2742"/>
      <c r="I2742" t="s">
        <v>2697</v>
      </c>
    </row>
    <row r="2743" spans="1:9" x14ac:dyDescent="0.2">
      <c r="A2743" s="3">
        <v>2743</v>
      </c>
      <c r="B2743" t="s">
        <v>2769</v>
      </c>
      <c r="C2743">
        <v>103.28</v>
      </c>
      <c r="D2743">
        <v>38.020000000000003</v>
      </c>
      <c r="E2743">
        <v>41.6</v>
      </c>
      <c r="F2743" t="s">
        <v>285</v>
      </c>
      <c r="G2743"/>
      <c r="H2743"/>
      <c r="I2743" t="s">
        <v>2697</v>
      </c>
    </row>
    <row r="2744" spans="1:9" x14ac:dyDescent="0.2">
      <c r="A2744" s="3">
        <v>2744</v>
      </c>
      <c r="B2744" t="s">
        <v>2770</v>
      </c>
      <c r="C2744">
        <v>117.32</v>
      </c>
      <c r="D2744">
        <v>40.65</v>
      </c>
      <c r="E2744">
        <v>94.1</v>
      </c>
      <c r="F2744" t="s">
        <v>285</v>
      </c>
      <c r="G2744"/>
      <c r="H2744"/>
      <c r="I2744" t="s">
        <v>2697</v>
      </c>
    </row>
    <row r="2745" spans="1:9" x14ac:dyDescent="0.2">
      <c r="A2745" s="3">
        <v>2745</v>
      </c>
      <c r="B2745" t="s">
        <v>2771</v>
      </c>
      <c r="C2745">
        <v>117.67</v>
      </c>
      <c r="D2745">
        <v>38.25</v>
      </c>
      <c r="E2745">
        <v>58.4</v>
      </c>
      <c r="F2745" t="s">
        <v>285</v>
      </c>
      <c r="G2745"/>
      <c r="H2745"/>
      <c r="I2745" t="s">
        <v>2697</v>
      </c>
    </row>
    <row r="2746" spans="1:9" x14ac:dyDescent="0.2">
      <c r="A2746" s="3">
        <v>2746</v>
      </c>
      <c r="B2746" t="s">
        <v>2772</v>
      </c>
      <c r="C2746">
        <v>112.45</v>
      </c>
      <c r="D2746">
        <v>34.21</v>
      </c>
      <c r="E2746">
        <v>39.200000000000003</v>
      </c>
      <c r="F2746" t="s">
        <v>285</v>
      </c>
      <c r="G2746"/>
      <c r="H2746"/>
      <c r="I2746" t="s">
        <v>2697</v>
      </c>
    </row>
    <row r="2747" spans="1:9" x14ac:dyDescent="0.2">
      <c r="A2747" s="3">
        <v>2747</v>
      </c>
      <c r="B2747" t="s">
        <v>2773</v>
      </c>
      <c r="C2747">
        <v>127.63</v>
      </c>
      <c r="D2747">
        <v>35.700000000000003</v>
      </c>
      <c r="E2747">
        <v>60.3</v>
      </c>
      <c r="F2747" t="s">
        <v>285</v>
      </c>
      <c r="G2747"/>
      <c r="H2747"/>
      <c r="I2747" t="s">
        <v>2697</v>
      </c>
    </row>
    <row r="2748" spans="1:9" x14ac:dyDescent="0.2">
      <c r="A2748" s="3">
        <v>2748</v>
      </c>
      <c r="B2748" t="s">
        <v>2774</v>
      </c>
      <c r="C2748">
        <v>110.9</v>
      </c>
      <c r="D2748">
        <v>37.35</v>
      </c>
      <c r="E2748">
        <v>57.7</v>
      </c>
      <c r="F2748" t="s">
        <v>285</v>
      </c>
      <c r="G2748"/>
      <c r="H2748"/>
      <c r="I2748" t="s">
        <v>2697</v>
      </c>
    </row>
    <row r="2749" spans="1:9" x14ac:dyDescent="0.2">
      <c r="A2749" s="3">
        <v>2749</v>
      </c>
      <c r="B2749" t="s">
        <v>2775</v>
      </c>
      <c r="C2749">
        <v>132.44999999999999</v>
      </c>
      <c r="D2749">
        <v>35.07</v>
      </c>
      <c r="E2749">
        <v>64.3</v>
      </c>
      <c r="F2749" t="s">
        <v>285</v>
      </c>
      <c r="G2749"/>
      <c r="H2749"/>
      <c r="I2749" t="s">
        <v>2697</v>
      </c>
    </row>
    <row r="2750" spans="1:9" x14ac:dyDescent="0.2">
      <c r="A2750" s="3">
        <v>2750</v>
      </c>
      <c r="B2750" t="s">
        <v>2776</v>
      </c>
      <c r="C2750">
        <v>23.85</v>
      </c>
      <c r="D2750">
        <v>17.88</v>
      </c>
      <c r="E2750">
        <v>1.5</v>
      </c>
      <c r="F2750" t="s">
        <v>285</v>
      </c>
      <c r="G2750"/>
      <c r="H2750"/>
      <c r="I2750" t="s">
        <v>2697</v>
      </c>
    </row>
    <row r="2751" spans="1:9" x14ac:dyDescent="0.2">
      <c r="A2751" s="3">
        <v>2751</v>
      </c>
      <c r="B2751" t="s">
        <v>2777</v>
      </c>
      <c r="C2751">
        <v>56.82</v>
      </c>
      <c r="D2751">
        <v>34.26</v>
      </c>
      <c r="E2751">
        <v>24.4</v>
      </c>
      <c r="F2751" t="s">
        <v>285</v>
      </c>
      <c r="G2751"/>
      <c r="H2751"/>
      <c r="I2751" t="s">
        <v>2697</v>
      </c>
    </row>
    <row r="2752" spans="1:9" x14ac:dyDescent="0.2">
      <c r="A2752" s="3">
        <v>2752</v>
      </c>
      <c r="B2752" t="s">
        <v>2778</v>
      </c>
      <c r="C2752">
        <v>100.57</v>
      </c>
      <c r="D2752">
        <v>42.3</v>
      </c>
      <c r="E2752">
        <v>81</v>
      </c>
      <c r="F2752" t="s">
        <v>285</v>
      </c>
      <c r="G2752"/>
      <c r="H2752"/>
      <c r="I2752" t="s">
        <v>2697</v>
      </c>
    </row>
    <row r="2753" spans="1:9" x14ac:dyDescent="0.2">
      <c r="A2753" s="3">
        <v>2753</v>
      </c>
      <c r="B2753" t="s">
        <v>2779</v>
      </c>
      <c r="C2753">
        <v>186.43</v>
      </c>
      <c r="D2753">
        <v>38.229999999999997</v>
      </c>
      <c r="E2753">
        <v>84.8</v>
      </c>
      <c r="F2753" t="s">
        <v>285</v>
      </c>
      <c r="G2753"/>
      <c r="H2753"/>
      <c r="I2753" t="s">
        <v>2697</v>
      </c>
    </row>
    <row r="2754" spans="1:9" x14ac:dyDescent="0.2">
      <c r="A2754" s="3">
        <v>2754</v>
      </c>
      <c r="B2754" t="s">
        <v>2780</v>
      </c>
      <c r="C2754">
        <v>198.66</v>
      </c>
      <c r="D2754">
        <v>38.4</v>
      </c>
      <c r="E2754">
        <v>121</v>
      </c>
      <c r="F2754" t="s">
        <v>285</v>
      </c>
      <c r="G2754"/>
      <c r="H2754"/>
      <c r="I2754" t="s">
        <v>2697</v>
      </c>
    </row>
    <row r="2755" spans="1:9" x14ac:dyDescent="0.2">
      <c r="A2755" s="3">
        <v>2755</v>
      </c>
      <c r="B2755" t="s">
        <v>2781</v>
      </c>
      <c r="C2755">
        <v>161.15</v>
      </c>
      <c r="D2755">
        <v>34.9</v>
      </c>
      <c r="E2755">
        <v>78.2</v>
      </c>
      <c r="F2755" t="s">
        <v>285</v>
      </c>
      <c r="G2755"/>
      <c r="H2755"/>
      <c r="I2755" t="s">
        <v>2697</v>
      </c>
    </row>
    <row r="2756" spans="1:9" x14ac:dyDescent="0.2">
      <c r="A2756" s="3">
        <v>2756</v>
      </c>
      <c r="B2756" t="s">
        <v>2782</v>
      </c>
      <c r="C2756">
        <v>185.99</v>
      </c>
      <c r="D2756">
        <v>36.89</v>
      </c>
      <c r="E2756">
        <v>118.2</v>
      </c>
      <c r="F2756" t="s">
        <v>285</v>
      </c>
      <c r="G2756"/>
      <c r="H2756"/>
      <c r="I2756" t="s">
        <v>2697</v>
      </c>
    </row>
    <row r="2757" spans="1:9" x14ac:dyDescent="0.2">
      <c r="A2757" s="3">
        <v>2757</v>
      </c>
      <c r="B2757" t="s">
        <v>2783</v>
      </c>
      <c r="C2757">
        <v>204.81</v>
      </c>
      <c r="D2757">
        <v>36.270000000000003</v>
      </c>
      <c r="E2757">
        <v>127.8</v>
      </c>
      <c r="F2757" t="s">
        <v>285</v>
      </c>
      <c r="G2757"/>
      <c r="H2757"/>
      <c r="I2757" t="s">
        <v>2697</v>
      </c>
    </row>
    <row r="2758" spans="1:9" x14ac:dyDescent="0.2">
      <c r="A2758" s="3">
        <v>2758</v>
      </c>
      <c r="B2758" t="s">
        <v>2784</v>
      </c>
      <c r="C2758">
        <v>199.63</v>
      </c>
      <c r="D2758">
        <v>37.840000000000003</v>
      </c>
      <c r="E2758">
        <v>131.30000000000001</v>
      </c>
      <c r="F2758" t="s">
        <v>285</v>
      </c>
      <c r="G2758"/>
      <c r="H2758"/>
      <c r="I2758" t="s">
        <v>2697</v>
      </c>
    </row>
    <row r="2759" spans="1:9" x14ac:dyDescent="0.2">
      <c r="A2759" s="3">
        <v>2759</v>
      </c>
      <c r="B2759" t="s">
        <v>2785</v>
      </c>
      <c r="C2759">
        <v>81.11</v>
      </c>
      <c r="D2759">
        <v>27.68</v>
      </c>
      <c r="E2759">
        <v>15.4</v>
      </c>
      <c r="F2759" t="s">
        <v>285</v>
      </c>
      <c r="G2759"/>
      <c r="H2759"/>
      <c r="I2759" t="s">
        <v>2697</v>
      </c>
    </row>
    <row r="2760" spans="1:9" x14ac:dyDescent="0.2">
      <c r="A2760" s="3">
        <v>2760</v>
      </c>
      <c r="B2760" t="s">
        <v>2786</v>
      </c>
      <c r="C2760">
        <v>80.290000000000006</v>
      </c>
      <c r="D2760">
        <v>26.59</v>
      </c>
      <c r="E2760">
        <v>14.8</v>
      </c>
      <c r="F2760" t="s">
        <v>285</v>
      </c>
      <c r="G2760"/>
      <c r="H2760"/>
      <c r="I2760" t="s">
        <v>2697</v>
      </c>
    </row>
    <row r="2761" spans="1:9" x14ac:dyDescent="0.2">
      <c r="A2761" s="3">
        <v>2761</v>
      </c>
      <c r="B2761" t="s">
        <v>2787</v>
      </c>
      <c r="C2761">
        <v>174.35</v>
      </c>
      <c r="D2761">
        <v>35.85</v>
      </c>
      <c r="E2761">
        <v>104.8</v>
      </c>
      <c r="F2761" t="s">
        <v>285</v>
      </c>
      <c r="G2761"/>
      <c r="H2761"/>
      <c r="I2761" t="s">
        <v>2697</v>
      </c>
    </row>
    <row r="2762" spans="1:9" x14ac:dyDescent="0.2">
      <c r="A2762" s="3">
        <v>2762</v>
      </c>
      <c r="B2762" t="s">
        <v>2788</v>
      </c>
      <c r="C2762">
        <v>178.89</v>
      </c>
      <c r="D2762">
        <v>36.69</v>
      </c>
      <c r="E2762">
        <v>110.3</v>
      </c>
      <c r="F2762" t="s">
        <v>285</v>
      </c>
      <c r="G2762"/>
      <c r="H2762"/>
      <c r="I2762" t="s">
        <v>2697</v>
      </c>
    </row>
    <row r="2763" spans="1:9" x14ac:dyDescent="0.2">
      <c r="A2763" s="3">
        <v>2763</v>
      </c>
      <c r="B2763" t="s">
        <v>2789</v>
      </c>
      <c r="C2763">
        <v>122.02</v>
      </c>
      <c r="D2763">
        <v>31.89</v>
      </c>
      <c r="E2763">
        <v>60.9</v>
      </c>
      <c r="F2763" t="s">
        <v>285</v>
      </c>
      <c r="G2763"/>
      <c r="H2763"/>
      <c r="I2763" t="s">
        <v>2697</v>
      </c>
    </row>
    <row r="2764" spans="1:9" x14ac:dyDescent="0.2">
      <c r="A2764" s="3">
        <v>2764</v>
      </c>
      <c r="B2764" t="s">
        <v>2790</v>
      </c>
      <c r="C2764">
        <v>144.13</v>
      </c>
      <c r="D2764">
        <v>35.21</v>
      </c>
      <c r="E2764">
        <v>86.4</v>
      </c>
      <c r="F2764" t="s">
        <v>285</v>
      </c>
      <c r="G2764"/>
      <c r="H2764"/>
      <c r="I2764" t="s">
        <v>2697</v>
      </c>
    </row>
    <row r="2765" spans="1:9" x14ac:dyDescent="0.2">
      <c r="A2765" s="3">
        <v>2765</v>
      </c>
      <c r="B2765" t="s">
        <v>2791</v>
      </c>
      <c r="C2765">
        <v>152.86000000000001</v>
      </c>
      <c r="D2765">
        <v>35.89</v>
      </c>
      <c r="E2765">
        <v>99.9</v>
      </c>
      <c r="F2765" t="s">
        <v>285</v>
      </c>
      <c r="G2765"/>
      <c r="H2765"/>
      <c r="I2765" t="s">
        <v>2697</v>
      </c>
    </row>
    <row r="2766" spans="1:9" x14ac:dyDescent="0.2">
      <c r="A2766" s="3">
        <v>2766</v>
      </c>
      <c r="B2766" t="s">
        <v>2792</v>
      </c>
      <c r="C2766">
        <v>130.79</v>
      </c>
      <c r="D2766">
        <v>24.54</v>
      </c>
      <c r="E2766">
        <v>30.6</v>
      </c>
      <c r="F2766" t="s">
        <v>285</v>
      </c>
      <c r="G2766"/>
      <c r="H2766"/>
      <c r="I2766" t="s">
        <v>2697</v>
      </c>
    </row>
    <row r="2767" spans="1:9" x14ac:dyDescent="0.2">
      <c r="A2767" s="3">
        <v>2767</v>
      </c>
      <c r="B2767" t="s">
        <v>2793</v>
      </c>
      <c r="C2767">
        <v>93.06</v>
      </c>
      <c r="D2767">
        <v>33.020000000000003</v>
      </c>
      <c r="E2767">
        <v>44.8</v>
      </c>
      <c r="F2767" t="s">
        <v>285</v>
      </c>
      <c r="G2767"/>
      <c r="H2767"/>
      <c r="I2767" t="s">
        <v>2697</v>
      </c>
    </row>
    <row r="2768" spans="1:9" x14ac:dyDescent="0.2">
      <c r="A2768" s="3">
        <v>2768</v>
      </c>
      <c r="B2768" t="s">
        <v>2794</v>
      </c>
      <c r="C2768">
        <v>111.87</v>
      </c>
      <c r="D2768">
        <v>34.51</v>
      </c>
      <c r="E2768">
        <v>61.5</v>
      </c>
      <c r="F2768" t="s">
        <v>285</v>
      </c>
      <c r="G2768"/>
      <c r="H2768"/>
      <c r="I2768" t="s">
        <v>2697</v>
      </c>
    </row>
    <row r="2769" spans="1:9" x14ac:dyDescent="0.2">
      <c r="A2769" s="3">
        <v>2769</v>
      </c>
      <c r="B2769" t="s">
        <v>2795</v>
      </c>
      <c r="C2769">
        <v>95.74</v>
      </c>
      <c r="D2769">
        <v>36.18</v>
      </c>
      <c r="E2769">
        <v>49.1</v>
      </c>
      <c r="F2769" t="s">
        <v>285</v>
      </c>
      <c r="G2769"/>
      <c r="H2769"/>
      <c r="I2769" t="s">
        <v>2697</v>
      </c>
    </row>
    <row r="2770" spans="1:9" x14ac:dyDescent="0.2">
      <c r="A2770" s="3">
        <v>2770</v>
      </c>
      <c r="B2770" t="s">
        <v>2796</v>
      </c>
      <c r="C2770">
        <v>102.89</v>
      </c>
      <c r="D2770">
        <v>35.700000000000003</v>
      </c>
      <c r="E2770">
        <v>62.6</v>
      </c>
      <c r="F2770" t="s">
        <v>285</v>
      </c>
      <c r="G2770"/>
      <c r="H2770"/>
      <c r="I2770" t="s">
        <v>2697</v>
      </c>
    </row>
    <row r="2771" spans="1:9" x14ac:dyDescent="0.2">
      <c r="A2771" s="3">
        <v>2771</v>
      </c>
      <c r="B2771" t="s">
        <v>2797</v>
      </c>
      <c r="C2771">
        <v>110.88</v>
      </c>
      <c r="D2771">
        <v>37.14</v>
      </c>
      <c r="E2771">
        <v>61.9</v>
      </c>
      <c r="F2771" t="s">
        <v>285</v>
      </c>
      <c r="G2771"/>
      <c r="H2771"/>
      <c r="I2771" t="s">
        <v>2697</v>
      </c>
    </row>
    <row r="2772" spans="1:9" x14ac:dyDescent="0.2">
      <c r="A2772" s="3">
        <v>2772</v>
      </c>
      <c r="B2772" t="s">
        <v>2798</v>
      </c>
      <c r="C2772">
        <v>108.37</v>
      </c>
      <c r="D2772">
        <v>36.67</v>
      </c>
      <c r="E2772">
        <v>63.7</v>
      </c>
      <c r="F2772" t="s">
        <v>285</v>
      </c>
      <c r="G2772"/>
      <c r="H2772"/>
      <c r="I2772" t="s">
        <v>2697</v>
      </c>
    </row>
    <row r="2773" spans="1:9" x14ac:dyDescent="0.2">
      <c r="A2773" s="3">
        <v>2773</v>
      </c>
      <c r="B2773" t="s">
        <v>2799</v>
      </c>
      <c r="C2773">
        <v>85.89</v>
      </c>
      <c r="D2773">
        <v>21.02</v>
      </c>
      <c r="E2773">
        <v>10.8</v>
      </c>
      <c r="F2773" t="s">
        <v>285</v>
      </c>
      <c r="G2773"/>
      <c r="H2773"/>
      <c r="I2773" t="s">
        <v>2697</v>
      </c>
    </row>
    <row r="2774" spans="1:9" x14ac:dyDescent="0.2">
      <c r="A2774" s="3">
        <v>2774</v>
      </c>
      <c r="B2774" t="s">
        <v>2800</v>
      </c>
      <c r="C2774">
        <v>129.91</v>
      </c>
      <c r="D2774">
        <v>42.27</v>
      </c>
      <c r="E2774">
        <v>108.2</v>
      </c>
      <c r="F2774" t="s">
        <v>285</v>
      </c>
      <c r="G2774"/>
      <c r="H2774"/>
      <c r="I2774" t="s">
        <v>2697</v>
      </c>
    </row>
    <row r="2775" spans="1:9" x14ac:dyDescent="0.2">
      <c r="A2775" s="3">
        <v>2775</v>
      </c>
      <c r="B2775" t="s">
        <v>2801</v>
      </c>
      <c r="C2775">
        <v>128.57</v>
      </c>
      <c r="D2775">
        <v>42.62</v>
      </c>
      <c r="E2775">
        <v>113.1</v>
      </c>
      <c r="F2775" t="s">
        <v>285</v>
      </c>
      <c r="G2775"/>
      <c r="H2775"/>
      <c r="I2775" t="s">
        <v>2697</v>
      </c>
    </row>
    <row r="2776" spans="1:9" x14ac:dyDescent="0.2">
      <c r="A2776" s="3">
        <v>2776</v>
      </c>
      <c r="B2776" t="s">
        <v>2802</v>
      </c>
      <c r="C2776">
        <v>101.12</v>
      </c>
      <c r="D2776">
        <v>39.630000000000003</v>
      </c>
      <c r="E2776">
        <v>63.6</v>
      </c>
      <c r="F2776" t="s">
        <v>285</v>
      </c>
      <c r="G2776"/>
      <c r="H2776"/>
      <c r="I2776" t="s">
        <v>2697</v>
      </c>
    </row>
    <row r="2777" spans="1:9" x14ac:dyDescent="0.2">
      <c r="A2777" s="3">
        <v>2777</v>
      </c>
      <c r="B2777" t="s">
        <v>2803</v>
      </c>
      <c r="C2777">
        <v>130.35</v>
      </c>
      <c r="D2777">
        <v>42.69</v>
      </c>
      <c r="E2777">
        <v>114.9</v>
      </c>
      <c r="F2777" t="s">
        <v>285</v>
      </c>
      <c r="G2777"/>
      <c r="H2777"/>
      <c r="I2777" t="s">
        <v>2697</v>
      </c>
    </row>
    <row r="2778" spans="1:9" x14ac:dyDescent="0.2">
      <c r="A2778" s="3">
        <v>2778</v>
      </c>
      <c r="B2778" t="s">
        <v>2804</v>
      </c>
      <c r="C2778">
        <v>117.38</v>
      </c>
      <c r="D2778">
        <v>41.18</v>
      </c>
      <c r="E2778">
        <v>89.4</v>
      </c>
      <c r="F2778" t="s">
        <v>285</v>
      </c>
      <c r="G2778"/>
      <c r="H2778"/>
      <c r="I2778" t="s">
        <v>2697</v>
      </c>
    </row>
    <row r="2779" spans="1:9" x14ac:dyDescent="0.2">
      <c r="A2779" s="3">
        <v>2779</v>
      </c>
      <c r="B2779" t="s">
        <v>2805</v>
      </c>
      <c r="C2779">
        <v>102.64</v>
      </c>
      <c r="D2779">
        <v>37.35</v>
      </c>
      <c r="E2779">
        <v>57.7</v>
      </c>
      <c r="F2779" t="s">
        <v>285</v>
      </c>
      <c r="G2779"/>
      <c r="H2779"/>
      <c r="I2779" t="s">
        <v>2697</v>
      </c>
    </row>
    <row r="2780" spans="1:9" x14ac:dyDescent="0.2">
      <c r="A2780" s="3">
        <v>2780</v>
      </c>
      <c r="B2780" t="s">
        <v>2806</v>
      </c>
      <c r="C2780">
        <v>116.63</v>
      </c>
      <c r="D2780">
        <v>24.41</v>
      </c>
      <c r="E2780">
        <v>16.2</v>
      </c>
      <c r="F2780" t="s">
        <v>285</v>
      </c>
      <c r="G2780"/>
      <c r="H2780"/>
      <c r="I2780" t="s">
        <v>2697</v>
      </c>
    </row>
    <row r="2781" spans="1:9" x14ac:dyDescent="0.2">
      <c r="A2781" s="3">
        <v>2781</v>
      </c>
      <c r="B2781" t="s">
        <v>2807</v>
      </c>
      <c r="C2781">
        <v>124.87</v>
      </c>
      <c r="D2781">
        <v>27.01</v>
      </c>
      <c r="E2781">
        <v>24.9</v>
      </c>
      <c r="F2781" t="s">
        <v>285</v>
      </c>
      <c r="G2781"/>
      <c r="H2781"/>
      <c r="I2781" t="s">
        <v>2697</v>
      </c>
    </row>
    <row r="2782" spans="1:9" x14ac:dyDescent="0.2">
      <c r="A2782" s="3">
        <v>2782</v>
      </c>
      <c r="B2782" t="s">
        <v>2808</v>
      </c>
      <c r="C2782">
        <v>36.950000000000003</v>
      </c>
      <c r="D2782">
        <v>6.23</v>
      </c>
      <c r="E2782">
        <v>0.4</v>
      </c>
      <c r="F2782" t="s">
        <v>285</v>
      </c>
      <c r="G2782"/>
      <c r="H2782"/>
      <c r="I2782" t="s">
        <v>2697</v>
      </c>
    </row>
    <row r="2783" spans="1:9" x14ac:dyDescent="0.2">
      <c r="A2783" s="3">
        <v>2783</v>
      </c>
      <c r="B2783" t="s">
        <v>2809</v>
      </c>
      <c r="C2783">
        <v>128.19999999999999</v>
      </c>
      <c r="D2783">
        <v>32.03</v>
      </c>
      <c r="E2783">
        <v>30.7</v>
      </c>
      <c r="F2783" t="s">
        <v>285</v>
      </c>
      <c r="G2783"/>
      <c r="H2783"/>
      <c r="I2783" t="s">
        <v>2697</v>
      </c>
    </row>
    <row r="2784" spans="1:9" x14ac:dyDescent="0.2">
      <c r="A2784" s="3">
        <v>2784</v>
      </c>
      <c r="B2784" t="s">
        <v>2810</v>
      </c>
      <c r="C2784">
        <v>129.51</v>
      </c>
      <c r="D2784">
        <v>39.659999999999997</v>
      </c>
      <c r="E2784">
        <v>87.2</v>
      </c>
      <c r="F2784" t="s">
        <v>285</v>
      </c>
      <c r="G2784"/>
      <c r="H2784"/>
      <c r="I2784" t="s">
        <v>2697</v>
      </c>
    </row>
    <row r="2785" spans="1:9" x14ac:dyDescent="0.2">
      <c r="A2785" s="3">
        <v>2785</v>
      </c>
      <c r="B2785" t="s">
        <v>2811</v>
      </c>
      <c r="C2785">
        <v>115.45</v>
      </c>
      <c r="D2785">
        <v>41.96</v>
      </c>
      <c r="E2785">
        <v>90.2</v>
      </c>
      <c r="F2785" t="s">
        <v>285</v>
      </c>
      <c r="G2785"/>
      <c r="H2785"/>
      <c r="I2785" t="s">
        <v>2697</v>
      </c>
    </row>
    <row r="2786" spans="1:9" x14ac:dyDescent="0.2">
      <c r="A2786" s="3">
        <v>2786</v>
      </c>
      <c r="B2786" t="s">
        <v>2812</v>
      </c>
      <c r="C2786">
        <v>121.14</v>
      </c>
      <c r="D2786">
        <v>41.96</v>
      </c>
      <c r="E2786">
        <v>86.5</v>
      </c>
      <c r="F2786" t="s">
        <v>285</v>
      </c>
      <c r="G2786"/>
      <c r="H2786"/>
      <c r="I2786" t="s">
        <v>2697</v>
      </c>
    </row>
    <row r="2787" spans="1:9" x14ac:dyDescent="0.2">
      <c r="A2787" s="3">
        <v>2787</v>
      </c>
      <c r="B2787" t="s">
        <v>2813</v>
      </c>
      <c r="C2787">
        <v>127.48</v>
      </c>
      <c r="D2787">
        <v>42.07</v>
      </c>
      <c r="E2787">
        <v>105.4</v>
      </c>
      <c r="F2787" t="s">
        <v>285</v>
      </c>
      <c r="G2787"/>
      <c r="H2787"/>
      <c r="I2787" t="s">
        <v>2697</v>
      </c>
    </row>
    <row r="2788" spans="1:9" x14ac:dyDescent="0.2">
      <c r="A2788" s="3">
        <v>2788</v>
      </c>
      <c r="B2788" t="s">
        <v>2814</v>
      </c>
      <c r="C2788">
        <v>134.13999999999999</v>
      </c>
      <c r="D2788">
        <v>41.42</v>
      </c>
      <c r="E2788">
        <v>112.9</v>
      </c>
      <c r="F2788" t="s">
        <v>285</v>
      </c>
      <c r="G2788"/>
      <c r="H2788"/>
      <c r="I2788" t="s">
        <v>2697</v>
      </c>
    </row>
    <row r="2789" spans="1:9" x14ac:dyDescent="0.2">
      <c r="A2789" s="3">
        <v>2789</v>
      </c>
      <c r="B2789" t="s">
        <v>2815</v>
      </c>
      <c r="C2789">
        <v>130.55000000000001</v>
      </c>
      <c r="D2789">
        <v>41.75</v>
      </c>
      <c r="E2789">
        <v>125.4</v>
      </c>
      <c r="F2789" t="s">
        <v>285</v>
      </c>
      <c r="G2789"/>
      <c r="H2789"/>
      <c r="I2789" t="s">
        <v>2697</v>
      </c>
    </row>
    <row r="2790" spans="1:9" x14ac:dyDescent="0.2">
      <c r="A2790" s="3">
        <v>2790</v>
      </c>
      <c r="B2790" t="s">
        <v>2816</v>
      </c>
      <c r="C2790">
        <v>117.87</v>
      </c>
      <c r="D2790">
        <v>42.39</v>
      </c>
      <c r="E2790">
        <v>94</v>
      </c>
      <c r="F2790" t="s">
        <v>285</v>
      </c>
      <c r="G2790"/>
      <c r="H2790"/>
      <c r="I2790" t="s">
        <v>2697</v>
      </c>
    </row>
    <row r="2791" spans="1:9" x14ac:dyDescent="0.2">
      <c r="A2791" s="3">
        <v>2791</v>
      </c>
      <c r="B2791" t="s">
        <v>2817</v>
      </c>
      <c r="C2791">
        <v>98.94</v>
      </c>
      <c r="D2791">
        <v>34.67</v>
      </c>
      <c r="E2791">
        <v>44.8</v>
      </c>
      <c r="F2791" t="s">
        <v>285</v>
      </c>
      <c r="G2791"/>
      <c r="H2791"/>
      <c r="I2791" t="s">
        <v>2697</v>
      </c>
    </row>
    <row r="2792" spans="1:9" x14ac:dyDescent="0.2">
      <c r="A2792" s="3">
        <v>2792</v>
      </c>
      <c r="B2792" t="s">
        <v>2818</v>
      </c>
      <c r="C2792">
        <v>122.99</v>
      </c>
      <c r="D2792">
        <v>40.99</v>
      </c>
      <c r="E2792">
        <v>96.6</v>
      </c>
      <c r="F2792" t="s">
        <v>285</v>
      </c>
      <c r="G2792"/>
      <c r="H2792"/>
      <c r="I2792" t="s">
        <v>2697</v>
      </c>
    </row>
    <row r="2793" spans="1:9" x14ac:dyDescent="0.2">
      <c r="A2793" s="3">
        <v>2793</v>
      </c>
      <c r="B2793" t="s">
        <v>2819</v>
      </c>
      <c r="C2793">
        <v>99.09</v>
      </c>
      <c r="D2793">
        <v>41.38</v>
      </c>
      <c r="E2793">
        <v>74</v>
      </c>
      <c r="F2793" t="s">
        <v>285</v>
      </c>
      <c r="G2793"/>
      <c r="H2793"/>
      <c r="I2793" t="s">
        <v>2697</v>
      </c>
    </row>
    <row r="2794" spans="1:9" x14ac:dyDescent="0.2">
      <c r="A2794" s="3">
        <v>2794</v>
      </c>
      <c r="B2794" t="s">
        <v>2820</v>
      </c>
      <c r="C2794">
        <v>121.8</v>
      </c>
      <c r="D2794">
        <v>40.67</v>
      </c>
      <c r="E2794">
        <v>101.5</v>
      </c>
      <c r="F2794" t="s">
        <v>285</v>
      </c>
      <c r="G2794"/>
      <c r="H2794"/>
      <c r="I2794" t="s">
        <v>2697</v>
      </c>
    </row>
    <row r="2795" spans="1:9" x14ac:dyDescent="0.2">
      <c r="A2795" s="3">
        <v>2795</v>
      </c>
      <c r="B2795" t="s">
        <v>2821</v>
      </c>
      <c r="C2795">
        <v>125.07</v>
      </c>
      <c r="D2795">
        <v>43.09</v>
      </c>
      <c r="E2795">
        <v>116.1</v>
      </c>
      <c r="F2795" t="s">
        <v>285</v>
      </c>
      <c r="G2795"/>
      <c r="H2795"/>
      <c r="I2795" t="s">
        <v>2697</v>
      </c>
    </row>
    <row r="2796" spans="1:9" x14ac:dyDescent="0.2">
      <c r="A2796" s="3">
        <v>2796</v>
      </c>
      <c r="B2796" t="s">
        <v>2822</v>
      </c>
      <c r="C2796">
        <v>130.68</v>
      </c>
      <c r="D2796">
        <v>43.96</v>
      </c>
      <c r="E2796">
        <v>97.6</v>
      </c>
      <c r="F2796" t="s">
        <v>285</v>
      </c>
      <c r="G2796"/>
      <c r="H2796"/>
      <c r="I2796" t="s">
        <v>2697</v>
      </c>
    </row>
    <row r="2797" spans="1:9" x14ac:dyDescent="0.2">
      <c r="A2797" s="3">
        <v>2797</v>
      </c>
      <c r="B2797" t="s">
        <v>2823</v>
      </c>
      <c r="C2797">
        <v>120.68</v>
      </c>
      <c r="D2797">
        <v>40.700000000000003</v>
      </c>
      <c r="E2797">
        <v>105.8</v>
      </c>
      <c r="F2797" t="s">
        <v>285</v>
      </c>
      <c r="G2797"/>
      <c r="H2797"/>
      <c r="I2797" t="s">
        <v>2697</v>
      </c>
    </row>
    <row r="2798" spans="1:9" x14ac:dyDescent="0.2">
      <c r="A2798" s="3">
        <v>2798</v>
      </c>
      <c r="B2798" t="s">
        <v>2824</v>
      </c>
      <c r="C2798">
        <v>134.37</v>
      </c>
      <c r="D2798">
        <v>42.11</v>
      </c>
      <c r="E2798">
        <v>100.6</v>
      </c>
      <c r="F2798" t="s">
        <v>285</v>
      </c>
      <c r="G2798"/>
      <c r="H2798"/>
      <c r="I2798" t="s">
        <v>2697</v>
      </c>
    </row>
    <row r="2799" spans="1:9" x14ac:dyDescent="0.2">
      <c r="A2799" s="3">
        <v>2799</v>
      </c>
      <c r="B2799" t="s">
        <v>2825</v>
      </c>
      <c r="C2799">
        <v>109.16</v>
      </c>
      <c r="D2799">
        <v>39.25</v>
      </c>
      <c r="E2799">
        <v>60.8</v>
      </c>
      <c r="F2799" t="s">
        <v>285</v>
      </c>
      <c r="G2799"/>
      <c r="H2799"/>
      <c r="I2799" t="s">
        <v>2697</v>
      </c>
    </row>
    <row r="2800" spans="1:9" x14ac:dyDescent="0.2">
      <c r="A2800" s="3">
        <v>2800</v>
      </c>
      <c r="B2800" t="s">
        <v>2826</v>
      </c>
      <c r="C2800">
        <v>133.16999999999999</v>
      </c>
      <c r="D2800">
        <v>42.23</v>
      </c>
      <c r="E2800">
        <v>118.1</v>
      </c>
      <c r="F2800" t="s">
        <v>285</v>
      </c>
      <c r="G2800"/>
      <c r="H2800"/>
      <c r="I2800" t="s">
        <v>2697</v>
      </c>
    </row>
    <row r="2801" spans="1:9" x14ac:dyDescent="0.2">
      <c r="A2801" s="3">
        <v>2801</v>
      </c>
      <c r="B2801" t="s">
        <v>2827</v>
      </c>
      <c r="C2801">
        <v>114.26</v>
      </c>
      <c r="D2801">
        <v>38.43</v>
      </c>
      <c r="E2801">
        <v>76.2</v>
      </c>
      <c r="F2801" t="s">
        <v>285</v>
      </c>
      <c r="G2801"/>
      <c r="H2801"/>
      <c r="I2801" t="s">
        <v>2697</v>
      </c>
    </row>
    <row r="2802" spans="1:9" x14ac:dyDescent="0.2">
      <c r="A2802" s="3">
        <v>2802</v>
      </c>
      <c r="B2802" t="s">
        <v>2828</v>
      </c>
      <c r="C2802">
        <v>115.8</v>
      </c>
      <c r="D2802">
        <v>40.68</v>
      </c>
      <c r="E2802">
        <v>74.900000000000006</v>
      </c>
      <c r="F2802" t="s">
        <v>285</v>
      </c>
      <c r="G2802"/>
      <c r="H2802"/>
      <c r="I2802" t="s">
        <v>2697</v>
      </c>
    </row>
    <row r="2803" spans="1:9" x14ac:dyDescent="0.2">
      <c r="A2803" s="3">
        <v>2803</v>
      </c>
      <c r="B2803" t="s">
        <v>2829</v>
      </c>
      <c r="C2803">
        <v>132.22</v>
      </c>
      <c r="D2803">
        <v>33.159999999999997</v>
      </c>
      <c r="E2803">
        <v>35.200000000000003</v>
      </c>
      <c r="F2803" t="s">
        <v>285</v>
      </c>
      <c r="G2803"/>
      <c r="H2803"/>
      <c r="I2803" t="s">
        <v>2697</v>
      </c>
    </row>
    <row r="2804" spans="1:9" x14ac:dyDescent="0.2">
      <c r="A2804" s="3">
        <v>2804</v>
      </c>
      <c r="B2804" t="s">
        <v>2830</v>
      </c>
      <c r="C2804">
        <v>131.62</v>
      </c>
      <c r="D2804">
        <v>41.07</v>
      </c>
      <c r="E2804">
        <v>79.3</v>
      </c>
      <c r="F2804" t="s">
        <v>285</v>
      </c>
      <c r="G2804"/>
      <c r="H2804"/>
      <c r="I2804" t="s">
        <v>2697</v>
      </c>
    </row>
    <row r="2805" spans="1:9" x14ac:dyDescent="0.2">
      <c r="A2805" s="3">
        <v>2805</v>
      </c>
      <c r="B2805" t="s">
        <v>2832</v>
      </c>
      <c r="C2805">
        <v>103.13</v>
      </c>
      <c r="D2805">
        <v>39.880000000000003</v>
      </c>
      <c r="E2805">
        <v>60.2</v>
      </c>
      <c r="F2805" t="s">
        <v>285</v>
      </c>
      <c r="G2805"/>
      <c r="H2805"/>
      <c r="I2805" t="s">
        <v>2831</v>
      </c>
    </row>
    <row r="2806" spans="1:9" x14ac:dyDescent="0.2">
      <c r="A2806" s="3">
        <v>2806</v>
      </c>
      <c r="B2806" t="s">
        <v>2833</v>
      </c>
      <c r="C2806">
        <v>145.87</v>
      </c>
      <c r="D2806">
        <v>44.08</v>
      </c>
      <c r="E2806">
        <v>158.19999999999999</v>
      </c>
      <c r="F2806" t="s">
        <v>285</v>
      </c>
      <c r="G2806"/>
      <c r="H2806"/>
      <c r="I2806" t="s">
        <v>2831</v>
      </c>
    </row>
    <row r="2807" spans="1:9" x14ac:dyDescent="0.2">
      <c r="A2807" s="3">
        <v>2807</v>
      </c>
      <c r="B2807" t="s">
        <v>2834</v>
      </c>
      <c r="C2807">
        <v>110.09</v>
      </c>
      <c r="D2807">
        <v>39.799999999999997</v>
      </c>
      <c r="E2807">
        <v>78.400000000000006</v>
      </c>
      <c r="F2807" t="s">
        <v>285</v>
      </c>
      <c r="G2807"/>
      <c r="H2807"/>
      <c r="I2807" t="s">
        <v>2831</v>
      </c>
    </row>
    <row r="2808" spans="1:9" x14ac:dyDescent="0.2">
      <c r="A2808" s="3">
        <v>2808</v>
      </c>
      <c r="B2808" t="s">
        <v>2835</v>
      </c>
      <c r="C2808">
        <v>121.27</v>
      </c>
      <c r="D2808">
        <v>41.9</v>
      </c>
      <c r="E2808">
        <v>102.8</v>
      </c>
      <c r="F2808" t="s">
        <v>285</v>
      </c>
      <c r="G2808"/>
      <c r="H2808"/>
      <c r="I2808" t="s">
        <v>2831</v>
      </c>
    </row>
    <row r="2809" spans="1:9" x14ac:dyDescent="0.2">
      <c r="A2809" s="3">
        <v>2809</v>
      </c>
      <c r="B2809" t="s">
        <v>2836</v>
      </c>
      <c r="C2809">
        <v>119.66</v>
      </c>
      <c r="D2809">
        <v>40.630000000000003</v>
      </c>
      <c r="E2809">
        <v>103.7</v>
      </c>
      <c r="F2809" t="s">
        <v>285</v>
      </c>
      <c r="G2809"/>
      <c r="H2809"/>
      <c r="I2809" t="s">
        <v>2831</v>
      </c>
    </row>
    <row r="2810" spans="1:9" x14ac:dyDescent="0.2">
      <c r="A2810" s="3">
        <v>2810</v>
      </c>
      <c r="B2810" t="s">
        <v>2837</v>
      </c>
      <c r="C2810">
        <v>146.44</v>
      </c>
      <c r="D2810">
        <v>45.35</v>
      </c>
      <c r="E2810">
        <v>149.19999999999999</v>
      </c>
      <c r="F2810" t="s">
        <v>285</v>
      </c>
      <c r="G2810"/>
      <c r="H2810"/>
      <c r="I2810" t="s">
        <v>2831</v>
      </c>
    </row>
    <row r="2811" spans="1:9" x14ac:dyDescent="0.2">
      <c r="A2811" s="3">
        <v>2811</v>
      </c>
      <c r="B2811" t="s">
        <v>2838</v>
      </c>
      <c r="C2811">
        <v>122.59</v>
      </c>
      <c r="D2811">
        <v>45.01</v>
      </c>
      <c r="E2811">
        <v>129.1</v>
      </c>
      <c r="F2811" t="s">
        <v>285</v>
      </c>
      <c r="G2811"/>
      <c r="H2811"/>
      <c r="I2811" t="s">
        <v>2831</v>
      </c>
    </row>
    <row r="2812" spans="1:9" x14ac:dyDescent="0.2">
      <c r="A2812" s="3">
        <v>2812</v>
      </c>
      <c r="B2812" t="s">
        <v>2839</v>
      </c>
      <c r="C2812">
        <v>103.48</v>
      </c>
      <c r="D2812">
        <v>41.83</v>
      </c>
      <c r="E2812">
        <v>88.3</v>
      </c>
      <c r="F2812" t="s">
        <v>285</v>
      </c>
      <c r="G2812"/>
      <c r="H2812"/>
      <c r="I2812" t="s">
        <v>2831</v>
      </c>
    </row>
    <row r="2813" spans="1:9" x14ac:dyDescent="0.2">
      <c r="A2813" s="3">
        <v>2813</v>
      </c>
      <c r="B2813" t="s">
        <v>2840</v>
      </c>
      <c r="C2813">
        <v>119.27</v>
      </c>
      <c r="D2813">
        <v>40.47</v>
      </c>
      <c r="E2813">
        <v>99.8</v>
      </c>
      <c r="F2813" t="s">
        <v>285</v>
      </c>
      <c r="G2813"/>
      <c r="H2813"/>
      <c r="I2813" t="s">
        <v>2831</v>
      </c>
    </row>
    <row r="2814" spans="1:9" x14ac:dyDescent="0.2">
      <c r="A2814" s="3">
        <v>2814</v>
      </c>
      <c r="B2814" t="s">
        <v>2841</v>
      </c>
      <c r="C2814">
        <v>129.80000000000001</v>
      </c>
      <c r="D2814">
        <v>46.12</v>
      </c>
      <c r="E2814">
        <v>137.69999999999999</v>
      </c>
      <c r="F2814" t="s">
        <v>285</v>
      </c>
      <c r="G2814"/>
      <c r="H2814"/>
      <c r="I2814" t="s">
        <v>2831</v>
      </c>
    </row>
    <row r="2815" spans="1:9" x14ac:dyDescent="0.2">
      <c r="A2815" s="3">
        <v>2815</v>
      </c>
      <c r="B2815" t="s">
        <v>2842</v>
      </c>
      <c r="C2815">
        <v>109.78</v>
      </c>
      <c r="D2815">
        <v>44.59</v>
      </c>
      <c r="E2815">
        <v>115.8</v>
      </c>
      <c r="F2815" t="s">
        <v>285</v>
      </c>
      <c r="G2815"/>
      <c r="H2815"/>
      <c r="I2815" t="s">
        <v>2831</v>
      </c>
    </row>
    <row r="2816" spans="1:9" x14ac:dyDescent="0.2">
      <c r="A2816" s="3">
        <v>2816</v>
      </c>
      <c r="B2816" t="s">
        <v>2843</v>
      </c>
      <c r="C2816">
        <v>115.53</v>
      </c>
      <c r="D2816">
        <v>43.5</v>
      </c>
      <c r="E2816">
        <v>124.2</v>
      </c>
      <c r="F2816" t="s">
        <v>285</v>
      </c>
      <c r="G2816"/>
      <c r="H2816"/>
      <c r="I2816" t="s">
        <v>2831</v>
      </c>
    </row>
    <row r="2817" spans="1:9" x14ac:dyDescent="0.2">
      <c r="A2817" s="3">
        <v>2817</v>
      </c>
      <c r="B2817" t="s">
        <v>2844</v>
      </c>
      <c r="C2817">
        <v>105.47</v>
      </c>
      <c r="D2817">
        <v>34.39</v>
      </c>
      <c r="E2817">
        <v>41</v>
      </c>
      <c r="F2817" t="s">
        <v>285</v>
      </c>
      <c r="G2817"/>
      <c r="H2817"/>
      <c r="I2817" t="s">
        <v>2831</v>
      </c>
    </row>
    <row r="2818" spans="1:9" x14ac:dyDescent="0.2">
      <c r="A2818" s="3">
        <v>2818</v>
      </c>
      <c r="B2818" t="s">
        <v>2845</v>
      </c>
      <c r="C2818">
        <v>139.79</v>
      </c>
      <c r="D2818">
        <v>34.049999999999997</v>
      </c>
      <c r="E2818">
        <v>50.3</v>
      </c>
      <c r="F2818" t="s">
        <v>285</v>
      </c>
      <c r="G2818"/>
      <c r="H2818"/>
      <c r="I2818" t="s">
        <v>2831</v>
      </c>
    </row>
    <row r="2819" spans="1:9" x14ac:dyDescent="0.2">
      <c r="A2819" s="3">
        <v>2819</v>
      </c>
      <c r="B2819" t="s">
        <v>2846</v>
      </c>
      <c r="C2819">
        <v>123.32</v>
      </c>
      <c r="D2819">
        <v>36.82</v>
      </c>
      <c r="E2819">
        <v>51.6</v>
      </c>
      <c r="F2819" t="s">
        <v>285</v>
      </c>
      <c r="G2819"/>
      <c r="H2819"/>
      <c r="I2819" t="s">
        <v>2831</v>
      </c>
    </row>
    <row r="2820" spans="1:9" x14ac:dyDescent="0.2">
      <c r="A2820" s="3">
        <v>2820</v>
      </c>
      <c r="B2820" t="s">
        <v>2847</v>
      </c>
      <c r="C2820">
        <v>141.47</v>
      </c>
      <c r="D2820">
        <v>36.24</v>
      </c>
      <c r="E2820">
        <v>70.400000000000006</v>
      </c>
      <c r="F2820" t="s">
        <v>285</v>
      </c>
      <c r="G2820" t="s">
        <v>363</v>
      </c>
      <c r="H2820"/>
      <c r="I2820" t="s">
        <v>2831</v>
      </c>
    </row>
    <row r="2821" spans="1:9" x14ac:dyDescent="0.2">
      <c r="A2821" s="3">
        <v>2821</v>
      </c>
      <c r="B2821" t="s">
        <v>2848</v>
      </c>
      <c r="C2821">
        <v>125.72</v>
      </c>
      <c r="D2821">
        <v>36.49</v>
      </c>
      <c r="E2821">
        <v>60.4</v>
      </c>
      <c r="F2821" t="s">
        <v>285</v>
      </c>
      <c r="G2821"/>
      <c r="H2821"/>
      <c r="I2821" t="s">
        <v>2831</v>
      </c>
    </row>
    <row r="2822" spans="1:9" x14ac:dyDescent="0.2">
      <c r="A2822" s="3">
        <v>2822</v>
      </c>
      <c r="B2822" t="s">
        <v>2849</v>
      </c>
      <c r="C2822">
        <v>117.92</v>
      </c>
      <c r="D2822">
        <v>32.78</v>
      </c>
      <c r="E2822">
        <v>36.4</v>
      </c>
      <c r="F2822" t="s">
        <v>285</v>
      </c>
      <c r="G2822"/>
      <c r="H2822"/>
      <c r="I2822" t="s">
        <v>2831</v>
      </c>
    </row>
    <row r="2823" spans="1:9" x14ac:dyDescent="0.2">
      <c r="A2823" s="3">
        <v>2823</v>
      </c>
      <c r="B2823" t="s">
        <v>2850</v>
      </c>
      <c r="C2823">
        <v>132.21</v>
      </c>
      <c r="D2823">
        <v>35.44</v>
      </c>
      <c r="E2823">
        <v>67.400000000000006</v>
      </c>
      <c r="F2823" t="s">
        <v>285</v>
      </c>
      <c r="G2823"/>
      <c r="H2823"/>
      <c r="I2823" t="s">
        <v>2831</v>
      </c>
    </row>
    <row r="2824" spans="1:9" x14ac:dyDescent="0.2">
      <c r="A2824" s="3">
        <v>2824</v>
      </c>
      <c r="B2824" t="s">
        <v>2851</v>
      </c>
      <c r="C2824">
        <v>149.54</v>
      </c>
      <c r="D2824">
        <v>39.67</v>
      </c>
      <c r="E2824">
        <v>90.9</v>
      </c>
      <c r="F2824" t="s">
        <v>285</v>
      </c>
      <c r="G2824"/>
      <c r="H2824"/>
      <c r="I2824" t="s">
        <v>2831</v>
      </c>
    </row>
    <row r="2825" spans="1:9" x14ac:dyDescent="0.2">
      <c r="A2825" s="3">
        <v>2825</v>
      </c>
      <c r="B2825" t="s">
        <v>2852</v>
      </c>
      <c r="C2825">
        <v>132.27000000000001</v>
      </c>
      <c r="D2825">
        <v>36.94</v>
      </c>
      <c r="E2825">
        <v>59.2</v>
      </c>
      <c r="F2825" t="s">
        <v>285</v>
      </c>
      <c r="G2825"/>
      <c r="H2825"/>
      <c r="I2825" t="s">
        <v>2831</v>
      </c>
    </row>
    <row r="2826" spans="1:9" x14ac:dyDescent="0.2">
      <c r="A2826" s="3">
        <v>2826</v>
      </c>
      <c r="B2826" t="s">
        <v>2853</v>
      </c>
      <c r="C2826">
        <v>142.12</v>
      </c>
      <c r="D2826">
        <v>35.64</v>
      </c>
      <c r="E2826">
        <v>75.900000000000006</v>
      </c>
      <c r="F2826" t="s">
        <v>285</v>
      </c>
      <c r="G2826"/>
      <c r="H2826"/>
      <c r="I2826" t="s">
        <v>2831</v>
      </c>
    </row>
    <row r="2827" spans="1:9" x14ac:dyDescent="0.2">
      <c r="A2827" s="3">
        <v>2827</v>
      </c>
      <c r="B2827" t="s">
        <v>2854</v>
      </c>
      <c r="C2827">
        <v>139.19999999999999</v>
      </c>
      <c r="D2827">
        <v>35.89</v>
      </c>
      <c r="E2827">
        <v>81.3</v>
      </c>
      <c r="F2827" t="s">
        <v>285</v>
      </c>
      <c r="G2827"/>
      <c r="H2827"/>
      <c r="I2827" t="s">
        <v>2831</v>
      </c>
    </row>
    <row r="2828" spans="1:9" x14ac:dyDescent="0.2">
      <c r="A2828" s="3">
        <v>2828</v>
      </c>
      <c r="B2828" t="s">
        <v>2855</v>
      </c>
      <c r="C2828">
        <v>154.6</v>
      </c>
      <c r="D2828">
        <v>36.82</v>
      </c>
      <c r="E2828">
        <v>72.400000000000006</v>
      </c>
      <c r="F2828" t="s">
        <v>285</v>
      </c>
      <c r="G2828"/>
      <c r="H2828"/>
      <c r="I2828" t="s">
        <v>2831</v>
      </c>
    </row>
    <row r="2829" spans="1:9" x14ac:dyDescent="0.2">
      <c r="A2829" s="3">
        <v>2829</v>
      </c>
      <c r="B2829" t="s">
        <v>2856</v>
      </c>
      <c r="C2829">
        <v>107.14</v>
      </c>
      <c r="D2829">
        <v>40.69</v>
      </c>
      <c r="E2829">
        <v>68</v>
      </c>
      <c r="F2829" t="s">
        <v>285</v>
      </c>
      <c r="G2829"/>
      <c r="H2829"/>
      <c r="I2829" t="s">
        <v>2831</v>
      </c>
    </row>
    <row r="2830" spans="1:9" x14ac:dyDescent="0.2">
      <c r="A2830" s="3">
        <v>2830</v>
      </c>
      <c r="B2830" t="s">
        <v>2857</v>
      </c>
      <c r="C2830">
        <v>136.04</v>
      </c>
      <c r="D2830">
        <v>41.31</v>
      </c>
      <c r="E2830">
        <v>98.4</v>
      </c>
      <c r="F2830" t="s">
        <v>285</v>
      </c>
      <c r="G2830"/>
      <c r="H2830"/>
      <c r="I2830" t="s">
        <v>2831</v>
      </c>
    </row>
    <row r="2831" spans="1:9" x14ac:dyDescent="0.2">
      <c r="A2831" s="3">
        <v>2831</v>
      </c>
      <c r="B2831" t="s">
        <v>2858</v>
      </c>
      <c r="C2831">
        <v>132.69999999999999</v>
      </c>
      <c r="D2831">
        <v>40.43</v>
      </c>
      <c r="E2831">
        <v>87.8</v>
      </c>
      <c r="F2831" t="s">
        <v>285</v>
      </c>
      <c r="G2831"/>
      <c r="H2831"/>
      <c r="I2831" t="s">
        <v>2831</v>
      </c>
    </row>
    <row r="2832" spans="1:9" x14ac:dyDescent="0.2">
      <c r="A2832" s="3">
        <v>2832</v>
      </c>
      <c r="B2832" t="s">
        <v>2859</v>
      </c>
      <c r="C2832">
        <v>122.36</v>
      </c>
      <c r="D2832">
        <v>37.76</v>
      </c>
      <c r="E2832">
        <v>54.5</v>
      </c>
      <c r="F2832" t="s">
        <v>285</v>
      </c>
      <c r="G2832"/>
      <c r="H2832"/>
      <c r="I2832" t="s">
        <v>2831</v>
      </c>
    </row>
    <row r="2833" spans="1:9" x14ac:dyDescent="0.2">
      <c r="A2833" s="3">
        <v>2833</v>
      </c>
      <c r="B2833" t="s">
        <v>2860</v>
      </c>
      <c r="C2833">
        <v>122.62</v>
      </c>
      <c r="D2833">
        <v>34.590000000000003</v>
      </c>
      <c r="E2833">
        <v>82.4</v>
      </c>
      <c r="F2833" t="s">
        <v>285</v>
      </c>
      <c r="G2833"/>
      <c r="H2833"/>
      <c r="I2833" t="s">
        <v>2831</v>
      </c>
    </row>
    <row r="2834" spans="1:9" x14ac:dyDescent="0.2">
      <c r="A2834" s="3">
        <v>2834</v>
      </c>
      <c r="B2834" t="s">
        <v>2861</v>
      </c>
      <c r="C2834">
        <v>118.98</v>
      </c>
      <c r="D2834">
        <v>40.880000000000003</v>
      </c>
      <c r="E2834">
        <v>91.3</v>
      </c>
      <c r="F2834" t="s">
        <v>285</v>
      </c>
      <c r="G2834"/>
      <c r="H2834"/>
      <c r="I2834" t="s">
        <v>2831</v>
      </c>
    </row>
    <row r="2835" spans="1:9" x14ac:dyDescent="0.2">
      <c r="A2835" s="3">
        <v>2835</v>
      </c>
      <c r="B2835" t="s">
        <v>2862</v>
      </c>
      <c r="C2835">
        <v>132.55000000000001</v>
      </c>
      <c r="D2835">
        <v>34.26</v>
      </c>
      <c r="E2835">
        <v>65.099999999999994</v>
      </c>
      <c r="F2835" t="s">
        <v>285</v>
      </c>
      <c r="G2835"/>
      <c r="H2835"/>
      <c r="I2835" t="s">
        <v>2831</v>
      </c>
    </row>
    <row r="2836" spans="1:9" x14ac:dyDescent="0.2">
      <c r="A2836" s="3">
        <v>2836</v>
      </c>
      <c r="B2836" t="s">
        <v>2863</v>
      </c>
      <c r="C2836">
        <v>138.61000000000001</v>
      </c>
      <c r="D2836">
        <v>35.380000000000003</v>
      </c>
      <c r="E2836">
        <v>88.2</v>
      </c>
      <c r="F2836" t="s">
        <v>285</v>
      </c>
      <c r="G2836"/>
      <c r="H2836"/>
      <c r="I2836" t="s">
        <v>2831</v>
      </c>
    </row>
    <row r="2837" spans="1:9" x14ac:dyDescent="0.2">
      <c r="A2837" s="3">
        <v>2837</v>
      </c>
      <c r="B2837" t="s">
        <v>2864</v>
      </c>
      <c r="C2837">
        <v>99.72</v>
      </c>
      <c r="D2837">
        <v>39.57</v>
      </c>
      <c r="E2837">
        <v>85.8</v>
      </c>
      <c r="F2837" t="s">
        <v>285</v>
      </c>
      <c r="G2837"/>
      <c r="H2837"/>
      <c r="I2837" t="s">
        <v>2831</v>
      </c>
    </row>
    <row r="2838" spans="1:9" x14ac:dyDescent="0.2">
      <c r="A2838" s="3">
        <v>2838</v>
      </c>
      <c r="B2838" t="s">
        <v>2865</v>
      </c>
      <c r="C2838">
        <v>138.15</v>
      </c>
      <c r="D2838">
        <v>33.99</v>
      </c>
      <c r="E2838">
        <v>89.9</v>
      </c>
      <c r="F2838" t="s">
        <v>285</v>
      </c>
      <c r="G2838"/>
      <c r="H2838"/>
      <c r="I2838" t="s">
        <v>2831</v>
      </c>
    </row>
    <row r="2839" spans="1:9" x14ac:dyDescent="0.2">
      <c r="A2839" s="3">
        <v>2839</v>
      </c>
      <c r="B2839" t="s">
        <v>2866</v>
      </c>
      <c r="C2839">
        <v>141.66999999999999</v>
      </c>
      <c r="D2839">
        <v>35.26</v>
      </c>
      <c r="E2839">
        <v>87.4</v>
      </c>
      <c r="F2839" t="s">
        <v>285</v>
      </c>
      <c r="G2839"/>
      <c r="H2839"/>
      <c r="I2839" t="s">
        <v>2831</v>
      </c>
    </row>
    <row r="2840" spans="1:9" x14ac:dyDescent="0.2">
      <c r="A2840" s="3">
        <v>2840</v>
      </c>
      <c r="B2840" t="s">
        <v>2867</v>
      </c>
      <c r="C2840">
        <v>106.66</v>
      </c>
      <c r="D2840">
        <v>35.869999999999997</v>
      </c>
      <c r="E2840">
        <v>54.6</v>
      </c>
      <c r="F2840" t="s">
        <v>285</v>
      </c>
      <c r="G2840"/>
      <c r="H2840"/>
      <c r="I2840" t="s">
        <v>2831</v>
      </c>
    </row>
    <row r="2841" spans="1:9" x14ac:dyDescent="0.2">
      <c r="A2841" s="3">
        <v>2841</v>
      </c>
      <c r="B2841" t="s">
        <v>2868</v>
      </c>
      <c r="C2841">
        <v>122.96</v>
      </c>
      <c r="D2841">
        <v>28.25</v>
      </c>
      <c r="E2841">
        <v>23.9</v>
      </c>
      <c r="F2841" t="s">
        <v>285</v>
      </c>
      <c r="G2841" t="s">
        <v>363</v>
      </c>
      <c r="H2841"/>
      <c r="I2841" t="s">
        <v>2831</v>
      </c>
    </row>
    <row r="2842" spans="1:9" x14ac:dyDescent="0.2">
      <c r="A2842" s="3">
        <v>2842</v>
      </c>
      <c r="B2842" t="s">
        <v>2869</v>
      </c>
      <c r="C2842">
        <v>120.22</v>
      </c>
      <c r="D2842">
        <v>38.700000000000003</v>
      </c>
      <c r="E2842">
        <v>75.599999999999994</v>
      </c>
      <c r="F2842" t="s">
        <v>285</v>
      </c>
      <c r="G2842" t="s">
        <v>363</v>
      </c>
      <c r="H2842"/>
      <c r="I2842" t="s">
        <v>2831</v>
      </c>
    </row>
    <row r="2843" spans="1:9" x14ac:dyDescent="0.2">
      <c r="A2843" s="3">
        <v>2843</v>
      </c>
      <c r="B2843" t="s">
        <v>2870</v>
      </c>
      <c r="C2843">
        <v>143.72</v>
      </c>
      <c r="D2843">
        <v>43.69</v>
      </c>
      <c r="E2843">
        <v>110.2</v>
      </c>
      <c r="F2843" t="s">
        <v>285</v>
      </c>
      <c r="G2843"/>
      <c r="H2843"/>
      <c r="I2843" t="s">
        <v>2831</v>
      </c>
    </row>
    <row r="2844" spans="1:9" x14ac:dyDescent="0.2">
      <c r="A2844" s="3">
        <v>2844</v>
      </c>
      <c r="B2844" t="s">
        <v>2871</v>
      </c>
      <c r="C2844">
        <v>121.52</v>
      </c>
      <c r="D2844">
        <v>40.44</v>
      </c>
      <c r="E2844">
        <v>92.6</v>
      </c>
      <c r="F2844" t="s">
        <v>285</v>
      </c>
      <c r="G2844"/>
      <c r="H2844"/>
      <c r="I2844" t="s">
        <v>2831</v>
      </c>
    </row>
    <row r="2845" spans="1:9" x14ac:dyDescent="0.2">
      <c r="A2845" s="3">
        <v>2845</v>
      </c>
      <c r="B2845" t="s">
        <v>2872</v>
      </c>
      <c r="C2845">
        <v>123.25</v>
      </c>
      <c r="D2845">
        <v>39.380000000000003</v>
      </c>
      <c r="E2845">
        <v>77.8</v>
      </c>
      <c r="F2845" t="s">
        <v>285</v>
      </c>
      <c r="G2845"/>
      <c r="H2845"/>
      <c r="I2845" t="s">
        <v>2831</v>
      </c>
    </row>
    <row r="2846" spans="1:9" x14ac:dyDescent="0.2">
      <c r="A2846" s="3">
        <v>2846</v>
      </c>
      <c r="B2846" t="s">
        <v>2873</v>
      </c>
      <c r="C2846">
        <v>138.78</v>
      </c>
      <c r="D2846">
        <v>38.729999999999997</v>
      </c>
      <c r="E2846">
        <v>75.900000000000006</v>
      </c>
      <c r="F2846" t="s">
        <v>285</v>
      </c>
      <c r="G2846" t="s">
        <v>363</v>
      </c>
      <c r="H2846"/>
      <c r="I2846" t="s">
        <v>2831</v>
      </c>
    </row>
    <row r="2847" spans="1:9" x14ac:dyDescent="0.2">
      <c r="A2847" s="3">
        <v>2847</v>
      </c>
      <c r="B2847" t="s">
        <v>2874</v>
      </c>
      <c r="C2847">
        <v>89.24</v>
      </c>
      <c r="D2847">
        <v>37.270000000000003</v>
      </c>
      <c r="E2847">
        <v>50.6</v>
      </c>
      <c r="F2847" t="s">
        <v>285</v>
      </c>
      <c r="G2847"/>
      <c r="H2847"/>
      <c r="I2847" t="s">
        <v>2831</v>
      </c>
    </row>
    <row r="2848" spans="1:9" x14ac:dyDescent="0.2">
      <c r="A2848" s="3">
        <v>2848</v>
      </c>
      <c r="B2848" t="s">
        <v>2875</v>
      </c>
      <c r="C2848">
        <v>113.08</v>
      </c>
      <c r="D2848">
        <v>38.090000000000003</v>
      </c>
      <c r="E2848">
        <v>87.2</v>
      </c>
      <c r="F2848" t="s">
        <v>285</v>
      </c>
      <c r="G2848"/>
      <c r="H2848"/>
      <c r="I2848" t="s">
        <v>2831</v>
      </c>
    </row>
    <row r="2849" spans="1:9" x14ac:dyDescent="0.2">
      <c r="A2849" s="3">
        <v>2849</v>
      </c>
      <c r="B2849" t="s">
        <v>2876</v>
      </c>
      <c r="C2849">
        <v>104.24</v>
      </c>
      <c r="D2849">
        <v>37.56</v>
      </c>
      <c r="E2849">
        <v>88.3</v>
      </c>
      <c r="F2849" t="s">
        <v>285</v>
      </c>
      <c r="G2849"/>
      <c r="H2849"/>
      <c r="I2849" t="s">
        <v>2831</v>
      </c>
    </row>
    <row r="2850" spans="1:9" x14ac:dyDescent="0.2">
      <c r="A2850" s="3">
        <v>2850</v>
      </c>
      <c r="B2850" t="s">
        <v>2877</v>
      </c>
      <c r="C2850">
        <v>96.63</v>
      </c>
      <c r="D2850">
        <v>39.14</v>
      </c>
      <c r="E2850">
        <v>70.599999999999994</v>
      </c>
      <c r="F2850" t="s">
        <v>285</v>
      </c>
      <c r="G2850"/>
      <c r="H2850"/>
      <c r="I2850" t="s">
        <v>2831</v>
      </c>
    </row>
    <row r="2851" spans="1:9" x14ac:dyDescent="0.2">
      <c r="A2851" s="3">
        <v>2851</v>
      </c>
      <c r="B2851" t="s">
        <v>2878</v>
      </c>
      <c r="C2851">
        <v>122.75</v>
      </c>
      <c r="D2851">
        <v>33.630000000000003</v>
      </c>
      <c r="E2851">
        <v>70.400000000000006</v>
      </c>
      <c r="F2851" t="s">
        <v>285</v>
      </c>
      <c r="G2851"/>
      <c r="H2851"/>
      <c r="I2851" t="s">
        <v>2831</v>
      </c>
    </row>
    <row r="2852" spans="1:9" x14ac:dyDescent="0.2">
      <c r="A2852" s="3">
        <v>2852</v>
      </c>
      <c r="B2852" t="s">
        <v>2879</v>
      </c>
      <c r="C2852">
        <v>79.709999999999994</v>
      </c>
      <c r="D2852">
        <v>31.31</v>
      </c>
      <c r="E2852">
        <v>37.700000000000003</v>
      </c>
      <c r="F2852" t="s">
        <v>285</v>
      </c>
      <c r="G2852"/>
      <c r="H2852"/>
      <c r="I2852" t="s">
        <v>2831</v>
      </c>
    </row>
    <row r="2853" spans="1:9" x14ac:dyDescent="0.2">
      <c r="A2853" s="3">
        <v>2853</v>
      </c>
      <c r="B2853" t="s">
        <v>2880</v>
      </c>
      <c r="C2853">
        <v>175.09</v>
      </c>
      <c r="D2853">
        <v>43.94</v>
      </c>
      <c r="E2853">
        <v>181.7</v>
      </c>
      <c r="F2853" t="s">
        <v>285</v>
      </c>
      <c r="G2853"/>
      <c r="H2853"/>
      <c r="I2853" t="s">
        <v>2831</v>
      </c>
    </row>
    <row r="2854" spans="1:9" x14ac:dyDescent="0.2">
      <c r="A2854" s="3">
        <v>2854</v>
      </c>
      <c r="B2854" t="s">
        <v>2881</v>
      </c>
      <c r="C2854">
        <v>170.18</v>
      </c>
      <c r="D2854">
        <v>40.46</v>
      </c>
      <c r="E2854">
        <v>171.3</v>
      </c>
      <c r="F2854" t="s">
        <v>285</v>
      </c>
      <c r="G2854"/>
      <c r="H2854"/>
      <c r="I2854" t="s">
        <v>2831</v>
      </c>
    </row>
    <row r="2855" spans="1:9" x14ac:dyDescent="0.2">
      <c r="A2855" s="3">
        <v>2855</v>
      </c>
      <c r="B2855" t="s">
        <v>2882</v>
      </c>
      <c r="C2855">
        <v>134.43</v>
      </c>
      <c r="D2855">
        <v>42.99</v>
      </c>
      <c r="E2855">
        <v>132.30000000000001</v>
      </c>
      <c r="F2855" t="s">
        <v>285</v>
      </c>
      <c r="G2855"/>
      <c r="H2855"/>
      <c r="I2855" t="s">
        <v>2831</v>
      </c>
    </row>
    <row r="2856" spans="1:9" x14ac:dyDescent="0.2">
      <c r="A2856" s="3">
        <v>2856</v>
      </c>
      <c r="B2856" t="s">
        <v>2883</v>
      </c>
      <c r="C2856">
        <v>120.17</v>
      </c>
      <c r="D2856">
        <v>36.18</v>
      </c>
      <c r="E2856">
        <v>84.8</v>
      </c>
      <c r="F2856" t="s">
        <v>285</v>
      </c>
      <c r="G2856"/>
      <c r="H2856"/>
      <c r="I2856" t="s">
        <v>2831</v>
      </c>
    </row>
    <row r="2857" spans="1:9" x14ac:dyDescent="0.2">
      <c r="A2857" s="3">
        <v>2857</v>
      </c>
      <c r="B2857" t="s">
        <v>2884</v>
      </c>
      <c r="C2857">
        <v>106.9</v>
      </c>
      <c r="D2857">
        <v>38.31</v>
      </c>
      <c r="E2857">
        <v>69.3</v>
      </c>
      <c r="F2857" t="s">
        <v>285</v>
      </c>
      <c r="G2857"/>
      <c r="H2857"/>
      <c r="I2857" t="s">
        <v>2831</v>
      </c>
    </row>
    <row r="2858" spans="1:9" x14ac:dyDescent="0.2">
      <c r="A2858" s="3">
        <v>2858</v>
      </c>
      <c r="B2858" t="s">
        <v>2885</v>
      </c>
      <c r="C2858">
        <v>73.98</v>
      </c>
      <c r="D2858">
        <v>38.33</v>
      </c>
      <c r="E2858">
        <v>25.7</v>
      </c>
      <c r="F2858" t="s">
        <v>285</v>
      </c>
      <c r="G2858"/>
      <c r="H2858"/>
      <c r="I2858" t="s">
        <v>2831</v>
      </c>
    </row>
    <row r="2859" spans="1:9" x14ac:dyDescent="0.2">
      <c r="A2859" s="3">
        <v>2859</v>
      </c>
      <c r="B2859" t="s">
        <v>2886</v>
      </c>
      <c r="C2859">
        <v>171.54</v>
      </c>
      <c r="D2859">
        <v>43.73</v>
      </c>
      <c r="E2859">
        <v>173.3</v>
      </c>
      <c r="F2859" t="s">
        <v>285</v>
      </c>
      <c r="G2859"/>
      <c r="H2859"/>
      <c r="I2859" t="s">
        <v>2831</v>
      </c>
    </row>
    <row r="2860" spans="1:9" x14ac:dyDescent="0.2">
      <c r="A2860" s="3">
        <v>2860</v>
      </c>
      <c r="B2860" t="s">
        <v>2887</v>
      </c>
      <c r="C2860">
        <v>142.37</v>
      </c>
      <c r="D2860">
        <v>40.32</v>
      </c>
      <c r="E2860">
        <v>102.2</v>
      </c>
      <c r="F2860" t="s">
        <v>285</v>
      </c>
      <c r="G2860"/>
      <c r="H2860"/>
      <c r="I2860" t="s">
        <v>2831</v>
      </c>
    </row>
    <row r="2861" spans="1:9" x14ac:dyDescent="0.2">
      <c r="A2861" s="3">
        <v>2861</v>
      </c>
      <c r="B2861" t="s">
        <v>2888</v>
      </c>
      <c r="C2861">
        <v>138.30000000000001</v>
      </c>
      <c r="D2861">
        <v>37.979999999999997</v>
      </c>
      <c r="E2861">
        <v>110.9</v>
      </c>
      <c r="F2861" t="s">
        <v>285</v>
      </c>
      <c r="G2861"/>
      <c r="H2861"/>
      <c r="I2861" t="s">
        <v>2831</v>
      </c>
    </row>
    <row r="2862" spans="1:9" x14ac:dyDescent="0.2">
      <c r="A2862" s="3">
        <v>2862</v>
      </c>
      <c r="B2862" t="s">
        <v>2889</v>
      </c>
      <c r="C2862">
        <v>171.77</v>
      </c>
      <c r="D2862">
        <v>41.57</v>
      </c>
      <c r="E2862">
        <v>153.69999999999999</v>
      </c>
      <c r="F2862" t="s">
        <v>285</v>
      </c>
      <c r="G2862"/>
      <c r="H2862"/>
      <c r="I2862" t="s">
        <v>2831</v>
      </c>
    </row>
    <row r="2863" spans="1:9" x14ac:dyDescent="0.2">
      <c r="A2863" s="3">
        <v>2863</v>
      </c>
      <c r="B2863" t="s">
        <v>2890</v>
      </c>
      <c r="C2863">
        <v>196</v>
      </c>
      <c r="D2863">
        <v>42.95</v>
      </c>
      <c r="E2863">
        <v>191.4</v>
      </c>
      <c r="F2863" t="s">
        <v>285</v>
      </c>
      <c r="G2863"/>
      <c r="H2863"/>
      <c r="I2863" t="s">
        <v>2831</v>
      </c>
    </row>
    <row r="2864" spans="1:9" x14ac:dyDescent="0.2">
      <c r="A2864" s="3">
        <v>2864</v>
      </c>
      <c r="B2864" t="s">
        <v>2891</v>
      </c>
      <c r="C2864">
        <v>148.22</v>
      </c>
      <c r="D2864">
        <v>37.72</v>
      </c>
      <c r="E2864">
        <v>119.9</v>
      </c>
      <c r="F2864" t="s">
        <v>285</v>
      </c>
      <c r="G2864"/>
      <c r="H2864"/>
      <c r="I2864" t="s">
        <v>2831</v>
      </c>
    </row>
    <row r="2865" spans="1:9" x14ac:dyDescent="0.2">
      <c r="A2865" s="3">
        <v>2865</v>
      </c>
      <c r="B2865" t="s">
        <v>2892</v>
      </c>
      <c r="C2865">
        <v>88.68</v>
      </c>
      <c r="D2865">
        <v>38.92</v>
      </c>
      <c r="E2865">
        <v>66.3</v>
      </c>
      <c r="F2865" t="s">
        <v>285</v>
      </c>
      <c r="G2865"/>
      <c r="H2865"/>
      <c r="I2865" t="s">
        <v>2831</v>
      </c>
    </row>
    <row r="2866" spans="1:9" x14ac:dyDescent="0.2">
      <c r="A2866" s="3">
        <v>2866</v>
      </c>
      <c r="B2866" t="s">
        <v>2893</v>
      </c>
      <c r="C2866">
        <v>108.08</v>
      </c>
      <c r="D2866">
        <v>39.51</v>
      </c>
      <c r="E2866">
        <v>96.4</v>
      </c>
      <c r="F2866" t="s">
        <v>285</v>
      </c>
      <c r="G2866"/>
      <c r="H2866"/>
      <c r="I2866" t="s">
        <v>2831</v>
      </c>
    </row>
    <row r="2867" spans="1:9" x14ac:dyDescent="0.2">
      <c r="A2867" s="3">
        <v>2867</v>
      </c>
      <c r="B2867" t="s">
        <v>2894</v>
      </c>
      <c r="C2867">
        <v>116.16</v>
      </c>
      <c r="D2867">
        <v>33.4</v>
      </c>
      <c r="E2867">
        <v>32.9</v>
      </c>
      <c r="F2867" t="s">
        <v>285</v>
      </c>
      <c r="G2867"/>
      <c r="H2867"/>
      <c r="I2867" t="s">
        <v>2831</v>
      </c>
    </row>
    <row r="2868" spans="1:9" x14ac:dyDescent="0.2">
      <c r="A2868" s="3">
        <v>2868</v>
      </c>
      <c r="B2868" t="s">
        <v>2895</v>
      </c>
      <c r="C2868">
        <v>160.77000000000001</v>
      </c>
      <c r="D2868">
        <v>39.4</v>
      </c>
      <c r="E2868">
        <v>115.5</v>
      </c>
      <c r="F2868" t="s">
        <v>285</v>
      </c>
      <c r="G2868"/>
      <c r="H2868"/>
      <c r="I2868" t="s">
        <v>2831</v>
      </c>
    </row>
    <row r="2869" spans="1:9" x14ac:dyDescent="0.2">
      <c r="A2869" s="3">
        <v>2869</v>
      </c>
      <c r="B2869" t="s">
        <v>2896</v>
      </c>
      <c r="C2869">
        <v>174.7</v>
      </c>
      <c r="D2869">
        <v>42.61</v>
      </c>
      <c r="E2869">
        <v>160.80000000000001</v>
      </c>
      <c r="F2869" t="s">
        <v>285</v>
      </c>
      <c r="G2869"/>
      <c r="H2869"/>
      <c r="I2869" t="s">
        <v>2831</v>
      </c>
    </row>
    <row r="2870" spans="1:9" x14ac:dyDescent="0.2">
      <c r="A2870" s="3">
        <v>2870</v>
      </c>
      <c r="B2870" t="s">
        <v>2897</v>
      </c>
      <c r="C2870">
        <v>172.63</v>
      </c>
      <c r="D2870">
        <v>44.78</v>
      </c>
      <c r="E2870">
        <v>156</v>
      </c>
      <c r="F2870" t="s">
        <v>285</v>
      </c>
      <c r="G2870"/>
      <c r="H2870"/>
      <c r="I2870" t="s">
        <v>2831</v>
      </c>
    </row>
    <row r="2871" spans="1:9" x14ac:dyDescent="0.2">
      <c r="A2871" s="3">
        <v>2871</v>
      </c>
      <c r="B2871" t="s">
        <v>2898</v>
      </c>
      <c r="C2871">
        <v>157.96</v>
      </c>
      <c r="D2871">
        <v>40.98</v>
      </c>
      <c r="E2871">
        <v>130.6</v>
      </c>
      <c r="F2871" t="s">
        <v>285</v>
      </c>
      <c r="G2871"/>
      <c r="H2871"/>
      <c r="I2871" t="s">
        <v>2831</v>
      </c>
    </row>
    <row r="2872" spans="1:9" x14ac:dyDescent="0.2">
      <c r="A2872" s="3">
        <v>2872</v>
      </c>
      <c r="B2872" t="s">
        <v>2899</v>
      </c>
      <c r="C2872">
        <v>169.26</v>
      </c>
      <c r="D2872">
        <v>42.69</v>
      </c>
      <c r="E2872">
        <v>177</v>
      </c>
      <c r="F2872" t="s">
        <v>285</v>
      </c>
      <c r="G2872"/>
      <c r="H2872"/>
      <c r="I2872" t="s">
        <v>2831</v>
      </c>
    </row>
    <row r="2873" spans="1:9" x14ac:dyDescent="0.2">
      <c r="A2873" s="3">
        <v>2873</v>
      </c>
      <c r="B2873" t="s">
        <v>2900</v>
      </c>
      <c r="C2873">
        <v>124.75</v>
      </c>
      <c r="D2873">
        <v>36.869999999999997</v>
      </c>
      <c r="E2873">
        <v>81.3</v>
      </c>
      <c r="F2873" t="s">
        <v>285</v>
      </c>
      <c r="G2873"/>
      <c r="H2873"/>
      <c r="I2873" t="s">
        <v>2831</v>
      </c>
    </row>
    <row r="2874" spans="1:9" x14ac:dyDescent="0.2">
      <c r="A2874" s="3">
        <v>2874</v>
      </c>
      <c r="B2874" t="s">
        <v>2902</v>
      </c>
      <c r="C2874">
        <v>119.95</v>
      </c>
      <c r="D2874">
        <v>42.33</v>
      </c>
      <c r="E2874">
        <v>114.9</v>
      </c>
      <c r="F2874" t="s">
        <v>285</v>
      </c>
      <c r="G2874"/>
      <c r="H2874"/>
      <c r="I2874" t="s">
        <v>2901</v>
      </c>
    </row>
    <row r="2875" spans="1:9" x14ac:dyDescent="0.2">
      <c r="A2875" s="3">
        <v>2875</v>
      </c>
      <c r="B2875" t="s">
        <v>2903</v>
      </c>
      <c r="C2875">
        <v>111.48</v>
      </c>
      <c r="D2875">
        <v>36.79</v>
      </c>
      <c r="E2875">
        <v>68</v>
      </c>
      <c r="F2875" t="s">
        <v>285</v>
      </c>
      <c r="G2875"/>
      <c r="H2875"/>
      <c r="I2875" t="s">
        <v>2901</v>
      </c>
    </row>
    <row r="2876" spans="1:9" x14ac:dyDescent="0.2">
      <c r="A2876" s="3">
        <v>2876</v>
      </c>
      <c r="B2876" t="s">
        <v>2904</v>
      </c>
      <c r="C2876">
        <v>115.4</v>
      </c>
      <c r="D2876">
        <v>43.7</v>
      </c>
      <c r="E2876">
        <v>94.8</v>
      </c>
      <c r="F2876" t="s">
        <v>285</v>
      </c>
      <c r="G2876"/>
      <c r="H2876"/>
      <c r="I2876" t="s">
        <v>2901</v>
      </c>
    </row>
    <row r="2877" spans="1:9" x14ac:dyDescent="0.2">
      <c r="A2877" s="3">
        <v>2877</v>
      </c>
      <c r="B2877" t="s">
        <v>2905</v>
      </c>
      <c r="C2877">
        <v>128.49</v>
      </c>
      <c r="D2877">
        <v>45.47</v>
      </c>
      <c r="E2877">
        <v>127.3</v>
      </c>
      <c r="F2877" t="s">
        <v>285</v>
      </c>
      <c r="G2877"/>
      <c r="H2877"/>
      <c r="I2877" t="s">
        <v>2901</v>
      </c>
    </row>
    <row r="2878" spans="1:9" x14ac:dyDescent="0.2">
      <c r="A2878" s="3">
        <v>2878</v>
      </c>
      <c r="B2878" t="s">
        <v>2906</v>
      </c>
      <c r="C2878">
        <v>131.9</v>
      </c>
      <c r="D2878">
        <v>43.21</v>
      </c>
      <c r="E2878">
        <v>129.6</v>
      </c>
      <c r="F2878" t="s">
        <v>285</v>
      </c>
      <c r="G2878"/>
      <c r="H2878"/>
      <c r="I2878" t="s">
        <v>2901</v>
      </c>
    </row>
    <row r="2879" spans="1:9" x14ac:dyDescent="0.2">
      <c r="A2879" s="3">
        <v>2879</v>
      </c>
      <c r="B2879" t="s">
        <v>2907</v>
      </c>
      <c r="C2879">
        <v>114.43</v>
      </c>
      <c r="D2879">
        <v>40.93</v>
      </c>
      <c r="E2879">
        <v>90.9</v>
      </c>
      <c r="F2879" t="s">
        <v>285</v>
      </c>
      <c r="G2879"/>
      <c r="H2879"/>
      <c r="I2879" t="s">
        <v>2901</v>
      </c>
    </row>
    <row r="2880" spans="1:9" x14ac:dyDescent="0.2">
      <c r="A2880" s="3">
        <v>2880</v>
      </c>
      <c r="B2880" t="s">
        <v>2908</v>
      </c>
      <c r="C2880">
        <v>110.97</v>
      </c>
      <c r="D2880">
        <v>40.18</v>
      </c>
      <c r="E2880">
        <v>81.5</v>
      </c>
      <c r="F2880" t="s">
        <v>285</v>
      </c>
      <c r="G2880"/>
      <c r="H2880"/>
      <c r="I2880" t="s">
        <v>2901</v>
      </c>
    </row>
    <row r="2881" spans="1:9" x14ac:dyDescent="0.2">
      <c r="A2881" s="3">
        <v>2881</v>
      </c>
      <c r="B2881" t="s">
        <v>2909</v>
      </c>
      <c r="C2881">
        <v>112.67</v>
      </c>
      <c r="D2881">
        <v>43.22</v>
      </c>
      <c r="E2881">
        <v>95.3</v>
      </c>
      <c r="F2881" t="s">
        <v>285</v>
      </c>
      <c r="G2881"/>
      <c r="H2881"/>
      <c r="I2881" t="s">
        <v>2901</v>
      </c>
    </row>
    <row r="2882" spans="1:9" x14ac:dyDescent="0.2">
      <c r="A2882" s="3">
        <v>2882</v>
      </c>
      <c r="B2882" t="s">
        <v>2910</v>
      </c>
      <c r="C2882">
        <v>119.99</v>
      </c>
      <c r="D2882">
        <v>45.35</v>
      </c>
      <c r="E2882">
        <v>115.8</v>
      </c>
      <c r="F2882" t="s">
        <v>285</v>
      </c>
      <c r="G2882"/>
      <c r="H2882"/>
      <c r="I2882" t="s">
        <v>2901</v>
      </c>
    </row>
    <row r="2883" spans="1:9" x14ac:dyDescent="0.2">
      <c r="A2883" s="3">
        <v>2883</v>
      </c>
      <c r="B2883" t="s">
        <v>2911</v>
      </c>
      <c r="C2883">
        <v>132.47</v>
      </c>
      <c r="D2883">
        <v>43.25</v>
      </c>
      <c r="E2883">
        <v>116.1</v>
      </c>
      <c r="F2883" t="s">
        <v>285</v>
      </c>
      <c r="G2883"/>
      <c r="H2883"/>
      <c r="I2883" t="s">
        <v>2901</v>
      </c>
    </row>
    <row r="2884" spans="1:9" x14ac:dyDescent="0.2">
      <c r="A2884" s="3">
        <v>2884</v>
      </c>
      <c r="B2884" t="s">
        <v>2912</v>
      </c>
      <c r="C2884">
        <v>129.57</v>
      </c>
      <c r="D2884">
        <v>46.23</v>
      </c>
      <c r="E2884">
        <v>130.5</v>
      </c>
      <c r="F2884" t="s">
        <v>285</v>
      </c>
      <c r="G2884"/>
      <c r="H2884"/>
      <c r="I2884" t="s">
        <v>2901</v>
      </c>
    </row>
    <row r="2885" spans="1:9" x14ac:dyDescent="0.2">
      <c r="A2885" s="3">
        <v>2885</v>
      </c>
      <c r="B2885" t="s">
        <v>2913</v>
      </c>
      <c r="C2885">
        <v>180.09</v>
      </c>
      <c r="D2885">
        <v>44.13</v>
      </c>
      <c r="E2885">
        <v>179.6</v>
      </c>
      <c r="F2885" t="s">
        <v>285</v>
      </c>
      <c r="G2885"/>
      <c r="H2885"/>
      <c r="I2885" t="s">
        <v>2901</v>
      </c>
    </row>
    <row r="2886" spans="1:9" x14ac:dyDescent="0.2">
      <c r="A2886" s="3">
        <v>2886</v>
      </c>
      <c r="B2886" t="s">
        <v>2914</v>
      </c>
      <c r="C2886">
        <v>198.66</v>
      </c>
      <c r="D2886">
        <v>40.020000000000003</v>
      </c>
      <c r="E2886">
        <v>171.1</v>
      </c>
      <c r="F2886" t="s">
        <v>285</v>
      </c>
      <c r="G2886"/>
      <c r="H2886"/>
      <c r="I2886" t="s">
        <v>2901</v>
      </c>
    </row>
    <row r="2887" spans="1:9" x14ac:dyDescent="0.2">
      <c r="A2887" s="3">
        <v>2887</v>
      </c>
      <c r="B2887" t="s">
        <v>2915</v>
      </c>
      <c r="C2887">
        <v>175.49</v>
      </c>
      <c r="D2887">
        <v>35.83</v>
      </c>
      <c r="E2887">
        <v>125</v>
      </c>
      <c r="F2887" t="s">
        <v>285</v>
      </c>
      <c r="G2887"/>
      <c r="H2887"/>
      <c r="I2887" t="s">
        <v>2901</v>
      </c>
    </row>
    <row r="2888" spans="1:9" x14ac:dyDescent="0.2">
      <c r="A2888" s="3">
        <v>2888</v>
      </c>
      <c r="B2888" t="s">
        <v>2916</v>
      </c>
      <c r="C2888">
        <v>145.99</v>
      </c>
      <c r="D2888">
        <v>40.46</v>
      </c>
      <c r="E2888">
        <v>115.9</v>
      </c>
      <c r="F2888" t="s">
        <v>285</v>
      </c>
      <c r="G2888"/>
      <c r="H2888"/>
      <c r="I2888" t="s">
        <v>2901</v>
      </c>
    </row>
    <row r="2889" spans="1:9" x14ac:dyDescent="0.2">
      <c r="A2889" s="3">
        <v>2889</v>
      </c>
      <c r="B2889" t="s">
        <v>2917</v>
      </c>
      <c r="C2889">
        <v>147.66</v>
      </c>
      <c r="D2889">
        <v>43.87</v>
      </c>
      <c r="E2889">
        <v>138.1</v>
      </c>
      <c r="F2889" t="s">
        <v>285</v>
      </c>
      <c r="G2889"/>
      <c r="H2889"/>
      <c r="I2889" t="s">
        <v>2901</v>
      </c>
    </row>
    <row r="2890" spans="1:9" x14ac:dyDescent="0.2">
      <c r="A2890" s="3">
        <v>2890</v>
      </c>
      <c r="B2890" t="s">
        <v>2918</v>
      </c>
      <c r="C2890">
        <v>127.89</v>
      </c>
      <c r="D2890">
        <v>37.4</v>
      </c>
      <c r="E2890">
        <v>101</v>
      </c>
      <c r="F2890" t="s">
        <v>285</v>
      </c>
      <c r="G2890"/>
      <c r="H2890"/>
      <c r="I2890" t="s">
        <v>2901</v>
      </c>
    </row>
    <row r="2891" spans="1:9" x14ac:dyDescent="0.2">
      <c r="A2891" s="3">
        <v>2891</v>
      </c>
      <c r="B2891" t="s">
        <v>2919</v>
      </c>
      <c r="C2891">
        <v>124.71</v>
      </c>
      <c r="D2891">
        <v>44.01</v>
      </c>
      <c r="E2891">
        <v>98.4</v>
      </c>
      <c r="F2891" t="s">
        <v>285</v>
      </c>
      <c r="G2891"/>
      <c r="H2891"/>
      <c r="I2891" t="s">
        <v>2901</v>
      </c>
    </row>
    <row r="2892" spans="1:9" x14ac:dyDescent="0.2">
      <c r="A2892" s="3">
        <v>2892</v>
      </c>
      <c r="B2892" t="s">
        <v>2920</v>
      </c>
      <c r="C2892">
        <v>127.87</v>
      </c>
      <c r="D2892">
        <v>42.1</v>
      </c>
      <c r="E2892">
        <v>92.9</v>
      </c>
      <c r="F2892" t="s">
        <v>285</v>
      </c>
      <c r="G2892"/>
      <c r="H2892"/>
      <c r="I2892" t="s">
        <v>2901</v>
      </c>
    </row>
    <row r="2893" spans="1:9" x14ac:dyDescent="0.2">
      <c r="A2893" s="3">
        <v>2893</v>
      </c>
      <c r="B2893" t="s">
        <v>2921</v>
      </c>
      <c r="C2893">
        <v>130.37</v>
      </c>
      <c r="D2893">
        <v>39.659999999999997</v>
      </c>
      <c r="E2893">
        <v>78.599999999999994</v>
      </c>
      <c r="F2893" t="s">
        <v>285</v>
      </c>
      <c r="G2893"/>
      <c r="H2893"/>
      <c r="I2893" t="s">
        <v>2901</v>
      </c>
    </row>
    <row r="2894" spans="1:9" x14ac:dyDescent="0.2">
      <c r="A2894" s="3">
        <v>2894</v>
      </c>
      <c r="B2894" t="s">
        <v>2922</v>
      </c>
      <c r="C2894">
        <v>117.69</v>
      </c>
      <c r="D2894">
        <v>41.74</v>
      </c>
      <c r="E2894">
        <v>91.4</v>
      </c>
      <c r="F2894" t="s">
        <v>285</v>
      </c>
      <c r="G2894"/>
      <c r="H2894"/>
      <c r="I2894" t="s">
        <v>2901</v>
      </c>
    </row>
    <row r="2895" spans="1:9" x14ac:dyDescent="0.2">
      <c r="A2895" s="3">
        <v>2895</v>
      </c>
      <c r="B2895" t="s">
        <v>2923</v>
      </c>
      <c r="C2895">
        <v>111.45</v>
      </c>
      <c r="D2895">
        <v>39.18</v>
      </c>
      <c r="E2895">
        <v>76.3</v>
      </c>
      <c r="F2895" t="s">
        <v>285</v>
      </c>
      <c r="G2895"/>
      <c r="H2895"/>
      <c r="I2895" t="s">
        <v>2901</v>
      </c>
    </row>
    <row r="2896" spans="1:9" x14ac:dyDescent="0.2">
      <c r="A2896" s="3">
        <v>2896</v>
      </c>
      <c r="B2896" t="s">
        <v>2924</v>
      </c>
      <c r="C2896">
        <v>163.93</v>
      </c>
      <c r="D2896">
        <v>40.72</v>
      </c>
      <c r="E2896">
        <v>132.69999999999999</v>
      </c>
      <c r="F2896" t="s">
        <v>285</v>
      </c>
      <c r="G2896"/>
      <c r="H2896"/>
      <c r="I2896" t="s">
        <v>2901</v>
      </c>
    </row>
    <row r="2897" spans="1:9" x14ac:dyDescent="0.2">
      <c r="A2897" s="3">
        <v>2897</v>
      </c>
      <c r="B2897" t="s">
        <v>2925</v>
      </c>
      <c r="C2897">
        <v>150.06</v>
      </c>
      <c r="D2897">
        <v>36.97</v>
      </c>
      <c r="E2897">
        <v>96</v>
      </c>
      <c r="F2897" t="s">
        <v>285</v>
      </c>
      <c r="G2897"/>
      <c r="H2897"/>
      <c r="I2897" t="s">
        <v>2901</v>
      </c>
    </row>
    <row r="2898" spans="1:9" x14ac:dyDescent="0.2">
      <c r="A2898" s="3">
        <v>2898</v>
      </c>
      <c r="B2898" t="s">
        <v>2926</v>
      </c>
      <c r="C2898">
        <v>137.66</v>
      </c>
      <c r="D2898">
        <v>38.92</v>
      </c>
      <c r="E2898">
        <v>100</v>
      </c>
      <c r="F2898" t="s">
        <v>285</v>
      </c>
      <c r="G2898"/>
      <c r="H2898"/>
      <c r="I2898" t="s">
        <v>2901</v>
      </c>
    </row>
    <row r="2899" spans="1:9" x14ac:dyDescent="0.2">
      <c r="A2899" s="3">
        <v>2899</v>
      </c>
      <c r="B2899" t="s">
        <v>2927</v>
      </c>
      <c r="C2899">
        <v>145.91</v>
      </c>
      <c r="D2899">
        <v>36.32</v>
      </c>
      <c r="E2899">
        <v>80.7</v>
      </c>
      <c r="F2899" t="s">
        <v>285</v>
      </c>
      <c r="G2899"/>
      <c r="H2899"/>
      <c r="I2899" t="s">
        <v>2901</v>
      </c>
    </row>
    <row r="2900" spans="1:9" x14ac:dyDescent="0.2">
      <c r="A2900" s="3">
        <v>2900</v>
      </c>
      <c r="B2900" t="s">
        <v>2928</v>
      </c>
      <c r="C2900">
        <v>120.25</v>
      </c>
      <c r="D2900">
        <v>36.909999999999997</v>
      </c>
      <c r="E2900">
        <v>69.400000000000006</v>
      </c>
      <c r="F2900" t="s">
        <v>285</v>
      </c>
      <c r="G2900"/>
      <c r="H2900"/>
      <c r="I2900" t="s">
        <v>2901</v>
      </c>
    </row>
    <row r="2901" spans="1:9" x14ac:dyDescent="0.2">
      <c r="A2901" s="3">
        <v>2901</v>
      </c>
      <c r="B2901" t="s">
        <v>2929</v>
      </c>
      <c r="C2901">
        <v>144.94</v>
      </c>
      <c r="D2901">
        <v>36.06</v>
      </c>
      <c r="E2901">
        <v>83.4</v>
      </c>
      <c r="F2901" t="s">
        <v>285</v>
      </c>
      <c r="G2901"/>
      <c r="H2901"/>
      <c r="I2901" t="s">
        <v>2901</v>
      </c>
    </row>
    <row r="2902" spans="1:9" x14ac:dyDescent="0.2">
      <c r="A2902" s="3">
        <v>2902</v>
      </c>
      <c r="B2902" t="s">
        <v>2930</v>
      </c>
      <c r="C2902">
        <v>115.38</v>
      </c>
      <c r="D2902">
        <v>43.13</v>
      </c>
      <c r="E2902">
        <v>106.2</v>
      </c>
      <c r="F2902" t="s">
        <v>285</v>
      </c>
      <c r="G2902"/>
      <c r="H2902"/>
      <c r="I2902" t="s">
        <v>2901</v>
      </c>
    </row>
    <row r="2903" spans="1:9" x14ac:dyDescent="0.2">
      <c r="A2903" s="3">
        <v>2903</v>
      </c>
      <c r="B2903" t="s">
        <v>2931</v>
      </c>
      <c r="C2903">
        <v>119.36</v>
      </c>
      <c r="D2903">
        <v>40.21</v>
      </c>
      <c r="E2903">
        <v>96.5</v>
      </c>
      <c r="F2903" t="s">
        <v>285</v>
      </c>
      <c r="G2903"/>
      <c r="H2903"/>
      <c r="I2903" t="s">
        <v>2901</v>
      </c>
    </row>
    <row r="2904" spans="1:9" x14ac:dyDescent="0.2">
      <c r="A2904" s="3">
        <v>2904</v>
      </c>
      <c r="B2904" t="s">
        <v>2932</v>
      </c>
      <c r="C2904">
        <v>115.94</v>
      </c>
      <c r="D2904">
        <v>43.09</v>
      </c>
      <c r="E2904">
        <v>105</v>
      </c>
      <c r="F2904" t="s">
        <v>285</v>
      </c>
      <c r="G2904"/>
      <c r="H2904"/>
      <c r="I2904" t="s">
        <v>2901</v>
      </c>
    </row>
    <row r="2905" spans="1:9" x14ac:dyDescent="0.2">
      <c r="A2905" s="3">
        <v>2905</v>
      </c>
      <c r="B2905" t="s">
        <v>2933</v>
      </c>
      <c r="C2905">
        <v>106.83</v>
      </c>
      <c r="D2905">
        <v>40.659999999999997</v>
      </c>
      <c r="E2905">
        <v>88.1</v>
      </c>
      <c r="F2905" t="s">
        <v>285</v>
      </c>
      <c r="G2905"/>
      <c r="H2905"/>
      <c r="I2905" t="s">
        <v>2901</v>
      </c>
    </row>
    <row r="2906" spans="1:9" x14ac:dyDescent="0.2">
      <c r="A2906" s="3">
        <v>2906</v>
      </c>
      <c r="B2906" t="s">
        <v>2934</v>
      </c>
      <c r="C2906">
        <v>95.77</v>
      </c>
      <c r="D2906">
        <v>40.880000000000003</v>
      </c>
      <c r="E2906">
        <v>80</v>
      </c>
      <c r="F2906" t="s">
        <v>285</v>
      </c>
      <c r="G2906"/>
      <c r="H2906"/>
      <c r="I2906" t="s">
        <v>2901</v>
      </c>
    </row>
    <row r="2907" spans="1:9" x14ac:dyDescent="0.2">
      <c r="A2907" s="3">
        <v>2907</v>
      </c>
      <c r="B2907" t="s">
        <v>2935</v>
      </c>
      <c r="C2907">
        <v>118.73</v>
      </c>
      <c r="D2907">
        <v>42.72</v>
      </c>
      <c r="E2907">
        <v>105.6</v>
      </c>
      <c r="F2907" t="s">
        <v>285</v>
      </c>
      <c r="G2907"/>
      <c r="H2907"/>
      <c r="I2907" t="s">
        <v>2901</v>
      </c>
    </row>
    <row r="2908" spans="1:9" x14ac:dyDescent="0.2">
      <c r="A2908" s="3">
        <v>2908</v>
      </c>
      <c r="B2908" t="s">
        <v>2936</v>
      </c>
      <c r="C2908">
        <v>120.34</v>
      </c>
      <c r="D2908">
        <v>42.59</v>
      </c>
      <c r="E2908">
        <v>112.9</v>
      </c>
      <c r="F2908" t="s">
        <v>285</v>
      </c>
      <c r="G2908"/>
      <c r="H2908"/>
      <c r="I2908" t="s">
        <v>2901</v>
      </c>
    </row>
    <row r="2909" spans="1:9" x14ac:dyDescent="0.2">
      <c r="A2909" s="3">
        <v>2909</v>
      </c>
      <c r="B2909" t="s">
        <v>2937</v>
      </c>
      <c r="C2909">
        <v>127.49</v>
      </c>
      <c r="D2909">
        <v>44.52</v>
      </c>
      <c r="E2909">
        <v>107.8</v>
      </c>
      <c r="F2909" t="s">
        <v>285</v>
      </c>
      <c r="G2909"/>
      <c r="H2909"/>
      <c r="I2909" t="s">
        <v>2901</v>
      </c>
    </row>
    <row r="2910" spans="1:9" x14ac:dyDescent="0.2">
      <c r="A2910" s="3">
        <v>2910</v>
      </c>
      <c r="B2910" t="s">
        <v>2938</v>
      </c>
      <c r="C2910">
        <v>123.11</v>
      </c>
      <c r="D2910">
        <v>44.56</v>
      </c>
      <c r="E2910">
        <v>111</v>
      </c>
      <c r="F2910" t="s">
        <v>285</v>
      </c>
      <c r="G2910"/>
      <c r="H2910"/>
      <c r="I2910" t="s">
        <v>2901</v>
      </c>
    </row>
    <row r="2911" spans="1:9" x14ac:dyDescent="0.2">
      <c r="A2911" s="3">
        <v>2911</v>
      </c>
      <c r="B2911" t="s">
        <v>2939</v>
      </c>
      <c r="C2911">
        <v>118.43</v>
      </c>
      <c r="D2911">
        <v>41.91</v>
      </c>
      <c r="E2911">
        <v>101.2</v>
      </c>
      <c r="F2911" t="s">
        <v>285</v>
      </c>
      <c r="G2911"/>
      <c r="H2911"/>
      <c r="I2911" t="s">
        <v>2901</v>
      </c>
    </row>
    <row r="2912" spans="1:9" x14ac:dyDescent="0.2">
      <c r="A2912" s="3">
        <v>2912</v>
      </c>
      <c r="B2912" t="s">
        <v>2940</v>
      </c>
      <c r="C2912">
        <v>116.44</v>
      </c>
      <c r="D2912">
        <v>42.72</v>
      </c>
      <c r="E2912">
        <v>97</v>
      </c>
      <c r="F2912" t="s">
        <v>285</v>
      </c>
      <c r="G2912"/>
      <c r="H2912"/>
      <c r="I2912" t="s">
        <v>2901</v>
      </c>
    </row>
    <row r="2913" spans="1:9" x14ac:dyDescent="0.2">
      <c r="A2913" s="3">
        <v>2913</v>
      </c>
      <c r="B2913" t="s">
        <v>2941</v>
      </c>
      <c r="C2913">
        <v>117.92</v>
      </c>
      <c r="D2913">
        <v>38.9</v>
      </c>
      <c r="E2913">
        <v>78.900000000000006</v>
      </c>
      <c r="F2913" t="s">
        <v>285</v>
      </c>
      <c r="G2913"/>
      <c r="H2913"/>
      <c r="I2913" t="s">
        <v>2901</v>
      </c>
    </row>
    <row r="2914" spans="1:9" x14ac:dyDescent="0.2">
      <c r="A2914" s="3">
        <v>2914</v>
      </c>
      <c r="B2914" t="s">
        <v>2942</v>
      </c>
      <c r="C2914">
        <v>67.55</v>
      </c>
      <c r="D2914">
        <v>39.36</v>
      </c>
      <c r="E2914">
        <v>43.6</v>
      </c>
      <c r="F2914" t="s">
        <v>285</v>
      </c>
      <c r="G2914"/>
      <c r="H2914"/>
      <c r="I2914" t="s">
        <v>2901</v>
      </c>
    </row>
    <row r="2915" spans="1:9" x14ac:dyDescent="0.2">
      <c r="A2915" s="3">
        <v>2915</v>
      </c>
      <c r="B2915" t="s">
        <v>2943</v>
      </c>
      <c r="C2915">
        <v>74.73</v>
      </c>
      <c r="D2915">
        <v>31.14</v>
      </c>
      <c r="E2915">
        <v>14.2</v>
      </c>
      <c r="F2915" t="s">
        <v>285</v>
      </c>
      <c r="G2915"/>
      <c r="H2915"/>
      <c r="I2915" t="s">
        <v>2901</v>
      </c>
    </row>
    <row r="2916" spans="1:9" x14ac:dyDescent="0.2">
      <c r="A2916" s="3">
        <v>2916</v>
      </c>
      <c r="B2916" t="s">
        <v>2944</v>
      </c>
      <c r="C2916">
        <v>81.34</v>
      </c>
      <c r="D2916">
        <v>41.24</v>
      </c>
      <c r="E2916">
        <v>48</v>
      </c>
      <c r="F2916" t="s">
        <v>285</v>
      </c>
      <c r="G2916"/>
      <c r="H2916"/>
      <c r="I2916" t="s">
        <v>2901</v>
      </c>
    </row>
    <row r="2917" spans="1:9" x14ac:dyDescent="0.2">
      <c r="A2917" s="3">
        <v>2917</v>
      </c>
      <c r="B2917" t="s">
        <v>2945</v>
      </c>
      <c r="C2917">
        <v>71.25</v>
      </c>
      <c r="D2917">
        <v>42.82</v>
      </c>
      <c r="E2917">
        <v>55.7</v>
      </c>
      <c r="F2917" t="s">
        <v>285</v>
      </c>
      <c r="G2917"/>
      <c r="H2917"/>
      <c r="I2917" t="s">
        <v>2901</v>
      </c>
    </row>
    <row r="2918" spans="1:9" x14ac:dyDescent="0.2">
      <c r="A2918" s="3">
        <v>2918</v>
      </c>
      <c r="B2918" t="s">
        <v>2946</v>
      </c>
      <c r="C2918">
        <v>94.94</v>
      </c>
      <c r="D2918">
        <v>44.48</v>
      </c>
      <c r="E2918">
        <v>81.7</v>
      </c>
      <c r="F2918" t="s">
        <v>285</v>
      </c>
      <c r="G2918"/>
      <c r="H2918"/>
      <c r="I2918" t="s">
        <v>2901</v>
      </c>
    </row>
    <row r="2919" spans="1:9" x14ac:dyDescent="0.2">
      <c r="A2919" s="3">
        <v>2919</v>
      </c>
      <c r="B2919" t="s">
        <v>2947</v>
      </c>
      <c r="C2919">
        <v>101.88</v>
      </c>
      <c r="D2919">
        <v>41.64</v>
      </c>
      <c r="E2919">
        <v>56.9</v>
      </c>
      <c r="F2919" t="s">
        <v>285</v>
      </c>
      <c r="G2919"/>
      <c r="H2919"/>
      <c r="I2919" t="s">
        <v>2901</v>
      </c>
    </row>
    <row r="2920" spans="1:9" x14ac:dyDescent="0.2">
      <c r="A2920" s="3">
        <v>2920</v>
      </c>
      <c r="B2920" t="s">
        <v>2948</v>
      </c>
      <c r="C2920">
        <v>172.25</v>
      </c>
      <c r="D2920">
        <v>39.17</v>
      </c>
      <c r="E2920">
        <v>94.5</v>
      </c>
      <c r="F2920" t="s">
        <v>285</v>
      </c>
      <c r="G2920"/>
      <c r="H2920"/>
      <c r="I2920" t="s">
        <v>2901</v>
      </c>
    </row>
    <row r="2921" spans="1:9" x14ac:dyDescent="0.2">
      <c r="A2921" s="3">
        <v>2921</v>
      </c>
      <c r="B2921" t="s">
        <v>2949</v>
      </c>
      <c r="C2921">
        <v>179.45</v>
      </c>
      <c r="D2921">
        <v>42.02</v>
      </c>
      <c r="E2921">
        <v>99.9</v>
      </c>
      <c r="F2921" t="s">
        <v>285</v>
      </c>
      <c r="G2921"/>
      <c r="H2921"/>
      <c r="I2921" t="s">
        <v>2901</v>
      </c>
    </row>
    <row r="2922" spans="1:9" x14ac:dyDescent="0.2">
      <c r="A2922" s="3">
        <v>2922</v>
      </c>
      <c r="B2922" t="s">
        <v>2950</v>
      </c>
      <c r="C2922">
        <v>158.55000000000001</v>
      </c>
      <c r="D2922">
        <v>43.81</v>
      </c>
      <c r="E2922">
        <v>115.6</v>
      </c>
      <c r="F2922" t="s">
        <v>285</v>
      </c>
      <c r="G2922"/>
      <c r="H2922"/>
      <c r="I2922" t="s">
        <v>2901</v>
      </c>
    </row>
    <row r="2923" spans="1:9" x14ac:dyDescent="0.2">
      <c r="A2923" s="3">
        <v>2923</v>
      </c>
      <c r="B2923" t="s">
        <v>2951</v>
      </c>
      <c r="C2923">
        <v>167.17</v>
      </c>
      <c r="D2923">
        <v>38.44</v>
      </c>
      <c r="E2923">
        <v>71.2</v>
      </c>
      <c r="F2923" t="s">
        <v>285</v>
      </c>
      <c r="G2923"/>
      <c r="H2923"/>
      <c r="I2923" t="s">
        <v>2901</v>
      </c>
    </row>
    <row r="2924" spans="1:9" x14ac:dyDescent="0.2">
      <c r="A2924" s="3">
        <v>2924</v>
      </c>
      <c r="B2924" t="s">
        <v>2952</v>
      </c>
      <c r="C2924">
        <v>167.36</v>
      </c>
      <c r="D2924">
        <v>40.479999999999997</v>
      </c>
      <c r="E2924">
        <v>91.1</v>
      </c>
      <c r="F2924" t="s">
        <v>285</v>
      </c>
      <c r="G2924"/>
      <c r="H2924"/>
      <c r="I2924" t="s">
        <v>2901</v>
      </c>
    </row>
    <row r="2925" spans="1:9" x14ac:dyDescent="0.2">
      <c r="A2925" s="3">
        <v>2925</v>
      </c>
      <c r="B2925" t="s">
        <v>2953</v>
      </c>
      <c r="C2925">
        <v>146.72</v>
      </c>
      <c r="D2925">
        <v>39.380000000000003</v>
      </c>
      <c r="E2925">
        <v>85.3</v>
      </c>
      <c r="F2925" t="s">
        <v>285</v>
      </c>
      <c r="G2925"/>
      <c r="H2925"/>
      <c r="I2925" t="s">
        <v>2901</v>
      </c>
    </row>
    <row r="2926" spans="1:9" x14ac:dyDescent="0.2">
      <c r="A2926" s="3">
        <v>2926</v>
      </c>
      <c r="B2926" t="s">
        <v>2954</v>
      </c>
      <c r="C2926">
        <v>111.96</v>
      </c>
      <c r="D2926">
        <v>42.24</v>
      </c>
      <c r="E2926">
        <v>98.6</v>
      </c>
      <c r="F2926" t="s">
        <v>285</v>
      </c>
      <c r="G2926"/>
      <c r="H2926"/>
      <c r="I2926" t="s">
        <v>2901</v>
      </c>
    </row>
    <row r="2927" spans="1:9" x14ac:dyDescent="0.2">
      <c r="A2927" s="3">
        <v>2927</v>
      </c>
      <c r="B2927" t="s">
        <v>2955</v>
      </c>
      <c r="C2927">
        <v>117.33</v>
      </c>
      <c r="D2927">
        <v>41.34</v>
      </c>
      <c r="E2927">
        <v>88.8</v>
      </c>
      <c r="F2927" t="s">
        <v>285</v>
      </c>
      <c r="G2927"/>
      <c r="H2927"/>
      <c r="I2927" t="s">
        <v>2901</v>
      </c>
    </row>
    <row r="2928" spans="1:9" x14ac:dyDescent="0.2">
      <c r="A2928" s="3">
        <v>2928</v>
      </c>
      <c r="B2928" t="s">
        <v>2956</v>
      </c>
      <c r="C2928">
        <v>123.44</v>
      </c>
      <c r="D2928">
        <v>41.86</v>
      </c>
      <c r="E2928">
        <v>90.5</v>
      </c>
      <c r="F2928" t="s">
        <v>285</v>
      </c>
      <c r="G2928"/>
      <c r="H2928"/>
      <c r="I2928" t="s">
        <v>2901</v>
      </c>
    </row>
    <row r="2929" spans="1:9" x14ac:dyDescent="0.2">
      <c r="A2929" s="3">
        <v>2929</v>
      </c>
      <c r="B2929" t="s">
        <v>2957</v>
      </c>
      <c r="C2929">
        <v>126.22</v>
      </c>
      <c r="D2929">
        <v>41.14</v>
      </c>
      <c r="E2929">
        <v>109.4</v>
      </c>
      <c r="F2929" t="s">
        <v>285</v>
      </c>
      <c r="G2929"/>
      <c r="H2929"/>
      <c r="I2929" t="s">
        <v>2901</v>
      </c>
    </row>
    <row r="2930" spans="1:9" x14ac:dyDescent="0.2">
      <c r="A2930" s="3">
        <v>2930</v>
      </c>
      <c r="B2930" t="s">
        <v>2958</v>
      </c>
      <c r="C2930">
        <v>109.97</v>
      </c>
      <c r="D2930">
        <v>41.08</v>
      </c>
      <c r="E2930">
        <v>75.099999999999994</v>
      </c>
      <c r="F2930" t="s">
        <v>285</v>
      </c>
      <c r="G2930"/>
      <c r="H2930"/>
      <c r="I2930" t="s">
        <v>2901</v>
      </c>
    </row>
    <row r="2931" spans="1:9" x14ac:dyDescent="0.2">
      <c r="A2931" s="3">
        <v>2931</v>
      </c>
      <c r="B2931" t="s">
        <v>2959</v>
      </c>
      <c r="C2931">
        <v>118.68</v>
      </c>
      <c r="D2931">
        <v>42.3</v>
      </c>
      <c r="E2931">
        <v>112.3</v>
      </c>
      <c r="F2931" t="s">
        <v>285</v>
      </c>
      <c r="G2931"/>
      <c r="H2931"/>
      <c r="I2931" t="s">
        <v>2901</v>
      </c>
    </row>
    <row r="2932" spans="1:9" x14ac:dyDescent="0.2">
      <c r="A2932" s="3">
        <v>2932</v>
      </c>
      <c r="B2932" t="s">
        <v>2960</v>
      </c>
      <c r="C2932">
        <v>134.05000000000001</v>
      </c>
      <c r="D2932">
        <v>45.6</v>
      </c>
      <c r="E2932">
        <v>139.80000000000001</v>
      </c>
      <c r="F2932" t="s">
        <v>285</v>
      </c>
      <c r="G2932"/>
      <c r="H2932"/>
      <c r="I2932" t="s">
        <v>2901</v>
      </c>
    </row>
    <row r="2933" spans="1:9" x14ac:dyDescent="0.2">
      <c r="A2933" s="3">
        <v>2933</v>
      </c>
      <c r="B2933" t="s">
        <v>2961</v>
      </c>
      <c r="C2933">
        <v>107.67</v>
      </c>
      <c r="D2933">
        <v>42.74</v>
      </c>
      <c r="E2933">
        <v>77.900000000000006</v>
      </c>
      <c r="F2933" t="s">
        <v>285</v>
      </c>
      <c r="G2933"/>
      <c r="H2933"/>
      <c r="I2933" t="s">
        <v>2901</v>
      </c>
    </row>
    <row r="2934" spans="1:9" x14ac:dyDescent="0.2">
      <c r="A2934" s="3">
        <v>2934</v>
      </c>
      <c r="B2934" t="s">
        <v>2962</v>
      </c>
      <c r="C2934">
        <v>137.85</v>
      </c>
      <c r="D2934">
        <v>41.75</v>
      </c>
      <c r="E2934">
        <v>113.4</v>
      </c>
      <c r="F2934" t="s">
        <v>285</v>
      </c>
      <c r="G2934"/>
      <c r="H2934"/>
      <c r="I2934" t="s">
        <v>2901</v>
      </c>
    </row>
    <row r="2935" spans="1:9" x14ac:dyDescent="0.2">
      <c r="A2935" s="3">
        <v>2935</v>
      </c>
      <c r="B2935" t="s">
        <v>2963</v>
      </c>
      <c r="C2935">
        <v>123.04</v>
      </c>
      <c r="D2935">
        <v>40.9</v>
      </c>
      <c r="E2935">
        <v>84.5</v>
      </c>
      <c r="F2935" t="s">
        <v>285</v>
      </c>
      <c r="G2935"/>
      <c r="H2935"/>
      <c r="I2935" t="s">
        <v>2901</v>
      </c>
    </row>
    <row r="2936" spans="1:9" x14ac:dyDescent="0.2">
      <c r="A2936" s="3">
        <v>2936</v>
      </c>
      <c r="B2936" t="s">
        <v>2964</v>
      </c>
      <c r="C2936">
        <v>123.39</v>
      </c>
      <c r="D2936">
        <v>44.58</v>
      </c>
      <c r="E2936">
        <v>106</v>
      </c>
      <c r="F2936" t="s">
        <v>285</v>
      </c>
      <c r="G2936"/>
      <c r="H2936"/>
      <c r="I2936" t="s">
        <v>2901</v>
      </c>
    </row>
    <row r="2937" spans="1:9" x14ac:dyDescent="0.2">
      <c r="A2937" s="3">
        <v>2937</v>
      </c>
      <c r="B2937" t="s">
        <v>2965</v>
      </c>
      <c r="C2937">
        <v>137.16</v>
      </c>
      <c r="D2937">
        <v>41.28</v>
      </c>
      <c r="E2937">
        <v>117.2</v>
      </c>
      <c r="F2937" t="s">
        <v>285</v>
      </c>
      <c r="G2937"/>
      <c r="H2937"/>
      <c r="I2937" t="s">
        <v>2901</v>
      </c>
    </row>
    <row r="2938" spans="1:9" x14ac:dyDescent="0.2">
      <c r="A2938" s="3">
        <v>2938</v>
      </c>
      <c r="B2938" t="s">
        <v>2966</v>
      </c>
      <c r="C2938">
        <v>113.63</v>
      </c>
      <c r="D2938">
        <v>44.08</v>
      </c>
      <c r="E2938">
        <v>115.4</v>
      </c>
      <c r="F2938" t="s">
        <v>285</v>
      </c>
      <c r="G2938"/>
      <c r="H2938"/>
      <c r="I2938" t="s">
        <v>2901</v>
      </c>
    </row>
    <row r="2939" spans="1:9" x14ac:dyDescent="0.2">
      <c r="A2939" s="3">
        <v>2939</v>
      </c>
      <c r="B2939" t="s">
        <v>2967</v>
      </c>
      <c r="C2939">
        <v>115.14</v>
      </c>
      <c r="D2939">
        <v>39.39</v>
      </c>
      <c r="E2939">
        <v>90.8</v>
      </c>
      <c r="F2939" t="s">
        <v>285</v>
      </c>
      <c r="G2939"/>
      <c r="H2939"/>
      <c r="I2939" t="s">
        <v>2901</v>
      </c>
    </row>
    <row r="2940" spans="1:9" x14ac:dyDescent="0.2">
      <c r="A2940" s="3">
        <v>2940</v>
      </c>
      <c r="B2940" t="s">
        <v>2968</v>
      </c>
      <c r="C2940">
        <v>122.42</v>
      </c>
      <c r="D2940">
        <v>41.09</v>
      </c>
      <c r="E2940">
        <v>108</v>
      </c>
      <c r="F2940" t="s">
        <v>285</v>
      </c>
      <c r="G2940"/>
      <c r="H2940"/>
      <c r="I2940" t="s">
        <v>2901</v>
      </c>
    </row>
    <row r="2941" spans="1:9" x14ac:dyDescent="0.2">
      <c r="A2941" s="3">
        <v>2941</v>
      </c>
      <c r="B2941" t="s">
        <v>2969</v>
      </c>
      <c r="C2941">
        <v>122.23</v>
      </c>
      <c r="D2941">
        <v>43.09</v>
      </c>
      <c r="E2941">
        <v>119.5</v>
      </c>
      <c r="F2941" t="s">
        <v>285</v>
      </c>
      <c r="G2941"/>
      <c r="H2941"/>
      <c r="I2941" t="s">
        <v>2901</v>
      </c>
    </row>
    <row r="2942" spans="1:9" x14ac:dyDescent="0.2">
      <c r="A2942" s="3">
        <v>2942</v>
      </c>
      <c r="B2942" t="s">
        <v>2970</v>
      </c>
      <c r="C2942">
        <v>116.58</v>
      </c>
      <c r="D2942">
        <v>40.36</v>
      </c>
      <c r="E2942">
        <v>64.8</v>
      </c>
      <c r="F2942" t="s">
        <v>285</v>
      </c>
      <c r="G2942"/>
      <c r="H2942"/>
      <c r="I2942" t="s">
        <v>2901</v>
      </c>
    </row>
    <row r="2943" spans="1:9" x14ac:dyDescent="0.2">
      <c r="A2943" s="3">
        <v>2943</v>
      </c>
      <c r="B2943" t="s">
        <v>2971</v>
      </c>
      <c r="C2943">
        <v>116.34</v>
      </c>
      <c r="D2943">
        <v>39.54</v>
      </c>
      <c r="E2943">
        <v>84.5</v>
      </c>
      <c r="F2943" t="s">
        <v>285</v>
      </c>
      <c r="G2943"/>
      <c r="H2943"/>
      <c r="I2943" t="s">
        <v>2901</v>
      </c>
    </row>
    <row r="2944" spans="1:9" x14ac:dyDescent="0.2">
      <c r="A2944" s="3">
        <v>2944</v>
      </c>
      <c r="B2944" t="s">
        <v>2972</v>
      </c>
      <c r="C2944">
        <v>166.18</v>
      </c>
      <c r="D2944">
        <v>35.68</v>
      </c>
      <c r="E2944">
        <v>111.8</v>
      </c>
      <c r="F2944" t="s">
        <v>285</v>
      </c>
      <c r="G2944"/>
      <c r="H2944"/>
      <c r="I2944" t="s">
        <v>2901</v>
      </c>
    </row>
    <row r="2945" spans="1:9" x14ac:dyDescent="0.2">
      <c r="A2945" s="3">
        <v>2945</v>
      </c>
      <c r="B2945" t="s">
        <v>2973</v>
      </c>
      <c r="C2945">
        <v>185.44</v>
      </c>
      <c r="D2945">
        <v>35.869999999999997</v>
      </c>
      <c r="E2945">
        <v>127.2</v>
      </c>
      <c r="F2945" t="s">
        <v>285</v>
      </c>
      <c r="G2945"/>
      <c r="H2945"/>
      <c r="I2945" t="s">
        <v>2901</v>
      </c>
    </row>
    <row r="2946" spans="1:9" x14ac:dyDescent="0.2">
      <c r="A2946" s="3">
        <v>2946</v>
      </c>
      <c r="B2946" t="s">
        <v>2974</v>
      </c>
      <c r="C2946">
        <v>196.89</v>
      </c>
      <c r="D2946">
        <v>38.1</v>
      </c>
      <c r="E2946">
        <v>124.2</v>
      </c>
      <c r="F2946" t="s">
        <v>285</v>
      </c>
      <c r="G2946"/>
      <c r="H2946"/>
      <c r="I2946" t="s">
        <v>2901</v>
      </c>
    </row>
    <row r="2947" spans="1:9" x14ac:dyDescent="0.2">
      <c r="A2947" s="3">
        <v>2947</v>
      </c>
      <c r="B2947" t="s">
        <v>2975</v>
      </c>
      <c r="C2947">
        <v>181.9</v>
      </c>
      <c r="D2947">
        <v>36.549999999999997</v>
      </c>
      <c r="E2947">
        <v>107.1</v>
      </c>
      <c r="F2947" t="s">
        <v>285</v>
      </c>
      <c r="G2947"/>
      <c r="H2947"/>
      <c r="I2947" t="s">
        <v>2901</v>
      </c>
    </row>
    <row r="2948" spans="1:9" x14ac:dyDescent="0.2">
      <c r="A2948" s="3">
        <v>2948</v>
      </c>
      <c r="B2948" t="s">
        <v>2977</v>
      </c>
      <c r="C2948">
        <v>138.19</v>
      </c>
      <c r="D2948">
        <v>44.99</v>
      </c>
      <c r="E2948">
        <v>131.80000000000001</v>
      </c>
      <c r="F2948" t="s">
        <v>285</v>
      </c>
      <c r="G2948"/>
      <c r="H2948"/>
      <c r="I2948" t="s">
        <v>2976</v>
      </c>
    </row>
    <row r="2949" spans="1:9" x14ac:dyDescent="0.2">
      <c r="A2949" s="3">
        <v>2949</v>
      </c>
      <c r="B2949" t="s">
        <v>2978</v>
      </c>
      <c r="C2949">
        <v>118.7</v>
      </c>
      <c r="D2949">
        <v>42.67</v>
      </c>
      <c r="E2949">
        <v>81.7</v>
      </c>
      <c r="F2949" t="s">
        <v>285</v>
      </c>
      <c r="G2949"/>
      <c r="H2949"/>
      <c r="I2949" t="s">
        <v>2976</v>
      </c>
    </row>
    <row r="2950" spans="1:9" x14ac:dyDescent="0.2">
      <c r="A2950" s="3">
        <v>2950</v>
      </c>
      <c r="B2950" t="s">
        <v>2979</v>
      </c>
      <c r="C2950">
        <v>138.84</v>
      </c>
      <c r="D2950">
        <v>45.25</v>
      </c>
      <c r="E2950">
        <v>140</v>
      </c>
      <c r="F2950" t="s">
        <v>285</v>
      </c>
      <c r="G2950"/>
      <c r="H2950"/>
      <c r="I2950" t="s">
        <v>2976</v>
      </c>
    </row>
    <row r="2951" spans="1:9" x14ac:dyDescent="0.2">
      <c r="A2951" s="3">
        <v>2951</v>
      </c>
      <c r="B2951" t="s">
        <v>2980</v>
      </c>
      <c r="C2951">
        <v>143.65</v>
      </c>
      <c r="D2951">
        <v>44.17</v>
      </c>
      <c r="E2951">
        <v>131.5</v>
      </c>
      <c r="F2951" t="s">
        <v>285</v>
      </c>
      <c r="G2951"/>
      <c r="H2951"/>
      <c r="I2951" t="s">
        <v>2976</v>
      </c>
    </row>
    <row r="2952" spans="1:9" x14ac:dyDescent="0.2">
      <c r="A2952" s="3">
        <v>2952</v>
      </c>
      <c r="B2952" t="s">
        <v>2981</v>
      </c>
      <c r="C2952">
        <v>125.09</v>
      </c>
      <c r="D2952">
        <v>43.19</v>
      </c>
      <c r="E2952">
        <v>113.9</v>
      </c>
      <c r="F2952" t="s">
        <v>285</v>
      </c>
      <c r="G2952"/>
      <c r="H2952"/>
      <c r="I2952" t="s">
        <v>2976</v>
      </c>
    </row>
    <row r="2953" spans="1:9" x14ac:dyDescent="0.2">
      <c r="A2953" s="3">
        <v>2953</v>
      </c>
      <c r="B2953" t="s">
        <v>2982</v>
      </c>
      <c r="C2953">
        <v>124.83</v>
      </c>
      <c r="D2953">
        <v>45.55</v>
      </c>
      <c r="E2953">
        <v>120</v>
      </c>
      <c r="F2953" t="s">
        <v>285</v>
      </c>
      <c r="G2953"/>
      <c r="H2953"/>
      <c r="I2953" t="s">
        <v>2976</v>
      </c>
    </row>
    <row r="2954" spans="1:9" x14ac:dyDescent="0.2">
      <c r="A2954" s="3">
        <v>2954</v>
      </c>
      <c r="B2954" t="s">
        <v>2983</v>
      </c>
      <c r="C2954">
        <v>134.75</v>
      </c>
      <c r="D2954">
        <v>36.76</v>
      </c>
      <c r="E2954">
        <v>80.5</v>
      </c>
      <c r="F2954" t="s">
        <v>285</v>
      </c>
      <c r="G2954"/>
      <c r="H2954"/>
      <c r="I2954" t="s">
        <v>2976</v>
      </c>
    </row>
    <row r="2955" spans="1:9" x14ac:dyDescent="0.2">
      <c r="A2955" s="3">
        <v>2955</v>
      </c>
      <c r="B2955" t="s">
        <v>2984</v>
      </c>
      <c r="C2955">
        <v>120.33</v>
      </c>
      <c r="D2955">
        <v>40.74</v>
      </c>
      <c r="E2955">
        <v>95.9</v>
      </c>
      <c r="F2955" t="s">
        <v>285</v>
      </c>
      <c r="G2955"/>
      <c r="H2955"/>
      <c r="I2955" t="s">
        <v>2976</v>
      </c>
    </row>
    <row r="2956" spans="1:9" x14ac:dyDescent="0.2">
      <c r="A2956" s="3">
        <v>2956</v>
      </c>
      <c r="B2956" t="s">
        <v>2985</v>
      </c>
      <c r="C2956">
        <v>146.80000000000001</v>
      </c>
      <c r="D2956">
        <v>39.21</v>
      </c>
      <c r="E2956">
        <v>104.1</v>
      </c>
      <c r="F2956" t="s">
        <v>285</v>
      </c>
      <c r="G2956"/>
      <c r="H2956"/>
      <c r="I2956" t="s">
        <v>2976</v>
      </c>
    </row>
    <row r="2957" spans="1:9" x14ac:dyDescent="0.2">
      <c r="A2957" s="3">
        <v>2957</v>
      </c>
      <c r="B2957" t="s">
        <v>2986</v>
      </c>
      <c r="C2957">
        <v>144.86000000000001</v>
      </c>
      <c r="D2957">
        <v>40.42</v>
      </c>
      <c r="E2957">
        <v>115.4</v>
      </c>
      <c r="F2957" t="s">
        <v>285</v>
      </c>
      <c r="G2957"/>
      <c r="H2957"/>
      <c r="I2957" t="s">
        <v>2976</v>
      </c>
    </row>
    <row r="2958" spans="1:9" x14ac:dyDescent="0.2">
      <c r="A2958" s="3">
        <v>2958</v>
      </c>
      <c r="B2958" t="s">
        <v>2987</v>
      </c>
      <c r="C2958">
        <v>147.44999999999999</v>
      </c>
      <c r="D2958">
        <v>39.630000000000003</v>
      </c>
      <c r="E2958">
        <v>107.2</v>
      </c>
      <c r="F2958" t="s">
        <v>285</v>
      </c>
      <c r="G2958"/>
      <c r="H2958"/>
      <c r="I2958" t="s">
        <v>2976</v>
      </c>
    </row>
    <row r="2959" spans="1:9" x14ac:dyDescent="0.2">
      <c r="A2959" s="3">
        <v>2959</v>
      </c>
      <c r="B2959" t="s">
        <v>2988</v>
      </c>
      <c r="C2959">
        <v>134.1</v>
      </c>
      <c r="D2959">
        <v>39.82</v>
      </c>
      <c r="E2959">
        <v>98.6</v>
      </c>
      <c r="F2959" t="s">
        <v>285</v>
      </c>
      <c r="G2959"/>
      <c r="H2959"/>
      <c r="I2959" t="s">
        <v>2976</v>
      </c>
    </row>
    <row r="2960" spans="1:9" x14ac:dyDescent="0.2">
      <c r="A2960" s="3">
        <v>2960</v>
      </c>
      <c r="B2960" t="s">
        <v>2989</v>
      </c>
      <c r="C2960">
        <v>116.48</v>
      </c>
      <c r="D2960">
        <v>41.37</v>
      </c>
      <c r="E2960">
        <v>92.3</v>
      </c>
      <c r="F2960" t="s">
        <v>285</v>
      </c>
      <c r="G2960"/>
      <c r="H2960"/>
      <c r="I2960" t="s">
        <v>2976</v>
      </c>
    </row>
    <row r="2961" spans="1:9" x14ac:dyDescent="0.2">
      <c r="A2961" s="3">
        <v>2961</v>
      </c>
      <c r="B2961" t="s">
        <v>2990</v>
      </c>
      <c r="C2961">
        <v>93.17</v>
      </c>
      <c r="D2961">
        <v>38.119999999999997</v>
      </c>
      <c r="E2961">
        <v>57.9</v>
      </c>
      <c r="F2961" t="s">
        <v>285</v>
      </c>
      <c r="G2961"/>
      <c r="H2961"/>
      <c r="I2961" t="s">
        <v>2976</v>
      </c>
    </row>
    <row r="2962" spans="1:9" x14ac:dyDescent="0.2">
      <c r="A2962" s="3">
        <v>2962</v>
      </c>
      <c r="B2962" t="s">
        <v>2991</v>
      </c>
      <c r="C2962">
        <v>102.07</v>
      </c>
      <c r="D2962">
        <v>40.93</v>
      </c>
      <c r="E2962">
        <v>81.599999999999994</v>
      </c>
      <c r="F2962" t="s">
        <v>285</v>
      </c>
      <c r="G2962"/>
      <c r="H2962"/>
      <c r="I2962" t="s">
        <v>2976</v>
      </c>
    </row>
    <row r="2963" spans="1:9" x14ac:dyDescent="0.2">
      <c r="A2963" s="3">
        <v>2963</v>
      </c>
      <c r="B2963" t="s">
        <v>2992</v>
      </c>
      <c r="C2963">
        <v>119.43</v>
      </c>
      <c r="D2963">
        <v>42.8</v>
      </c>
      <c r="E2963">
        <v>94.6</v>
      </c>
      <c r="F2963" t="s">
        <v>285</v>
      </c>
      <c r="G2963"/>
      <c r="H2963"/>
      <c r="I2963" t="s">
        <v>2976</v>
      </c>
    </row>
    <row r="2964" spans="1:9" x14ac:dyDescent="0.2">
      <c r="A2964" s="3">
        <v>2964</v>
      </c>
      <c r="B2964" t="s">
        <v>2993</v>
      </c>
      <c r="C2964">
        <v>104.13</v>
      </c>
      <c r="D2964">
        <v>43.44</v>
      </c>
      <c r="E2964">
        <v>91.5</v>
      </c>
      <c r="F2964" t="s">
        <v>285</v>
      </c>
      <c r="G2964"/>
      <c r="H2964"/>
      <c r="I2964" t="s">
        <v>2976</v>
      </c>
    </row>
    <row r="2965" spans="1:9" x14ac:dyDescent="0.2">
      <c r="A2965" s="3">
        <v>2965</v>
      </c>
      <c r="B2965" t="s">
        <v>2994</v>
      </c>
      <c r="C2965">
        <v>150.74</v>
      </c>
      <c r="D2965">
        <v>37.020000000000003</v>
      </c>
      <c r="E2965">
        <v>94.2</v>
      </c>
      <c r="F2965" t="s">
        <v>285</v>
      </c>
      <c r="G2965"/>
      <c r="H2965"/>
      <c r="I2965" t="s">
        <v>2976</v>
      </c>
    </row>
    <row r="2966" spans="1:9" x14ac:dyDescent="0.2">
      <c r="A2966" s="3">
        <v>2966</v>
      </c>
      <c r="B2966" t="s">
        <v>2995</v>
      </c>
      <c r="C2966">
        <v>158.56</v>
      </c>
      <c r="D2966">
        <v>36.89</v>
      </c>
      <c r="E2966">
        <v>97.2</v>
      </c>
      <c r="F2966" t="s">
        <v>285</v>
      </c>
      <c r="G2966"/>
      <c r="H2966"/>
      <c r="I2966" t="s">
        <v>2976</v>
      </c>
    </row>
    <row r="2967" spans="1:9" x14ac:dyDescent="0.2">
      <c r="A2967" s="3">
        <v>2967</v>
      </c>
      <c r="B2967" t="s">
        <v>2996</v>
      </c>
      <c r="C2967">
        <v>151.41</v>
      </c>
      <c r="D2967">
        <v>36.15</v>
      </c>
      <c r="E2967">
        <v>100.2</v>
      </c>
      <c r="F2967" t="s">
        <v>285</v>
      </c>
      <c r="G2967"/>
      <c r="H2967"/>
      <c r="I2967" t="s">
        <v>2976</v>
      </c>
    </row>
    <row r="2968" spans="1:9" x14ac:dyDescent="0.2">
      <c r="A2968" s="3">
        <v>2968</v>
      </c>
      <c r="B2968" t="s">
        <v>2997</v>
      </c>
      <c r="C2968">
        <v>146.71</v>
      </c>
      <c r="D2968">
        <v>37.51</v>
      </c>
      <c r="E2968">
        <v>96</v>
      </c>
      <c r="F2968" t="s">
        <v>285</v>
      </c>
      <c r="G2968"/>
      <c r="H2968"/>
      <c r="I2968" t="s">
        <v>2976</v>
      </c>
    </row>
    <row r="2969" spans="1:9" x14ac:dyDescent="0.2">
      <c r="A2969" s="3">
        <v>2969</v>
      </c>
      <c r="B2969" t="s">
        <v>2998</v>
      </c>
      <c r="C2969">
        <v>149.69999999999999</v>
      </c>
      <c r="D2969">
        <v>35.89</v>
      </c>
      <c r="E2969">
        <v>96.1</v>
      </c>
      <c r="F2969" t="s">
        <v>285</v>
      </c>
      <c r="G2969"/>
      <c r="H2969"/>
      <c r="I2969" t="s">
        <v>2976</v>
      </c>
    </row>
    <row r="2970" spans="1:9" x14ac:dyDescent="0.2">
      <c r="A2970" s="3">
        <v>2970</v>
      </c>
      <c r="B2970" t="s">
        <v>2999</v>
      </c>
      <c r="C2970">
        <v>146.18</v>
      </c>
      <c r="D2970">
        <v>33.950000000000003</v>
      </c>
      <c r="E2970">
        <v>94.2</v>
      </c>
      <c r="F2970" t="s">
        <v>285</v>
      </c>
      <c r="G2970"/>
      <c r="H2970"/>
      <c r="I2970" t="s">
        <v>2976</v>
      </c>
    </row>
    <row r="2971" spans="1:9" x14ac:dyDescent="0.2">
      <c r="A2971" s="3">
        <v>2971</v>
      </c>
      <c r="B2971" t="s">
        <v>3000</v>
      </c>
      <c r="C2971">
        <v>106.91</v>
      </c>
      <c r="D2971">
        <v>32.049999999999997</v>
      </c>
      <c r="E2971">
        <v>40.1</v>
      </c>
      <c r="F2971" t="s">
        <v>285</v>
      </c>
      <c r="G2971"/>
      <c r="H2971"/>
      <c r="I2971" t="s">
        <v>2976</v>
      </c>
    </row>
    <row r="2972" spans="1:9" x14ac:dyDescent="0.2">
      <c r="A2972" s="3">
        <v>2972</v>
      </c>
      <c r="B2972" t="s">
        <v>3001</v>
      </c>
      <c r="C2972">
        <v>127.85</v>
      </c>
      <c r="D2972">
        <v>41.36</v>
      </c>
      <c r="E2972">
        <v>116.6</v>
      </c>
      <c r="F2972" t="s">
        <v>285</v>
      </c>
      <c r="G2972"/>
      <c r="H2972"/>
      <c r="I2972" t="s">
        <v>2976</v>
      </c>
    </row>
    <row r="2973" spans="1:9" x14ac:dyDescent="0.2">
      <c r="A2973" s="3">
        <v>2973</v>
      </c>
      <c r="B2973" t="s">
        <v>3002</v>
      </c>
      <c r="C2973">
        <v>126.88</v>
      </c>
      <c r="D2973">
        <v>39.409999999999997</v>
      </c>
      <c r="E2973">
        <v>107.8</v>
      </c>
      <c r="F2973" t="s">
        <v>285</v>
      </c>
      <c r="G2973"/>
      <c r="H2973"/>
      <c r="I2973" t="s">
        <v>2976</v>
      </c>
    </row>
    <row r="2974" spans="1:9" x14ac:dyDescent="0.2">
      <c r="A2974" s="3">
        <v>2974</v>
      </c>
      <c r="B2974" t="s">
        <v>3003</v>
      </c>
      <c r="C2974">
        <v>125.21</v>
      </c>
      <c r="D2974">
        <v>41.58</v>
      </c>
      <c r="E2974">
        <v>108.3</v>
      </c>
      <c r="F2974" t="s">
        <v>285</v>
      </c>
      <c r="G2974"/>
      <c r="H2974"/>
      <c r="I2974" t="s">
        <v>2976</v>
      </c>
    </row>
    <row r="2975" spans="1:9" x14ac:dyDescent="0.2">
      <c r="A2975" s="3">
        <v>2975</v>
      </c>
      <c r="B2975" t="s">
        <v>3004</v>
      </c>
      <c r="C2975">
        <v>120.64</v>
      </c>
      <c r="D2975">
        <v>40.840000000000003</v>
      </c>
      <c r="E2975">
        <v>101.6</v>
      </c>
      <c r="F2975" t="s">
        <v>285</v>
      </c>
      <c r="G2975"/>
      <c r="H2975"/>
      <c r="I2975" t="s">
        <v>2976</v>
      </c>
    </row>
    <row r="2976" spans="1:9" x14ac:dyDescent="0.2">
      <c r="A2976" s="3">
        <v>2976</v>
      </c>
      <c r="B2976" t="s">
        <v>3005</v>
      </c>
      <c r="C2976">
        <v>131.19</v>
      </c>
      <c r="D2976">
        <v>41.23</v>
      </c>
      <c r="E2976">
        <v>122.8</v>
      </c>
      <c r="F2976" t="s">
        <v>285</v>
      </c>
      <c r="G2976"/>
      <c r="H2976"/>
      <c r="I2976" t="s">
        <v>2976</v>
      </c>
    </row>
    <row r="2977" spans="1:9" x14ac:dyDescent="0.2">
      <c r="A2977" s="3">
        <v>2977</v>
      </c>
      <c r="B2977" t="s">
        <v>3006</v>
      </c>
      <c r="C2977">
        <v>111.22</v>
      </c>
      <c r="D2977">
        <v>27.96</v>
      </c>
      <c r="E2977">
        <v>31.7</v>
      </c>
      <c r="F2977" t="s">
        <v>285</v>
      </c>
      <c r="G2977"/>
      <c r="H2977"/>
      <c r="I2977" t="s">
        <v>2976</v>
      </c>
    </row>
    <row r="2978" spans="1:9" x14ac:dyDescent="0.2">
      <c r="A2978" s="3">
        <v>2978</v>
      </c>
      <c r="B2978" t="s">
        <v>3007</v>
      </c>
      <c r="C2978">
        <v>125.52</v>
      </c>
      <c r="D2978">
        <v>36.44</v>
      </c>
      <c r="E2978">
        <v>69</v>
      </c>
      <c r="F2978" t="s">
        <v>285</v>
      </c>
      <c r="G2978"/>
      <c r="H2978"/>
      <c r="I2978" t="s">
        <v>2976</v>
      </c>
    </row>
    <row r="2979" spans="1:9" x14ac:dyDescent="0.2">
      <c r="A2979" s="3">
        <v>2979</v>
      </c>
      <c r="B2979" t="s">
        <v>3008</v>
      </c>
      <c r="C2979">
        <v>115.39</v>
      </c>
      <c r="D2979">
        <v>30.65</v>
      </c>
      <c r="E2979">
        <v>48.3</v>
      </c>
      <c r="F2979" t="s">
        <v>285</v>
      </c>
      <c r="G2979"/>
      <c r="H2979"/>
      <c r="I2979" t="s">
        <v>2976</v>
      </c>
    </row>
    <row r="2980" spans="1:9" x14ac:dyDescent="0.2">
      <c r="A2980" s="3">
        <v>2980</v>
      </c>
      <c r="B2980" t="s">
        <v>3009</v>
      </c>
      <c r="C2980">
        <v>152.22999999999999</v>
      </c>
      <c r="D2980">
        <v>34.93</v>
      </c>
      <c r="E2980">
        <v>80.2</v>
      </c>
      <c r="F2980" t="s">
        <v>285</v>
      </c>
      <c r="G2980"/>
      <c r="H2980"/>
      <c r="I2980" t="s">
        <v>2976</v>
      </c>
    </row>
    <row r="2981" spans="1:9" x14ac:dyDescent="0.2">
      <c r="A2981" s="3">
        <v>2981</v>
      </c>
      <c r="B2981" t="s">
        <v>3010</v>
      </c>
      <c r="C2981">
        <v>138.66</v>
      </c>
      <c r="D2981">
        <v>36.53</v>
      </c>
      <c r="E2981">
        <v>79.8</v>
      </c>
      <c r="F2981" t="s">
        <v>285</v>
      </c>
      <c r="G2981"/>
      <c r="H2981"/>
      <c r="I2981" t="s">
        <v>2976</v>
      </c>
    </row>
    <row r="2982" spans="1:9" x14ac:dyDescent="0.2">
      <c r="A2982" s="3">
        <v>2982</v>
      </c>
      <c r="B2982" t="s">
        <v>3011</v>
      </c>
      <c r="C2982">
        <v>194.37</v>
      </c>
      <c r="D2982">
        <v>48.32</v>
      </c>
      <c r="E2982">
        <v>240.3</v>
      </c>
      <c r="F2982" t="s">
        <v>285</v>
      </c>
      <c r="G2982"/>
      <c r="H2982"/>
      <c r="I2982" t="s">
        <v>2976</v>
      </c>
    </row>
    <row r="2983" spans="1:9" x14ac:dyDescent="0.2">
      <c r="A2983" s="3">
        <v>2983</v>
      </c>
      <c r="B2983" t="s">
        <v>3012</v>
      </c>
      <c r="C2983">
        <v>127.39</v>
      </c>
      <c r="D2983">
        <v>40.43</v>
      </c>
      <c r="E2983">
        <v>93.6</v>
      </c>
      <c r="F2983" t="s">
        <v>285</v>
      </c>
      <c r="G2983"/>
      <c r="H2983"/>
      <c r="I2983" t="s">
        <v>2976</v>
      </c>
    </row>
    <row r="2984" spans="1:9" x14ac:dyDescent="0.2">
      <c r="A2984" s="3">
        <v>2984</v>
      </c>
      <c r="B2984" t="s">
        <v>3013</v>
      </c>
      <c r="C2984">
        <v>122.43</v>
      </c>
      <c r="D2984">
        <v>40.28</v>
      </c>
      <c r="E2984">
        <v>91.1</v>
      </c>
      <c r="F2984" t="s">
        <v>285</v>
      </c>
      <c r="G2984"/>
      <c r="H2984"/>
      <c r="I2984" t="s">
        <v>2976</v>
      </c>
    </row>
    <row r="2985" spans="1:9" x14ac:dyDescent="0.2">
      <c r="A2985" s="3">
        <v>2985</v>
      </c>
      <c r="B2985" t="s">
        <v>3014</v>
      </c>
      <c r="C2985">
        <v>124.05</v>
      </c>
      <c r="D2985">
        <v>39.96</v>
      </c>
      <c r="E2985">
        <v>90.1</v>
      </c>
      <c r="F2985" t="s">
        <v>285</v>
      </c>
      <c r="G2985"/>
      <c r="H2985"/>
      <c r="I2985" t="s">
        <v>2976</v>
      </c>
    </row>
    <row r="2986" spans="1:9" x14ac:dyDescent="0.2">
      <c r="A2986" s="3">
        <v>2986</v>
      </c>
      <c r="B2986" t="s">
        <v>3015</v>
      </c>
      <c r="C2986">
        <v>130.03</v>
      </c>
      <c r="D2986">
        <v>40.65</v>
      </c>
      <c r="E2986">
        <v>102.3</v>
      </c>
      <c r="F2986" t="s">
        <v>285</v>
      </c>
      <c r="G2986"/>
      <c r="H2986"/>
      <c r="I2986" t="s">
        <v>2976</v>
      </c>
    </row>
    <row r="2987" spans="1:9" x14ac:dyDescent="0.2">
      <c r="A2987" s="3">
        <v>2987</v>
      </c>
      <c r="B2987" t="s">
        <v>3016</v>
      </c>
      <c r="C2987">
        <v>125</v>
      </c>
      <c r="D2987">
        <v>36.979999999999997</v>
      </c>
      <c r="E2987">
        <v>77.3</v>
      </c>
      <c r="F2987" t="s">
        <v>285</v>
      </c>
      <c r="G2987"/>
      <c r="H2987"/>
      <c r="I2987" t="s">
        <v>2976</v>
      </c>
    </row>
    <row r="2988" spans="1:9" x14ac:dyDescent="0.2">
      <c r="A2988" s="3">
        <v>2988</v>
      </c>
      <c r="B2988" t="s">
        <v>3017</v>
      </c>
      <c r="C2988">
        <v>133.62</v>
      </c>
      <c r="D2988">
        <v>35</v>
      </c>
      <c r="E2988">
        <v>48.9</v>
      </c>
      <c r="F2988" t="s">
        <v>285</v>
      </c>
      <c r="G2988"/>
      <c r="H2988"/>
      <c r="I2988" t="s">
        <v>2976</v>
      </c>
    </row>
    <row r="2989" spans="1:9" x14ac:dyDescent="0.2">
      <c r="A2989" s="3">
        <v>2989</v>
      </c>
      <c r="B2989" t="s">
        <v>3018</v>
      </c>
      <c r="C2989">
        <v>104.1</v>
      </c>
      <c r="D2989">
        <v>32.67</v>
      </c>
      <c r="E2989">
        <v>40.4</v>
      </c>
      <c r="F2989" t="s">
        <v>285</v>
      </c>
      <c r="G2989"/>
      <c r="H2989"/>
      <c r="I2989" t="s">
        <v>2976</v>
      </c>
    </row>
    <row r="2990" spans="1:9" x14ac:dyDescent="0.2">
      <c r="A2990" s="3">
        <v>2990</v>
      </c>
      <c r="B2990" t="s">
        <v>3019</v>
      </c>
      <c r="C2990">
        <v>136.13999999999999</v>
      </c>
      <c r="D2990">
        <v>38.06</v>
      </c>
      <c r="E2990">
        <v>89.4</v>
      </c>
      <c r="F2990" t="s">
        <v>285</v>
      </c>
      <c r="G2990"/>
      <c r="H2990"/>
      <c r="I2990" t="s">
        <v>2976</v>
      </c>
    </row>
    <row r="2991" spans="1:9" x14ac:dyDescent="0.2">
      <c r="A2991" s="3">
        <v>2991</v>
      </c>
      <c r="B2991" t="s">
        <v>3020</v>
      </c>
      <c r="C2991">
        <v>122.03</v>
      </c>
      <c r="D2991">
        <v>37.71</v>
      </c>
      <c r="E2991">
        <v>66</v>
      </c>
      <c r="F2991" t="s">
        <v>285</v>
      </c>
      <c r="G2991"/>
      <c r="H2991"/>
      <c r="I2991" t="s">
        <v>2976</v>
      </c>
    </row>
    <row r="2992" spans="1:9" x14ac:dyDescent="0.2">
      <c r="A2992" s="3">
        <v>2992</v>
      </c>
      <c r="B2992" t="s">
        <v>3021</v>
      </c>
      <c r="C2992">
        <v>132.13999999999999</v>
      </c>
      <c r="D2992">
        <v>38.49</v>
      </c>
      <c r="E2992">
        <v>89.9</v>
      </c>
      <c r="F2992" t="s">
        <v>285</v>
      </c>
      <c r="G2992"/>
      <c r="H2992"/>
      <c r="I2992" t="s">
        <v>2976</v>
      </c>
    </row>
    <row r="2993" spans="1:9" x14ac:dyDescent="0.2">
      <c r="A2993" s="3">
        <v>2993</v>
      </c>
      <c r="B2993" t="s">
        <v>3022</v>
      </c>
      <c r="C2993">
        <v>143.29</v>
      </c>
      <c r="D2993">
        <v>39.090000000000003</v>
      </c>
      <c r="E2993">
        <v>93.5</v>
      </c>
      <c r="F2993" t="s">
        <v>285</v>
      </c>
      <c r="G2993"/>
      <c r="H2993"/>
      <c r="I2993" t="s">
        <v>2976</v>
      </c>
    </row>
    <row r="2994" spans="1:9" x14ac:dyDescent="0.2">
      <c r="A2994" s="3">
        <v>2994</v>
      </c>
      <c r="B2994" t="s">
        <v>3023</v>
      </c>
      <c r="C2994">
        <v>123.68</v>
      </c>
      <c r="D2994">
        <v>29.83</v>
      </c>
      <c r="E2994">
        <v>32</v>
      </c>
      <c r="F2994" t="s">
        <v>285</v>
      </c>
      <c r="G2994"/>
      <c r="H2994"/>
      <c r="I2994" t="s">
        <v>2976</v>
      </c>
    </row>
    <row r="2995" spans="1:9" x14ac:dyDescent="0.2">
      <c r="A2995" s="3">
        <v>2995</v>
      </c>
      <c r="B2995" t="s">
        <v>3024</v>
      </c>
      <c r="C2995">
        <v>134.91999999999999</v>
      </c>
      <c r="D2995">
        <v>31.29</v>
      </c>
      <c r="E2995">
        <v>43.2</v>
      </c>
      <c r="F2995" t="s">
        <v>285</v>
      </c>
      <c r="G2995"/>
      <c r="H2995"/>
      <c r="I2995" t="s">
        <v>2976</v>
      </c>
    </row>
    <row r="2996" spans="1:9" x14ac:dyDescent="0.2">
      <c r="A2996" s="3">
        <v>2996</v>
      </c>
      <c r="B2996" t="s">
        <v>3025</v>
      </c>
      <c r="C2996">
        <v>133.52000000000001</v>
      </c>
      <c r="D2996">
        <v>29.99</v>
      </c>
      <c r="E2996">
        <v>44.9</v>
      </c>
      <c r="F2996" t="s">
        <v>285</v>
      </c>
      <c r="G2996"/>
      <c r="H2996"/>
      <c r="I2996" t="s">
        <v>2976</v>
      </c>
    </row>
    <row r="2997" spans="1:9" x14ac:dyDescent="0.2">
      <c r="A2997" s="3">
        <v>2997</v>
      </c>
      <c r="B2997" t="s">
        <v>3026</v>
      </c>
      <c r="C2997">
        <v>129.31</v>
      </c>
      <c r="D2997">
        <v>31.25</v>
      </c>
      <c r="E2997">
        <v>31.4</v>
      </c>
      <c r="F2997" t="s">
        <v>285</v>
      </c>
      <c r="G2997"/>
      <c r="H2997"/>
      <c r="I2997" t="s">
        <v>2976</v>
      </c>
    </row>
    <row r="2998" spans="1:9" x14ac:dyDescent="0.2">
      <c r="A2998" s="3">
        <v>2998</v>
      </c>
      <c r="B2998" t="s">
        <v>3027</v>
      </c>
      <c r="C2998">
        <v>73.8</v>
      </c>
      <c r="D2998">
        <v>35.659999999999997</v>
      </c>
      <c r="E2998">
        <v>29.5</v>
      </c>
      <c r="F2998" t="s">
        <v>285</v>
      </c>
      <c r="G2998"/>
      <c r="H2998"/>
      <c r="I2998" t="s">
        <v>2976</v>
      </c>
    </row>
    <row r="2999" spans="1:9" x14ac:dyDescent="0.2">
      <c r="A2999" s="3">
        <v>2999</v>
      </c>
      <c r="B2999" t="s">
        <v>3028</v>
      </c>
      <c r="C2999">
        <v>78.13</v>
      </c>
      <c r="D2999">
        <v>35.58</v>
      </c>
      <c r="E2999">
        <v>41</v>
      </c>
      <c r="F2999" t="s">
        <v>285</v>
      </c>
      <c r="G2999"/>
      <c r="H2999"/>
      <c r="I2999" t="s">
        <v>2976</v>
      </c>
    </row>
    <row r="3000" spans="1:9" x14ac:dyDescent="0.2">
      <c r="A3000" s="3">
        <v>3000</v>
      </c>
      <c r="B3000" t="s">
        <v>3029</v>
      </c>
      <c r="C3000">
        <v>77.739999999999995</v>
      </c>
      <c r="D3000">
        <v>40.950000000000003</v>
      </c>
      <c r="E3000">
        <v>63.3</v>
      </c>
      <c r="F3000" t="s">
        <v>285</v>
      </c>
      <c r="G3000"/>
      <c r="H3000"/>
      <c r="I3000" t="s">
        <v>2976</v>
      </c>
    </row>
    <row r="3001" spans="1:9" x14ac:dyDescent="0.2">
      <c r="A3001" s="3">
        <v>3001</v>
      </c>
      <c r="B3001" t="s">
        <v>3030</v>
      </c>
      <c r="C3001">
        <v>94.37</v>
      </c>
      <c r="D3001">
        <v>42.97</v>
      </c>
      <c r="E3001">
        <v>77.599999999999994</v>
      </c>
      <c r="F3001" t="s">
        <v>285</v>
      </c>
      <c r="G3001"/>
      <c r="H3001"/>
      <c r="I3001" t="s">
        <v>2976</v>
      </c>
    </row>
    <row r="3002" spans="1:9" x14ac:dyDescent="0.2">
      <c r="A3002" s="3">
        <v>3002</v>
      </c>
      <c r="B3002" t="s">
        <v>3031</v>
      </c>
      <c r="C3002">
        <v>121.67</v>
      </c>
      <c r="D3002">
        <v>42.26</v>
      </c>
      <c r="E3002">
        <v>94.2</v>
      </c>
      <c r="F3002" t="s">
        <v>285</v>
      </c>
      <c r="G3002"/>
      <c r="H3002"/>
      <c r="I3002" t="s">
        <v>2976</v>
      </c>
    </row>
    <row r="3003" spans="1:9" x14ac:dyDescent="0.2">
      <c r="A3003" s="3">
        <v>3003</v>
      </c>
      <c r="B3003" t="s">
        <v>3032</v>
      </c>
      <c r="C3003">
        <v>123.32</v>
      </c>
      <c r="D3003">
        <v>41.44</v>
      </c>
      <c r="E3003">
        <v>86.5</v>
      </c>
      <c r="F3003" t="s">
        <v>285</v>
      </c>
      <c r="G3003"/>
      <c r="H3003"/>
      <c r="I3003" t="s">
        <v>2976</v>
      </c>
    </row>
    <row r="3004" spans="1:9" x14ac:dyDescent="0.2">
      <c r="A3004" s="3">
        <v>3004</v>
      </c>
      <c r="B3004" t="s">
        <v>3033</v>
      </c>
      <c r="C3004">
        <v>115.03</v>
      </c>
      <c r="D3004">
        <v>42.54</v>
      </c>
      <c r="E3004">
        <v>83.5</v>
      </c>
      <c r="F3004" t="s">
        <v>285</v>
      </c>
      <c r="G3004"/>
      <c r="H3004"/>
      <c r="I3004" t="s">
        <v>2976</v>
      </c>
    </row>
    <row r="3005" spans="1:9" x14ac:dyDescent="0.2">
      <c r="A3005" s="3">
        <v>3005</v>
      </c>
      <c r="B3005" t="s">
        <v>3034</v>
      </c>
      <c r="C3005">
        <v>110.05</v>
      </c>
      <c r="D3005">
        <v>42.08</v>
      </c>
      <c r="E3005">
        <v>76.3</v>
      </c>
      <c r="F3005" t="s">
        <v>285</v>
      </c>
      <c r="G3005"/>
      <c r="H3005"/>
      <c r="I3005" t="s">
        <v>2976</v>
      </c>
    </row>
    <row r="3006" spans="1:9" x14ac:dyDescent="0.2">
      <c r="A3006" s="3">
        <v>3006</v>
      </c>
      <c r="B3006" t="s">
        <v>3035</v>
      </c>
      <c r="C3006">
        <v>171.02</v>
      </c>
      <c r="D3006">
        <v>34.770000000000003</v>
      </c>
      <c r="E3006">
        <v>85.5</v>
      </c>
      <c r="F3006" t="s">
        <v>285</v>
      </c>
      <c r="G3006"/>
      <c r="H3006"/>
      <c r="I3006" t="s">
        <v>2976</v>
      </c>
    </row>
    <row r="3007" spans="1:9" x14ac:dyDescent="0.2">
      <c r="A3007" s="3">
        <v>3007</v>
      </c>
      <c r="B3007" t="s">
        <v>3036</v>
      </c>
      <c r="C3007">
        <v>146.53</v>
      </c>
      <c r="D3007">
        <v>36.61</v>
      </c>
      <c r="E3007">
        <v>88.1</v>
      </c>
      <c r="F3007" t="s">
        <v>285</v>
      </c>
      <c r="G3007"/>
      <c r="H3007"/>
      <c r="I3007" t="s">
        <v>2976</v>
      </c>
    </row>
    <row r="3008" spans="1:9" x14ac:dyDescent="0.2">
      <c r="A3008" s="3">
        <v>3008</v>
      </c>
      <c r="B3008" t="s">
        <v>3037</v>
      </c>
      <c r="C3008">
        <v>139.94</v>
      </c>
      <c r="D3008">
        <v>34.64</v>
      </c>
      <c r="E3008">
        <v>68.900000000000006</v>
      </c>
      <c r="F3008" t="s">
        <v>285</v>
      </c>
      <c r="G3008"/>
      <c r="H3008"/>
      <c r="I3008" t="s">
        <v>2976</v>
      </c>
    </row>
    <row r="3009" spans="1:9" x14ac:dyDescent="0.2">
      <c r="A3009" s="3">
        <v>3009</v>
      </c>
      <c r="B3009" t="s">
        <v>3038</v>
      </c>
      <c r="C3009">
        <v>155.91</v>
      </c>
      <c r="D3009">
        <v>34.409999999999997</v>
      </c>
      <c r="E3009">
        <v>75.099999999999994</v>
      </c>
      <c r="F3009" t="s">
        <v>285</v>
      </c>
      <c r="G3009"/>
      <c r="H3009"/>
      <c r="I3009" t="s">
        <v>2976</v>
      </c>
    </row>
    <row r="3010" spans="1:9" x14ac:dyDescent="0.2">
      <c r="A3010" s="3">
        <v>3010</v>
      </c>
      <c r="B3010" t="s">
        <v>3039</v>
      </c>
      <c r="C3010">
        <v>185.68</v>
      </c>
      <c r="D3010">
        <v>38.04</v>
      </c>
      <c r="E3010">
        <v>127.6</v>
      </c>
      <c r="F3010" t="s">
        <v>285</v>
      </c>
      <c r="G3010"/>
      <c r="H3010"/>
      <c r="I3010" t="s">
        <v>2976</v>
      </c>
    </row>
    <row r="3011" spans="1:9" x14ac:dyDescent="0.2">
      <c r="A3011" s="3">
        <v>3011</v>
      </c>
      <c r="B3011" t="s">
        <v>3040</v>
      </c>
      <c r="C3011">
        <v>157.07</v>
      </c>
      <c r="D3011">
        <v>34.35</v>
      </c>
      <c r="E3011">
        <v>93.9</v>
      </c>
      <c r="F3011" t="s">
        <v>285</v>
      </c>
      <c r="G3011"/>
      <c r="H3011"/>
      <c r="I3011" t="s">
        <v>2976</v>
      </c>
    </row>
    <row r="3012" spans="1:9" x14ac:dyDescent="0.2">
      <c r="A3012" s="3">
        <v>3012</v>
      </c>
      <c r="B3012" t="s">
        <v>3041</v>
      </c>
      <c r="C3012">
        <v>168.51</v>
      </c>
      <c r="D3012">
        <v>38.04</v>
      </c>
      <c r="E3012">
        <v>101.6</v>
      </c>
      <c r="F3012" t="s">
        <v>285</v>
      </c>
      <c r="G3012"/>
      <c r="H3012"/>
      <c r="I3012" t="s">
        <v>2976</v>
      </c>
    </row>
    <row r="3013" spans="1:9" x14ac:dyDescent="0.2">
      <c r="A3013" s="3">
        <v>3013</v>
      </c>
      <c r="B3013" t="s">
        <v>3042</v>
      </c>
      <c r="C3013">
        <v>169.08</v>
      </c>
      <c r="D3013">
        <v>36.700000000000003</v>
      </c>
      <c r="E3013">
        <v>102</v>
      </c>
      <c r="F3013" t="s">
        <v>285</v>
      </c>
      <c r="G3013"/>
      <c r="H3013"/>
      <c r="I3013" t="s">
        <v>2976</v>
      </c>
    </row>
    <row r="3014" spans="1:9" x14ac:dyDescent="0.2">
      <c r="A3014" s="3">
        <v>3014</v>
      </c>
      <c r="B3014" t="s">
        <v>3043</v>
      </c>
      <c r="C3014">
        <v>147.13</v>
      </c>
      <c r="D3014">
        <v>32.54</v>
      </c>
      <c r="E3014">
        <v>79.2</v>
      </c>
      <c r="F3014" t="s">
        <v>285</v>
      </c>
      <c r="G3014"/>
      <c r="H3014"/>
      <c r="I3014" t="s">
        <v>2976</v>
      </c>
    </row>
    <row r="3015" spans="1:9" x14ac:dyDescent="0.2">
      <c r="A3015" s="3">
        <v>3015</v>
      </c>
      <c r="B3015" t="s">
        <v>3044</v>
      </c>
      <c r="C3015">
        <v>177.6</v>
      </c>
      <c r="D3015">
        <v>37.130000000000003</v>
      </c>
      <c r="E3015">
        <v>111.4</v>
      </c>
      <c r="F3015" t="s">
        <v>285</v>
      </c>
      <c r="G3015"/>
      <c r="H3015"/>
      <c r="I3015" t="s">
        <v>2976</v>
      </c>
    </row>
    <row r="3016" spans="1:9" x14ac:dyDescent="0.2">
      <c r="A3016" s="3">
        <v>3016</v>
      </c>
      <c r="B3016" t="s">
        <v>3045</v>
      </c>
      <c r="C3016">
        <v>152.11000000000001</v>
      </c>
      <c r="D3016">
        <v>34.96</v>
      </c>
      <c r="E3016">
        <v>77.5</v>
      </c>
      <c r="F3016" t="s">
        <v>285</v>
      </c>
      <c r="G3016"/>
      <c r="H3016"/>
      <c r="I3016" t="s">
        <v>2976</v>
      </c>
    </row>
    <row r="3017" spans="1:9" x14ac:dyDescent="0.2">
      <c r="A3017" s="3">
        <v>3017</v>
      </c>
      <c r="B3017" t="s">
        <v>3046</v>
      </c>
      <c r="C3017">
        <v>176.4</v>
      </c>
      <c r="D3017">
        <v>36.36</v>
      </c>
      <c r="E3017">
        <v>99.8</v>
      </c>
      <c r="F3017" t="s">
        <v>285</v>
      </c>
      <c r="G3017"/>
      <c r="H3017"/>
      <c r="I3017" t="s">
        <v>2976</v>
      </c>
    </row>
    <row r="3018" spans="1:9" x14ac:dyDescent="0.2">
      <c r="A3018" s="3">
        <v>3018</v>
      </c>
      <c r="B3018" t="s">
        <v>3048</v>
      </c>
      <c r="C3018">
        <v>98.27</v>
      </c>
      <c r="D3018">
        <v>38.71</v>
      </c>
      <c r="E3018">
        <v>51.8</v>
      </c>
      <c r="F3018" t="s">
        <v>285</v>
      </c>
      <c r="G3018"/>
      <c r="H3018"/>
      <c r="I3018" t="s">
        <v>3047</v>
      </c>
    </row>
    <row r="3019" spans="1:9" x14ac:dyDescent="0.2">
      <c r="A3019" s="3">
        <v>3019</v>
      </c>
      <c r="B3019" t="s">
        <v>3049</v>
      </c>
      <c r="C3019">
        <v>122.96</v>
      </c>
      <c r="D3019">
        <v>39.83</v>
      </c>
      <c r="E3019">
        <v>72.3</v>
      </c>
      <c r="F3019" t="s">
        <v>285</v>
      </c>
      <c r="G3019"/>
      <c r="H3019"/>
      <c r="I3019" t="s">
        <v>3047</v>
      </c>
    </row>
    <row r="3020" spans="1:9" x14ac:dyDescent="0.2">
      <c r="A3020" s="3">
        <v>3020</v>
      </c>
      <c r="B3020" t="s">
        <v>3050</v>
      </c>
      <c r="C3020">
        <v>106.02</v>
      </c>
      <c r="D3020">
        <v>36.49</v>
      </c>
      <c r="E3020">
        <v>44.3</v>
      </c>
      <c r="F3020" t="s">
        <v>285</v>
      </c>
      <c r="G3020"/>
      <c r="H3020"/>
      <c r="I3020" t="s">
        <v>3047</v>
      </c>
    </row>
    <row r="3021" spans="1:9" x14ac:dyDescent="0.2">
      <c r="A3021" s="3">
        <v>3021</v>
      </c>
      <c r="B3021" t="s">
        <v>3051</v>
      </c>
      <c r="C3021">
        <v>103.7</v>
      </c>
      <c r="D3021">
        <v>38.4</v>
      </c>
      <c r="E3021">
        <v>53.2</v>
      </c>
      <c r="F3021" t="s">
        <v>285</v>
      </c>
      <c r="G3021"/>
      <c r="H3021"/>
      <c r="I3021" t="s">
        <v>3047</v>
      </c>
    </row>
    <row r="3022" spans="1:9" x14ac:dyDescent="0.2">
      <c r="A3022" s="3">
        <v>3022</v>
      </c>
      <c r="B3022" t="s">
        <v>3052</v>
      </c>
      <c r="C3022">
        <v>122.07</v>
      </c>
      <c r="D3022">
        <v>41.31</v>
      </c>
      <c r="E3022">
        <v>84.6</v>
      </c>
      <c r="F3022" t="s">
        <v>285</v>
      </c>
      <c r="G3022"/>
      <c r="H3022"/>
      <c r="I3022" t="s">
        <v>3047</v>
      </c>
    </row>
    <row r="3023" spans="1:9" x14ac:dyDescent="0.2">
      <c r="A3023" s="3">
        <v>3023</v>
      </c>
      <c r="B3023" t="s">
        <v>3053</v>
      </c>
      <c r="C3023">
        <v>125.15</v>
      </c>
      <c r="D3023">
        <v>41.89</v>
      </c>
      <c r="E3023">
        <v>91</v>
      </c>
      <c r="F3023" t="s">
        <v>285</v>
      </c>
      <c r="G3023"/>
      <c r="H3023"/>
      <c r="I3023" t="s">
        <v>3047</v>
      </c>
    </row>
    <row r="3024" spans="1:9" x14ac:dyDescent="0.2">
      <c r="A3024" s="3">
        <v>3024</v>
      </c>
      <c r="B3024" t="s">
        <v>3054</v>
      </c>
      <c r="C3024">
        <v>82.2</v>
      </c>
      <c r="D3024">
        <v>32.57</v>
      </c>
      <c r="E3024">
        <v>26.4</v>
      </c>
      <c r="F3024" t="s">
        <v>285</v>
      </c>
      <c r="G3024"/>
      <c r="H3024"/>
      <c r="I3024" t="s">
        <v>3047</v>
      </c>
    </row>
    <row r="3025" spans="1:9" x14ac:dyDescent="0.2">
      <c r="A3025" s="3">
        <v>3025</v>
      </c>
      <c r="B3025" t="s">
        <v>3055</v>
      </c>
      <c r="C3025">
        <v>155.02000000000001</v>
      </c>
      <c r="D3025">
        <v>38.57</v>
      </c>
      <c r="E3025">
        <v>98.9</v>
      </c>
      <c r="F3025" t="s">
        <v>285</v>
      </c>
      <c r="G3025"/>
      <c r="H3025"/>
      <c r="I3025" t="s">
        <v>3047</v>
      </c>
    </row>
    <row r="3026" spans="1:9" x14ac:dyDescent="0.2">
      <c r="A3026" s="3">
        <v>3026</v>
      </c>
      <c r="B3026" t="s">
        <v>3056</v>
      </c>
      <c r="C3026">
        <v>166.92</v>
      </c>
      <c r="D3026">
        <v>35.549999999999997</v>
      </c>
      <c r="E3026">
        <v>104</v>
      </c>
      <c r="F3026" t="s">
        <v>285</v>
      </c>
      <c r="G3026"/>
      <c r="H3026"/>
      <c r="I3026" t="s">
        <v>3047</v>
      </c>
    </row>
    <row r="3027" spans="1:9" x14ac:dyDescent="0.2">
      <c r="A3027" s="3">
        <v>3027</v>
      </c>
      <c r="B3027" t="s">
        <v>3057</v>
      </c>
      <c r="C3027">
        <v>142.96</v>
      </c>
      <c r="D3027">
        <v>37.58</v>
      </c>
      <c r="E3027">
        <v>80.099999999999994</v>
      </c>
      <c r="F3027" t="s">
        <v>285</v>
      </c>
      <c r="G3027"/>
      <c r="H3027"/>
      <c r="I3027" t="s">
        <v>3047</v>
      </c>
    </row>
    <row r="3028" spans="1:9" x14ac:dyDescent="0.2">
      <c r="A3028" s="3">
        <v>3028</v>
      </c>
      <c r="B3028" t="s">
        <v>3058</v>
      </c>
      <c r="C3028">
        <v>143.5</v>
      </c>
      <c r="D3028">
        <v>37.450000000000003</v>
      </c>
      <c r="E3028">
        <v>73</v>
      </c>
      <c r="F3028" t="s">
        <v>285</v>
      </c>
      <c r="G3028"/>
      <c r="H3028"/>
      <c r="I3028" t="s">
        <v>3047</v>
      </c>
    </row>
    <row r="3029" spans="1:9" x14ac:dyDescent="0.2">
      <c r="A3029" s="3">
        <v>3029</v>
      </c>
      <c r="B3029" t="s">
        <v>3059</v>
      </c>
      <c r="C3029">
        <v>116.53</v>
      </c>
      <c r="D3029">
        <v>33.61</v>
      </c>
      <c r="E3029">
        <v>36.4</v>
      </c>
      <c r="F3029" t="s">
        <v>285</v>
      </c>
      <c r="G3029"/>
      <c r="H3029"/>
      <c r="I3029" t="s">
        <v>3047</v>
      </c>
    </row>
    <row r="3030" spans="1:9" x14ac:dyDescent="0.2">
      <c r="A3030" s="3">
        <v>3030</v>
      </c>
      <c r="B3030" t="s">
        <v>3060</v>
      </c>
      <c r="C3030">
        <v>109.86</v>
      </c>
      <c r="D3030">
        <v>43.02</v>
      </c>
      <c r="E3030">
        <v>90</v>
      </c>
      <c r="F3030" t="s">
        <v>285</v>
      </c>
      <c r="G3030"/>
      <c r="H3030"/>
      <c r="I3030" t="s">
        <v>3047</v>
      </c>
    </row>
    <row r="3031" spans="1:9" x14ac:dyDescent="0.2">
      <c r="A3031" s="3">
        <v>3031</v>
      </c>
      <c r="B3031" t="s">
        <v>3061</v>
      </c>
      <c r="C3031">
        <v>133.44999999999999</v>
      </c>
      <c r="D3031">
        <v>42.65</v>
      </c>
      <c r="E3031">
        <v>108.1</v>
      </c>
      <c r="F3031" t="s">
        <v>285</v>
      </c>
      <c r="G3031"/>
      <c r="H3031"/>
      <c r="I3031" t="s">
        <v>3047</v>
      </c>
    </row>
    <row r="3032" spans="1:9" x14ac:dyDescent="0.2">
      <c r="A3032" s="3">
        <v>3032</v>
      </c>
      <c r="B3032" t="s">
        <v>3062</v>
      </c>
      <c r="C3032">
        <v>134.22</v>
      </c>
      <c r="D3032">
        <v>43.76</v>
      </c>
      <c r="E3032">
        <v>106.7</v>
      </c>
      <c r="F3032" t="s">
        <v>285</v>
      </c>
      <c r="G3032"/>
      <c r="H3032"/>
      <c r="I3032" t="s">
        <v>3047</v>
      </c>
    </row>
    <row r="3033" spans="1:9" x14ac:dyDescent="0.2">
      <c r="A3033" s="3">
        <v>3033</v>
      </c>
      <c r="B3033" t="s">
        <v>3063</v>
      </c>
      <c r="C3033">
        <v>103.84</v>
      </c>
      <c r="D3033">
        <v>41.94</v>
      </c>
      <c r="E3033">
        <v>91.5</v>
      </c>
      <c r="F3033" t="s">
        <v>285</v>
      </c>
      <c r="G3033"/>
      <c r="H3033"/>
      <c r="I3033" t="s">
        <v>3047</v>
      </c>
    </row>
    <row r="3034" spans="1:9" x14ac:dyDescent="0.2">
      <c r="A3034" s="3">
        <v>3034</v>
      </c>
      <c r="B3034" t="s">
        <v>3064</v>
      </c>
      <c r="C3034">
        <v>108.16</v>
      </c>
      <c r="D3034">
        <v>41.58</v>
      </c>
      <c r="E3034">
        <v>90.2</v>
      </c>
      <c r="F3034" t="s">
        <v>285</v>
      </c>
      <c r="G3034"/>
      <c r="H3034"/>
      <c r="I3034" t="s">
        <v>3047</v>
      </c>
    </row>
    <row r="3035" spans="1:9" x14ac:dyDescent="0.2">
      <c r="A3035" s="3">
        <v>3035</v>
      </c>
      <c r="B3035" t="s">
        <v>3065</v>
      </c>
      <c r="C3035">
        <v>123.69</v>
      </c>
      <c r="D3035">
        <v>45.34</v>
      </c>
      <c r="E3035">
        <v>112.7</v>
      </c>
      <c r="F3035" t="s">
        <v>285</v>
      </c>
      <c r="G3035"/>
      <c r="H3035"/>
      <c r="I3035" t="s">
        <v>3047</v>
      </c>
    </row>
    <row r="3036" spans="1:9" x14ac:dyDescent="0.2">
      <c r="A3036" s="3">
        <v>3036</v>
      </c>
      <c r="B3036" t="s">
        <v>3067</v>
      </c>
      <c r="C3036">
        <v>127.98</v>
      </c>
      <c r="D3036">
        <v>38.81</v>
      </c>
      <c r="E3036">
        <v>90.8</v>
      </c>
      <c r="F3036" t="s">
        <v>285</v>
      </c>
      <c r="G3036"/>
      <c r="H3036"/>
      <c r="I3036" t="s">
        <v>3066</v>
      </c>
    </row>
    <row r="3037" spans="1:9" x14ac:dyDescent="0.2">
      <c r="A3037" s="3">
        <v>3037</v>
      </c>
      <c r="B3037" t="s">
        <v>3068</v>
      </c>
      <c r="C3037">
        <v>139.35</v>
      </c>
      <c r="D3037">
        <v>40.04</v>
      </c>
      <c r="E3037">
        <v>106.5</v>
      </c>
      <c r="F3037" t="s">
        <v>285</v>
      </c>
      <c r="G3037"/>
      <c r="H3037"/>
      <c r="I3037" t="s">
        <v>3066</v>
      </c>
    </row>
    <row r="3038" spans="1:9" x14ac:dyDescent="0.2">
      <c r="A3038" s="3">
        <v>3038</v>
      </c>
      <c r="B3038" t="s">
        <v>3069</v>
      </c>
      <c r="C3038">
        <v>139.33000000000001</v>
      </c>
      <c r="D3038">
        <v>39.64</v>
      </c>
      <c r="E3038">
        <v>103.2</v>
      </c>
      <c r="F3038" t="s">
        <v>285</v>
      </c>
      <c r="G3038"/>
      <c r="H3038"/>
      <c r="I3038" t="s">
        <v>3066</v>
      </c>
    </row>
    <row r="3039" spans="1:9" x14ac:dyDescent="0.2">
      <c r="A3039" s="3">
        <v>3039</v>
      </c>
      <c r="B3039" t="s">
        <v>3070</v>
      </c>
      <c r="C3039">
        <v>139.63999999999999</v>
      </c>
      <c r="D3039">
        <v>40.549999999999997</v>
      </c>
      <c r="E3039">
        <v>106.7</v>
      </c>
      <c r="F3039" t="s">
        <v>285</v>
      </c>
      <c r="G3039"/>
      <c r="H3039"/>
      <c r="I3039" t="s">
        <v>3066</v>
      </c>
    </row>
    <row r="3040" spans="1:9" x14ac:dyDescent="0.2">
      <c r="A3040" s="3">
        <v>3040</v>
      </c>
      <c r="B3040" t="s">
        <v>3071</v>
      </c>
      <c r="C3040">
        <v>127.75</v>
      </c>
      <c r="D3040">
        <v>38.950000000000003</v>
      </c>
      <c r="E3040">
        <v>90</v>
      </c>
      <c r="F3040" t="s">
        <v>285</v>
      </c>
      <c r="G3040"/>
      <c r="H3040"/>
      <c r="I3040" t="s">
        <v>3066</v>
      </c>
    </row>
    <row r="3041" spans="1:9" x14ac:dyDescent="0.2">
      <c r="A3041" s="3">
        <v>3041</v>
      </c>
      <c r="B3041" t="s">
        <v>3072</v>
      </c>
      <c r="C3041">
        <v>151.33000000000001</v>
      </c>
      <c r="D3041">
        <v>39.340000000000003</v>
      </c>
      <c r="E3041">
        <v>113.1</v>
      </c>
      <c r="F3041" t="s">
        <v>285</v>
      </c>
      <c r="G3041"/>
      <c r="H3041"/>
      <c r="I3041" t="s">
        <v>3066</v>
      </c>
    </row>
    <row r="3042" spans="1:9" x14ac:dyDescent="0.2">
      <c r="A3042" s="3">
        <v>3042</v>
      </c>
      <c r="B3042" t="s">
        <v>3074</v>
      </c>
      <c r="C3042">
        <v>103.26</v>
      </c>
      <c r="D3042">
        <v>38.950000000000003</v>
      </c>
      <c r="E3042">
        <v>48.7</v>
      </c>
      <c r="F3042" t="s">
        <v>285</v>
      </c>
      <c r="G3042"/>
      <c r="H3042"/>
      <c r="I3042" t="s">
        <v>3073</v>
      </c>
    </row>
    <row r="3043" spans="1:9" x14ac:dyDescent="0.2">
      <c r="A3043" s="3">
        <v>3043</v>
      </c>
      <c r="B3043" t="s">
        <v>3075</v>
      </c>
      <c r="C3043">
        <v>110.98</v>
      </c>
      <c r="D3043">
        <v>41.81</v>
      </c>
      <c r="E3043">
        <v>56.3</v>
      </c>
      <c r="F3043" t="s">
        <v>285</v>
      </c>
      <c r="G3043"/>
      <c r="H3043"/>
      <c r="I3043" t="s">
        <v>3073</v>
      </c>
    </row>
    <row r="3044" spans="1:9" x14ac:dyDescent="0.2">
      <c r="A3044" s="3">
        <v>3044</v>
      </c>
      <c r="B3044" t="s">
        <v>3076</v>
      </c>
      <c r="C3044">
        <v>107.69</v>
      </c>
      <c r="D3044">
        <v>37.869999999999997</v>
      </c>
      <c r="E3044">
        <v>59.5</v>
      </c>
      <c r="F3044" t="s">
        <v>285</v>
      </c>
      <c r="G3044"/>
      <c r="H3044"/>
      <c r="I3044" t="s">
        <v>3073</v>
      </c>
    </row>
    <row r="3045" spans="1:9" x14ac:dyDescent="0.2">
      <c r="A3045" s="3">
        <v>3045</v>
      </c>
      <c r="B3045" t="s">
        <v>3077</v>
      </c>
      <c r="C3045">
        <v>134.53</v>
      </c>
      <c r="D3045">
        <v>41.07</v>
      </c>
      <c r="E3045">
        <v>76.8</v>
      </c>
      <c r="F3045" t="s">
        <v>285</v>
      </c>
      <c r="G3045"/>
      <c r="H3045"/>
      <c r="I3045" t="s">
        <v>3073</v>
      </c>
    </row>
    <row r="3046" spans="1:9" x14ac:dyDescent="0.2">
      <c r="A3046" s="3">
        <v>3046</v>
      </c>
      <c r="B3046" t="s">
        <v>3078</v>
      </c>
      <c r="C3046">
        <v>124.78</v>
      </c>
      <c r="D3046">
        <v>42.01</v>
      </c>
      <c r="E3046">
        <v>108.6</v>
      </c>
      <c r="F3046" t="s">
        <v>285</v>
      </c>
      <c r="G3046"/>
      <c r="H3046"/>
      <c r="I3046" t="s">
        <v>3073</v>
      </c>
    </row>
    <row r="3047" spans="1:9" x14ac:dyDescent="0.2">
      <c r="A3047" s="3">
        <v>3047</v>
      </c>
      <c r="B3047" t="s">
        <v>3079</v>
      </c>
      <c r="C3047">
        <v>106.23</v>
      </c>
      <c r="D3047">
        <v>39.69</v>
      </c>
      <c r="E3047">
        <v>66.7</v>
      </c>
      <c r="F3047" t="s">
        <v>285</v>
      </c>
      <c r="G3047"/>
      <c r="H3047"/>
      <c r="I3047" t="s">
        <v>3073</v>
      </c>
    </row>
    <row r="3048" spans="1:9" x14ac:dyDescent="0.2">
      <c r="A3048" s="3">
        <v>3048</v>
      </c>
      <c r="B3048" t="s">
        <v>3080</v>
      </c>
      <c r="C3048">
        <v>107.83</v>
      </c>
      <c r="D3048">
        <v>38.49</v>
      </c>
      <c r="E3048">
        <v>45.8</v>
      </c>
      <c r="F3048" t="s">
        <v>285</v>
      </c>
      <c r="G3048"/>
      <c r="H3048"/>
      <c r="I3048" t="s">
        <v>3073</v>
      </c>
    </row>
    <row r="3049" spans="1:9" x14ac:dyDescent="0.2">
      <c r="A3049" s="3">
        <v>3049</v>
      </c>
      <c r="B3049" t="s">
        <v>3081</v>
      </c>
      <c r="C3049">
        <v>127.28</v>
      </c>
      <c r="D3049">
        <v>45.04</v>
      </c>
      <c r="E3049">
        <v>110</v>
      </c>
      <c r="F3049" t="s">
        <v>285</v>
      </c>
      <c r="G3049"/>
      <c r="H3049"/>
      <c r="I3049" t="s">
        <v>3073</v>
      </c>
    </row>
    <row r="3050" spans="1:9" x14ac:dyDescent="0.2">
      <c r="A3050" s="3">
        <v>3050</v>
      </c>
      <c r="B3050" t="s">
        <v>3082</v>
      </c>
      <c r="C3050">
        <v>119.51</v>
      </c>
      <c r="D3050">
        <v>33.020000000000003</v>
      </c>
      <c r="E3050">
        <v>58.4</v>
      </c>
      <c r="F3050" t="s">
        <v>285</v>
      </c>
      <c r="G3050"/>
      <c r="H3050"/>
      <c r="I3050" t="s">
        <v>3073</v>
      </c>
    </row>
    <row r="3051" spans="1:9" x14ac:dyDescent="0.2">
      <c r="A3051" s="3">
        <v>3051</v>
      </c>
      <c r="B3051" t="s">
        <v>3083</v>
      </c>
      <c r="C3051">
        <v>153.27000000000001</v>
      </c>
      <c r="D3051">
        <v>35.18</v>
      </c>
      <c r="E3051">
        <v>81.8</v>
      </c>
      <c r="F3051" t="s">
        <v>285</v>
      </c>
      <c r="G3051"/>
      <c r="H3051"/>
      <c r="I3051" t="s">
        <v>3073</v>
      </c>
    </row>
    <row r="3052" spans="1:9" x14ac:dyDescent="0.2">
      <c r="A3052" s="3">
        <v>3052</v>
      </c>
      <c r="B3052" t="s">
        <v>3084</v>
      </c>
      <c r="C3052">
        <v>118.17</v>
      </c>
      <c r="D3052">
        <v>31.62</v>
      </c>
      <c r="E3052">
        <v>56.5</v>
      </c>
      <c r="F3052" t="s">
        <v>285</v>
      </c>
      <c r="G3052"/>
      <c r="H3052"/>
      <c r="I3052" t="s">
        <v>3073</v>
      </c>
    </row>
    <row r="3053" spans="1:9" x14ac:dyDescent="0.2">
      <c r="A3053" s="3">
        <v>3053</v>
      </c>
      <c r="B3053" t="s">
        <v>3085</v>
      </c>
      <c r="C3053">
        <v>139.79</v>
      </c>
      <c r="D3053">
        <v>36.01</v>
      </c>
      <c r="E3053">
        <v>77.599999999999994</v>
      </c>
      <c r="F3053" t="s">
        <v>285</v>
      </c>
      <c r="G3053"/>
      <c r="H3053"/>
      <c r="I3053" t="s">
        <v>3073</v>
      </c>
    </row>
    <row r="3054" spans="1:9" x14ac:dyDescent="0.2">
      <c r="A3054" s="3">
        <v>3054</v>
      </c>
      <c r="B3054" t="s">
        <v>3086</v>
      </c>
      <c r="C3054">
        <v>115.39</v>
      </c>
      <c r="D3054">
        <v>34.01</v>
      </c>
      <c r="E3054">
        <v>51.9</v>
      </c>
      <c r="F3054" t="s">
        <v>285</v>
      </c>
      <c r="G3054"/>
      <c r="H3054"/>
      <c r="I3054" t="s">
        <v>3073</v>
      </c>
    </row>
    <row r="3055" spans="1:9" x14ac:dyDescent="0.2">
      <c r="A3055" s="3">
        <v>3055</v>
      </c>
      <c r="B3055" t="s">
        <v>3087</v>
      </c>
      <c r="C3055">
        <v>143.30000000000001</v>
      </c>
      <c r="D3055">
        <v>37.479999999999997</v>
      </c>
      <c r="E3055">
        <v>95.8</v>
      </c>
      <c r="F3055" t="s">
        <v>285</v>
      </c>
      <c r="G3055"/>
      <c r="H3055"/>
      <c r="I3055" t="s">
        <v>3073</v>
      </c>
    </row>
    <row r="3056" spans="1:9" x14ac:dyDescent="0.2">
      <c r="A3056" s="3">
        <v>3056</v>
      </c>
      <c r="B3056" t="s">
        <v>3088</v>
      </c>
      <c r="C3056">
        <v>126.15</v>
      </c>
      <c r="D3056">
        <v>41.24</v>
      </c>
      <c r="E3056">
        <v>94.6</v>
      </c>
      <c r="F3056" t="s">
        <v>285</v>
      </c>
      <c r="G3056"/>
      <c r="H3056"/>
      <c r="I3056" t="s">
        <v>3073</v>
      </c>
    </row>
    <row r="3057" spans="1:9" x14ac:dyDescent="0.2">
      <c r="A3057" s="3">
        <v>3057</v>
      </c>
      <c r="B3057" t="s">
        <v>3089</v>
      </c>
      <c r="C3057">
        <v>114.42</v>
      </c>
      <c r="D3057">
        <v>37.869999999999997</v>
      </c>
      <c r="E3057">
        <v>72.400000000000006</v>
      </c>
      <c r="F3057" t="s">
        <v>285</v>
      </c>
      <c r="G3057"/>
      <c r="H3057"/>
      <c r="I3057" t="s">
        <v>3073</v>
      </c>
    </row>
    <row r="3058" spans="1:9" x14ac:dyDescent="0.2">
      <c r="A3058" s="3">
        <v>3058</v>
      </c>
      <c r="B3058" t="s">
        <v>3090</v>
      </c>
      <c r="C3058">
        <v>114.46</v>
      </c>
      <c r="D3058">
        <v>40.43</v>
      </c>
      <c r="E3058">
        <v>75.599999999999994</v>
      </c>
      <c r="F3058" t="s">
        <v>285</v>
      </c>
      <c r="G3058"/>
      <c r="H3058"/>
      <c r="I3058" t="s">
        <v>3073</v>
      </c>
    </row>
    <row r="3059" spans="1:9" x14ac:dyDescent="0.2">
      <c r="A3059" s="3">
        <v>3059</v>
      </c>
      <c r="B3059" t="s">
        <v>3091</v>
      </c>
      <c r="C3059">
        <v>102.52</v>
      </c>
      <c r="D3059">
        <v>38.770000000000003</v>
      </c>
      <c r="E3059">
        <v>62.9</v>
      </c>
      <c r="F3059" t="s">
        <v>285</v>
      </c>
      <c r="G3059"/>
      <c r="H3059"/>
      <c r="I3059" t="s">
        <v>3073</v>
      </c>
    </row>
    <row r="3060" spans="1:9" x14ac:dyDescent="0.2">
      <c r="A3060" s="3">
        <v>3060</v>
      </c>
      <c r="B3060" t="s">
        <v>3092</v>
      </c>
      <c r="C3060">
        <v>111.66</v>
      </c>
      <c r="D3060">
        <v>37.479999999999997</v>
      </c>
      <c r="E3060">
        <v>66.2</v>
      </c>
      <c r="F3060" t="s">
        <v>285</v>
      </c>
      <c r="G3060"/>
      <c r="H3060"/>
      <c r="I3060" t="s">
        <v>3073</v>
      </c>
    </row>
    <row r="3061" spans="1:9" x14ac:dyDescent="0.2">
      <c r="A3061" s="3">
        <v>3061</v>
      </c>
      <c r="B3061" t="s">
        <v>3093</v>
      </c>
      <c r="C3061">
        <v>119.29</v>
      </c>
      <c r="D3061">
        <v>38.54</v>
      </c>
      <c r="E3061">
        <v>63.7</v>
      </c>
      <c r="F3061" t="s">
        <v>285</v>
      </c>
      <c r="G3061"/>
      <c r="H3061"/>
      <c r="I3061" t="s">
        <v>3073</v>
      </c>
    </row>
    <row r="3062" spans="1:9" x14ac:dyDescent="0.2">
      <c r="A3062" s="3">
        <v>3062</v>
      </c>
      <c r="B3062" t="s">
        <v>3094</v>
      </c>
      <c r="C3062">
        <v>108.62</v>
      </c>
      <c r="D3062">
        <v>34.68</v>
      </c>
      <c r="E3062">
        <v>51.6</v>
      </c>
      <c r="F3062" t="s">
        <v>285</v>
      </c>
      <c r="G3062"/>
      <c r="H3062"/>
      <c r="I3062" t="s">
        <v>3073</v>
      </c>
    </row>
    <row r="3063" spans="1:9" x14ac:dyDescent="0.2">
      <c r="A3063" s="3">
        <v>3063</v>
      </c>
      <c r="B3063" t="s">
        <v>3095</v>
      </c>
      <c r="C3063">
        <v>136.02000000000001</v>
      </c>
      <c r="D3063">
        <v>39.46</v>
      </c>
      <c r="E3063">
        <v>66.400000000000006</v>
      </c>
      <c r="F3063" t="s">
        <v>285</v>
      </c>
      <c r="G3063"/>
      <c r="H3063"/>
      <c r="I3063" t="s">
        <v>3073</v>
      </c>
    </row>
    <row r="3064" spans="1:9" x14ac:dyDescent="0.2">
      <c r="A3064" s="3">
        <v>3064</v>
      </c>
      <c r="B3064" t="s">
        <v>3096</v>
      </c>
      <c r="C3064">
        <v>118.04</v>
      </c>
      <c r="D3064">
        <v>35.35</v>
      </c>
      <c r="E3064">
        <v>58.4</v>
      </c>
      <c r="F3064" t="s">
        <v>285</v>
      </c>
      <c r="G3064"/>
      <c r="H3064"/>
      <c r="I3064" t="s">
        <v>3073</v>
      </c>
    </row>
    <row r="3065" spans="1:9" x14ac:dyDescent="0.2">
      <c r="A3065" s="3">
        <v>3065</v>
      </c>
      <c r="B3065" t="s">
        <v>3097</v>
      </c>
      <c r="C3065">
        <v>134.53</v>
      </c>
      <c r="D3065">
        <v>38.06</v>
      </c>
      <c r="E3065">
        <v>69</v>
      </c>
      <c r="F3065" t="s">
        <v>285</v>
      </c>
      <c r="G3065"/>
      <c r="H3065"/>
      <c r="I3065" t="s">
        <v>3073</v>
      </c>
    </row>
    <row r="3066" spans="1:9" x14ac:dyDescent="0.2">
      <c r="A3066" s="3">
        <v>3066</v>
      </c>
      <c r="B3066" t="s">
        <v>3098</v>
      </c>
      <c r="C3066">
        <v>115.72</v>
      </c>
      <c r="D3066">
        <v>39.25</v>
      </c>
      <c r="E3066">
        <v>80.8</v>
      </c>
      <c r="F3066" t="s">
        <v>285</v>
      </c>
      <c r="G3066"/>
      <c r="H3066"/>
      <c r="I3066" t="s">
        <v>3073</v>
      </c>
    </row>
    <row r="3067" spans="1:9" x14ac:dyDescent="0.2">
      <c r="A3067" s="3">
        <v>3067</v>
      </c>
      <c r="B3067" t="s">
        <v>3099</v>
      </c>
      <c r="C3067">
        <v>95.57</v>
      </c>
      <c r="D3067">
        <v>31.21</v>
      </c>
      <c r="E3067">
        <v>30.5</v>
      </c>
      <c r="F3067" t="s">
        <v>285</v>
      </c>
      <c r="G3067"/>
      <c r="H3067"/>
      <c r="I3067" t="s">
        <v>3073</v>
      </c>
    </row>
    <row r="3068" spans="1:9" x14ac:dyDescent="0.2">
      <c r="A3068" s="3">
        <v>3068</v>
      </c>
      <c r="B3068" t="s">
        <v>3100</v>
      </c>
      <c r="C3068">
        <v>151.88</v>
      </c>
      <c r="D3068">
        <v>32.409999999999997</v>
      </c>
      <c r="E3068">
        <v>72.8</v>
      </c>
      <c r="F3068" t="s">
        <v>285</v>
      </c>
      <c r="G3068"/>
      <c r="H3068"/>
      <c r="I3068" t="s">
        <v>3073</v>
      </c>
    </row>
    <row r="3069" spans="1:9" x14ac:dyDescent="0.2">
      <c r="A3069" s="3">
        <v>3069</v>
      </c>
      <c r="B3069" t="s">
        <v>3101</v>
      </c>
      <c r="C3069">
        <v>113.63</v>
      </c>
      <c r="D3069">
        <v>29.69</v>
      </c>
      <c r="E3069">
        <v>40.4</v>
      </c>
      <c r="F3069" t="s">
        <v>285</v>
      </c>
      <c r="G3069"/>
      <c r="H3069"/>
      <c r="I3069" t="s">
        <v>3073</v>
      </c>
    </row>
    <row r="3070" spans="1:9" x14ac:dyDescent="0.2">
      <c r="A3070" s="3">
        <v>3070</v>
      </c>
      <c r="B3070" t="s">
        <v>3102</v>
      </c>
      <c r="C3070">
        <v>145.53</v>
      </c>
      <c r="D3070">
        <v>35.22</v>
      </c>
      <c r="E3070">
        <v>76.900000000000006</v>
      </c>
      <c r="F3070" t="s">
        <v>285</v>
      </c>
      <c r="G3070"/>
      <c r="H3070"/>
      <c r="I3070" t="s">
        <v>3073</v>
      </c>
    </row>
    <row r="3071" spans="1:9" x14ac:dyDescent="0.2">
      <c r="A3071" s="3">
        <v>3071</v>
      </c>
      <c r="B3071" t="s">
        <v>3103</v>
      </c>
      <c r="C3071">
        <v>111.65</v>
      </c>
      <c r="D3071">
        <v>31.47</v>
      </c>
      <c r="E3071">
        <v>51.6</v>
      </c>
      <c r="F3071" t="s">
        <v>285</v>
      </c>
      <c r="G3071"/>
      <c r="H3071"/>
      <c r="I3071" t="s">
        <v>3073</v>
      </c>
    </row>
    <row r="3072" spans="1:9" x14ac:dyDescent="0.2">
      <c r="A3072" s="3">
        <v>3072</v>
      </c>
      <c r="B3072" t="s">
        <v>3104</v>
      </c>
      <c r="C3072">
        <v>133.59</v>
      </c>
      <c r="D3072">
        <v>32.33</v>
      </c>
      <c r="E3072">
        <v>58.2</v>
      </c>
      <c r="F3072" t="s">
        <v>285</v>
      </c>
      <c r="G3072"/>
      <c r="H3072"/>
      <c r="I3072" t="s">
        <v>3073</v>
      </c>
    </row>
    <row r="3073" spans="1:9" x14ac:dyDescent="0.2">
      <c r="A3073" s="3">
        <v>3073</v>
      </c>
      <c r="B3073" t="s">
        <v>3105</v>
      </c>
      <c r="C3073">
        <v>144.4</v>
      </c>
      <c r="D3073">
        <v>37.11</v>
      </c>
      <c r="E3073">
        <v>86.2</v>
      </c>
      <c r="F3073" t="s">
        <v>285</v>
      </c>
      <c r="G3073"/>
      <c r="H3073"/>
      <c r="I3073" t="s">
        <v>3073</v>
      </c>
    </row>
    <row r="3074" spans="1:9" x14ac:dyDescent="0.2">
      <c r="A3074" s="3">
        <v>3074</v>
      </c>
      <c r="B3074" t="s">
        <v>3106</v>
      </c>
      <c r="C3074">
        <v>128.19</v>
      </c>
      <c r="D3074">
        <v>41.13</v>
      </c>
      <c r="E3074">
        <v>90.8</v>
      </c>
      <c r="F3074" t="s">
        <v>285</v>
      </c>
      <c r="G3074"/>
      <c r="H3074"/>
      <c r="I3074" t="s">
        <v>3073</v>
      </c>
    </row>
    <row r="3075" spans="1:9" x14ac:dyDescent="0.2">
      <c r="A3075" s="3">
        <v>3075</v>
      </c>
      <c r="B3075" t="s">
        <v>3107</v>
      </c>
      <c r="C3075">
        <v>109.91</v>
      </c>
      <c r="D3075">
        <v>41.57</v>
      </c>
      <c r="E3075">
        <v>92.9</v>
      </c>
      <c r="F3075" t="s">
        <v>285</v>
      </c>
      <c r="G3075"/>
      <c r="H3075"/>
      <c r="I3075" t="s">
        <v>3073</v>
      </c>
    </row>
    <row r="3076" spans="1:9" x14ac:dyDescent="0.2">
      <c r="A3076" s="3">
        <v>3076</v>
      </c>
      <c r="B3076" t="s">
        <v>3108</v>
      </c>
      <c r="C3076">
        <v>131.19999999999999</v>
      </c>
      <c r="D3076">
        <v>38.6</v>
      </c>
      <c r="E3076">
        <v>88</v>
      </c>
      <c r="F3076" t="s">
        <v>285</v>
      </c>
      <c r="G3076"/>
      <c r="H3076"/>
      <c r="I3076" t="s">
        <v>3073</v>
      </c>
    </row>
    <row r="3077" spans="1:9" x14ac:dyDescent="0.2">
      <c r="A3077" s="3">
        <v>3077</v>
      </c>
      <c r="B3077" t="s">
        <v>3109</v>
      </c>
      <c r="C3077">
        <v>110.24</v>
      </c>
      <c r="D3077">
        <v>37.340000000000003</v>
      </c>
      <c r="E3077">
        <v>62.4</v>
      </c>
      <c r="F3077" t="s">
        <v>285</v>
      </c>
      <c r="G3077"/>
      <c r="H3077"/>
      <c r="I3077" t="s">
        <v>3073</v>
      </c>
    </row>
    <row r="3078" spans="1:9" x14ac:dyDescent="0.2">
      <c r="A3078" s="3">
        <v>3078</v>
      </c>
      <c r="B3078" t="s">
        <v>3110</v>
      </c>
      <c r="C3078">
        <v>119.57</v>
      </c>
      <c r="D3078">
        <v>37.380000000000003</v>
      </c>
      <c r="E3078">
        <v>64.3</v>
      </c>
      <c r="F3078" t="s">
        <v>285</v>
      </c>
      <c r="G3078"/>
      <c r="H3078"/>
      <c r="I3078" t="s">
        <v>3073</v>
      </c>
    </row>
    <row r="3079" spans="1:9" x14ac:dyDescent="0.2">
      <c r="A3079" s="3">
        <v>3079</v>
      </c>
      <c r="B3079" t="s">
        <v>3111</v>
      </c>
      <c r="C3079">
        <v>104.19</v>
      </c>
      <c r="D3079">
        <v>39.25</v>
      </c>
      <c r="E3079">
        <v>60.8</v>
      </c>
      <c r="F3079" t="s">
        <v>285</v>
      </c>
      <c r="G3079"/>
      <c r="H3079"/>
      <c r="I3079" t="s">
        <v>3073</v>
      </c>
    </row>
    <row r="3080" spans="1:9" x14ac:dyDescent="0.2">
      <c r="A3080" s="3">
        <v>3080</v>
      </c>
      <c r="B3080" t="s">
        <v>3112</v>
      </c>
      <c r="C3080">
        <v>118.76</v>
      </c>
      <c r="D3080">
        <v>40.17</v>
      </c>
      <c r="E3080">
        <v>72.7</v>
      </c>
      <c r="F3080" t="s">
        <v>285</v>
      </c>
      <c r="G3080"/>
      <c r="H3080"/>
      <c r="I3080" t="s">
        <v>3073</v>
      </c>
    </row>
    <row r="3081" spans="1:9" x14ac:dyDescent="0.2">
      <c r="A3081" s="3">
        <v>3081</v>
      </c>
      <c r="B3081" t="s">
        <v>3113</v>
      </c>
      <c r="C3081">
        <v>99.91</v>
      </c>
      <c r="D3081">
        <v>37.99</v>
      </c>
      <c r="E3081">
        <v>62.1</v>
      </c>
      <c r="F3081" t="s">
        <v>285</v>
      </c>
      <c r="G3081"/>
      <c r="H3081"/>
      <c r="I3081" t="s">
        <v>3073</v>
      </c>
    </row>
    <row r="3082" spans="1:9" x14ac:dyDescent="0.2">
      <c r="A3082" s="3">
        <v>3082</v>
      </c>
      <c r="B3082" t="s">
        <v>3114</v>
      </c>
      <c r="C3082">
        <v>138.41</v>
      </c>
      <c r="D3082">
        <v>39.979999999999997</v>
      </c>
      <c r="E3082">
        <v>89.8</v>
      </c>
      <c r="F3082" t="s">
        <v>285</v>
      </c>
      <c r="G3082"/>
      <c r="H3082"/>
      <c r="I3082" t="s">
        <v>3073</v>
      </c>
    </row>
    <row r="3083" spans="1:9" x14ac:dyDescent="0.2">
      <c r="A3083" s="3">
        <v>3083</v>
      </c>
      <c r="B3083" t="s">
        <v>3115</v>
      </c>
      <c r="C3083">
        <v>139</v>
      </c>
      <c r="D3083">
        <v>41.04</v>
      </c>
      <c r="E3083">
        <v>92.6</v>
      </c>
      <c r="F3083" t="s">
        <v>285</v>
      </c>
      <c r="G3083"/>
      <c r="H3083"/>
      <c r="I3083" t="s">
        <v>3073</v>
      </c>
    </row>
    <row r="3084" spans="1:9" x14ac:dyDescent="0.2">
      <c r="A3084" s="3">
        <v>3084</v>
      </c>
      <c r="B3084" t="s">
        <v>3116</v>
      </c>
      <c r="C3084">
        <v>134.97</v>
      </c>
      <c r="D3084">
        <v>40.29</v>
      </c>
      <c r="E3084">
        <v>94.7</v>
      </c>
      <c r="F3084" t="s">
        <v>285</v>
      </c>
      <c r="G3084"/>
      <c r="H3084"/>
      <c r="I3084" t="s">
        <v>3073</v>
      </c>
    </row>
    <row r="3085" spans="1:9" x14ac:dyDescent="0.2">
      <c r="A3085" s="3">
        <v>3085</v>
      </c>
      <c r="B3085" t="s">
        <v>3117</v>
      </c>
      <c r="C3085">
        <v>115.92</v>
      </c>
      <c r="D3085">
        <v>39.93</v>
      </c>
      <c r="E3085">
        <v>86.8</v>
      </c>
      <c r="F3085" t="s">
        <v>285</v>
      </c>
      <c r="G3085"/>
      <c r="H3085"/>
      <c r="I3085" t="s">
        <v>3073</v>
      </c>
    </row>
    <row r="3086" spans="1:9" x14ac:dyDescent="0.2">
      <c r="A3086" s="3">
        <v>3086</v>
      </c>
      <c r="B3086" t="s">
        <v>3118</v>
      </c>
      <c r="C3086">
        <v>168.45</v>
      </c>
      <c r="D3086">
        <v>42.63</v>
      </c>
      <c r="E3086">
        <v>140.69999999999999</v>
      </c>
      <c r="F3086" t="s">
        <v>285</v>
      </c>
      <c r="G3086"/>
      <c r="H3086"/>
      <c r="I3086" t="s">
        <v>3073</v>
      </c>
    </row>
    <row r="3087" spans="1:9" x14ac:dyDescent="0.2">
      <c r="A3087" s="3">
        <v>3087</v>
      </c>
      <c r="B3087" t="s">
        <v>3119</v>
      </c>
      <c r="C3087">
        <v>143.78</v>
      </c>
      <c r="D3087">
        <v>43.74</v>
      </c>
      <c r="E3087">
        <v>132.4</v>
      </c>
      <c r="F3087" t="s">
        <v>285</v>
      </c>
      <c r="G3087"/>
      <c r="H3087"/>
      <c r="I3087" t="s">
        <v>3073</v>
      </c>
    </row>
    <row r="3088" spans="1:9" x14ac:dyDescent="0.2">
      <c r="A3088" s="3">
        <v>3088</v>
      </c>
      <c r="B3088" t="s">
        <v>3120</v>
      </c>
      <c r="C3088">
        <v>146.13</v>
      </c>
      <c r="D3088">
        <v>42.9</v>
      </c>
      <c r="E3088">
        <v>121.5</v>
      </c>
      <c r="F3088" t="s">
        <v>285</v>
      </c>
      <c r="G3088"/>
      <c r="H3088"/>
      <c r="I3088" t="s">
        <v>3073</v>
      </c>
    </row>
    <row r="3089" spans="1:9" x14ac:dyDescent="0.2">
      <c r="A3089" s="3">
        <v>3089</v>
      </c>
      <c r="B3089" t="s">
        <v>3121</v>
      </c>
      <c r="C3089">
        <v>157.84</v>
      </c>
      <c r="D3089">
        <v>45.59</v>
      </c>
      <c r="E3089">
        <v>161.80000000000001</v>
      </c>
      <c r="F3089" t="s">
        <v>285</v>
      </c>
      <c r="G3089"/>
      <c r="H3089"/>
      <c r="I3089" t="s">
        <v>3073</v>
      </c>
    </row>
    <row r="3090" spans="1:9" x14ac:dyDescent="0.2">
      <c r="A3090" s="3">
        <v>3090</v>
      </c>
      <c r="B3090" t="s">
        <v>3122</v>
      </c>
      <c r="C3090">
        <v>153.63999999999999</v>
      </c>
      <c r="D3090">
        <v>37.96</v>
      </c>
      <c r="E3090">
        <v>108.3</v>
      </c>
      <c r="F3090" t="s">
        <v>285</v>
      </c>
      <c r="G3090"/>
      <c r="H3090"/>
      <c r="I3090" t="s">
        <v>3073</v>
      </c>
    </row>
    <row r="3091" spans="1:9" x14ac:dyDescent="0.2">
      <c r="A3091" s="3">
        <v>3091</v>
      </c>
      <c r="B3091" t="s">
        <v>3123</v>
      </c>
      <c r="C3091">
        <v>163.41999999999999</v>
      </c>
      <c r="D3091">
        <v>38.520000000000003</v>
      </c>
      <c r="E3091">
        <v>110</v>
      </c>
      <c r="F3091" t="s">
        <v>285</v>
      </c>
      <c r="G3091"/>
      <c r="H3091"/>
      <c r="I3091" t="s">
        <v>3073</v>
      </c>
    </row>
    <row r="3092" spans="1:9" x14ac:dyDescent="0.2">
      <c r="A3092" s="3">
        <v>3092</v>
      </c>
      <c r="B3092" t="s">
        <v>3124</v>
      </c>
      <c r="C3092">
        <v>131.97</v>
      </c>
      <c r="D3092">
        <v>36.159999999999997</v>
      </c>
      <c r="E3092">
        <v>70</v>
      </c>
      <c r="F3092" t="s">
        <v>285</v>
      </c>
      <c r="G3092"/>
      <c r="H3092"/>
      <c r="I3092" t="s">
        <v>3073</v>
      </c>
    </row>
    <row r="3093" spans="1:9" x14ac:dyDescent="0.2">
      <c r="A3093" s="3">
        <v>3093</v>
      </c>
      <c r="B3093" t="s">
        <v>3125</v>
      </c>
      <c r="C3093">
        <v>137.88999999999999</v>
      </c>
      <c r="D3093">
        <v>31.27</v>
      </c>
      <c r="E3093">
        <v>55.5</v>
      </c>
      <c r="F3093" t="s">
        <v>285</v>
      </c>
      <c r="G3093"/>
      <c r="H3093"/>
      <c r="I3093" t="s">
        <v>3073</v>
      </c>
    </row>
    <row r="3094" spans="1:9" x14ac:dyDescent="0.2">
      <c r="A3094" s="3">
        <v>3094</v>
      </c>
      <c r="B3094" t="s">
        <v>3126</v>
      </c>
      <c r="C3094">
        <v>161.13999999999999</v>
      </c>
      <c r="D3094">
        <v>39.57</v>
      </c>
      <c r="E3094">
        <v>134.9</v>
      </c>
      <c r="F3094" t="s">
        <v>285</v>
      </c>
      <c r="G3094"/>
      <c r="H3094"/>
      <c r="I3094" t="s">
        <v>3073</v>
      </c>
    </row>
    <row r="3095" spans="1:9" x14ac:dyDescent="0.2">
      <c r="A3095" s="3">
        <v>3095</v>
      </c>
      <c r="B3095" t="s">
        <v>3127</v>
      </c>
      <c r="C3095">
        <v>153.29</v>
      </c>
      <c r="D3095">
        <v>37.619999999999997</v>
      </c>
      <c r="E3095">
        <v>119.5</v>
      </c>
      <c r="F3095" t="s">
        <v>285</v>
      </c>
      <c r="G3095"/>
      <c r="H3095"/>
      <c r="I3095" t="s">
        <v>3073</v>
      </c>
    </row>
    <row r="3096" spans="1:9" x14ac:dyDescent="0.2">
      <c r="A3096" s="3">
        <v>3096</v>
      </c>
      <c r="B3096" t="s">
        <v>3129</v>
      </c>
      <c r="C3096">
        <v>82.5</v>
      </c>
      <c r="D3096">
        <v>43.34</v>
      </c>
      <c r="E3096">
        <v>53.4</v>
      </c>
      <c r="F3096" t="s">
        <v>475</v>
      </c>
      <c r="G3096"/>
      <c r="H3096"/>
      <c r="I3096" t="s">
        <v>3128</v>
      </c>
    </row>
    <row r="3097" spans="1:9" x14ac:dyDescent="0.2">
      <c r="A3097" s="3">
        <v>3097</v>
      </c>
      <c r="B3097" t="s">
        <v>3130</v>
      </c>
      <c r="C3097">
        <v>101.6</v>
      </c>
      <c r="D3097">
        <v>47.95</v>
      </c>
      <c r="E3097">
        <v>85.1</v>
      </c>
      <c r="F3097" t="s">
        <v>475</v>
      </c>
      <c r="G3097"/>
      <c r="H3097"/>
      <c r="I3097" t="s">
        <v>3128</v>
      </c>
    </row>
    <row r="3098" spans="1:9" x14ac:dyDescent="0.2">
      <c r="A3098" s="3">
        <v>3098</v>
      </c>
      <c r="B3098" t="s">
        <v>3131</v>
      </c>
      <c r="C3098">
        <v>96.27</v>
      </c>
      <c r="D3098">
        <v>48.41</v>
      </c>
      <c r="E3098">
        <v>77.3</v>
      </c>
      <c r="F3098" t="s">
        <v>475</v>
      </c>
      <c r="G3098"/>
      <c r="H3098"/>
      <c r="I3098" t="s">
        <v>3128</v>
      </c>
    </row>
    <row r="3099" spans="1:9" x14ac:dyDescent="0.2">
      <c r="A3099" s="3">
        <v>3099</v>
      </c>
      <c r="B3099" t="s">
        <v>3132</v>
      </c>
      <c r="C3099">
        <v>114</v>
      </c>
      <c r="D3099">
        <v>41</v>
      </c>
      <c r="E3099">
        <v>87.9</v>
      </c>
      <c r="F3099" t="s">
        <v>475</v>
      </c>
      <c r="G3099"/>
      <c r="H3099"/>
      <c r="I3099" t="s">
        <v>3128</v>
      </c>
    </row>
    <row r="3100" spans="1:9" x14ac:dyDescent="0.2">
      <c r="A3100" s="3">
        <v>3100</v>
      </c>
      <c r="B3100" t="s">
        <v>3133</v>
      </c>
      <c r="C3100">
        <v>109.57</v>
      </c>
      <c r="D3100">
        <v>49.41</v>
      </c>
      <c r="E3100">
        <v>94.2</v>
      </c>
      <c r="F3100" t="s">
        <v>475</v>
      </c>
      <c r="G3100"/>
      <c r="H3100"/>
      <c r="I3100" t="s">
        <v>3128</v>
      </c>
    </row>
    <row r="3101" spans="1:9" x14ac:dyDescent="0.2">
      <c r="A3101" s="3">
        <v>3101</v>
      </c>
      <c r="B3101" t="s">
        <v>3134</v>
      </c>
      <c r="C3101">
        <v>101.49</v>
      </c>
      <c r="D3101">
        <v>47.23</v>
      </c>
      <c r="E3101">
        <v>98.5</v>
      </c>
      <c r="F3101" t="s">
        <v>475</v>
      </c>
      <c r="G3101"/>
      <c r="H3101"/>
      <c r="I3101" t="s">
        <v>3128</v>
      </c>
    </row>
    <row r="3102" spans="1:9" x14ac:dyDescent="0.2">
      <c r="A3102" s="3">
        <v>3102</v>
      </c>
      <c r="B3102" t="s">
        <v>3135</v>
      </c>
      <c r="C3102">
        <v>143.63</v>
      </c>
      <c r="D3102">
        <v>39.950000000000003</v>
      </c>
      <c r="E3102">
        <v>95.5</v>
      </c>
      <c r="F3102" t="s">
        <v>475</v>
      </c>
      <c r="G3102"/>
      <c r="H3102"/>
      <c r="I3102" t="s">
        <v>3128</v>
      </c>
    </row>
    <row r="3103" spans="1:9" x14ac:dyDescent="0.2">
      <c r="A3103" s="3">
        <v>3103</v>
      </c>
      <c r="B3103" t="s">
        <v>3136</v>
      </c>
      <c r="C3103">
        <v>164.78</v>
      </c>
      <c r="D3103">
        <v>41.79</v>
      </c>
      <c r="E3103">
        <v>124.9</v>
      </c>
      <c r="F3103" t="s">
        <v>475</v>
      </c>
      <c r="G3103"/>
      <c r="H3103"/>
      <c r="I3103" t="s">
        <v>3128</v>
      </c>
    </row>
    <row r="3104" spans="1:9" x14ac:dyDescent="0.2">
      <c r="A3104" s="3">
        <v>3104</v>
      </c>
      <c r="B3104" t="s">
        <v>3137</v>
      </c>
      <c r="C3104">
        <v>161.35</v>
      </c>
      <c r="D3104">
        <v>43.18</v>
      </c>
      <c r="E3104">
        <v>126.2</v>
      </c>
      <c r="F3104" t="s">
        <v>475</v>
      </c>
      <c r="G3104"/>
      <c r="H3104"/>
      <c r="I3104" t="s">
        <v>3128</v>
      </c>
    </row>
    <row r="3105" spans="1:9" x14ac:dyDescent="0.2">
      <c r="A3105" s="3">
        <v>3105</v>
      </c>
      <c r="B3105" t="s">
        <v>3138</v>
      </c>
      <c r="C3105">
        <v>175.56</v>
      </c>
      <c r="D3105">
        <v>42.69</v>
      </c>
      <c r="E3105">
        <v>140.69999999999999</v>
      </c>
      <c r="F3105" t="s">
        <v>475</v>
      </c>
      <c r="G3105"/>
      <c r="H3105"/>
      <c r="I3105" t="s">
        <v>3128</v>
      </c>
    </row>
    <row r="3106" spans="1:9" x14ac:dyDescent="0.2">
      <c r="A3106" s="3">
        <v>3106</v>
      </c>
      <c r="B3106" t="s">
        <v>3139</v>
      </c>
      <c r="C3106">
        <v>176.2</v>
      </c>
      <c r="D3106">
        <v>41.02</v>
      </c>
      <c r="E3106">
        <v>145.9</v>
      </c>
      <c r="F3106" t="s">
        <v>475</v>
      </c>
      <c r="G3106"/>
      <c r="H3106"/>
      <c r="I3106" t="s">
        <v>3128</v>
      </c>
    </row>
    <row r="3107" spans="1:9" x14ac:dyDescent="0.2">
      <c r="A3107" s="3">
        <v>3107</v>
      </c>
      <c r="B3107" t="s">
        <v>3140</v>
      </c>
      <c r="C3107">
        <v>152.63</v>
      </c>
      <c r="D3107">
        <v>39.51</v>
      </c>
      <c r="E3107">
        <v>116.3</v>
      </c>
      <c r="F3107" t="s">
        <v>475</v>
      </c>
      <c r="G3107"/>
      <c r="H3107"/>
      <c r="I3107" t="s">
        <v>3128</v>
      </c>
    </row>
    <row r="3108" spans="1:9" x14ac:dyDescent="0.2">
      <c r="A3108" s="3">
        <v>3108</v>
      </c>
      <c r="B3108" t="s">
        <v>3141</v>
      </c>
      <c r="C3108">
        <v>109.7</v>
      </c>
      <c r="D3108">
        <v>38.880000000000003</v>
      </c>
      <c r="E3108">
        <v>79.7</v>
      </c>
      <c r="F3108" t="s">
        <v>475</v>
      </c>
      <c r="G3108"/>
      <c r="H3108"/>
      <c r="I3108" t="s">
        <v>3128</v>
      </c>
    </row>
    <row r="3109" spans="1:9" x14ac:dyDescent="0.2">
      <c r="A3109" s="3">
        <v>3109</v>
      </c>
      <c r="B3109" t="s">
        <v>3142</v>
      </c>
      <c r="C3109">
        <v>119.79</v>
      </c>
      <c r="D3109">
        <v>40.549999999999997</v>
      </c>
      <c r="E3109">
        <v>84.1</v>
      </c>
      <c r="F3109" t="s">
        <v>475</v>
      </c>
      <c r="G3109"/>
      <c r="H3109"/>
      <c r="I3109" t="s">
        <v>3128</v>
      </c>
    </row>
    <row r="3110" spans="1:9" x14ac:dyDescent="0.2">
      <c r="A3110" s="3">
        <v>3110</v>
      </c>
      <c r="B3110" t="s">
        <v>3143</v>
      </c>
      <c r="C3110">
        <v>122.62</v>
      </c>
      <c r="D3110">
        <v>38.74</v>
      </c>
      <c r="E3110">
        <v>65</v>
      </c>
      <c r="F3110" t="s">
        <v>475</v>
      </c>
      <c r="G3110"/>
      <c r="H3110"/>
      <c r="I3110" t="s">
        <v>3128</v>
      </c>
    </row>
    <row r="3111" spans="1:9" x14ac:dyDescent="0.2">
      <c r="A3111" s="3">
        <v>3111</v>
      </c>
      <c r="B3111" t="s">
        <v>3144</v>
      </c>
      <c r="C3111">
        <v>115.96</v>
      </c>
      <c r="D3111">
        <v>35.200000000000003</v>
      </c>
      <c r="E3111">
        <v>56.5</v>
      </c>
      <c r="F3111" t="s">
        <v>475</v>
      </c>
      <c r="G3111"/>
      <c r="H3111"/>
      <c r="I3111" t="s">
        <v>3128</v>
      </c>
    </row>
    <row r="3112" spans="1:9" x14ac:dyDescent="0.2">
      <c r="A3112" s="3">
        <v>3112</v>
      </c>
      <c r="B3112" t="s">
        <v>3145</v>
      </c>
      <c r="C3112">
        <v>130.25</v>
      </c>
      <c r="D3112">
        <v>39.97</v>
      </c>
      <c r="E3112">
        <v>88.4</v>
      </c>
      <c r="F3112" t="s">
        <v>475</v>
      </c>
      <c r="G3112"/>
      <c r="H3112"/>
      <c r="I3112" t="s">
        <v>3128</v>
      </c>
    </row>
    <row r="3113" spans="1:9" x14ac:dyDescent="0.2">
      <c r="A3113" s="3">
        <v>3113</v>
      </c>
      <c r="B3113" t="s">
        <v>3146</v>
      </c>
      <c r="C3113">
        <v>130.77000000000001</v>
      </c>
      <c r="D3113">
        <v>40.44</v>
      </c>
      <c r="E3113">
        <v>96.7</v>
      </c>
      <c r="F3113" t="s">
        <v>475</v>
      </c>
      <c r="G3113"/>
      <c r="H3113"/>
      <c r="I3113" t="s">
        <v>3128</v>
      </c>
    </row>
    <row r="3114" spans="1:9" x14ac:dyDescent="0.2">
      <c r="A3114" s="3">
        <v>3114</v>
      </c>
      <c r="B3114" t="s">
        <v>3147</v>
      </c>
      <c r="C3114">
        <v>118.94</v>
      </c>
      <c r="D3114">
        <v>37.950000000000003</v>
      </c>
      <c r="E3114">
        <v>58.3</v>
      </c>
      <c r="F3114" t="s">
        <v>475</v>
      </c>
      <c r="G3114"/>
      <c r="H3114"/>
      <c r="I3114" t="s">
        <v>3128</v>
      </c>
    </row>
    <row r="3115" spans="1:9" x14ac:dyDescent="0.2">
      <c r="A3115" s="3">
        <v>3115</v>
      </c>
      <c r="B3115" t="s">
        <v>3148</v>
      </c>
      <c r="C3115">
        <v>115.34</v>
      </c>
      <c r="D3115">
        <v>37.67</v>
      </c>
      <c r="E3115">
        <v>59.8</v>
      </c>
      <c r="F3115" t="s">
        <v>475</v>
      </c>
      <c r="G3115"/>
      <c r="H3115"/>
      <c r="I3115" t="s">
        <v>3128</v>
      </c>
    </row>
    <row r="3116" spans="1:9" x14ac:dyDescent="0.2">
      <c r="A3116" s="3">
        <v>3116</v>
      </c>
      <c r="B3116" t="s">
        <v>3149</v>
      </c>
      <c r="C3116">
        <v>111.89</v>
      </c>
      <c r="D3116">
        <v>35.89</v>
      </c>
      <c r="E3116">
        <v>49.8</v>
      </c>
      <c r="F3116" t="s">
        <v>475</v>
      </c>
      <c r="G3116"/>
      <c r="H3116"/>
      <c r="I3116" t="s">
        <v>3128</v>
      </c>
    </row>
    <row r="3117" spans="1:9" x14ac:dyDescent="0.2">
      <c r="A3117" s="3">
        <v>3117</v>
      </c>
      <c r="B3117" t="s">
        <v>3150</v>
      </c>
      <c r="C3117">
        <v>149.85</v>
      </c>
      <c r="D3117">
        <v>36.68</v>
      </c>
      <c r="E3117">
        <v>52.2</v>
      </c>
      <c r="F3117" t="s">
        <v>475</v>
      </c>
      <c r="G3117" t="s">
        <v>363</v>
      </c>
      <c r="H3117"/>
      <c r="I3117" t="s">
        <v>3128</v>
      </c>
    </row>
    <row r="3118" spans="1:9" x14ac:dyDescent="0.2">
      <c r="A3118" s="3">
        <v>3118</v>
      </c>
      <c r="B3118" t="s">
        <v>3151</v>
      </c>
      <c r="C3118">
        <v>139.16</v>
      </c>
      <c r="D3118">
        <v>40.6</v>
      </c>
      <c r="E3118">
        <v>96.8</v>
      </c>
      <c r="F3118" t="s">
        <v>475</v>
      </c>
      <c r="G3118"/>
      <c r="H3118"/>
      <c r="I3118" t="s">
        <v>3128</v>
      </c>
    </row>
    <row r="3119" spans="1:9" x14ac:dyDescent="0.2">
      <c r="A3119" s="3">
        <v>3119</v>
      </c>
      <c r="B3119" t="s">
        <v>3152</v>
      </c>
      <c r="C3119">
        <v>123.25</v>
      </c>
      <c r="D3119">
        <v>36.92</v>
      </c>
      <c r="E3119">
        <v>75.400000000000006</v>
      </c>
      <c r="F3119" t="s">
        <v>475</v>
      </c>
      <c r="G3119"/>
      <c r="H3119"/>
      <c r="I3119" t="s">
        <v>3128</v>
      </c>
    </row>
    <row r="3120" spans="1:9" x14ac:dyDescent="0.2">
      <c r="A3120" s="3">
        <v>3120</v>
      </c>
      <c r="B3120" t="s">
        <v>3153</v>
      </c>
      <c r="C3120">
        <v>123.97</v>
      </c>
      <c r="D3120">
        <v>31.64</v>
      </c>
      <c r="E3120">
        <v>74.400000000000006</v>
      </c>
      <c r="F3120" t="s">
        <v>475</v>
      </c>
      <c r="G3120"/>
      <c r="H3120"/>
      <c r="I3120" t="s">
        <v>3128</v>
      </c>
    </row>
    <row r="3121" spans="1:9" x14ac:dyDescent="0.2">
      <c r="A3121" s="3">
        <v>3121</v>
      </c>
      <c r="B3121" t="s">
        <v>3154</v>
      </c>
      <c r="C3121">
        <v>131.56</v>
      </c>
      <c r="D3121">
        <v>35.159999999999997</v>
      </c>
      <c r="E3121">
        <v>78</v>
      </c>
      <c r="F3121" t="s">
        <v>475</v>
      </c>
      <c r="G3121"/>
      <c r="H3121"/>
      <c r="I3121" t="s">
        <v>3128</v>
      </c>
    </row>
    <row r="3122" spans="1:9" x14ac:dyDescent="0.2">
      <c r="A3122" s="3">
        <v>3122</v>
      </c>
      <c r="B3122" t="s">
        <v>3155</v>
      </c>
      <c r="C3122">
        <v>142.32</v>
      </c>
      <c r="D3122">
        <v>33.909999999999997</v>
      </c>
      <c r="E3122">
        <v>87.6</v>
      </c>
      <c r="F3122" t="s">
        <v>475</v>
      </c>
      <c r="G3122"/>
      <c r="H3122"/>
      <c r="I3122" t="s">
        <v>3128</v>
      </c>
    </row>
    <row r="3123" spans="1:9" x14ac:dyDescent="0.2">
      <c r="A3123" s="3">
        <v>3123</v>
      </c>
      <c r="B3123" t="s">
        <v>3156</v>
      </c>
      <c r="C3123">
        <v>142.02000000000001</v>
      </c>
      <c r="D3123">
        <v>35.24</v>
      </c>
      <c r="E3123">
        <v>85.2</v>
      </c>
      <c r="F3123" t="s">
        <v>475</v>
      </c>
      <c r="G3123"/>
      <c r="H3123"/>
      <c r="I3123" t="s">
        <v>3128</v>
      </c>
    </row>
    <row r="3124" spans="1:9" x14ac:dyDescent="0.2">
      <c r="A3124" s="3">
        <v>3124</v>
      </c>
      <c r="B3124" t="s">
        <v>3157</v>
      </c>
      <c r="C3124">
        <v>121.7</v>
      </c>
      <c r="D3124">
        <v>32.44</v>
      </c>
      <c r="E3124">
        <v>62</v>
      </c>
      <c r="F3124" t="s">
        <v>475</v>
      </c>
      <c r="G3124"/>
      <c r="H3124"/>
      <c r="I3124" t="s">
        <v>3128</v>
      </c>
    </row>
    <row r="3125" spans="1:9" x14ac:dyDescent="0.2">
      <c r="A3125" s="3">
        <v>3125</v>
      </c>
      <c r="B3125" t="s">
        <v>3158</v>
      </c>
      <c r="C3125">
        <v>142.93</v>
      </c>
      <c r="D3125">
        <v>31.32</v>
      </c>
      <c r="E3125">
        <v>69</v>
      </c>
      <c r="F3125" t="s">
        <v>475</v>
      </c>
      <c r="G3125"/>
      <c r="H3125"/>
      <c r="I3125" t="s">
        <v>3128</v>
      </c>
    </row>
    <row r="3126" spans="1:9" x14ac:dyDescent="0.2">
      <c r="A3126" s="3">
        <v>3126</v>
      </c>
      <c r="B3126" t="s">
        <v>3159</v>
      </c>
      <c r="C3126">
        <v>109.42</v>
      </c>
      <c r="D3126">
        <v>44.09</v>
      </c>
      <c r="E3126">
        <v>110.3</v>
      </c>
      <c r="F3126" t="s">
        <v>475</v>
      </c>
      <c r="G3126"/>
      <c r="H3126"/>
      <c r="I3126" t="s">
        <v>3128</v>
      </c>
    </row>
    <row r="3127" spans="1:9" x14ac:dyDescent="0.2">
      <c r="A3127" s="3">
        <v>3127</v>
      </c>
      <c r="B3127" t="s">
        <v>3160</v>
      </c>
      <c r="C3127">
        <v>113.72</v>
      </c>
      <c r="D3127">
        <v>44.29</v>
      </c>
      <c r="E3127">
        <v>102.6</v>
      </c>
      <c r="F3127" t="s">
        <v>475</v>
      </c>
      <c r="G3127"/>
      <c r="H3127"/>
      <c r="I3127" t="s">
        <v>3128</v>
      </c>
    </row>
    <row r="3128" spans="1:9" x14ac:dyDescent="0.2">
      <c r="A3128" s="3">
        <v>3128</v>
      </c>
      <c r="B3128" t="s">
        <v>3161</v>
      </c>
      <c r="C3128">
        <v>105.27</v>
      </c>
      <c r="D3128">
        <v>39.659999999999997</v>
      </c>
      <c r="E3128">
        <v>76.400000000000006</v>
      </c>
      <c r="F3128" t="s">
        <v>475</v>
      </c>
      <c r="G3128"/>
      <c r="H3128"/>
      <c r="I3128" t="s">
        <v>3128</v>
      </c>
    </row>
    <row r="3129" spans="1:9" x14ac:dyDescent="0.2">
      <c r="A3129" s="3">
        <v>3129</v>
      </c>
      <c r="B3129" t="s">
        <v>3162</v>
      </c>
      <c r="C3129">
        <v>108.47</v>
      </c>
      <c r="D3129">
        <v>40.69</v>
      </c>
      <c r="E3129">
        <v>95</v>
      </c>
      <c r="F3129" t="s">
        <v>475</v>
      </c>
      <c r="G3129"/>
      <c r="H3129"/>
      <c r="I3129" t="s">
        <v>3128</v>
      </c>
    </row>
    <row r="3130" spans="1:9" x14ac:dyDescent="0.2">
      <c r="A3130" s="3">
        <v>3130</v>
      </c>
      <c r="B3130" t="s">
        <v>3163</v>
      </c>
      <c r="C3130">
        <v>103.52</v>
      </c>
      <c r="D3130">
        <v>41.18</v>
      </c>
      <c r="E3130">
        <v>75.7</v>
      </c>
      <c r="F3130" t="s">
        <v>475</v>
      </c>
      <c r="G3130"/>
      <c r="H3130"/>
      <c r="I3130" t="s">
        <v>3128</v>
      </c>
    </row>
    <row r="3131" spans="1:9" x14ac:dyDescent="0.2">
      <c r="A3131" s="3">
        <v>3131</v>
      </c>
      <c r="B3131" t="s">
        <v>3164</v>
      </c>
      <c r="C3131">
        <v>113.08</v>
      </c>
      <c r="D3131">
        <v>36.44</v>
      </c>
      <c r="E3131">
        <v>57.3</v>
      </c>
      <c r="F3131" t="s">
        <v>475</v>
      </c>
      <c r="G3131" t="s">
        <v>363</v>
      </c>
      <c r="H3131"/>
      <c r="I3131" t="s">
        <v>3128</v>
      </c>
    </row>
    <row r="3132" spans="1:9" x14ac:dyDescent="0.2">
      <c r="A3132" s="3">
        <v>3132</v>
      </c>
      <c r="B3132" t="s">
        <v>3165</v>
      </c>
      <c r="C3132">
        <v>102.65</v>
      </c>
      <c r="D3132">
        <v>39.68</v>
      </c>
      <c r="E3132">
        <v>72.7</v>
      </c>
      <c r="F3132" t="s">
        <v>475</v>
      </c>
      <c r="G3132"/>
      <c r="H3132"/>
      <c r="I3132" t="s">
        <v>3128</v>
      </c>
    </row>
    <row r="3133" spans="1:9" x14ac:dyDescent="0.2">
      <c r="A3133" s="3">
        <v>3133</v>
      </c>
      <c r="B3133" t="s">
        <v>3166</v>
      </c>
      <c r="C3133">
        <v>136.19</v>
      </c>
      <c r="D3133">
        <v>39.39</v>
      </c>
      <c r="E3133">
        <v>101.5</v>
      </c>
      <c r="F3133" t="s">
        <v>475</v>
      </c>
      <c r="G3133"/>
      <c r="H3133"/>
      <c r="I3133" t="s">
        <v>3128</v>
      </c>
    </row>
    <row r="3134" spans="1:9" x14ac:dyDescent="0.2">
      <c r="A3134" s="3">
        <v>3134</v>
      </c>
      <c r="B3134" t="s">
        <v>3167</v>
      </c>
      <c r="C3134">
        <v>119.76</v>
      </c>
      <c r="D3134">
        <v>36.96</v>
      </c>
      <c r="E3134">
        <v>87.2</v>
      </c>
      <c r="F3134" t="s">
        <v>475</v>
      </c>
      <c r="G3134"/>
      <c r="H3134"/>
      <c r="I3134" t="s">
        <v>3128</v>
      </c>
    </row>
    <row r="3135" spans="1:9" x14ac:dyDescent="0.2">
      <c r="A3135" s="3">
        <v>3135</v>
      </c>
      <c r="B3135" t="s">
        <v>3168</v>
      </c>
      <c r="C3135">
        <v>123.23</v>
      </c>
      <c r="D3135">
        <v>39.81</v>
      </c>
      <c r="E3135">
        <v>100.8</v>
      </c>
      <c r="F3135" t="s">
        <v>475</v>
      </c>
      <c r="G3135"/>
      <c r="H3135"/>
      <c r="I3135" t="s">
        <v>3128</v>
      </c>
    </row>
    <row r="3136" spans="1:9" x14ac:dyDescent="0.2">
      <c r="A3136" s="3">
        <v>3136</v>
      </c>
      <c r="B3136" t="s">
        <v>3169</v>
      </c>
      <c r="C3136">
        <v>147.31</v>
      </c>
      <c r="D3136">
        <v>41.07</v>
      </c>
      <c r="E3136">
        <v>122.4</v>
      </c>
      <c r="F3136" t="s">
        <v>475</v>
      </c>
      <c r="G3136"/>
      <c r="H3136"/>
      <c r="I3136" t="s">
        <v>3128</v>
      </c>
    </row>
    <row r="3137" spans="1:9" x14ac:dyDescent="0.2">
      <c r="A3137" s="3">
        <v>3137</v>
      </c>
      <c r="B3137" t="s">
        <v>3170</v>
      </c>
      <c r="C3137">
        <v>140.61000000000001</v>
      </c>
      <c r="D3137">
        <v>41.02</v>
      </c>
      <c r="E3137">
        <v>114.3</v>
      </c>
      <c r="F3137" t="s">
        <v>475</v>
      </c>
      <c r="G3137"/>
      <c r="H3137"/>
      <c r="I3137" t="s">
        <v>3128</v>
      </c>
    </row>
    <row r="3138" spans="1:9" x14ac:dyDescent="0.2">
      <c r="A3138" s="3">
        <v>3138</v>
      </c>
      <c r="B3138" t="s">
        <v>3171</v>
      </c>
      <c r="C3138">
        <v>129.97</v>
      </c>
      <c r="D3138">
        <v>39.090000000000003</v>
      </c>
      <c r="E3138">
        <v>95</v>
      </c>
      <c r="F3138" t="s">
        <v>475</v>
      </c>
      <c r="G3138"/>
      <c r="H3138"/>
      <c r="I3138" t="s">
        <v>3128</v>
      </c>
    </row>
    <row r="3139" spans="1:9" x14ac:dyDescent="0.2">
      <c r="A3139" s="3">
        <v>3139</v>
      </c>
      <c r="B3139" t="s">
        <v>3172</v>
      </c>
      <c r="C3139">
        <v>134.33000000000001</v>
      </c>
      <c r="D3139">
        <v>41.86</v>
      </c>
      <c r="E3139">
        <v>120.9</v>
      </c>
      <c r="F3139" t="s">
        <v>475</v>
      </c>
      <c r="G3139"/>
      <c r="H3139"/>
      <c r="I3139" t="s">
        <v>3128</v>
      </c>
    </row>
    <row r="3140" spans="1:9" x14ac:dyDescent="0.2">
      <c r="A3140" s="3">
        <v>3140</v>
      </c>
      <c r="B3140" t="s">
        <v>3173</v>
      </c>
      <c r="C3140">
        <v>122.2</v>
      </c>
      <c r="D3140">
        <v>39.840000000000003</v>
      </c>
      <c r="E3140">
        <v>105.8</v>
      </c>
      <c r="F3140" t="s">
        <v>475</v>
      </c>
      <c r="G3140"/>
      <c r="H3140"/>
      <c r="I3140" t="s">
        <v>3128</v>
      </c>
    </row>
    <row r="3141" spans="1:9" x14ac:dyDescent="0.2">
      <c r="A3141" s="3">
        <v>3141</v>
      </c>
      <c r="B3141" t="s">
        <v>3174</v>
      </c>
      <c r="C3141">
        <v>96.97</v>
      </c>
      <c r="D3141">
        <v>39.03</v>
      </c>
      <c r="E3141">
        <v>74.5</v>
      </c>
      <c r="F3141" t="s">
        <v>475</v>
      </c>
      <c r="G3141"/>
      <c r="H3141"/>
      <c r="I3141" t="s">
        <v>3128</v>
      </c>
    </row>
    <row r="3142" spans="1:9" x14ac:dyDescent="0.2">
      <c r="A3142" s="3">
        <v>3142</v>
      </c>
      <c r="B3142" t="s">
        <v>3175</v>
      </c>
      <c r="C3142">
        <v>116.26</v>
      </c>
      <c r="D3142">
        <v>39.81</v>
      </c>
      <c r="E3142">
        <v>90.1</v>
      </c>
      <c r="F3142" t="s">
        <v>475</v>
      </c>
      <c r="G3142"/>
      <c r="H3142"/>
      <c r="I3142" t="s">
        <v>3128</v>
      </c>
    </row>
    <row r="3143" spans="1:9" x14ac:dyDescent="0.2">
      <c r="A3143" s="3">
        <v>3143</v>
      </c>
      <c r="B3143" t="s">
        <v>3176</v>
      </c>
      <c r="C3143">
        <v>122.66</v>
      </c>
      <c r="D3143">
        <v>40.74</v>
      </c>
      <c r="E3143">
        <v>103.8</v>
      </c>
      <c r="F3143" t="s">
        <v>475</v>
      </c>
      <c r="G3143"/>
      <c r="H3143"/>
      <c r="I3143" t="s">
        <v>3128</v>
      </c>
    </row>
    <row r="3144" spans="1:9" x14ac:dyDescent="0.2">
      <c r="A3144" s="3">
        <v>3144</v>
      </c>
      <c r="B3144" t="s">
        <v>3177</v>
      </c>
      <c r="C3144">
        <v>90.05</v>
      </c>
      <c r="D3144">
        <v>43.16</v>
      </c>
      <c r="E3144">
        <v>65.599999999999994</v>
      </c>
      <c r="F3144" t="s">
        <v>475</v>
      </c>
      <c r="G3144"/>
      <c r="H3144"/>
      <c r="I3144" t="s">
        <v>3128</v>
      </c>
    </row>
    <row r="3145" spans="1:9" x14ac:dyDescent="0.2">
      <c r="A3145" s="3">
        <v>3145</v>
      </c>
      <c r="B3145" t="s">
        <v>3178</v>
      </c>
      <c r="C3145">
        <v>157.91</v>
      </c>
      <c r="D3145">
        <v>47.39</v>
      </c>
      <c r="E3145">
        <v>194.5</v>
      </c>
      <c r="F3145" t="s">
        <v>475</v>
      </c>
      <c r="G3145"/>
      <c r="H3145"/>
      <c r="I3145" t="s">
        <v>3128</v>
      </c>
    </row>
    <row r="3146" spans="1:9" x14ac:dyDescent="0.2">
      <c r="A3146" s="3">
        <v>3146</v>
      </c>
      <c r="B3146" t="s">
        <v>3179</v>
      </c>
      <c r="C3146">
        <v>164.81</v>
      </c>
      <c r="D3146">
        <v>37.340000000000003</v>
      </c>
      <c r="E3146">
        <v>121.7</v>
      </c>
      <c r="F3146" t="s">
        <v>475</v>
      </c>
      <c r="G3146"/>
      <c r="H3146"/>
      <c r="I3146" t="s">
        <v>3128</v>
      </c>
    </row>
    <row r="3147" spans="1:9" x14ac:dyDescent="0.2">
      <c r="A3147" s="3">
        <v>3147</v>
      </c>
      <c r="B3147" t="s">
        <v>3180</v>
      </c>
      <c r="C3147">
        <v>165.56</v>
      </c>
      <c r="D3147">
        <v>41.86</v>
      </c>
      <c r="E3147">
        <v>133.4</v>
      </c>
      <c r="F3147" t="s">
        <v>475</v>
      </c>
      <c r="G3147"/>
      <c r="H3147"/>
      <c r="I3147" t="s">
        <v>3128</v>
      </c>
    </row>
    <row r="3148" spans="1:9" x14ac:dyDescent="0.2">
      <c r="A3148" s="3">
        <v>3148</v>
      </c>
      <c r="B3148" t="s">
        <v>3181</v>
      </c>
      <c r="C3148">
        <v>167.73</v>
      </c>
      <c r="D3148">
        <v>44.05</v>
      </c>
      <c r="E3148">
        <v>128.80000000000001</v>
      </c>
      <c r="F3148" t="s">
        <v>475</v>
      </c>
      <c r="G3148" t="s">
        <v>363</v>
      </c>
      <c r="H3148"/>
      <c r="I3148" t="s">
        <v>3128</v>
      </c>
    </row>
    <row r="3149" spans="1:9" x14ac:dyDescent="0.2">
      <c r="A3149" s="3">
        <v>3149</v>
      </c>
      <c r="B3149" t="s">
        <v>3182</v>
      </c>
      <c r="C3149">
        <v>148.07</v>
      </c>
      <c r="D3149">
        <v>38.049999999999997</v>
      </c>
      <c r="E3149">
        <v>58.1</v>
      </c>
      <c r="F3149" t="s">
        <v>475</v>
      </c>
      <c r="G3149"/>
      <c r="H3149"/>
      <c r="I3149" t="s">
        <v>3128</v>
      </c>
    </row>
    <row r="3150" spans="1:9" x14ac:dyDescent="0.2">
      <c r="A3150" s="3">
        <v>3150</v>
      </c>
      <c r="B3150" t="s">
        <v>3183</v>
      </c>
      <c r="C3150">
        <v>127.93</v>
      </c>
      <c r="D3150">
        <v>32.049999999999997</v>
      </c>
      <c r="E3150">
        <v>57.1</v>
      </c>
      <c r="F3150" t="s">
        <v>475</v>
      </c>
      <c r="G3150"/>
      <c r="H3150"/>
      <c r="I3150" t="s">
        <v>3128</v>
      </c>
    </row>
    <row r="3151" spans="1:9" x14ac:dyDescent="0.2">
      <c r="A3151" s="3">
        <v>3151</v>
      </c>
      <c r="B3151" t="s">
        <v>3184</v>
      </c>
      <c r="C3151">
        <v>134.46</v>
      </c>
      <c r="D3151">
        <v>32.28</v>
      </c>
      <c r="E3151">
        <v>52.4</v>
      </c>
      <c r="F3151" t="s">
        <v>475</v>
      </c>
      <c r="G3151"/>
      <c r="H3151"/>
      <c r="I3151" t="s">
        <v>3128</v>
      </c>
    </row>
    <row r="3152" spans="1:9" x14ac:dyDescent="0.2">
      <c r="A3152" s="3">
        <v>3152</v>
      </c>
      <c r="B3152" t="s">
        <v>3185</v>
      </c>
      <c r="C3152">
        <v>111.62</v>
      </c>
      <c r="D3152">
        <v>31.7</v>
      </c>
      <c r="E3152">
        <v>45.3</v>
      </c>
      <c r="F3152" t="s">
        <v>475</v>
      </c>
      <c r="G3152"/>
      <c r="H3152"/>
      <c r="I3152" t="s">
        <v>3128</v>
      </c>
    </row>
    <row r="3153" spans="1:9" x14ac:dyDescent="0.2">
      <c r="A3153" s="3">
        <v>3153</v>
      </c>
      <c r="B3153" t="s">
        <v>3186</v>
      </c>
      <c r="C3153">
        <v>128.1</v>
      </c>
      <c r="D3153">
        <v>31.6</v>
      </c>
      <c r="E3153">
        <v>54.1</v>
      </c>
      <c r="F3153" t="s">
        <v>475</v>
      </c>
      <c r="G3153"/>
      <c r="H3153"/>
      <c r="I3153" t="s">
        <v>3128</v>
      </c>
    </row>
    <row r="3154" spans="1:9" x14ac:dyDescent="0.2">
      <c r="A3154" s="3">
        <v>3154</v>
      </c>
      <c r="B3154" t="s">
        <v>3187</v>
      </c>
      <c r="C3154">
        <v>118.23</v>
      </c>
      <c r="D3154">
        <v>31.36</v>
      </c>
      <c r="E3154">
        <v>53.5</v>
      </c>
      <c r="F3154" t="s">
        <v>475</v>
      </c>
      <c r="G3154"/>
      <c r="H3154"/>
      <c r="I3154" t="s">
        <v>3128</v>
      </c>
    </row>
    <row r="3155" spans="1:9" x14ac:dyDescent="0.2">
      <c r="A3155" s="3">
        <v>3155</v>
      </c>
      <c r="B3155" t="s">
        <v>3188</v>
      </c>
      <c r="C3155">
        <v>146.04</v>
      </c>
      <c r="D3155">
        <v>33.619999999999997</v>
      </c>
      <c r="E3155">
        <v>75.5</v>
      </c>
      <c r="F3155" t="s">
        <v>475</v>
      </c>
      <c r="G3155"/>
      <c r="H3155"/>
      <c r="I3155" t="s">
        <v>3128</v>
      </c>
    </row>
    <row r="3156" spans="1:9" x14ac:dyDescent="0.2">
      <c r="A3156" s="3">
        <v>3156</v>
      </c>
      <c r="B3156" t="s">
        <v>3189</v>
      </c>
      <c r="C3156">
        <v>100.46</v>
      </c>
      <c r="D3156">
        <v>29.13</v>
      </c>
      <c r="E3156">
        <v>28.4</v>
      </c>
      <c r="F3156" t="s">
        <v>475</v>
      </c>
      <c r="G3156"/>
      <c r="H3156"/>
      <c r="I3156" t="s">
        <v>3128</v>
      </c>
    </row>
    <row r="3157" spans="1:9" x14ac:dyDescent="0.2">
      <c r="A3157" s="3">
        <v>3157</v>
      </c>
      <c r="B3157" t="s">
        <v>3190</v>
      </c>
      <c r="C3157">
        <v>97.37</v>
      </c>
      <c r="D3157">
        <v>30.56</v>
      </c>
      <c r="E3157">
        <v>39</v>
      </c>
      <c r="F3157" t="s">
        <v>475</v>
      </c>
      <c r="G3157"/>
      <c r="H3157"/>
      <c r="I3157" t="s">
        <v>3128</v>
      </c>
    </row>
    <row r="3158" spans="1:9" x14ac:dyDescent="0.2">
      <c r="A3158" s="3">
        <v>3158</v>
      </c>
      <c r="B3158" t="s">
        <v>3191</v>
      </c>
      <c r="C3158">
        <v>114.54</v>
      </c>
      <c r="D3158">
        <v>36.78</v>
      </c>
      <c r="E3158">
        <v>78.3</v>
      </c>
      <c r="F3158" t="s">
        <v>475</v>
      </c>
      <c r="G3158"/>
      <c r="H3158"/>
      <c r="I3158" t="s">
        <v>3128</v>
      </c>
    </row>
    <row r="3159" spans="1:9" x14ac:dyDescent="0.2">
      <c r="A3159" s="3">
        <v>3159</v>
      </c>
      <c r="B3159" t="s">
        <v>3192</v>
      </c>
      <c r="C3159">
        <v>128.29</v>
      </c>
      <c r="D3159">
        <v>35.659999999999997</v>
      </c>
      <c r="E3159">
        <v>70.900000000000006</v>
      </c>
      <c r="F3159" t="s">
        <v>475</v>
      </c>
      <c r="G3159"/>
      <c r="H3159"/>
      <c r="I3159" t="s">
        <v>3128</v>
      </c>
    </row>
    <row r="3160" spans="1:9" x14ac:dyDescent="0.2">
      <c r="A3160" s="3">
        <v>3160</v>
      </c>
      <c r="B3160" t="s">
        <v>3193</v>
      </c>
      <c r="C3160">
        <v>114.18</v>
      </c>
      <c r="D3160">
        <v>29.94</v>
      </c>
      <c r="E3160">
        <v>41.6</v>
      </c>
      <c r="F3160" t="s">
        <v>475</v>
      </c>
      <c r="G3160"/>
      <c r="H3160"/>
      <c r="I3160" t="s">
        <v>3128</v>
      </c>
    </row>
    <row r="3161" spans="1:9" x14ac:dyDescent="0.2">
      <c r="A3161" s="3">
        <v>3161</v>
      </c>
      <c r="B3161" t="s">
        <v>3194</v>
      </c>
      <c r="C3161">
        <v>140.43</v>
      </c>
      <c r="D3161">
        <v>33.36</v>
      </c>
      <c r="E3161">
        <v>44</v>
      </c>
      <c r="F3161" t="s">
        <v>475</v>
      </c>
      <c r="G3161"/>
      <c r="H3161"/>
      <c r="I3161" t="s">
        <v>3128</v>
      </c>
    </row>
    <row r="3162" spans="1:9" x14ac:dyDescent="0.2">
      <c r="A3162" s="3">
        <v>3162</v>
      </c>
      <c r="B3162" t="s">
        <v>3195</v>
      </c>
      <c r="C3162">
        <v>139.38</v>
      </c>
      <c r="D3162">
        <v>41.24</v>
      </c>
      <c r="E3162">
        <v>120.5</v>
      </c>
      <c r="F3162" t="s">
        <v>475</v>
      </c>
      <c r="G3162"/>
      <c r="H3162"/>
      <c r="I3162" t="s">
        <v>3128</v>
      </c>
    </row>
    <row r="3163" spans="1:9" x14ac:dyDescent="0.2">
      <c r="A3163" s="3">
        <v>3163</v>
      </c>
      <c r="B3163" t="s">
        <v>3196</v>
      </c>
      <c r="C3163">
        <v>138.72</v>
      </c>
      <c r="D3163">
        <v>41.77</v>
      </c>
      <c r="E3163">
        <v>129.80000000000001</v>
      </c>
      <c r="F3163" t="s">
        <v>475</v>
      </c>
      <c r="G3163"/>
      <c r="H3163"/>
      <c r="I3163" t="s">
        <v>3128</v>
      </c>
    </row>
    <row r="3164" spans="1:9" x14ac:dyDescent="0.2">
      <c r="A3164" s="3">
        <v>3164</v>
      </c>
      <c r="B3164" t="s">
        <v>3197</v>
      </c>
      <c r="C3164">
        <v>106.86</v>
      </c>
      <c r="D3164">
        <v>38.9</v>
      </c>
      <c r="E3164">
        <v>63.7</v>
      </c>
      <c r="F3164" t="s">
        <v>475</v>
      </c>
      <c r="G3164"/>
      <c r="H3164"/>
      <c r="I3164" t="s">
        <v>3128</v>
      </c>
    </row>
    <row r="3165" spans="1:9" x14ac:dyDescent="0.2">
      <c r="A3165" s="3">
        <v>3165</v>
      </c>
      <c r="B3165" t="s">
        <v>3198</v>
      </c>
      <c r="C3165">
        <v>118.79</v>
      </c>
      <c r="D3165">
        <v>34.69</v>
      </c>
      <c r="E3165">
        <v>56.8</v>
      </c>
      <c r="F3165" t="s">
        <v>475</v>
      </c>
      <c r="G3165"/>
      <c r="H3165"/>
      <c r="I3165" t="s">
        <v>3128</v>
      </c>
    </row>
    <row r="3166" spans="1:9" x14ac:dyDescent="0.2">
      <c r="A3166" s="3">
        <v>3166</v>
      </c>
      <c r="B3166" t="s">
        <v>3199</v>
      </c>
      <c r="C3166">
        <v>143.97999999999999</v>
      </c>
      <c r="D3166">
        <v>41.06</v>
      </c>
      <c r="E3166">
        <v>118.4</v>
      </c>
      <c r="F3166" t="s">
        <v>475</v>
      </c>
      <c r="G3166"/>
      <c r="H3166"/>
      <c r="I3166" t="s">
        <v>3128</v>
      </c>
    </row>
    <row r="3167" spans="1:9" x14ac:dyDescent="0.2">
      <c r="A3167" s="3">
        <v>3167</v>
      </c>
      <c r="B3167" t="s">
        <v>3200</v>
      </c>
      <c r="C3167">
        <v>127.2</v>
      </c>
      <c r="D3167">
        <v>39.9</v>
      </c>
      <c r="E3167">
        <v>104.9</v>
      </c>
      <c r="F3167" t="s">
        <v>475</v>
      </c>
      <c r="G3167"/>
      <c r="H3167"/>
      <c r="I3167" t="s">
        <v>3128</v>
      </c>
    </row>
    <row r="3168" spans="1:9" x14ac:dyDescent="0.2">
      <c r="A3168" s="3">
        <v>3168</v>
      </c>
      <c r="B3168" t="s">
        <v>3201</v>
      </c>
      <c r="C3168">
        <v>123.79</v>
      </c>
      <c r="D3168">
        <v>41.86</v>
      </c>
      <c r="E3168">
        <v>115.6</v>
      </c>
      <c r="F3168" t="s">
        <v>475</v>
      </c>
      <c r="G3168"/>
      <c r="H3168"/>
      <c r="I3168" t="s">
        <v>3128</v>
      </c>
    </row>
    <row r="3169" spans="1:9" x14ac:dyDescent="0.2">
      <c r="A3169" s="3">
        <v>3169</v>
      </c>
      <c r="B3169" t="s">
        <v>3202</v>
      </c>
      <c r="C3169">
        <v>134.83000000000001</v>
      </c>
      <c r="D3169">
        <v>44.91</v>
      </c>
      <c r="E3169">
        <v>142.9</v>
      </c>
      <c r="F3169" t="s">
        <v>475</v>
      </c>
      <c r="G3169"/>
      <c r="H3169"/>
      <c r="I3169" t="s">
        <v>3128</v>
      </c>
    </row>
    <row r="3170" spans="1:9" x14ac:dyDescent="0.2">
      <c r="A3170" s="3">
        <v>3170</v>
      </c>
      <c r="B3170" t="s">
        <v>3203</v>
      </c>
      <c r="C3170">
        <v>107.65</v>
      </c>
      <c r="D3170">
        <v>42</v>
      </c>
      <c r="E3170">
        <v>85.2</v>
      </c>
      <c r="F3170" t="s">
        <v>475</v>
      </c>
      <c r="G3170"/>
      <c r="H3170"/>
      <c r="I3170" t="s">
        <v>3128</v>
      </c>
    </row>
    <row r="3171" spans="1:9" x14ac:dyDescent="0.2">
      <c r="A3171" s="3">
        <v>3171</v>
      </c>
      <c r="B3171" t="s">
        <v>3204</v>
      </c>
      <c r="C3171">
        <v>121.68</v>
      </c>
      <c r="D3171">
        <v>43.53</v>
      </c>
      <c r="E3171">
        <v>117.7</v>
      </c>
      <c r="F3171" t="s">
        <v>475</v>
      </c>
      <c r="G3171"/>
      <c r="H3171"/>
      <c r="I3171" t="s">
        <v>3128</v>
      </c>
    </row>
    <row r="3172" spans="1:9" x14ac:dyDescent="0.2">
      <c r="A3172" s="3">
        <v>3172</v>
      </c>
      <c r="B3172" t="s">
        <v>3205</v>
      </c>
      <c r="C3172">
        <v>120.33</v>
      </c>
      <c r="D3172">
        <v>42.36</v>
      </c>
      <c r="E3172">
        <v>115.6</v>
      </c>
      <c r="F3172" t="s">
        <v>475</v>
      </c>
      <c r="G3172"/>
      <c r="H3172"/>
      <c r="I3172" t="s">
        <v>3128</v>
      </c>
    </row>
    <row r="3173" spans="1:9" x14ac:dyDescent="0.2">
      <c r="A3173" s="3">
        <v>3173</v>
      </c>
      <c r="B3173" t="s">
        <v>3206</v>
      </c>
      <c r="C3173">
        <v>116.13</v>
      </c>
      <c r="D3173">
        <v>42.17</v>
      </c>
      <c r="E3173">
        <v>114.8</v>
      </c>
      <c r="F3173" t="s">
        <v>475</v>
      </c>
      <c r="G3173"/>
      <c r="H3173"/>
      <c r="I3173" t="s">
        <v>3128</v>
      </c>
    </row>
    <row r="3174" spans="1:9" x14ac:dyDescent="0.2">
      <c r="A3174" s="3">
        <v>3174</v>
      </c>
      <c r="B3174" t="s">
        <v>3207</v>
      </c>
      <c r="C3174">
        <v>136.37</v>
      </c>
      <c r="D3174">
        <v>40.01</v>
      </c>
      <c r="E3174">
        <v>115.8</v>
      </c>
      <c r="F3174" t="s">
        <v>475</v>
      </c>
      <c r="G3174"/>
      <c r="H3174"/>
      <c r="I3174" t="s">
        <v>3128</v>
      </c>
    </row>
    <row r="3175" spans="1:9" x14ac:dyDescent="0.2">
      <c r="A3175" s="3">
        <v>3175</v>
      </c>
      <c r="B3175" t="s">
        <v>3208</v>
      </c>
      <c r="C3175">
        <v>147.51</v>
      </c>
      <c r="D3175">
        <v>29.61</v>
      </c>
      <c r="E3175">
        <v>59.3</v>
      </c>
      <c r="F3175" t="s">
        <v>475</v>
      </c>
      <c r="G3175"/>
      <c r="H3175"/>
      <c r="I3175" t="s">
        <v>3128</v>
      </c>
    </row>
    <row r="3176" spans="1:9" x14ac:dyDescent="0.2">
      <c r="A3176" s="3">
        <v>3176</v>
      </c>
      <c r="B3176" t="s">
        <v>3209</v>
      </c>
      <c r="C3176">
        <v>193.99</v>
      </c>
      <c r="D3176">
        <v>41.1</v>
      </c>
      <c r="E3176">
        <v>191.9</v>
      </c>
      <c r="F3176" t="s">
        <v>475</v>
      </c>
      <c r="G3176"/>
      <c r="H3176"/>
      <c r="I3176" t="s">
        <v>3128</v>
      </c>
    </row>
    <row r="3177" spans="1:9" x14ac:dyDescent="0.2">
      <c r="A3177" s="3">
        <v>3177</v>
      </c>
      <c r="B3177" t="s">
        <v>3210</v>
      </c>
      <c r="C3177">
        <v>130.75</v>
      </c>
      <c r="D3177">
        <v>35.450000000000003</v>
      </c>
      <c r="E3177">
        <v>76.900000000000006</v>
      </c>
      <c r="F3177" t="s">
        <v>475</v>
      </c>
      <c r="G3177"/>
      <c r="H3177"/>
      <c r="I3177" t="s">
        <v>3128</v>
      </c>
    </row>
    <row r="3178" spans="1:9" x14ac:dyDescent="0.2">
      <c r="A3178" s="3">
        <v>3178</v>
      </c>
      <c r="B3178" t="s">
        <v>3211</v>
      </c>
      <c r="C3178">
        <v>172.56</v>
      </c>
      <c r="D3178">
        <v>38.979999999999997</v>
      </c>
      <c r="E3178">
        <v>138.30000000000001</v>
      </c>
      <c r="F3178" t="s">
        <v>475</v>
      </c>
      <c r="G3178"/>
      <c r="H3178"/>
      <c r="I3178" t="s">
        <v>3128</v>
      </c>
    </row>
    <row r="3179" spans="1:9" x14ac:dyDescent="0.2">
      <c r="A3179" s="3">
        <v>3179</v>
      </c>
      <c r="B3179" t="s">
        <v>3212</v>
      </c>
      <c r="C3179">
        <v>171.15</v>
      </c>
      <c r="D3179">
        <v>38.28</v>
      </c>
      <c r="E3179">
        <v>118.8</v>
      </c>
      <c r="F3179" t="s">
        <v>475</v>
      </c>
      <c r="G3179"/>
      <c r="H3179"/>
      <c r="I3179" t="s">
        <v>3128</v>
      </c>
    </row>
    <row r="3180" spans="1:9" x14ac:dyDescent="0.2">
      <c r="A3180" s="3">
        <v>3180</v>
      </c>
      <c r="B3180" t="s">
        <v>3213</v>
      </c>
      <c r="C3180">
        <v>73.38</v>
      </c>
      <c r="D3180">
        <v>34.18</v>
      </c>
      <c r="E3180">
        <v>19.2</v>
      </c>
      <c r="F3180" t="s">
        <v>475</v>
      </c>
      <c r="G3180"/>
      <c r="H3180"/>
      <c r="I3180" t="s">
        <v>3128</v>
      </c>
    </row>
    <row r="3181" spans="1:9" x14ac:dyDescent="0.2">
      <c r="A3181" s="3">
        <v>3181</v>
      </c>
      <c r="B3181" t="s">
        <v>3214</v>
      </c>
      <c r="C3181">
        <v>111.28</v>
      </c>
      <c r="D3181">
        <v>32.520000000000003</v>
      </c>
      <c r="E3181">
        <v>35.9</v>
      </c>
      <c r="F3181" t="s">
        <v>475</v>
      </c>
      <c r="G3181"/>
      <c r="H3181"/>
      <c r="I3181" t="s">
        <v>3128</v>
      </c>
    </row>
    <row r="3182" spans="1:9" x14ac:dyDescent="0.2">
      <c r="A3182" s="3">
        <v>3182</v>
      </c>
      <c r="B3182" t="s">
        <v>3215</v>
      </c>
      <c r="C3182">
        <v>134.72999999999999</v>
      </c>
      <c r="D3182">
        <v>34.119999999999997</v>
      </c>
      <c r="E3182">
        <v>43.9</v>
      </c>
      <c r="F3182" t="s">
        <v>475</v>
      </c>
      <c r="G3182" t="s">
        <v>363</v>
      </c>
      <c r="H3182"/>
      <c r="I3182" t="s">
        <v>3128</v>
      </c>
    </row>
    <row r="3183" spans="1:9" x14ac:dyDescent="0.2">
      <c r="A3183" s="3">
        <v>3183</v>
      </c>
      <c r="B3183" t="s">
        <v>3216</v>
      </c>
      <c r="C3183">
        <v>148.88999999999999</v>
      </c>
      <c r="D3183">
        <v>32.06</v>
      </c>
      <c r="E3183">
        <v>80</v>
      </c>
      <c r="F3183" t="s">
        <v>475</v>
      </c>
      <c r="G3183"/>
      <c r="H3183"/>
      <c r="I3183" t="s">
        <v>3128</v>
      </c>
    </row>
    <row r="3184" spans="1:9" x14ac:dyDescent="0.2">
      <c r="A3184" s="3">
        <v>3184</v>
      </c>
      <c r="B3184" t="s">
        <v>3217</v>
      </c>
      <c r="C3184">
        <v>131.41999999999999</v>
      </c>
      <c r="D3184">
        <v>31.28</v>
      </c>
      <c r="E3184">
        <v>41.4</v>
      </c>
      <c r="F3184" t="s">
        <v>475</v>
      </c>
      <c r="G3184" t="s">
        <v>363</v>
      </c>
      <c r="H3184"/>
      <c r="I3184" t="s">
        <v>3128</v>
      </c>
    </row>
    <row r="3185" spans="1:9" x14ac:dyDescent="0.2">
      <c r="A3185" s="3">
        <v>3185</v>
      </c>
      <c r="B3185" t="s">
        <v>3218</v>
      </c>
      <c r="C3185">
        <v>117.32</v>
      </c>
      <c r="D3185">
        <v>27.58</v>
      </c>
      <c r="E3185">
        <v>23.4</v>
      </c>
      <c r="F3185" t="s">
        <v>475</v>
      </c>
      <c r="G3185" t="s">
        <v>363</v>
      </c>
      <c r="H3185"/>
      <c r="I3185" t="s">
        <v>3128</v>
      </c>
    </row>
    <row r="3186" spans="1:9" x14ac:dyDescent="0.2">
      <c r="A3186" s="3">
        <v>3186</v>
      </c>
      <c r="B3186" t="s">
        <v>3219</v>
      </c>
      <c r="C3186">
        <v>121.76</v>
      </c>
      <c r="D3186">
        <v>42.01</v>
      </c>
      <c r="E3186">
        <v>99.1</v>
      </c>
      <c r="F3186" t="s">
        <v>475</v>
      </c>
      <c r="G3186"/>
      <c r="H3186"/>
      <c r="I3186" t="s">
        <v>3128</v>
      </c>
    </row>
    <row r="3187" spans="1:9" x14ac:dyDescent="0.2">
      <c r="A3187" s="3">
        <v>3187</v>
      </c>
      <c r="B3187" t="s">
        <v>3220</v>
      </c>
      <c r="C3187">
        <v>127.09</v>
      </c>
      <c r="D3187">
        <v>42</v>
      </c>
      <c r="E3187">
        <v>111.8</v>
      </c>
      <c r="F3187" t="s">
        <v>475</v>
      </c>
      <c r="G3187"/>
      <c r="H3187"/>
      <c r="I3187" t="s">
        <v>3128</v>
      </c>
    </row>
    <row r="3188" spans="1:9" x14ac:dyDescent="0.2">
      <c r="A3188" s="3">
        <v>3188</v>
      </c>
      <c r="B3188" t="s">
        <v>3221</v>
      </c>
      <c r="C3188">
        <v>125.84</v>
      </c>
      <c r="D3188">
        <v>44.21</v>
      </c>
      <c r="E3188">
        <v>115.6</v>
      </c>
      <c r="F3188" t="s">
        <v>475</v>
      </c>
      <c r="G3188"/>
      <c r="H3188"/>
      <c r="I3188" t="s">
        <v>3128</v>
      </c>
    </row>
    <row r="3189" spans="1:9" x14ac:dyDescent="0.2">
      <c r="A3189" s="3">
        <v>3189</v>
      </c>
      <c r="B3189" t="s">
        <v>3222</v>
      </c>
      <c r="C3189">
        <v>122.47</v>
      </c>
      <c r="D3189">
        <v>40.21</v>
      </c>
      <c r="E3189">
        <v>102.5</v>
      </c>
      <c r="F3189" t="s">
        <v>475</v>
      </c>
      <c r="G3189"/>
      <c r="H3189"/>
      <c r="I3189" t="s">
        <v>3128</v>
      </c>
    </row>
    <row r="3190" spans="1:9" x14ac:dyDescent="0.2">
      <c r="A3190" s="3">
        <v>3190</v>
      </c>
      <c r="B3190" t="s">
        <v>3223</v>
      </c>
      <c r="C3190">
        <v>103.67</v>
      </c>
      <c r="D3190">
        <v>42.15</v>
      </c>
      <c r="E3190">
        <v>93.3</v>
      </c>
      <c r="F3190" t="s">
        <v>475</v>
      </c>
      <c r="G3190"/>
      <c r="H3190"/>
      <c r="I3190" t="s">
        <v>3128</v>
      </c>
    </row>
    <row r="3191" spans="1:9" x14ac:dyDescent="0.2">
      <c r="A3191" s="3">
        <v>3191</v>
      </c>
      <c r="B3191" t="s">
        <v>3224</v>
      </c>
      <c r="C3191">
        <v>113.62</v>
      </c>
      <c r="D3191">
        <v>39.76</v>
      </c>
      <c r="E3191">
        <v>90.6</v>
      </c>
      <c r="F3191" t="s">
        <v>475</v>
      </c>
      <c r="G3191"/>
      <c r="H3191"/>
      <c r="I3191" t="s">
        <v>3128</v>
      </c>
    </row>
    <row r="3192" spans="1:9" x14ac:dyDescent="0.2">
      <c r="A3192" s="3">
        <v>3192</v>
      </c>
      <c r="B3192" t="s">
        <v>3225</v>
      </c>
      <c r="C3192">
        <v>119.34</v>
      </c>
      <c r="D3192">
        <v>34.020000000000003</v>
      </c>
      <c r="E3192">
        <v>41.8</v>
      </c>
      <c r="F3192" t="s">
        <v>475</v>
      </c>
      <c r="G3192"/>
      <c r="H3192"/>
      <c r="I3192" t="s">
        <v>3128</v>
      </c>
    </row>
    <row r="3193" spans="1:9" x14ac:dyDescent="0.2">
      <c r="A3193" s="3">
        <v>3193</v>
      </c>
      <c r="B3193" t="s">
        <v>3226</v>
      </c>
      <c r="C3193">
        <v>139.61000000000001</v>
      </c>
      <c r="D3193">
        <v>31.64</v>
      </c>
      <c r="E3193">
        <v>39.700000000000003</v>
      </c>
      <c r="F3193" t="s">
        <v>475</v>
      </c>
      <c r="G3193"/>
      <c r="H3193"/>
      <c r="I3193" t="s">
        <v>3128</v>
      </c>
    </row>
    <row r="3194" spans="1:9" x14ac:dyDescent="0.2">
      <c r="A3194" s="3">
        <v>3194</v>
      </c>
      <c r="B3194" t="s">
        <v>3227</v>
      </c>
      <c r="C3194">
        <v>154.4</v>
      </c>
      <c r="D3194">
        <v>31.48</v>
      </c>
      <c r="E3194">
        <v>46.3</v>
      </c>
      <c r="F3194" t="s">
        <v>475</v>
      </c>
      <c r="G3194"/>
      <c r="H3194"/>
      <c r="I3194" t="s">
        <v>3128</v>
      </c>
    </row>
    <row r="3195" spans="1:9" x14ac:dyDescent="0.2">
      <c r="A3195" s="3">
        <v>3195</v>
      </c>
      <c r="B3195" t="s">
        <v>3228</v>
      </c>
      <c r="C3195">
        <v>162.05000000000001</v>
      </c>
      <c r="D3195">
        <v>32.33</v>
      </c>
      <c r="E3195">
        <v>62</v>
      </c>
      <c r="F3195" t="s">
        <v>475</v>
      </c>
      <c r="G3195"/>
      <c r="H3195"/>
      <c r="I3195" t="s">
        <v>3128</v>
      </c>
    </row>
    <row r="3196" spans="1:9" x14ac:dyDescent="0.2">
      <c r="A3196" s="3">
        <v>3196</v>
      </c>
      <c r="B3196" t="s">
        <v>3229</v>
      </c>
      <c r="C3196">
        <v>79.55</v>
      </c>
      <c r="D3196">
        <v>37.630000000000003</v>
      </c>
      <c r="E3196">
        <v>41.9</v>
      </c>
      <c r="F3196" t="s">
        <v>475</v>
      </c>
      <c r="G3196"/>
      <c r="H3196"/>
      <c r="I3196" t="s">
        <v>3128</v>
      </c>
    </row>
    <row r="3197" spans="1:9" x14ac:dyDescent="0.2">
      <c r="A3197" s="3">
        <v>3197</v>
      </c>
      <c r="B3197" t="s">
        <v>3230</v>
      </c>
      <c r="C3197">
        <v>136.77000000000001</v>
      </c>
      <c r="D3197">
        <v>42.59</v>
      </c>
      <c r="E3197">
        <v>78.7</v>
      </c>
      <c r="F3197" t="s">
        <v>475</v>
      </c>
      <c r="G3197"/>
      <c r="H3197"/>
      <c r="I3197" t="s">
        <v>3128</v>
      </c>
    </row>
    <row r="3198" spans="1:9" x14ac:dyDescent="0.2">
      <c r="A3198" s="3">
        <v>3198</v>
      </c>
      <c r="B3198" t="s">
        <v>3231</v>
      </c>
      <c r="C3198">
        <v>111.68</v>
      </c>
      <c r="D3198">
        <v>34.799999999999997</v>
      </c>
      <c r="E3198">
        <v>51.9</v>
      </c>
      <c r="F3198" t="s">
        <v>475</v>
      </c>
      <c r="G3198"/>
      <c r="H3198"/>
      <c r="I3198" t="s">
        <v>3128</v>
      </c>
    </row>
    <row r="3199" spans="1:9" x14ac:dyDescent="0.2">
      <c r="A3199" s="3">
        <v>3199</v>
      </c>
      <c r="B3199" t="s">
        <v>3232</v>
      </c>
      <c r="C3199">
        <v>100.89</v>
      </c>
      <c r="D3199">
        <v>39</v>
      </c>
      <c r="E3199">
        <v>52.9</v>
      </c>
      <c r="F3199" t="s">
        <v>475</v>
      </c>
      <c r="G3199"/>
      <c r="H3199"/>
      <c r="I3199" t="s">
        <v>3128</v>
      </c>
    </row>
    <row r="3200" spans="1:9" x14ac:dyDescent="0.2">
      <c r="A3200" s="3">
        <v>3200</v>
      </c>
      <c r="B3200" t="s">
        <v>3233</v>
      </c>
      <c r="C3200">
        <v>91.36</v>
      </c>
      <c r="D3200">
        <v>36.700000000000003</v>
      </c>
      <c r="E3200">
        <v>47.3</v>
      </c>
      <c r="F3200" t="s">
        <v>475</v>
      </c>
      <c r="G3200"/>
      <c r="H3200"/>
      <c r="I3200" t="s">
        <v>3128</v>
      </c>
    </row>
    <row r="3201" spans="1:9" x14ac:dyDescent="0.2">
      <c r="A3201" s="3">
        <v>3201</v>
      </c>
      <c r="B3201" t="s">
        <v>3234</v>
      </c>
      <c r="C3201">
        <v>113.83</v>
      </c>
      <c r="D3201">
        <v>33.24</v>
      </c>
      <c r="E3201">
        <v>48.8</v>
      </c>
      <c r="F3201" t="s">
        <v>475</v>
      </c>
      <c r="G3201"/>
      <c r="H3201"/>
      <c r="I3201" t="s">
        <v>3128</v>
      </c>
    </row>
    <row r="3202" spans="1:9" x14ac:dyDescent="0.2">
      <c r="A3202" s="3">
        <v>3202</v>
      </c>
      <c r="B3202" t="s">
        <v>3235</v>
      </c>
      <c r="C3202">
        <v>123.31</v>
      </c>
      <c r="D3202">
        <v>33.56</v>
      </c>
      <c r="E3202">
        <v>59.2</v>
      </c>
      <c r="F3202" t="s">
        <v>475</v>
      </c>
      <c r="G3202"/>
      <c r="H3202"/>
      <c r="I3202" t="s">
        <v>3128</v>
      </c>
    </row>
    <row r="3203" spans="1:9" x14ac:dyDescent="0.2">
      <c r="A3203" s="3">
        <v>3203</v>
      </c>
      <c r="B3203" t="s">
        <v>3236</v>
      </c>
      <c r="C3203">
        <v>114.15</v>
      </c>
      <c r="D3203">
        <v>37.4</v>
      </c>
      <c r="E3203">
        <v>68.099999999999994</v>
      </c>
      <c r="F3203" t="s">
        <v>475</v>
      </c>
      <c r="G3203"/>
      <c r="H3203"/>
      <c r="I3203" t="s">
        <v>3128</v>
      </c>
    </row>
    <row r="3204" spans="1:9" x14ac:dyDescent="0.2">
      <c r="A3204" s="3">
        <v>3204</v>
      </c>
      <c r="B3204" t="s">
        <v>3237</v>
      </c>
      <c r="C3204">
        <v>110.66</v>
      </c>
      <c r="D3204">
        <v>35.380000000000003</v>
      </c>
      <c r="E3204">
        <v>57.5</v>
      </c>
      <c r="F3204" t="s">
        <v>475</v>
      </c>
      <c r="G3204"/>
      <c r="H3204"/>
      <c r="I3204" t="s">
        <v>3128</v>
      </c>
    </row>
    <row r="3205" spans="1:9" x14ac:dyDescent="0.2">
      <c r="A3205" s="3">
        <v>3205</v>
      </c>
      <c r="B3205" t="s">
        <v>3238</v>
      </c>
      <c r="C3205">
        <v>115.77</v>
      </c>
      <c r="D3205">
        <v>37.659999999999997</v>
      </c>
      <c r="E3205">
        <v>68.7</v>
      </c>
      <c r="F3205" t="s">
        <v>475</v>
      </c>
      <c r="G3205"/>
      <c r="H3205"/>
      <c r="I3205" t="s">
        <v>3128</v>
      </c>
    </row>
    <row r="3206" spans="1:9" x14ac:dyDescent="0.2">
      <c r="A3206" s="3">
        <v>3206</v>
      </c>
      <c r="B3206" t="s">
        <v>3239</v>
      </c>
      <c r="C3206">
        <v>126.38</v>
      </c>
      <c r="D3206">
        <v>37.26</v>
      </c>
      <c r="E3206">
        <v>74.7</v>
      </c>
      <c r="F3206" t="s">
        <v>475</v>
      </c>
      <c r="G3206"/>
      <c r="H3206"/>
      <c r="I3206" t="s">
        <v>3128</v>
      </c>
    </row>
    <row r="3207" spans="1:9" x14ac:dyDescent="0.2">
      <c r="A3207" s="3">
        <v>3207</v>
      </c>
      <c r="B3207" t="s">
        <v>3240</v>
      </c>
      <c r="C3207">
        <v>91.98</v>
      </c>
      <c r="D3207">
        <v>29.22</v>
      </c>
      <c r="E3207">
        <v>15.8</v>
      </c>
      <c r="F3207" t="s">
        <v>475</v>
      </c>
      <c r="G3207" s="3" t="s">
        <v>363</v>
      </c>
      <c r="H3207" s="3" t="s">
        <v>363</v>
      </c>
      <c r="I3207" t="s">
        <v>3128</v>
      </c>
    </row>
    <row r="3208" spans="1:9" x14ac:dyDescent="0.2">
      <c r="A3208" s="3">
        <v>3208</v>
      </c>
      <c r="B3208" t="s">
        <v>3241</v>
      </c>
      <c r="C3208">
        <v>116.69</v>
      </c>
      <c r="D3208">
        <v>34.5</v>
      </c>
      <c r="E3208">
        <v>64</v>
      </c>
      <c r="F3208" t="s">
        <v>475</v>
      </c>
      <c r="G3208"/>
      <c r="H3208"/>
      <c r="I3208" t="s">
        <v>3128</v>
      </c>
    </row>
    <row r="3209" spans="1:9" x14ac:dyDescent="0.2">
      <c r="A3209" s="3">
        <v>3209</v>
      </c>
      <c r="B3209" t="s">
        <v>3242</v>
      </c>
      <c r="C3209">
        <v>109.47</v>
      </c>
      <c r="D3209">
        <v>37.479999999999997</v>
      </c>
      <c r="E3209">
        <v>48.8</v>
      </c>
      <c r="F3209" t="s">
        <v>475</v>
      </c>
      <c r="G3209"/>
      <c r="H3209"/>
      <c r="I3209" t="s">
        <v>3128</v>
      </c>
    </row>
    <row r="3210" spans="1:9" x14ac:dyDescent="0.2">
      <c r="A3210" s="3">
        <v>3210</v>
      </c>
      <c r="B3210" t="s">
        <v>3243</v>
      </c>
      <c r="C3210">
        <v>102.16</v>
      </c>
      <c r="D3210">
        <v>35.15</v>
      </c>
      <c r="E3210">
        <v>41.1</v>
      </c>
      <c r="F3210" t="s">
        <v>475</v>
      </c>
      <c r="G3210"/>
      <c r="H3210"/>
      <c r="I3210" t="s">
        <v>3128</v>
      </c>
    </row>
    <row r="3211" spans="1:9" x14ac:dyDescent="0.2">
      <c r="A3211" s="3">
        <v>3211</v>
      </c>
      <c r="B3211" t="s">
        <v>3244</v>
      </c>
      <c r="C3211">
        <v>98.33</v>
      </c>
      <c r="D3211">
        <v>34.950000000000003</v>
      </c>
      <c r="E3211">
        <v>38.6</v>
      </c>
      <c r="F3211" t="s">
        <v>475</v>
      </c>
      <c r="G3211"/>
      <c r="H3211"/>
      <c r="I3211" t="s">
        <v>3128</v>
      </c>
    </row>
    <row r="3212" spans="1:9" x14ac:dyDescent="0.2">
      <c r="A3212" s="3">
        <v>3212</v>
      </c>
      <c r="B3212" t="s">
        <v>3245</v>
      </c>
      <c r="C3212">
        <v>107.65</v>
      </c>
      <c r="D3212">
        <v>31.83</v>
      </c>
      <c r="E3212">
        <v>41.6</v>
      </c>
      <c r="F3212" t="s">
        <v>475</v>
      </c>
      <c r="G3212"/>
      <c r="H3212"/>
      <c r="I3212" t="s">
        <v>3128</v>
      </c>
    </row>
    <row r="3213" spans="1:9" x14ac:dyDescent="0.2">
      <c r="A3213" s="3">
        <v>3213</v>
      </c>
      <c r="B3213" t="s">
        <v>3246</v>
      </c>
      <c r="C3213">
        <v>105.12</v>
      </c>
      <c r="D3213">
        <v>36.75</v>
      </c>
      <c r="E3213">
        <v>65.900000000000006</v>
      </c>
      <c r="F3213" t="s">
        <v>475</v>
      </c>
      <c r="G3213"/>
      <c r="H3213"/>
      <c r="I3213" t="s">
        <v>3128</v>
      </c>
    </row>
    <row r="3214" spans="1:9" x14ac:dyDescent="0.2">
      <c r="A3214" s="3">
        <v>3214</v>
      </c>
      <c r="B3214" t="s">
        <v>3247</v>
      </c>
      <c r="C3214">
        <v>119.92</v>
      </c>
      <c r="D3214">
        <v>37.57</v>
      </c>
      <c r="E3214">
        <v>72</v>
      </c>
      <c r="F3214" t="s">
        <v>475</v>
      </c>
      <c r="G3214"/>
      <c r="H3214"/>
      <c r="I3214" t="s">
        <v>3128</v>
      </c>
    </row>
    <row r="3215" spans="1:9" x14ac:dyDescent="0.2">
      <c r="A3215" s="3">
        <v>3215</v>
      </c>
      <c r="B3215" t="s">
        <v>3248</v>
      </c>
      <c r="C3215">
        <v>112.09</v>
      </c>
      <c r="D3215">
        <v>37.380000000000003</v>
      </c>
      <c r="E3215">
        <v>66.599999999999994</v>
      </c>
      <c r="F3215" t="s">
        <v>475</v>
      </c>
      <c r="G3215"/>
      <c r="H3215"/>
      <c r="I3215" t="s">
        <v>3128</v>
      </c>
    </row>
    <row r="3216" spans="1:9" x14ac:dyDescent="0.2">
      <c r="A3216" s="3">
        <v>3216</v>
      </c>
      <c r="B3216" t="s">
        <v>3249</v>
      </c>
      <c r="C3216">
        <v>101.95</v>
      </c>
      <c r="D3216">
        <v>36.64</v>
      </c>
      <c r="E3216">
        <v>61.2</v>
      </c>
      <c r="F3216" t="s">
        <v>475</v>
      </c>
      <c r="G3216"/>
      <c r="H3216"/>
      <c r="I3216" t="s">
        <v>3128</v>
      </c>
    </row>
    <row r="3217" spans="1:9" x14ac:dyDescent="0.2">
      <c r="A3217" s="3">
        <v>3217</v>
      </c>
      <c r="B3217" t="s">
        <v>3250</v>
      </c>
      <c r="C3217">
        <v>119.64</v>
      </c>
      <c r="D3217">
        <v>35.549999999999997</v>
      </c>
      <c r="E3217">
        <v>76.099999999999994</v>
      </c>
      <c r="F3217" t="s">
        <v>475</v>
      </c>
      <c r="G3217"/>
      <c r="H3217"/>
      <c r="I3217" t="s">
        <v>3128</v>
      </c>
    </row>
    <row r="3218" spans="1:9" x14ac:dyDescent="0.2">
      <c r="A3218" s="3">
        <v>3218</v>
      </c>
      <c r="B3218" t="s">
        <v>3251</v>
      </c>
      <c r="C3218">
        <v>83.04</v>
      </c>
      <c r="D3218">
        <v>38.04</v>
      </c>
      <c r="E3218">
        <v>39.700000000000003</v>
      </c>
      <c r="F3218" t="s">
        <v>475</v>
      </c>
      <c r="G3218"/>
      <c r="H3218"/>
      <c r="I3218" t="s">
        <v>3128</v>
      </c>
    </row>
    <row r="3219" spans="1:9" x14ac:dyDescent="0.2">
      <c r="A3219" s="3">
        <v>3219</v>
      </c>
      <c r="B3219" t="s">
        <v>3252</v>
      </c>
      <c r="C3219">
        <v>111.68</v>
      </c>
      <c r="D3219">
        <v>39.89</v>
      </c>
      <c r="E3219">
        <v>60.1</v>
      </c>
      <c r="F3219" t="s">
        <v>475</v>
      </c>
      <c r="G3219"/>
      <c r="H3219"/>
      <c r="I3219" t="s">
        <v>3128</v>
      </c>
    </row>
    <row r="3220" spans="1:9" x14ac:dyDescent="0.2">
      <c r="A3220" s="3">
        <v>3220</v>
      </c>
      <c r="B3220" t="s">
        <v>3253</v>
      </c>
      <c r="C3220">
        <v>117.49</v>
      </c>
      <c r="D3220">
        <v>45.69</v>
      </c>
      <c r="E3220">
        <v>93.3</v>
      </c>
      <c r="F3220" t="s">
        <v>475</v>
      </c>
      <c r="G3220"/>
      <c r="H3220"/>
      <c r="I3220" t="s">
        <v>3128</v>
      </c>
    </row>
    <row r="3221" spans="1:9" x14ac:dyDescent="0.2">
      <c r="A3221" s="3">
        <v>3221</v>
      </c>
      <c r="B3221" t="s">
        <v>3254</v>
      </c>
      <c r="C3221">
        <v>105.06</v>
      </c>
      <c r="D3221">
        <v>41.54</v>
      </c>
      <c r="E3221">
        <v>78.2</v>
      </c>
      <c r="F3221" t="s">
        <v>475</v>
      </c>
      <c r="G3221"/>
      <c r="H3221"/>
      <c r="I3221" t="s">
        <v>3128</v>
      </c>
    </row>
    <row r="3222" spans="1:9" x14ac:dyDescent="0.2">
      <c r="A3222" s="3">
        <v>3222</v>
      </c>
      <c r="B3222" t="s">
        <v>3255</v>
      </c>
      <c r="C3222">
        <v>118.62</v>
      </c>
      <c r="D3222">
        <v>42.43</v>
      </c>
      <c r="E3222">
        <v>88.1</v>
      </c>
      <c r="F3222" t="s">
        <v>475</v>
      </c>
      <c r="G3222"/>
      <c r="H3222"/>
      <c r="I3222" t="s">
        <v>3128</v>
      </c>
    </row>
    <row r="3223" spans="1:9" x14ac:dyDescent="0.2">
      <c r="A3223" s="3">
        <v>3223</v>
      </c>
      <c r="B3223" t="s">
        <v>3256</v>
      </c>
      <c r="C3223">
        <v>129.49</v>
      </c>
      <c r="D3223">
        <v>42.31</v>
      </c>
      <c r="E3223">
        <v>103.7</v>
      </c>
      <c r="F3223" t="s">
        <v>475</v>
      </c>
      <c r="G3223"/>
      <c r="H3223"/>
      <c r="I3223" t="s">
        <v>3128</v>
      </c>
    </row>
    <row r="3224" spans="1:9" x14ac:dyDescent="0.2">
      <c r="A3224" s="3">
        <v>3224</v>
      </c>
      <c r="B3224" t="s">
        <v>3257</v>
      </c>
      <c r="C3224">
        <v>117.95</v>
      </c>
      <c r="D3224">
        <v>44.23</v>
      </c>
      <c r="E3224">
        <v>83.7</v>
      </c>
      <c r="F3224" t="s">
        <v>475</v>
      </c>
      <c r="G3224"/>
      <c r="H3224"/>
      <c r="I3224" t="s">
        <v>3128</v>
      </c>
    </row>
    <row r="3225" spans="1:9" x14ac:dyDescent="0.2">
      <c r="A3225" s="3">
        <v>3225</v>
      </c>
      <c r="B3225" t="s">
        <v>3258</v>
      </c>
      <c r="C3225">
        <v>139.72</v>
      </c>
      <c r="D3225">
        <v>38.97</v>
      </c>
      <c r="E3225">
        <v>84.4</v>
      </c>
      <c r="F3225" t="s">
        <v>475</v>
      </c>
      <c r="G3225"/>
      <c r="H3225"/>
      <c r="I3225" t="s">
        <v>3128</v>
      </c>
    </row>
    <row r="3226" spans="1:9" x14ac:dyDescent="0.2">
      <c r="A3226" s="3">
        <v>3226</v>
      </c>
      <c r="B3226" t="s">
        <v>3259</v>
      </c>
      <c r="C3226">
        <v>146.44999999999999</v>
      </c>
      <c r="D3226">
        <v>38.549999999999997</v>
      </c>
      <c r="E3226">
        <v>60.9</v>
      </c>
      <c r="F3226" t="s">
        <v>475</v>
      </c>
      <c r="G3226"/>
      <c r="H3226"/>
      <c r="I3226" t="s">
        <v>3128</v>
      </c>
    </row>
    <row r="3227" spans="1:9" x14ac:dyDescent="0.2">
      <c r="A3227" s="3">
        <v>3227</v>
      </c>
      <c r="B3227" t="s">
        <v>3260</v>
      </c>
      <c r="C3227">
        <v>135.19</v>
      </c>
      <c r="D3227">
        <v>39.409999999999997</v>
      </c>
      <c r="E3227">
        <v>96.6</v>
      </c>
      <c r="F3227" t="s">
        <v>475</v>
      </c>
      <c r="G3227"/>
      <c r="H3227"/>
      <c r="I3227" t="s">
        <v>3128</v>
      </c>
    </row>
    <row r="3228" spans="1:9" x14ac:dyDescent="0.2">
      <c r="A3228" s="3">
        <v>3228</v>
      </c>
      <c r="B3228" t="s">
        <v>3261</v>
      </c>
      <c r="C3228">
        <v>147.22999999999999</v>
      </c>
      <c r="D3228">
        <v>37.369999999999997</v>
      </c>
      <c r="E3228">
        <v>89.8</v>
      </c>
      <c r="F3228" t="s">
        <v>475</v>
      </c>
      <c r="G3228"/>
      <c r="H3228"/>
      <c r="I3228" t="s">
        <v>3128</v>
      </c>
    </row>
    <row r="3229" spans="1:9" x14ac:dyDescent="0.2">
      <c r="A3229" s="3">
        <v>3229</v>
      </c>
      <c r="B3229" t="s">
        <v>3262</v>
      </c>
      <c r="C3229">
        <v>92.8</v>
      </c>
      <c r="D3229">
        <v>37.520000000000003</v>
      </c>
      <c r="E3229">
        <v>56.8</v>
      </c>
      <c r="F3229" t="s">
        <v>475</v>
      </c>
      <c r="G3229"/>
      <c r="H3229"/>
      <c r="I3229" t="s">
        <v>3128</v>
      </c>
    </row>
    <row r="3230" spans="1:9" x14ac:dyDescent="0.2">
      <c r="A3230" s="3">
        <v>3230</v>
      </c>
      <c r="B3230" t="s">
        <v>3263</v>
      </c>
      <c r="C3230">
        <v>139.29</v>
      </c>
      <c r="D3230">
        <v>38.94</v>
      </c>
      <c r="E3230">
        <v>66.3</v>
      </c>
      <c r="F3230" t="s">
        <v>475</v>
      </c>
      <c r="G3230" t="s">
        <v>363</v>
      </c>
      <c r="H3230"/>
      <c r="I3230" t="s">
        <v>3128</v>
      </c>
    </row>
    <row r="3231" spans="1:9" x14ac:dyDescent="0.2">
      <c r="A3231" s="3">
        <v>3231</v>
      </c>
      <c r="B3231" t="s">
        <v>3264</v>
      </c>
      <c r="C3231">
        <v>104.79</v>
      </c>
      <c r="D3231">
        <v>40.72</v>
      </c>
      <c r="E3231">
        <v>79.8</v>
      </c>
      <c r="F3231" t="s">
        <v>475</v>
      </c>
      <c r="G3231"/>
      <c r="H3231"/>
      <c r="I3231" t="s">
        <v>3128</v>
      </c>
    </row>
    <row r="3232" spans="1:9" x14ac:dyDescent="0.2">
      <c r="A3232" s="3">
        <v>3232</v>
      </c>
      <c r="B3232" t="s">
        <v>3265</v>
      </c>
      <c r="C3232">
        <v>105.74</v>
      </c>
      <c r="D3232">
        <v>39.4</v>
      </c>
      <c r="E3232">
        <v>72.900000000000006</v>
      </c>
      <c r="F3232" t="s">
        <v>475</v>
      </c>
      <c r="G3232"/>
      <c r="H3232"/>
      <c r="I3232" t="s">
        <v>3128</v>
      </c>
    </row>
    <row r="3233" spans="1:9" x14ac:dyDescent="0.2">
      <c r="A3233" s="3">
        <v>3233</v>
      </c>
      <c r="B3233" t="s">
        <v>3266</v>
      </c>
      <c r="C3233">
        <v>116.43</v>
      </c>
      <c r="D3233">
        <v>41.07</v>
      </c>
      <c r="E3233">
        <v>93.8</v>
      </c>
      <c r="F3233" t="s">
        <v>475</v>
      </c>
      <c r="G3233"/>
      <c r="H3233"/>
      <c r="I3233" t="s">
        <v>3128</v>
      </c>
    </row>
    <row r="3234" spans="1:9" x14ac:dyDescent="0.2">
      <c r="A3234" s="3">
        <v>3234</v>
      </c>
      <c r="B3234" t="s">
        <v>3267</v>
      </c>
      <c r="C3234">
        <v>100.66</v>
      </c>
      <c r="D3234">
        <v>38.11</v>
      </c>
      <c r="E3234">
        <v>64.400000000000006</v>
      </c>
      <c r="F3234" t="s">
        <v>475</v>
      </c>
      <c r="G3234"/>
      <c r="H3234"/>
      <c r="I3234" t="s">
        <v>3128</v>
      </c>
    </row>
    <row r="3235" spans="1:9" x14ac:dyDescent="0.2">
      <c r="A3235" s="3">
        <v>3235</v>
      </c>
      <c r="B3235" t="s">
        <v>3268</v>
      </c>
      <c r="C3235">
        <v>115.54</v>
      </c>
      <c r="D3235">
        <v>39.93</v>
      </c>
      <c r="E3235">
        <v>78.2</v>
      </c>
      <c r="F3235" t="s">
        <v>475</v>
      </c>
      <c r="G3235"/>
      <c r="H3235"/>
      <c r="I3235" t="s">
        <v>3128</v>
      </c>
    </row>
    <row r="3236" spans="1:9" x14ac:dyDescent="0.2">
      <c r="A3236" s="3">
        <v>3236</v>
      </c>
      <c r="B3236" t="s">
        <v>3269</v>
      </c>
      <c r="C3236">
        <v>102.02</v>
      </c>
      <c r="D3236">
        <v>40.909999999999997</v>
      </c>
      <c r="E3236">
        <v>59.9</v>
      </c>
      <c r="F3236" t="s">
        <v>475</v>
      </c>
      <c r="G3236"/>
      <c r="H3236"/>
      <c r="I3236" t="s">
        <v>3128</v>
      </c>
    </row>
    <row r="3237" spans="1:9" x14ac:dyDescent="0.2">
      <c r="A3237" s="3">
        <v>3237</v>
      </c>
      <c r="B3237" t="s">
        <v>3270</v>
      </c>
      <c r="C3237">
        <v>102.6</v>
      </c>
      <c r="D3237">
        <v>37.78</v>
      </c>
      <c r="E3237">
        <v>72.8</v>
      </c>
      <c r="F3237" t="s">
        <v>475</v>
      </c>
      <c r="G3237"/>
      <c r="H3237"/>
      <c r="I3237" t="s">
        <v>3128</v>
      </c>
    </row>
    <row r="3238" spans="1:9" x14ac:dyDescent="0.2">
      <c r="A3238" s="3">
        <v>3238</v>
      </c>
      <c r="B3238" t="s">
        <v>3271</v>
      </c>
      <c r="C3238">
        <v>121.31</v>
      </c>
      <c r="D3238">
        <v>42.25</v>
      </c>
      <c r="E3238">
        <v>99.6</v>
      </c>
      <c r="F3238" t="s">
        <v>475</v>
      </c>
      <c r="G3238"/>
      <c r="H3238"/>
      <c r="I3238" t="s">
        <v>3128</v>
      </c>
    </row>
    <row r="3239" spans="1:9" x14ac:dyDescent="0.2">
      <c r="A3239" s="3">
        <v>3239</v>
      </c>
      <c r="B3239" t="s">
        <v>3272</v>
      </c>
      <c r="C3239">
        <v>112.79</v>
      </c>
      <c r="D3239">
        <v>39.07</v>
      </c>
      <c r="E3239">
        <v>77.7</v>
      </c>
      <c r="F3239" t="s">
        <v>475</v>
      </c>
      <c r="G3239"/>
      <c r="H3239"/>
      <c r="I3239" t="s">
        <v>3128</v>
      </c>
    </row>
    <row r="3240" spans="1:9" x14ac:dyDescent="0.2">
      <c r="A3240" s="3">
        <v>3240</v>
      </c>
      <c r="B3240" t="s">
        <v>3273</v>
      </c>
      <c r="C3240">
        <v>116.59</v>
      </c>
      <c r="D3240">
        <v>42.71</v>
      </c>
      <c r="E3240">
        <v>105.3</v>
      </c>
      <c r="F3240" t="s">
        <v>475</v>
      </c>
      <c r="G3240"/>
      <c r="H3240"/>
      <c r="I3240" t="s">
        <v>3128</v>
      </c>
    </row>
    <row r="3241" spans="1:9" x14ac:dyDescent="0.2">
      <c r="A3241" s="3">
        <v>3241</v>
      </c>
      <c r="B3241" t="s">
        <v>3274</v>
      </c>
      <c r="C3241">
        <v>120.27</v>
      </c>
      <c r="D3241">
        <v>42.89</v>
      </c>
      <c r="E3241">
        <v>88.2</v>
      </c>
      <c r="F3241" t="s">
        <v>475</v>
      </c>
      <c r="G3241"/>
      <c r="H3241"/>
      <c r="I3241" t="s">
        <v>3128</v>
      </c>
    </row>
    <row r="3242" spans="1:9" x14ac:dyDescent="0.2">
      <c r="A3242" s="3">
        <v>3242</v>
      </c>
      <c r="B3242" t="s">
        <v>3275</v>
      </c>
      <c r="C3242">
        <v>124.84</v>
      </c>
      <c r="D3242">
        <v>41.5</v>
      </c>
      <c r="E3242">
        <v>108.2</v>
      </c>
      <c r="F3242" t="s">
        <v>475</v>
      </c>
      <c r="G3242"/>
      <c r="H3242"/>
      <c r="I3242" t="s">
        <v>3128</v>
      </c>
    </row>
    <row r="3243" spans="1:9" x14ac:dyDescent="0.2">
      <c r="A3243" s="3">
        <v>3243</v>
      </c>
      <c r="B3243" t="s">
        <v>3276</v>
      </c>
      <c r="C3243">
        <v>84.75</v>
      </c>
      <c r="D3243">
        <v>37.07</v>
      </c>
      <c r="E3243">
        <v>52.1</v>
      </c>
      <c r="F3243" t="s">
        <v>475</v>
      </c>
      <c r="G3243"/>
      <c r="H3243"/>
      <c r="I3243" t="s">
        <v>3128</v>
      </c>
    </row>
    <row r="3244" spans="1:9" x14ac:dyDescent="0.2">
      <c r="A3244" s="3">
        <v>3244</v>
      </c>
      <c r="B3244" t="s">
        <v>3277</v>
      </c>
      <c r="C3244">
        <v>105.18</v>
      </c>
      <c r="D3244">
        <v>43.82</v>
      </c>
      <c r="E3244">
        <v>96.4</v>
      </c>
      <c r="F3244" t="s">
        <v>475</v>
      </c>
      <c r="G3244"/>
      <c r="H3244"/>
      <c r="I3244" t="s">
        <v>3128</v>
      </c>
    </row>
    <row r="3245" spans="1:9" x14ac:dyDescent="0.2">
      <c r="A3245" s="3">
        <v>3245</v>
      </c>
      <c r="B3245" t="s">
        <v>3278</v>
      </c>
      <c r="C3245">
        <v>95.25</v>
      </c>
      <c r="D3245">
        <v>41.92</v>
      </c>
      <c r="E3245">
        <v>78.8</v>
      </c>
      <c r="F3245" t="s">
        <v>475</v>
      </c>
      <c r="G3245"/>
      <c r="H3245"/>
      <c r="I3245" t="s">
        <v>3128</v>
      </c>
    </row>
    <row r="3246" spans="1:9" x14ac:dyDescent="0.2">
      <c r="A3246" s="3">
        <v>3246</v>
      </c>
      <c r="B3246" t="s">
        <v>3279</v>
      </c>
      <c r="C3246">
        <v>110.8</v>
      </c>
      <c r="D3246">
        <v>41.6</v>
      </c>
      <c r="E3246">
        <v>85.5</v>
      </c>
      <c r="F3246" t="s">
        <v>475</v>
      </c>
      <c r="G3246"/>
      <c r="H3246"/>
      <c r="I3246" t="s">
        <v>3128</v>
      </c>
    </row>
    <row r="3247" spans="1:9" x14ac:dyDescent="0.2">
      <c r="A3247" s="3">
        <v>3247</v>
      </c>
      <c r="B3247" t="s">
        <v>3280</v>
      </c>
      <c r="C3247">
        <v>94.11</v>
      </c>
      <c r="D3247">
        <v>42.3</v>
      </c>
      <c r="E3247">
        <v>80.8</v>
      </c>
      <c r="F3247" t="s">
        <v>475</v>
      </c>
      <c r="G3247"/>
      <c r="H3247"/>
      <c r="I3247" t="s">
        <v>3128</v>
      </c>
    </row>
    <row r="3248" spans="1:9" x14ac:dyDescent="0.2">
      <c r="A3248" s="3">
        <v>3248</v>
      </c>
      <c r="B3248" t="s">
        <v>3281</v>
      </c>
      <c r="C3248">
        <v>104.55</v>
      </c>
      <c r="D3248">
        <v>38.380000000000003</v>
      </c>
      <c r="E3248">
        <v>53.1</v>
      </c>
      <c r="F3248" t="s">
        <v>475</v>
      </c>
      <c r="G3248"/>
      <c r="H3248"/>
      <c r="I3248" t="s">
        <v>3128</v>
      </c>
    </row>
    <row r="3249" spans="1:9" x14ac:dyDescent="0.2">
      <c r="A3249" s="3">
        <v>3249</v>
      </c>
      <c r="B3249" t="s">
        <v>3282</v>
      </c>
      <c r="C3249">
        <v>117.33</v>
      </c>
      <c r="D3249">
        <v>37.68</v>
      </c>
      <c r="E3249">
        <v>64.5</v>
      </c>
      <c r="F3249" t="s">
        <v>475</v>
      </c>
      <c r="G3249"/>
      <c r="H3249"/>
      <c r="I3249" t="s">
        <v>3128</v>
      </c>
    </row>
    <row r="3250" spans="1:9" x14ac:dyDescent="0.2">
      <c r="A3250" s="3">
        <v>3250</v>
      </c>
      <c r="B3250" t="s">
        <v>3283</v>
      </c>
      <c r="C3250">
        <v>99.09</v>
      </c>
      <c r="D3250">
        <v>39.19</v>
      </c>
      <c r="E3250">
        <v>78.400000000000006</v>
      </c>
      <c r="F3250" t="s">
        <v>475</v>
      </c>
      <c r="G3250"/>
      <c r="H3250"/>
      <c r="I3250" t="s">
        <v>3128</v>
      </c>
    </row>
    <row r="3251" spans="1:9" x14ac:dyDescent="0.2">
      <c r="A3251" s="3">
        <v>3251</v>
      </c>
      <c r="B3251" t="s">
        <v>3284</v>
      </c>
      <c r="C3251">
        <v>113.41</v>
      </c>
      <c r="D3251">
        <v>39.950000000000003</v>
      </c>
      <c r="E3251">
        <v>97.3</v>
      </c>
      <c r="F3251" t="s">
        <v>475</v>
      </c>
      <c r="G3251"/>
      <c r="H3251"/>
      <c r="I3251" t="s">
        <v>3128</v>
      </c>
    </row>
    <row r="3252" spans="1:9" x14ac:dyDescent="0.2">
      <c r="A3252" s="3">
        <v>3252</v>
      </c>
      <c r="B3252" t="s">
        <v>3285</v>
      </c>
      <c r="C3252">
        <v>87.15</v>
      </c>
      <c r="D3252">
        <v>36.28</v>
      </c>
      <c r="E3252">
        <v>57.1</v>
      </c>
      <c r="F3252" t="s">
        <v>475</v>
      </c>
      <c r="G3252"/>
      <c r="H3252"/>
      <c r="I3252" t="s">
        <v>3128</v>
      </c>
    </row>
    <row r="3253" spans="1:9" x14ac:dyDescent="0.2">
      <c r="A3253" s="3">
        <v>3253</v>
      </c>
      <c r="B3253" t="s">
        <v>3286</v>
      </c>
      <c r="C3253">
        <v>90.72</v>
      </c>
      <c r="D3253">
        <v>38.56</v>
      </c>
      <c r="E3253">
        <v>75.400000000000006</v>
      </c>
      <c r="F3253" t="s">
        <v>475</v>
      </c>
      <c r="G3253"/>
      <c r="H3253"/>
      <c r="I3253" t="s">
        <v>3128</v>
      </c>
    </row>
    <row r="3254" spans="1:9" x14ac:dyDescent="0.2">
      <c r="A3254" s="3">
        <v>3254</v>
      </c>
      <c r="B3254" t="s">
        <v>3287</v>
      </c>
      <c r="C3254">
        <v>98.02</v>
      </c>
      <c r="D3254">
        <v>36.299999999999997</v>
      </c>
      <c r="E3254">
        <v>71.599999999999994</v>
      </c>
      <c r="F3254" t="s">
        <v>475</v>
      </c>
      <c r="G3254"/>
      <c r="H3254"/>
      <c r="I3254" t="s">
        <v>3128</v>
      </c>
    </row>
    <row r="3255" spans="1:9" x14ac:dyDescent="0.2">
      <c r="A3255" s="3">
        <v>3255</v>
      </c>
      <c r="B3255" t="s">
        <v>3288</v>
      </c>
      <c r="C3255">
        <v>82.94</v>
      </c>
      <c r="D3255">
        <v>37.96</v>
      </c>
      <c r="E3255">
        <v>54.3</v>
      </c>
      <c r="F3255" t="s">
        <v>475</v>
      </c>
      <c r="G3255"/>
      <c r="H3255"/>
      <c r="I3255" t="s">
        <v>3128</v>
      </c>
    </row>
    <row r="3256" spans="1:9" x14ac:dyDescent="0.2">
      <c r="A3256" s="3">
        <v>3256</v>
      </c>
      <c r="B3256" t="s">
        <v>3289</v>
      </c>
      <c r="C3256">
        <v>145.5</v>
      </c>
      <c r="D3256">
        <v>30.17</v>
      </c>
      <c r="E3256">
        <v>37.200000000000003</v>
      </c>
      <c r="F3256" t="s">
        <v>475</v>
      </c>
      <c r="G3256"/>
      <c r="H3256"/>
      <c r="I3256" t="s">
        <v>3128</v>
      </c>
    </row>
    <row r="3257" spans="1:9" x14ac:dyDescent="0.2">
      <c r="A3257" s="3">
        <v>3257</v>
      </c>
      <c r="B3257" t="s">
        <v>3290</v>
      </c>
      <c r="C3257">
        <v>151.38</v>
      </c>
      <c r="D3257">
        <v>28.03</v>
      </c>
      <c r="E3257">
        <v>38</v>
      </c>
      <c r="F3257" t="s">
        <v>475</v>
      </c>
      <c r="G3257"/>
      <c r="H3257"/>
      <c r="I3257" t="s">
        <v>3128</v>
      </c>
    </row>
    <row r="3258" spans="1:9" x14ac:dyDescent="0.2">
      <c r="A3258" s="3">
        <v>3258</v>
      </c>
      <c r="B3258" t="s">
        <v>3291</v>
      </c>
      <c r="C3258">
        <v>150.61000000000001</v>
      </c>
      <c r="D3258">
        <v>34.04</v>
      </c>
      <c r="E3258">
        <v>60.2</v>
      </c>
      <c r="F3258" t="s">
        <v>475</v>
      </c>
      <c r="G3258"/>
      <c r="H3258"/>
      <c r="I3258" t="s">
        <v>3128</v>
      </c>
    </row>
    <row r="3259" spans="1:9" x14ac:dyDescent="0.2">
      <c r="A3259" s="3">
        <v>3259</v>
      </c>
      <c r="B3259" t="s">
        <v>3292</v>
      </c>
      <c r="C3259">
        <v>155.56</v>
      </c>
      <c r="D3259">
        <v>30.57</v>
      </c>
      <c r="E3259">
        <v>43.9</v>
      </c>
      <c r="F3259" t="s">
        <v>475</v>
      </c>
      <c r="G3259"/>
      <c r="H3259"/>
      <c r="I3259" t="s">
        <v>3128</v>
      </c>
    </row>
    <row r="3260" spans="1:9" x14ac:dyDescent="0.2">
      <c r="A3260" s="3">
        <v>3260</v>
      </c>
      <c r="B3260" t="s">
        <v>3293</v>
      </c>
      <c r="C3260">
        <v>87.17</v>
      </c>
      <c r="D3260">
        <v>44.33</v>
      </c>
      <c r="E3260">
        <v>80.5</v>
      </c>
      <c r="F3260" t="s">
        <v>475</v>
      </c>
      <c r="G3260"/>
      <c r="H3260"/>
      <c r="I3260" t="s">
        <v>3128</v>
      </c>
    </row>
    <row r="3261" spans="1:9" x14ac:dyDescent="0.2">
      <c r="A3261" s="3">
        <v>3261</v>
      </c>
      <c r="B3261" t="s">
        <v>3294</v>
      </c>
      <c r="C3261">
        <v>93.92</v>
      </c>
      <c r="D3261">
        <v>39.229999999999997</v>
      </c>
      <c r="E3261">
        <v>70.3</v>
      </c>
      <c r="F3261" t="s">
        <v>475</v>
      </c>
      <c r="G3261"/>
      <c r="H3261"/>
      <c r="I3261" t="s">
        <v>3128</v>
      </c>
    </row>
    <row r="3262" spans="1:9" x14ac:dyDescent="0.2">
      <c r="A3262" s="3">
        <v>3262</v>
      </c>
      <c r="B3262" t="s">
        <v>3295</v>
      </c>
      <c r="C3262">
        <v>79.31</v>
      </c>
      <c r="D3262">
        <v>39.840000000000003</v>
      </c>
      <c r="E3262">
        <v>58.9</v>
      </c>
      <c r="F3262" t="s">
        <v>475</v>
      </c>
      <c r="G3262"/>
      <c r="H3262"/>
      <c r="I3262" t="s">
        <v>3128</v>
      </c>
    </row>
    <row r="3263" spans="1:9" x14ac:dyDescent="0.2">
      <c r="A3263" s="3">
        <v>3263</v>
      </c>
      <c r="B3263" t="s">
        <v>3296</v>
      </c>
      <c r="C3263">
        <v>101.23</v>
      </c>
      <c r="D3263">
        <v>38.9</v>
      </c>
      <c r="E3263">
        <v>57.9</v>
      </c>
      <c r="F3263" t="s">
        <v>475</v>
      </c>
      <c r="G3263"/>
      <c r="H3263"/>
      <c r="I3263" t="s">
        <v>3128</v>
      </c>
    </row>
    <row r="3264" spans="1:9" x14ac:dyDescent="0.2">
      <c r="A3264" s="3">
        <v>3264</v>
      </c>
      <c r="B3264" t="s">
        <v>3297</v>
      </c>
      <c r="C3264">
        <v>80.22</v>
      </c>
      <c r="D3264">
        <v>38.96</v>
      </c>
      <c r="E3264">
        <v>35.299999999999997</v>
      </c>
      <c r="F3264" t="s">
        <v>475</v>
      </c>
      <c r="G3264"/>
      <c r="H3264"/>
      <c r="I3264" t="s">
        <v>3128</v>
      </c>
    </row>
    <row r="3265" spans="1:9" x14ac:dyDescent="0.2">
      <c r="A3265" s="3">
        <v>3265</v>
      </c>
      <c r="B3265" t="s">
        <v>3298</v>
      </c>
      <c r="C3265">
        <v>99.7</v>
      </c>
      <c r="D3265">
        <v>39.979999999999997</v>
      </c>
      <c r="E3265">
        <v>29.4</v>
      </c>
      <c r="F3265" t="s">
        <v>475</v>
      </c>
      <c r="G3265"/>
      <c r="H3265"/>
      <c r="I3265" t="s">
        <v>3128</v>
      </c>
    </row>
    <row r="3266" spans="1:9" x14ac:dyDescent="0.2">
      <c r="A3266" s="3">
        <v>3266</v>
      </c>
      <c r="B3266" t="s">
        <v>3299</v>
      </c>
      <c r="C3266">
        <v>95.77</v>
      </c>
      <c r="D3266">
        <v>38.44</v>
      </c>
      <c r="E3266">
        <v>50.8</v>
      </c>
      <c r="F3266" t="s">
        <v>475</v>
      </c>
      <c r="G3266"/>
      <c r="H3266"/>
      <c r="I3266" t="s">
        <v>3128</v>
      </c>
    </row>
    <row r="3267" spans="1:9" x14ac:dyDescent="0.2">
      <c r="A3267" s="3">
        <v>3267</v>
      </c>
      <c r="B3267" t="s">
        <v>3300</v>
      </c>
      <c r="C3267">
        <v>133.77000000000001</v>
      </c>
      <c r="D3267">
        <v>43.71</v>
      </c>
      <c r="E3267">
        <v>125.7</v>
      </c>
      <c r="F3267" t="s">
        <v>475</v>
      </c>
      <c r="G3267"/>
      <c r="H3267"/>
      <c r="I3267" t="s">
        <v>3128</v>
      </c>
    </row>
    <row r="3268" spans="1:9" x14ac:dyDescent="0.2">
      <c r="A3268" s="3">
        <v>3268</v>
      </c>
      <c r="B3268" t="s">
        <v>3301</v>
      </c>
      <c r="C3268">
        <v>119.76</v>
      </c>
      <c r="D3268">
        <v>40.54</v>
      </c>
      <c r="E3268">
        <v>87.6</v>
      </c>
      <c r="F3268" t="s">
        <v>475</v>
      </c>
      <c r="G3268"/>
      <c r="H3268"/>
      <c r="I3268" t="s">
        <v>3128</v>
      </c>
    </row>
    <row r="3269" spans="1:9" x14ac:dyDescent="0.2">
      <c r="A3269" s="3">
        <v>3269</v>
      </c>
      <c r="B3269" t="s">
        <v>3302</v>
      </c>
      <c r="C3269">
        <v>122.53</v>
      </c>
      <c r="D3269">
        <v>40.74</v>
      </c>
      <c r="E3269">
        <v>93.6</v>
      </c>
      <c r="F3269" t="s">
        <v>475</v>
      </c>
      <c r="G3269"/>
      <c r="H3269"/>
      <c r="I3269" t="s">
        <v>3128</v>
      </c>
    </row>
    <row r="3270" spans="1:9" x14ac:dyDescent="0.2">
      <c r="A3270" s="3">
        <v>3270</v>
      </c>
      <c r="B3270" t="s">
        <v>3303</v>
      </c>
      <c r="C3270">
        <v>102.36</v>
      </c>
      <c r="D3270">
        <v>39.53</v>
      </c>
      <c r="E3270">
        <v>51.8</v>
      </c>
      <c r="F3270" t="s">
        <v>475</v>
      </c>
      <c r="G3270"/>
      <c r="H3270"/>
      <c r="I3270" t="s">
        <v>3128</v>
      </c>
    </row>
    <row r="3271" spans="1:9" x14ac:dyDescent="0.2">
      <c r="A3271" s="3">
        <v>3271</v>
      </c>
      <c r="B3271" t="s">
        <v>3304</v>
      </c>
      <c r="C3271">
        <v>118.54</v>
      </c>
      <c r="D3271">
        <v>41.73</v>
      </c>
      <c r="E3271">
        <v>82.9</v>
      </c>
      <c r="F3271" t="s">
        <v>475</v>
      </c>
      <c r="G3271"/>
      <c r="H3271"/>
      <c r="I3271" t="s">
        <v>3128</v>
      </c>
    </row>
    <row r="3272" spans="1:9" x14ac:dyDescent="0.2">
      <c r="A3272" s="3">
        <v>3272</v>
      </c>
      <c r="B3272" t="s">
        <v>3305</v>
      </c>
      <c r="C3272">
        <v>103.9</v>
      </c>
      <c r="D3272">
        <v>38.71</v>
      </c>
      <c r="E3272">
        <v>73.599999999999994</v>
      </c>
      <c r="F3272" t="s">
        <v>475</v>
      </c>
      <c r="G3272"/>
      <c r="H3272"/>
      <c r="I3272" t="s">
        <v>3128</v>
      </c>
    </row>
    <row r="3273" spans="1:9" x14ac:dyDescent="0.2">
      <c r="A3273" s="3">
        <v>3273</v>
      </c>
      <c r="B3273" t="s">
        <v>3306</v>
      </c>
      <c r="C3273">
        <v>116.52</v>
      </c>
      <c r="D3273">
        <v>37.75</v>
      </c>
      <c r="E3273">
        <v>81.3</v>
      </c>
      <c r="F3273" t="s">
        <v>475</v>
      </c>
      <c r="G3273"/>
      <c r="H3273"/>
      <c r="I3273" t="s">
        <v>3128</v>
      </c>
    </row>
    <row r="3274" spans="1:9" x14ac:dyDescent="0.2">
      <c r="A3274" s="3">
        <v>3274</v>
      </c>
      <c r="B3274" t="s">
        <v>3307</v>
      </c>
      <c r="C3274">
        <v>122.09</v>
      </c>
      <c r="D3274">
        <v>41.75</v>
      </c>
      <c r="E3274">
        <v>100.1</v>
      </c>
      <c r="F3274" t="s">
        <v>475</v>
      </c>
      <c r="G3274"/>
      <c r="H3274"/>
      <c r="I3274" t="s">
        <v>3128</v>
      </c>
    </row>
    <row r="3275" spans="1:9" x14ac:dyDescent="0.2">
      <c r="A3275" s="3">
        <v>3275</v>
      </c>
      <c r="B3275" t="s">
        <v>3308</v>
      </c>
      <c r="C3275">
        <v>118.46</v>
      </c>
      <c r="D3275">
        <v>36.83</v>
      </c>
      <c r="E3275">
        <v>78.400000000000006</v>
      </c>
      <c r="F3275" t="s">
        <v>475</v>
      </c>
      <c r="G3275"/>
      <c r="H3275"/>
      <c r="I3275" t="s">
        <v>3128</v>
      </c>
    </row>
    <row r="3276" spans="1:9" x14ac:dyDescent="0.2">
      <c r="A3276" s="3">
        <v>3276</v>
      </c>
      <c r="B3276" t="s">
        <v>3309</v>
      </c>
      <c r="C3276">
        <v>127.93</v>
      </c>
      <c r="D3276">
        <v>41.01</v>
      </c>
      <c r="E3276">
        <v>92.4</v>
      </c>
      <c r="F3276" t="s">
        <v>475</v>
      </c>
      <c r="G3276"/>
      <c r="H3276"/>
      <c r="I3276" t="s">
        <v>3128</v>
      </c>
    </row>
    <row r="3277" spans="1:9" x14ac:dyDescent="0.2">
      <c r="A3277" s="3">
        <v>3277</v>
      </c>
      <c r="B3277" t="s">
        <v>3310</v>
      </c>
      <c r="C3277">
        <v>118.59</v>
      </c>
      <c r="D3277">
        <v>40.020000000000003</v>
      </c>
      <c r="E3277">
        <v>97.4</v>
      </c>
      <c r="F3277" t="s">
        <v>475</v>
      </c>
      <c r="G3277"/>
      <c r="H3277"/>
      <c r="I3277" t="s">
        <v>3128</v>
      </c>
    </row>
    <row r="3278" spans="1:9" x14ac:dyDescent="0.2">
      <c r="A3278" s="3">
        <v>3278</v>
      </c>
      <c r="B3278" t="s">
        <v>3311</v>
      </c>
      <c r="C3278">
        <v>140.18</v>
      </c>
      <c r="D3278">
        <v>35.880000000000003</v>
      </c>
      <c r="E3278">
        <v>95.6</v>
      </c>
      <c r="F3278" t="s">
        <v>475</v>
      </c>
      <c r="G3278"/>
      <c r="H3278"/>
      <c r="I3278" t="s">
        <v>3128</v>
      </c>
    </row>
    <row r="3279" spans="1:9" x14ac:dyDescent="0.2">
      <c r="A3279" s="3">
        <v>3279</v>
      </c>
      <c r="B3279" t="s">
        <v>3312</v>
      </c>
      <c r="C3279">
        <v>127.31</v>
      </c>
      <c r="D3279">
        <v>37.450000000000003</v>
      </c>
      <c r="E3279">
        <v>70.8</v>
      </c>
      <c r="F3279" t="s">
        <v>475</v>
      </c>
      <c r="G3279"/>
      <c r="H3279"/>
      <c r="I3279" t="s">
        <v>3128</v>
      </c>
    </row>
    <row r="3280" spans="1:9" x14ac:dyDescent="0.2">
      <c r="A3280" s="3">
        <v>3280</v>
      </c>
      <c r="B3280" t="s">
        <v>3313</v>
      </c>
      <c r="C3280">
        <v>130.61000000000001</v>
      </c>
      <c r="D3280">
        <v>36.06</v>
      </c>
      <c r="E3280">
        <v>65.3</v>
      </c>
      <c r="F3280" t="s">
        <v>475</v>
      </c>
      <c r="G3280"/>
      <c r="H3280"/>
      <c r="I3280" t="s">
        <v>3128</v>
      </c>
    </row>
    <row r="3281" spans="1:9" x14ac:dyDescent="0.2">
      <c r="A3281" s="3">
        <v>3281</v>
      </c>
      <c r="B3281" t="s">
        <v>3314</v>
      </c>
      <c r="C3281">
        <v>148.41</v>
      </c>
      <c r="D3281">
        <v>36.83</v>
      </c>
      <c r="E3281">
        <v>73.8</v>
      </c>
      <c r="F3281" t="s">
        <v>475</v>
      </c>
      <c r="G3281" t="s">
        <v>363</v>
      </c>
      <c r="H3281"/>
      <c r="I3281" t="s">
        <v>3128</v>
      </c>
    </row>
    <row r="3282" spans="1:9" x14ac:dyDescent="0.2">
      <c r="A3282" s="3">
        <v>3282</v>
      </c>
      <c r="B3282" t="s">
        <v>3315</v>
      </c>
      <c r="C3282">
        <v>138.76</v>
      </c>
      <c r="D3282">
        <v>39.520000000000003</v>
      </c>
      <c r="E3282">
        <v>94</v>
      </c>
      <c r="F3282" t="s">
        <v>475</v>
      </c>
      <c r="G3282"/>
      <c r="H3282"/>
      <c r="I3282" t="s">
        <v>3128</v>
      </c>
    </row>
    <row r="3283" spans="1:9" x14ac:dyDescent="0.2">
      <c r="A3283" s="3">
        <v>3283</v>
      </c>
      <c r="B3283" t="s">
        <v>3316</v>
      </c>
      <c r="C3283">
        <v>129.43</v>
      </c>
      <c r="D3283">
        <v>35.17</v>
      </c>
      <c r="E3283">
        <v>47.7</v>
      </c>
      <c r="F3283" t="s">
        <v>475</v>
      </c>
      <c r="G3283"/>
      <c r="H3283"/>
      <c r="I3283" t="s">
        <v>3128</v>
      </c>
    </row>
    <row r="3284" spans="1:9" x14ac:dyDescent="0.2">
      <c r="A3284" s="3">
        <v>3284</v>
      </c>
      <c r="B3284" t="s">
        <v>3317</v>
      </c>
      <c r="C3284">
        <v>131.49</v>
      </c>
      <c r="D3284">
        <v>35.03</v>
      </c>
      <c r="E3284">
        <v>74.2</v>
      </c>
      <c r="F3284" t="s">
        <v>475</v>
      </c>
      <c r="G3284"/>
      <c r="H3284"/>
      <c r="I3284" t="s">
        <v>3128</v>
      </c>
    </row>
    <row r="3285" spans="1:9" x14ac:dyDescent="0.2">
      <c r="A3285" s="3">
        <v>3285</v>
      </c>
      <c r="B3285" t="s">
        <v>3318</v>
      </c>
      <c r="C3285">
        <v>101.03</v>
      </c>
      <c r="D3285">
        <v>37.58</v>
      </c>
      <c r="E3285">
        <v>60.6</v>
      </c>
      <c r="F3285" t="s">
        <v>475</v>
      </c>
      <c r="G3285"/>
      <c r="H3285"/>
      <c r="I3285" t="s">
        <v>3128</v>
      </c>
    </row>
    <row r="3286" spans="1:9" x14ac:dyDescent="0.2">
      <c r="A3286" s="3">
        <v>3286</v>
      </c>
      <c r="B3286" t="s">
        <v>3319</v>
      </c>
      <c r="C3286">
        <v>122.96</v>
      </c>
      <c r="D3286">
        <v>34.72</v>
      </c>
      <c r="E3286">
        <v>47.1</v>
      </c>
      <c r="F3286" t="s">
        <v>475</v>
      </c>
      <c r="G3286"/>
      <c r="H3286"/>
      <c r="I3286" t="s">
        <v>3128</v>
      </c>
    </row>
    <row r="3287" spans="1:9" x14ac:dyDescent="0.2">
      <c r="A3287" s="3">
        <v>3287</v>
      </c>
      <c r="B3287" t="s">
        <v>3320</v>
      </c>
      <c r="C3287">
        <v>119.8</v>
      </c>
      <c r="D3287">
        <v>39.68</v>
      </c>
      <c r="E3287">
        <v>70.8</v>
      </c>
      <c r="F3287" t="s">
        <v>475</v>
      </c>
      <c r="G3287"/>
      <c r="H3287"/>
      <c r="I3287" t="s">
        <v>3128</v>
      </c>
    </row>
    <row r="3288" spans="1:9" x14ac:dyDescent="0.2">
      <c r="A3288" s="3">
        <v>3288</v>
      </c>
      <c r="B3288" t="s">
        <v>3321</v>
      </c>
      <c r="C3288">
        <v>137.58000000000001</v>
      </c>
      <c r="D3288">
        <v>37.71</v>
      </c>
      <c r="E3288">
        <v>79.400000000000006</v>
      </c>
      <c r="F3288" t="s">
        <v>475</v>
      </c>
      <c r="G3288"/>
      <c r="H3288"/>
      <c r="I3288" t="s">
        <v>3128</v>
      </c>
    </row>
    <row r="3289" spans="1:9" x14ac:dyDescent="0.2">
      <c r="A3289" s="3">
        <v>3289</v>
      </c>
      <c r="B3289" t="s">
        <v>3322</v>
      </c>
      <c r="C3289">
        <v>133.44999999999999</v>
      </c>
      <c r="D3289">
        <v>37.96</v>
      </c>
      <c r="E3289">
        <v>91.4</v>
      </c>
      <c r="F3289" t="s">
        <v>475</v>
      </c>
      <c r="G3289"/>
      <c r="H3289"/>
      <c r="I3289" t="s">
        <v>3128</v>
      </c>
    </row>
    <row r="3290" spans="1:9" x14ac:dyDescent="0.2">
      <c r="A3290" s="3">
        <v>3290</v>
      </c>
      <c r="B3290" t="s">
        <v>3323</v>
      </c>
      <c r="C3290">
        <v>99.04</v>
      </c>
      <c r="D3290">
        <v>23.1</v>
      </c>
      <c r="E3290">
        <v>20.3</v>
      </c>
      <c r="F3290" t="s">
        <v>475</v>
      </c>
      <c r="H3290" s="3" t="s">
        <v>363</v>
      </c>
      <c r="I3290" t="s">
        <v>3128</v>
      </c>
    </row>
    <row r="3291" spans="1:9" x14ac:dyDescent="0.2">
      <c r="A3291" s="3">
        <v>3291</v>
      </c>
      <c r="B3291" t="s">
        <v>3324</v>
      </c>
      <c r="C3291">
        <v>114.08</v>
      </c>
      <c r="D3291">
        <v>28.17</v>
      </c>
      <c r="E3291">
        <v>30.3</v>
      </c>
      <c r="F3291" t="s">
        <v>475</v>
      </c>
      <c r="G3291"/>
      <c r="H3291"/>
      <c r="I3291" t="s">
        <v>3128</v>
      </c>
    </row>
    <row r="3292" spans="1:9" x14ac:dyDescent="0.2">
      <c r="A3292" s="3">
        <v>3292</v>
      </c>
      <c r="B3292" t="s">
        <v>3325</v>
      </c>
      <c r="C3292">
        <v>114.77</v>
      </c>
      <c r="D3292">
        <v>26.26</v>
      </c>
      <c r="E3292">
        <v>25.9</v>
      </c>
      <c r="F3292" t="s">
        <v>475</v>
      </c>
      <c r="G3292"/>
      <c r="H3292"/>
      <c r="I3292" t="s">
        <v>3128</v>
      </c>
    </row>
    <row r="3293" spans="1:9" x14ac:dyDescent="0.2">
      <c r="A3293" s="3">
        <v>3293</v>
      </c>
      <c r="B3293" t="s">
        <v>3326</v>
      </c>
      <c r="C3293">
        <v>127.27</v>
      </c>
      <c r="D3293">
        <v>27.63</v>
      </c>
      <c r="E3293">
        <v>33.4</v>
      </c>
      <c r="F3293" t="s">
        <v>475</v>
      </c>
      <c r="G3293"/>
      <c r="H3293"/>
      <c r="I3293" t="s">
        <v>3128</v>
      </c>
    </row>
    <row r="3294" spans="1:9" x14ac:dyDescent="0.2">
      <c r="A3294" s="3">
        <v>3294</v>
      </c>
      <c r="B3294" t="s">
        <v>3327</v>
      </c>
      <c r="C3294">
        <v>79.63</v>
      </c>
      <c r="D3294">
        <v>25.53</v>
      </c>
      <c r="E3294">
        <v>23.3</v>
      </c>
      <c r="F3294" t="s">
        <v>475</v>
      </c>
      <c r="G3294"/>
      <c r="H3294"/>
      <c r="I3294" t="s">
        <v>3128</v>
      </c>
    </row>
    <row r="3295" spans="1:9" x14ac:dyDescent="0.2">
      <c r="A3295" s="3">
        <v>3295</v>
      </c>
      <c r="B3295" t="s">
        <v>3328</v>
      </c>
      <c r="C3295">
        <v>142.94</v>
      </c>
      <c r="D3295">
        <v>20.12</v>
      </c>
      <c r="E3295">
        <v>26.6</v>
      </c>
      <c r="F3295" t="s">
        <v>475</v>
      </c>
      <c r="G3295" t="s">
        <v>363</v>
      </c>
      <c r="H3295"/>
      <c r="I3295" t="s">
        <v>3128</v>
      </c>
    </row>
    <row r="3296" spans="1:9" x14ac:dyDescent="0.2">
      <c r="A3296" s="3">
        <v>3296</v>
      </c>
      <c r="B3296" t="s">
        <v>3329</v>
      </c>
      <c r="C3296">
        <v>105.47</v>
      </c>
      <c r="D3296">
        <v>23.3</v>
      </c>
      <c r="E3296">
        <v>14.6</v>
      </c>
      <c r="F3296" t="s">
        <v>475</v>
      </c>
      <c r="G3296" t="s">
        <v>363</v>
      </c>
      <c r="H3296"/>
      <c r="I3296" t="s">
        <v>3128</v>
      </c>
    </row>
    <row r="3297" spans="1:9" x14ac:dyDescent="0.2">
      <c r="A3297" s="3">
        <v>3297</v>
      </c>
      <c r="B3297" t="s">
        <v>3330</v>
      </c>
      <c r="C3297">
        <v>118.54</v>
      </c>
      <c r="D3297">
        <v>20.32</v>
      </c>
      <c r="E3297">
        <v>21.5</v>
      </c>
      <c r="F3297" t="s">
        <v>475</v>
      </c>
      <c r="G3297" t="s">
        <v>363</v>
      </c>
      <c r="H3297"/>
      <c r="I3297" t="s">
        <v>3128</v>
      </c>
    </row>
    <row r="3298" spans="1:9" x14ac:dyDescent="0.2">
      <c r="A3298" s="3">
        <v>3298</v>
      </c>
      <c r="B3298" t="s">
        <v>3331</v>
      </c>
      <c r="C3298">
        <v>95.6</v>
      </c>
      <c r="D3298">
        <v>21.46</v>
      </c>
      <c r="E3298">
        <v>18.399999999999999</v>
      </c>
      <c r="F3298" t="s">
        <v>475</v>
      </c>
      <c r="G3298"/>
      <c r="H3298"/>
      <c r="I3298" t="s">
        <v>3128</v>
      </c>
    </row>
    <row r="3299" spans="1:9" x14ac:dyDescent="0.2">
      <c r="A3299" s="3">
        <v>3299</v>
      </c>
      <c r="B3299" t="s">
        <v>3332</v>
      </c>
      <c r="C3299">
        <v>73.7</v>
      </c>
      <c r="D3299">
        <v>27.82</v>
      </c>
      <c r="E3299">
        <v>17.600000000000001</v>
      </c>
      <c r="F3299" t="s">
        <v>475</v>
      </c>
      <c r="G3299"/>
      <c r="H3299"/>
      <c r="I3299" t="s">
        <v>3128</v>
      </c>
    </row>
    <row r="3300" spans="1:9" x14ac:dyDescent="0.2">
      <c r="A3300" s="3">
        <v>3300</v>
      </c>
      <c r="B3300" t="s">
        <v>3333</v>
      </c>
      <c r="C3300">
        <v>90.11</v>
      </c>
      <c r="D3300">
        <v>37.950000000000003</v>
      </c>
      <c r="E3300">
        <v>26.5</v>
      </c>
      <c r="F3300" t="s">
        <v>475</v>
      </c>
      <c r="G3300"/>
      <c r="H3300"/>
      <c r="I3300" t="s">
        <v>3128</v>
      </c>
    </row>
    <row r="3301" spans="1:9" x14ac:dyDescent="0.2">
      <c r="A3301" s="3">
        <v>3301</v>
      </c>
      <c r="B3301" t="s">
        <v>3334</v>
      </c>
      <c r="C3301">
        <v>115.75</v>
      </c>
      <c r="D3301">
        <v>41.47</v>
      </c>
      <c r="E3301">
        <v>45.7</v>
      </c>
      <c r="F3301" t="s">
        <v>475</v>
      </c>
      <c r="G3301" t="s">
        <v>363</v>
      </c>
      <c r="H3301"/>
      <c r="I3301" t="s">
        <v>3128</v>
      </c>
    </row>
    <row r="3302" spans="1:9" x14ac:dyDescent="0.2">
      <c r="A3302" s="3">
        <v>3302</v>
      </c>
      <c r="B3302" t="s">
        <v>3335</v>
      </c>
      <c r="C3302">
        <v>115.17</v>
      </c>
      <c r="D3302">
        <v>40.380000000000003</v>
      </c>
      <c r="E3302">
        <v>73.2</v>
      </c>
      <c r="F3302" t="s">
        <v>475</v>
      </c>
      <c r="G3302"/>
      <c r="H3302"/>
      <c r="I3302" t="s">
        <v>3128</v>
      </c>
    </row>
    <row r="3303" spans="1:9" x14ac:dyDescent="0.2">
      <c r="A3303" s="3">
        <v>3303</v>
      </c>
      <c r="B3303" t="s">
        <v>3336</v>
      </c>
      <c r="C3303">
        <v>114.53</v>
      </c>
      <c r="D3303">
        <v>41.62</v>
      </c>
      <c r="E3303">
        <v>91.8</v>
      </c>
      <c r="F3303" t="s">
        <v>475</v>
      </c>
      <c r="G3303"/>
      <c r="H3303"/>
      <c r="I3303" t="s">
        <v>3128</v>
      </c>
    </row>
    <row r="3304" spans="1:9" x14ac:dyDescent="0.2">
      <c r="A3304" s="3">
        <v>3304</v>
      </c>
      <c r="B3304" t="s">
        <v>3337</v>
      </c>
      <c r="C3304">
        <v>106.7</v>
      </c>
      <c r="D3304">
        <v>39.93</v>
      </c>
      <c r="E3304">
        <v>71.099999999999994</v>
      </c>
      <c r="F3304" t="s">
        <v>475</v>
      </c>
      <c r="G3304"/>
      <c r="H3304"/>
      <c r="I3304" t="s">
        <v>3128</v>
      </c>
    </row>
    <row r="3305" spans="1:9" x14ac:dyDescent="0.2">
      <c r="A3305" s="3">
        <v>3305</v>
      </c>
      <c r="B3305" t="s">
        <v>3338</v>
      </c>
      <c r="C3305">
        <v>133.62</v>
      </c>
      <c r="D3305">
        <v>41.52</v>
      </c>
      <c r="E3305">
        <v>118</v>
      </c>
      <c r="F3305" t="s">
        <v>475</v>
      </c>
      <c r="G3305"/>
      <c r="H3305"/>
      <c r="I3305" t="s">
        <v>3128</v>
      </c>
    </row>
    <row r="3306" spans="1:9" x14ac:dyDescent="0.2">
      <c r="A3306" s="3">
        <v>3306</v>
      </c>
      <c r="B3306" t="s">
        <v>3339</v>
      </c>
      <c r="C3306">
        <v>130.87</v>
      </c>
      <c r="D3306">
        <v>41.73</v>
      </c>
      <c r="E3306">
        <v>100.8</v>
      </c>
      <c r="F3306" t="s">
        <v>475</v>
      </c>
      <c r="G3306"/>
      <c r="H3306"/>
      <c r="I3306" t="s">
        <v>3128</v>
      </c>
    </row>
    <row r="3307" spans="1:9" x14ac:dyDescent="0.2">
      <c r="A3307" s="3">
        <v>3307</v>
      </c>
      <c r="B3307" t="s">
        <v>3340</v>
      </c>
      <c r="C3307">
        <v>111.74</v>
      </c>
      <c r="D3307">
        <v>41.67</v>
      </c>
      <c r="E3307">
        <v>83.3</v>
      </c>
      <c r="F3307" t="s">
        <v>475</v>
      </c>
      <c r="G3307"/>
      <c r="H3307"/>
      <c r="I3307" t="s">
        <v>3128</v>
      </c>
    </row>
    <row r="3308" spans="1:9" x14ac:dyDescent="0.2">
      <c r="A3308" s="3">
        <v>3308</v>
      </c>
      <c r="B3308" t="s">
        <v>3341</v>
      </c>
      <c r="C3308">
        <v>146.32</v>
      </c>
      <c r="D3308">
        <v>41.15</v>
      </c>
      <c r="E3308">
        <v>115</v>
      </c>
      <c r="F3308" t="s">
        <v>475</v>
      </c>
      <c r="G3308"/>
      <c r="H3308"/>
      <c r="I3308" t="s">
        <v>3128</v>
      </c>
    </row>
    <row r="3309" spans="1:9" x14ac:dyDescent="0.2">
      <c r="A3309" s="3">
        <v>3309</v>
      </c>
      <c r="B3309" t="s">
        <v>3342</v>
      </c>
      <c r="C3309">
        <v>123.02</v>
      </c>
      <c r="D3309">
        <v>42.67</v>
      </c>
      <c r="E3309">
        <v>108.6</v>
      </c>
      <c r="F3309" t="s">
        <v>475</v>
      </c>
      <c r="G3309"/>
      <c r="H3309"/>
      <c r="I3309" t="s">
        <v>3128</v>
      </c>
    </row>
    <row r="3310" spans="1:9" x14ac:dyDescent="0.2">
      <c r="A3310" s="3">
        <v>3310</v>
      </c>
      <c r="B3310" t="s">
        <v>3343</v>
      </c>
      <c r="C3310">
        <v>104.07</v>
      </c>
      <c r="D3310">
        <v>39.69</v>
      </c>
      <c r="E3310">
        <v>57.5</v>
      </c>
      <c r="F3310" t="s">
        <v>475</v>
      </c>
      <c r="G3310"/>
      <c r="H3310"/>
      <c r="I3310" t="s">
        <v>3128</v>
      </c>
    </row>
    <row r="3311" spans="1:9" x14ac:dyDescent="0.2">
      <c r="A3311" s="3">
        <v>3311</v>
      </c>
      <c r="B3311" t="s">
        <v>3344</v>
      </c>
      <c r="C3311">
        <v>126.55</v>
      </c>
      <c r="D3311">
        <v>42.66</v>
      </c>
      <c r="E3311">
        <v>102.5</v>
      </c>
      <c r="F3311" t="s">
        <v>475</v>
      </c>
      <c r="G3311"/>
      <c r="H3311"/>
      <c r="I3311" t="s">
        <v>3128</v>
      </c>
    </row>
    <row r="3312" spans="1:9" x14ac:dyDescent="0.2">
      <c r="A3312" s="3">
        <v>3312</v>
      </c>
      <c r="B3312" t="s">
        <v>3345</v>
      </c>
      <c r="C3312">
        <v>162.01</v>
      </c>
      <c r="D3312">
        <v>37.64</v>
      </c>
      <c r="E3312">
        <v>121.4</v>
      </c>
      <c r="F3312" t="s">
        <v>475</v>
      </c>
      <c r="G3312"/>
      <c r="H3312"/>
      <c r="I3312" t="s">
        <v>3128</v>
      </c>
    </row>
    <row r="3313" spans="1:9" x14ac:dyDescent="0.2">
      <c r="A3313" s="3">
        <v>3313</v>
      </c>
      <c r="B3313" t="s">
        <v>3346</v>
      </c>
      <c r="C3313">
        <v>147.54</v>
      </c>
      <c r="D3313">
        <v>40.450000000000003</v>
      </c>
      <c r="E3313">
        <v>88.6</v>
      </c>
      <c r="F3313" t="s">
        <v>475</v>
      </c>
      <c r="G3313" t="s">
        <v>363</v>
      </c>
      <c r="H3313"/>
      <c r="I3313" t="s">
        <v>3128</v>
      </c>
    </row>
    <row r="3314" spans="1:9" x14ac:dyDescent="0.2">
      <c r="A3314" s="3">
        <v>3314</v>
      </c>
      <c r="B3314" t="s">
        <v>3347</v>
      </c>
      <c r="C3314">
        <v>120.95</v>
      </c>
      <c r="D3314">
        <v>38.96</v>
      </c>
      <c r="E3314">
        <v>79</v>
      </c>
      <c r="F3314" t="s">
        <v>475</v>
      </c>
      <c r="G3314"/>
      <c r="H3314"/>
      <c r="I3314" t="s">
        <v>3128</v>
      </c>
    </row>
    <row r="3315" spans="1:9" x14ac:dyDescent="0.2">
      <c r="A3315" s="3">
        <v>3315</v>
      </c>
      <c r="B3315" t="s">
        <v>3348</v>
      </c>
      <c r="C3315">
        <v>109.6</v>
      </c>
      <c r="D3315">
        <v>39.92</v>
      </c>
      <c r="E3315">
        <v>88.1</v>
      </c>
      <c r="F3315" t="s">
        <v>475</v>
      </c>
      <c r="G3315"/>
      <c r="H3315"/>
      <c r="I3315" t="s">
        <v>3128</v>
      </c>
    </row>
    <row r="3316" spans="1:9" x14ac:dyDescent="0.2">
      <c r="A3316" s="3">
        <v>3316</v>
      </c>
      <c r="B3316" t="s">
        <v>3349</v>
      </c>
      <c r="C3316">
        <v>122</v>
      </c>
      <c r="D3316">
        <v>38.979999999999997</v>
      </c>
      <c r="E3316">
        <v>108.4</v>
      </c>
      <c r="F3316" t="s">
        <v>475</v>
      </c>
      <c r="G3316"/>
      <c r="H3316"/>
      <c r="I3316" t="s">
        <v>3128</v>
      </c>
    </row>
    <row r="3317" spans="1:9" x14ac:dyDescent="0.2">
      <c r="A3317" s="3">
        <v>3317</v>
      </c>
      <c r="B3317" t="s">
        <v>3350</v>
      </c>
      <c r="C3317">
        <v>118.58</v>
      </c>
      <c r="D3317">
        <v>37.770000000000003</v>
      </c>
      <c r="E3317">
        <v>86.5</v>
      </c>
      <c r="F3317" t="s">
        <v>475</v>
      </c>
      <c r="G3317"/>
      <c r="H3317"/>
      <c r="I3317" t="s">
        <v>3128</v>
      </c>
    </row>
    <row r="3318" spans="1:9" x14ac:dyDescent="0.2">
      <c r="A3318" s="3">
        <v>3318</v>
      </c>
      <c r="B3318" t="s">
        <v>3351</v>
      </c>
      <c r="C3318">
        <v>122.11</v>
      </c>
      <c r="D3318">
        <v>36.29</v>
      </c>
      <c r="E3318">
        <v>91.1</v>
      </c>
      <c r="F3318" t="s">
        <v>475</v>
      </c>
      <c r="G3318"/>
      <c r="H3318"/>
      <c r="I3318" t="s">
        <v>3128</v>
      </c>
    </row>
    <row r="3319" spans="1:9" x14ac:dyDescent="0.2">
      <c r="A3319" s="3">
        <v>3319</v>
      </c>
      <c r="B3319" t="s">
        <v>3352</v>
      </c>
      <c r="C3319">
        <v>120.6</v>
      </c>
      <c r="D3319">
        <v>35.08</v>
      </c>
      <c r="E3319">
        <v>71.5</v>
      </c>
      <c r="F3319" t="s">
        <v>475</v>
      </c>
      <c r="G3319"/>
      <c r="H3319"/>
      <c r="I3319" t="s">
        <v>3128</v>
      </c>
    </row>
    <row r="3320" spans="1:9" x14ac:dyDescent="0.2">
      <c r="A3320" s="3">
        <v>3320</v>
      </c>
      <c r="B3320" t="s">
        <v>3353</v>
      </c>
      <c r="C3320">
        <v>149.1</v>
      </c>
      <c r="D3320">
        <v>21.52</v>
      </c>
      <c r="E3320">
        <v>34.5</v>
      </c>
      <c r="F3320" t="s">
        <v>475</v>
      </c>
      <c r="G3320"/>
      <c r="H3320"/>
      <c r="I3320" t="s">
        <v>3128</v>
      </c>
    </row>
    <row r="3321" spans="1:9" x14ac:dyDescent="0.2">
      <c r="A3321" s="3">
        <v>3321</v>
      </c>
      <c r="B3321" t="s">
        <v>3354</v>
      </c>
      <c r="C3321">
        <v>153.63999999999999</v>
      </c>
      <c r="D3321">
        <v>27.1</v>
      </c>
      <c r="E3321">
        <v>38.299999999999997</v>
      </c>
      <c r="F3321" t="s">
        <v>475</v>
      </c>
      <c r="G3321"/>
      <c r="H3321"/>
      <c r="I3321" t="s">
        <v>3128</v>
      </c>
    </row>
    <row r="3322" spans="1:9" x14ac:dyDescent="0.2">
      <c r="A3322" s="3">
        <v>3322</v>
      </c>
      <c r="B3322" t="s">
        <v>3355</v>
      </c>
      <c r="C3322">
        <v>120.78</v>
      </c>
      <c r="D3322">
        <v>35.270000000000003</v>
      </c>
      <c r="E3322">
        <v>29.3</v>
      </c>
      <c r="F3322" t="s">
        <v>475</v>
      </c>
      <c r="G3322"/>
      <c r="H3322"/>
      <c r="I3322" t="s">
        <v>3128</v>
      </c>
    </row>
    <row r="3323" spans="1:9" x14ac:dyDescent="0.2">
      <c r="A3323" s="3">
        <v>3323</v>
      </c>
      <c r="B3323" t="s">
        <v>3356</v>
      </c>
      <c r="C3323">
        <v>128.35</v>
      </c>
      <c r="D3323">
        <v>34.44</v>
      </c>
      <c r="E3323">
        <v>39.4</v>
      </c>
      <c r="F3323" t="s">
        <v>475</v>
      </c>
      <c r="G3323"/>
      <c r="H3323"/>
      <c r="I3323" t="s">
        <v>3128</v>
      </c>
    </row>
    <row r="3324" spans="1:9" x14ac:dyDescent="0.2">
      <c r="A3324" s="3">
        <v>3324</v>
      </c>
      <c r="B3324" t="s">
        <v>3357</v>
      </c>
      <c r="C3324">
        <v>125.76</v>
      </c>
      <c r="D3324">
        <v>31.48</v>
      </c>
      <c r="E3324">
        <v>27.8</v>
      </c>
      <c r="F3324" t="s">
        <v>475</v>
      </c>
      <c r="G3324" t="s">
        <v>363</v>
      </c>
      <c r="H3324"/>
      <c r="I3324" t="s">
        <v>3128</v>
      </c>
    </row>
    <row r="3325" spans="1:9" x14ac:dyDescent="0.2">
      <c r="A3325" s="3">
        <v>3325</v>
      </c>
      <c r="B3325" t="s">
        <v>3358</v>
      </c>
      <c r="C3325">
        <v>107.18</v>
      </c>
      <c r="D3325">
        <v>37.14</v>
      </c>
      <c r="E3325">
        <v>75.7</v>
      </c>
      <c r="F3325" t="s">
        <v>475</v>
      </c>
      <c r="G3325"/>
      <c r="H3325"/>
      <c r="I3325" t="s">
        <v>3128</v>
      </c>
    </row>
    <row r="3326" spans="1:9" x14ac:dyDescent="0.2">
      <c r="A3326" s="3">
        <v>3326</v>
      </c>
      <c r="B3326" t="s">
        <v>3359</v>
      </c>
      <c r="C3326">
        <v>164.88</v>
      </c>
      <c r="D3326">
        <v>32.99</v>
      </c>
      <c r="E3326">
        <v>59.4</v>
      </c>
      <c r="F3326" t="s">
        <v>475</v>
      </c>
      <c r="G3326"/>
      <c r="H3326"/>
      <c r="I3326" t="s">
        <v>3128</v>
      </c>
    </row>
    <row r="3327" spans="1:9" x14ac:dyDescent="0.2">
      <c r="A3327" s="3">
        <v>3327</v>
      </c>
      <c r="B3327" t="s">
        <v>3360</v>
      </c>
      <c r="C3327">
        <v>152.12</v>
      </c>
      <c r="D3327">
        <v>38.590000000000003</v>
      </c>
      <c r="E3327">
        <v>111.9</v>
      </c>
      <c r="F3327" t="s">
        <v>475</v>
      </c>
      <c r="G3327"/>
      <c r="H3327"/>
      <c r="I3327" t="s">
        <v>3128</v>
      </c>
    </row>
    <row r="3328" spans="1:9" x14ac:dyDescent="0.2">
      <c r="A3328" s="3">
        <v>3328</v>
      </c>
      <c r="B3328" t="s">
        <v>3361</v>
      </c>
      <c r="C3328">
        <v>127.24</v>
      </c>
      <c r="D3328">
        <v>36.81</v>
      </c>
      <c r="E3328">
        <v>90</v>
      </c>
      <c r="F3328" t="s">
        <v>475</v>
      </c>
      <c r="G3328"/>
      <c r="H3328"/>
      <c r="I3328" t="s">
        <v>3128</v>
      </c>
    </row>
    <row r="3329" spans="1:9" x14ac:dyDescent="0.2">
      <c r="A3329" s="3">
        <v>3329</v>
      </c>
      <c r="B3329" t="s">
        <v>3362</v>
      </c>
      <c r="C3329">
        <v>140.88</v>
      </c>
      <c r="D3329">
        <v>32.14</v>
      </c>
      <c r="E3329">
        <v>63.2</v>
      </c>
      <c r="F3329" t="s">
        <v>475</v>
      </c>
      <c r="G3329"/>
      <c r="H3329"/>
      <c r="I3329" t="s">
        <v>3128</v>
      </c>
    </row>
    <row r="3330" spans="1:9" x14ac:dyDescent="0.2">
      <c r="A3330" s="3">
        <v>3330</v>
      </c>
      <c r="B3330" t="s">
        <v>3363</v>
      </c>
      <c r="C3330">
        <v>104.78</v>
      </c>
      <c r="D3330">
        <v>26.3</v>
      </c>
      <c r="E3330">
        <v>22.5</v>
      </c>
      <c r="F3330" t="s">
        <v>475</v>
      </c>
      <c r="G3330"/>
      <c r="H3330"/>
      <c r="I3330" t="s">
        <v>3128</v>
      </c>
    </row>
    <row r="3331" spans="1:9" x14ac:dyDescent="0.2">
      <c r="A3331" s="3">
        <v>3331</v>
      </c>
      <c r="B3331" t="s">
        <v>3364</v>
      </c>
      <c r="C3331">
        <v>119.5</v>
      </c>
      <c r="D3331">
        <v>36.29</v>
      </c>
      <c r="E3331">
        <v>57.3</v>
      </c>
      <c r="F3331" t="s">
        <v>475</v>
      </c>
      <c r="G3331"/>
      <c r="H3331"/>
      <c r="I3331" t="s">
        <v>3128</v>
      </c>
    </row>
    <row r="3332" spans="1:9" x14ac:dyDescent="0.2">
      <c r="A3332" s="3">
        <v>3332</v>
      </c>
      <c r="B3332" t="s">
        <v>3365</v>
      </c>
      <c r="C3332">
        <v>106.75</v>
      </c>
      <c r="D3332">
        <v>36.49</v>
      </c>
      <c r="E3332">
        <v>44</v>
      </c>
      <c r="F3332" t="s">
        <v>475</v>
      </c>
      <c r="G3332"/>
      <c r="H3332"/>
      <c r="I3332" t="s">
        <v>3128</v>
      </c>
    </row>
    <row r="3333" spans="1:9" x14ac:dyDescent="0.2">
      <c r="A3333" s="3">
        <v>3333</v>
      </c>
      <c r="B3333" t="s">
        <v>3366</v>
      </c>
      <c r="C3333">
        <v>112.99</v>
      </c>
      <c r="D3333">
        <v>36.049999999999997</v>
      </c>
      <c r="E3333">
        <v>65</v>
      </c>
      <c r="F3333" t="s">
        <v>475</v>
      </c>
      <c r="G3333"/>
      <c r="H3333"/>
      <c r="I3333" t="s">
        <v>3128</v>
      </c>
    </row>
    <row r="3334" spans="1:9" x14ac:dyDescent="0.2">
      <c r="A3334" s="3">
        <v>3334</v>
      </c>
      <c r="B3334" t="s">
        <v>3367</v>
      </c>
      <c r="C3334">
        <v>109.17</v>
      </c>
      <c r="D3334">
        <v>38.22</v>
      </c>
      <c r="E3334">
        <v>62.4</v>
      </c>
      <c r="F3334" t="s">
        <v>475</v>
      </c>
      <c r="G3334"/>
      <c r="H3334"/>
      <c r="I3334" t="s">
        <v>3128</v>
      </c>
    </row>
    <row r="3335" spans="1:9" x14ac:dyDescent="0.2">
      <c r="A3335" s="3">
        <v>3335</v>
      </c>
      <c r="B3335" t="s">
        <v>3368</v>
      </c>
      <c r="C3335">
        <v>120.38</v>
      </c>
      <c r="D3335">
        <v>35.700000000000003</v>
      </c>
      <c r="E3335">
        <v>65.5</v>
      </c>
      <c r="F3335" t="s">
        <v>475</v>
      </c>
      <c r="G3335"/>
      <c r="H3335"/>
      <c r="I3335" t="s">
        <v>3128</v>
      </c>
    </row>
    <row r="3336" spans="1:9" x14ac:dyDescent="0.2">
      <c r="A3336" s="3">
        <v>3336</v>
      </c>
      <c r="B3336" t="s">
        <v>3369</v>
      </c>
      <c r="C3336">
        <v>92.85</v>
      </c>
      <c r="D3336">
        <v>36.74</v>
      </c>
      <c r="E3336">
        <v>53.1</v>
      </c>
      <c r="F3336" t="s">
        <v>475</v>
      </c>
      <c r="G3336"/>
      <c r="H3336"/>
      <c r="I3336" t="s">
        <v>3128</v>
      </c>
    </row>
    <row r="3337" spans="1:9" x14ac:dyDescent="0.2">
      <c r="A3337" s="3">
        <v>3337</v>
      </c>
      <c r="B3337" t="s">
        <v>3370</v>
      </c>
      <c r="C3337">
        <v>126.7</v>
      </c>
      <c r="D3337">
        <v>43.67</v>
      </c>
      <c r="E3337">
        <v>128.80000000000001</v>
      </c>
      <c r="F3337" t="s">
        <v>475</v>
      </c>
      <c r="G3337"/>
      <c r="H3337"/>
      <c r="I3337" t="s">
        <v>3128</v>
      </c>
    </row>
    <row r="3338" spans="1:9" x14ac:dyDescent="0.2">
      <c r="A3338" s="3">
        <v>3338</v>
      </c>
      <c r="B3338" t="s">
        <v>3371</v>
      </c>
      <c r="C3338">
        <v>142.72</v>
      </c>
      <c r="D3338">
        <v>43.79</v>
      </c>
      <c r="E3338">
        <v>119.2</v>
      </c>
      <c r="F3338" t="s">
        <v>475</v>
      </c>
      <c r="G3338"/>
      <c r="H3338"/>
      <c r="I3338" t="s">
        <v>3128</v>
      </c>
    </row>
    <row r="3339" spans="1:9" x14ac:dyDescent="0.2">
      <c r="A3339" s="3">
        <v>3339</v>
      </c>
      <c r="B3339" t="s">
        <v>3372</v>
      </c>
      <c r="C3339">
        <v>117.82</v>
      </c>
      <c r="D3339">
        <v>39.76</v>
      </c>
      <c r="E3339">
        <v>65.2</v>
      </c>
      <c r="F3339" t="s">
        <v>475</v>
      </c>
      <c r="G3339"/>
      <c r="H3339"/>
      <c r="I3339" t="s">
        <v>3128</v>
      </c>
    </row>
    <row r="3340" spans="1:9" x14ac:dyDescent="0.2">
      <c r="A3340" s="3">
        <v>3340</v>
      </c>
      <c r="B3340" t="s">
        <v>3373</v>
      </c>
      <c r="C3340">
        <v>144.76</v>
      </c>
      <c r="D3340">
        <v>41.54</v>
      </c>
      <c r="E3340">
        <v>130.69999999999999</v>
      </c>
      <c r="F3340" t="s">
        <v>475</v>
      </c>
      <c r="G3340"/>
      <c r="H3340"/>
      <c r="I3340" t="s">
        <v>3128</v>
      </c>
    </row>
    <row r="3341" spans="1:9" x14ac:dyDescent="0.2">
      <c r="A3341" s="3">
        <v>3341</v>
      </c>
      <c r="B3341" t="s">
        <v>3374</v>
      </c>
      <c r="C3341">
        <v>131.38999999999999</v>
      </c>
      <c r="D3341">
        <v>41.78</v>
      </c>
      <c r="E3341">
        <v>127.4</v>
      </c>
      <c r="F3341" t="s">
        <v>475</v>
      </c>
      <c r="G3341"/>
      <c r="H3341"/>
      <c r="I3341" t="s">
        <v>3128</v>
      </c>
    </row>
    <row r="3342" spans="1:9" x14ac:dyDescent="0.2">
      <c r="A3342" s="3">
        <v>3342</v>
      </c>
      <c r="B3342" t="s">
        <v>3375</v>
      </c>
      <c r="C3342">
        <v>124.95</v>
      </c>
      <c r="D3342">
        <v>42.34</v>
      </c>
      <c r="E3342">
        <v>120.1</v>
      </c>
      <c r="F3342" t="s">
        <v>475</v>
      </c>
      <c r="G3342"/>
      <c r="H3342"/>
      <c r="I3342" t="s">
        <v>3128</v>
      </c>
    </row>
    <row r="3343" spans="1:9" x14ac:dyDescent="0.2">
      <c r="A3343" s="3">
        <v>3343</v>
      </c>
      <c r="B3343" t="s">
        <v>3376</v>
      </c>
      <c r="C3343">
        <v>134.15</v>
      </c>
      <c r="D3343">
        <v>45.24</v>
      </c>
      <c r="E3343">
        <v>136.19999999999999</v>
      </c>
      <c r="F3343" t="s">
        <v>475</v>
      </c>
      <c r="G3343"/>
      <c r="H3343"/>
      <c r="I3343" t="s">
        <v>3128</v>
      </c>
    </row>
    <row r="3344" spans="1:9" x14ac:dyDescent="0.2">
      <c r="A3344" s="3">
        <v>3344</v>
      </c>
      <c r="B3344" t="s">
        <v>3377</v>
      </c>
      <c r="C3344">
        <v>107.68</v>
      </c>
      <c r="D3344">
        <v>40.619999999999997</v>
      </c>
      <c r="E3344">
        <v>85.2</v>
      </c>
      <c r="F3344" t="s">
        <v>475</v>
      </c>
      <c r="G3344"/>
      <c r="H3344"/>
      <c r="I3344" t="s">
        <v>3128</v>
      </c>
    </row>
    <row r="3345" spans="1:9" x14ac:dyDescent="0.2">
      <c r="A3345" s="3">
        <v>3345</v>
      </c>
      <c r="B3345" t="s">
        <v>3378</v>
      </c>
      <c r="C3345">
        <v>116.74</v>
      </c>
      <c r="D3345">
        <v>43.76</v>
      </c>
      <c r="E3345">
        <v>110.7</v>
      </c>
      <c r="F3345" t="s">
        <v>475</v>
      </c>
      <c r="G3345"/>
      <c r="H3345"/>
      <c r="I3345" t="s">
        <v>3128</v>
      </c>
    </row>
    <row r="3346" spans="1:9" x14ac:dyDescent="0.2">
      <c r="A3346" s="3">
        <v>3346</v>
      </c>
      <c r="B3346" t="s">
        <v>3379</v>
      </c>
      <c r="C3346">
        <v>125.03</v>
      </c>
      <c r="D3346">
        <v>43.3</v>
      </c>
      <c r="E3346">
        <v>91.7</v>
      </c>
      <c r="F3346" t="s">
        <v>475</v>
      </c>
      <c r="G3346"/>
      <c r="H3346"/>
      <c r="I3346" t="s">
        <v>3128</v>
      </c>
    </row>
    <row r="3347" spans="1:9" x14ac:dyDescent="0.2">
      <c r="A3347" s="3">
        <v>3347</v>
      </c>
      <c r="B3347" t="s">
        <v>3380</v>
      </c>
      <c r="C3347">
        <v>119.99</v>
      </c>
      <c r="D3347">
        <v>41.61</v>
      </c>
      <c r="E3347">
        <v>101.8</v>
      </c>
      <c r="F3347" t="s">
        <v>475</v>
      </c>
      <c r="G3347"/>
      <c r="H3347"/>
      <c r="I3347" t="s">
        <v>3128</v>
      </c>
    </row>
    <row r="3348" spans="1:9" x14ac:dyDescent="0.2">
      <c r="A3348" s="3">
        <v>3348</v>
      </c>
      <c r="B3348" t="s">
        <v>3381</v>
      </c>
      <c r="C3348">
        <v>135.71</v>
      </c>
      <c r="D3348">
        <v>46.45</v>
      </c>
      <c r="E3348">
        <v>148</v>
      </c>
      <c r="F3348" t="s">
        <v>475</v>
      </c>
      <c r="G3348"/>
      <c r="H3348"/>
      <c r="I3348" t="s">
        <v>3128</v>
      </c>
    </row>
    <row r="3349" spans="1:9" x14ac:dyDescent="0.2">
      <c r="A3349" s="3">
        <v>3349</v>
      </c>
      <c r="B3349" t="s">
        <v>3382</v>
      </c>
      <c r="C3349">
        <v>133.43</v>
      </c>
      <c r="D3349">
        <v>41.46</v>
      </c>
      <c r="E3349">
        <v>116.1</v>
      </c>
      <c r="F3349" t="s">
        <v>475</v>
      </c>
      <c r="G3349"/>
      <c r="H3349"/>
      <c r="I3349" t="s">
        <v>3128</v>
      </c>
    </row>
    <row r="3350" spans="1:9" x14ac:dyDescent="0.2">
      <c r="A3350" s="3">
        <v>3350</v>
      </c>
      <c r="B3350" t="s">
        <v>3383</v>
      </c>
      <c r="C3350">
        <v>111.14</v>
      </c>
      <c r="D3350">
        <v>39.880000000000003</v>
      </c>
      <c r="E3350">
        <v>91.8</v>
      </c>
      <c r="F3350" t="s">
        <v>475</v>
      </c>
      <c r="G3350"/>
      <c r="H3350"/>
      <c r="I3350" t="s">
        <v>3128</v>
      </c>
    </row>
    <row r="3351" spans="1:9" x14ac:dyDescent="0.2">
      <c r="A3351" s="3">
        <v>3351</v>
      </c>
      <c r="B3351" t="s">
        <v>3384</v>
      </c>
      <c r="C3351">
        <v>99.22</v>
      </c>
      <c r="D3351">
        <v>41.7</v>
      </c>
      <c r="E3351">
        <v>79.900000000000006</v>
      </c>
      <c r="F3351" t="s">
        <v>475</v>
      </c>
      <c r="G3351"/>
      <c r="H3351"/>
      <c r="I3351" t="s">
        <v>3128</v>
      </c>
    </row>
    <row r="3352" spans="1:9" x14ac:dyDescent="0.2">
      <c r="A3352" s="3">
        <v>3352</v>
      </c>
      <c r="B3352" t="s">
        <v>3385</v>
      </c>
      <c r="C3352">
        <v>113.77</v>
      </c>
      <c r="D3352">
        <v>38.64</v>
      </c>
      <c r="E3352">
        <v>66.8</v>
      </c>
      <c r="F3352" t="s">
        <v>475</v>
      </c>
      <c r="G3352"/>
      <c r="H3352"/>
      <c r="I3352" t="s">
        <v>3128</v>
      </c>
    </row>
    <row r="3353" spans="1:9" x14ac:dyDescent="0.2">
      <c r="A3353" s="3">
        <v>3353</v>
      </c>
      <c r="B3353" t="s">
        <v>3386</v>
      </c>
      <c r="C3353">
        <v>119.66</v>
      </c>
      <c r="D3353">
        <v>44.17</v>
      </c>
      <c r="E3353">
        <v>114</v>
      </c>
      <c r="F3353" t="s">
        <v>475</v>
      </c>
      <c r="G3353"/>
      <c r="H3353"/>
      <c r="I3353" t="s">
        <v>3128</v>
      </c>
    </row>
    <row r="3354" spans="1:9" x14ac:dyDescent="0.2">
      <c r="A3354" s="3">
        <v>3354</v>
      </c>
      <c r="B3354" t="s">
        <v>3387</v>
      </c>
      <c r="C3354">
        <v>144.12</v>
      </c>
      <c r="D3354">
        <v>42.33</v>
      </c>
      <c r="E3354">
        <v>134.1</v>
      </c>
      <c r="F3354" t="s">
        <v>475</v>
      </c>
      <c r="G3354"/>
      <c r="H3354"/>
      <c r="I3354" t="s">
        <v>3128</v>
      </c>
    </row>
    <row r="3355" spans="1:9" x14ac:dyDescent="0.2">
      <c r="A3355" s="3">
        <v>3355</v>
      </c>
      <c r="B3355" t="s">
        <v>3388</v>
      </c>
      <c r="C3355">
        <v>125.31</v>
      </c>
      <c r="D3355">
        <v>37.229999999999997</v>
      </c>
      <c r="E3355">
        <v>78.599999999999994</v>
      </c>
      <c r="F3355" t="s">
        <v>475</v>
      </c>
      <c r="G3355"/>
      <c r="H3355"/>
      <c r="I3355" t="s">
        <v>3128</v>
      </c>
    </row>
    <row r="3356" spans="1:9" x14ac:dyDescent="0.2">
      <c r="A3356" s="3">
        <v>3356</v>
      </c>
      <c r="B3356" t="s">
        <v>3389</v>
      </c>
      <c r="C3356">
        <v>120.16</v>
      </c>
      <c r="D3356">
        <v>36.96</v>
      </c>
      <c r="E3356">
        <v>53.8</v>
      </c>
      <c r="F3356" t="s">
        <v>475</v>
      </c>
      <c r="G3356" t="s">
        <v>363</v>
      </c>
      <c r="H3356"/>
      <c r="I3356" t="s">
        <v>3128</v>
      </c>
    </row>
    <row r="3357" spans="1:9" x14ac:dyDescent="0.2">
      <c r="A3357" s="3">
        <v>3357</v>
      </c>
      <c r="B3357" t="s">
        <v>3390</v>
      </c>
      <c r="C3357">
        <v>122.17</v>
      </c>
      <c r="D3357">
        <v>36</v>
      </c>
      <c r="E3357">
        <v>70.599999999999994</v>
      </c>
      <c r="F3357" t="s">
        <v>475</v>
      </c>
      <c r="G3357"/>
      <c r="H3357"/>
      <c r="I3357" t="s">
        <v>3128</v>
      </c>
    </row>
    <row r="3358" spans="1:9" x14ac:dyDescent="0.2">
      <c r="A3358" s="3">
        <v>3358</v>
      </c>
      <c r="B3358" t="s">
        <v>3391</v>
      </c>
      <c r="C3358">
        <v>158.38</v>
      </c>
      <c r="D3358">
        <v>35.54</v>
      </c>
      <c r="E3358">
        <v>74</v>
      </c>
      <c r="F3358" t="s">
        <v>475</v>
      </c>
      <c r="G3358" t="s">
        <v>363</v>
      </c>
      <c r="H3358"/>
      <c r="I3358" t="s">
        <v>3128</v>
      </c>
    </row>
    <row r="3359" spans="1:9" x14ac:dyDescent="0.2">
      <c r="A3359" s="3">
        <v>3359</v>
      </c>
      <c r="B3359" t="s">
        <v>3392</v>
      </c>
      <c r="C3359">
        <v>159.9</v>
      </c>
      <c r="D3359">
        <v>36.799999999999997</v>
      </c>
      <c r="E3359">
        <v>81.2</v>
      </c>
      <c r="F3359" t="s">
        <v>475</v>
      </c>
      <c r="G3359" t="s">
        <v>363</v>
      </c>
      <c r="H3359"/>
      <c r="I3359" t="s">
        <v>3128</v>
      </c>
    </row>
    <row r="3360" spans="1:9" x14ac:dyDescent="0.2">
      <c r="A3360" s="3">
        <v>3360</v>
      </c>
      <c r="B3360" t="s">
        <v>3393</v>
      </c>
      <c r="C3360">
        <v>144.51</v>
      </c>
      <c r="D3360">
        <v>37.82</v>
      </c>
      <c r="E3360">
        <v>71.599999999999994</v>
      </c>
      <c r="F3360" t="s">
        <v>475</v>
      </c>
      <c r="G3360" t="s">
        <v>363</v>
      </c>
      <c r="H3360"/>
      <c r="I3360" t="s">
        <v>3128</v>
      </c>
    </row>
    <row r="3361" spans="1:9" x14ac:dyDescent="0.2">
      <c r="A3361" s="3">
        <v>3361</v>
      </c>
      <c r="B3361" t="s">
        <v>3394</v>
      </c>
      <c r="C3361">
        <v>75.59</v>
      </c>
      <c r="D3361">
        <v>30.24</v>
      </c>
      <c r="E3361">
        <v>16.7</v>
      </c>
      <c r="F3361" t="s">
        <v>475</v>
      </c>
      <c r="H3361" s="3" t="s">
        <v>363</v>
      </c>
      <c r="I3361" t="s">
        <v>3128</v>
      </c>
    </row>
    <row r="3362" spans="1:9" x14ac:dyDescent="0.2">
      <c r="A3362" s="3">
        <v>3362</v>
      </c>
      <c r="B3362" t="s">
        <v>3395</v>
      </c>
      <c r="C3362">
        <v>111.3</v>
      </c>
      <c r="D3362">
        <v>31.37</v>
      </c>
      <c r="E3362">
        <v>33.9</v>
      </c>
      <c r="F3362" t="s">
        <v>475</v>
      </c>
      <c r="G3362"/>
      <c r="H3362"/>
      <c r="I3362" t="s">
        <v>3128</v>
      </c>
    </row>
    <row r="3363" spans="1:9" x14ac:dyDescent="0.2">
      <c r="A3363" s="3">
        <v>3363</v>
      </c>
      <c r="B3363" t="s">
        <v>3396</v>
      </c>
      <c r="C3363">
        <v>187.66</v>
      </c>
      <c r="D3363">
        <v>41.57</v>
      </c>
      <c r="E3363">
        <v>154.69999999999999</v>
      </c>
      <c r="F3363" t="s">
        <v>475</v>
      </c>
      <c r="G3363"/>
      <c r="H3363"/>
      <c r="I3363" t="s">
        <v>3128</v>
      </c>
    </row>
    <row r="3364" spans="1:9" x14ac:dyDescent="0.2">
      <c r="A3364" s="3">
        <v>3364</v>
      </c>
      <c r="B3364" t="s">
        <v>3397</v>
      </c>
      <c r="C3364">
        <v>115.2</v>
      </c>
      <c r="D3364">
        <v>41.47</v>
      </c>
      <c r="E3364">
        <v>88.1</v>
      </c>
      <c r="F3364" t="s">
        <v>475</v>
      </c>
      <c r="G3364"/>
      <c r="H3364"/>
      <c r="I3364" t="s">
        <v>3128</v>
      </c>
    </row>
    <row r="3365" spans="1:9" x14ac:dyDescent="0.2">
      <c r="A3365" s="3">
        <v>3365</v>
      </c>
      <c r="B3365" t="s">
        <v>3398</v>
      </c>
      <c r="C3365">
        <v>162.85</v>
      </c>
      <c r="D3365">
        <v>42.11</v>
      </c>
      <c r="E3365">
        <v>126.9</v>
      </c>
      <c r="F3365" t="s">
        <v>475</v>
      </c>
      <c r="G3365"/>
      <c r="H3365"/>
      <c r="I3365" t="s">
        <v>3128</v>
      </c>
    </row>
    <row r="3366" spans="1:9" x14ac:dyDescent="0.2">
      <c r="A3366" s="3">
        <v>3366</v>
      </c>
      <c r="B3366" t="s">
        <v>3399</v>
      </c>
      <c r="C3366">
        <v>136.19999999999999</v>
      </c>
      <c r="D3366">
        <v>36.06</v>
      </c>
      <c r="E3366">
        <v>102.5</v>
      </c>
      <c r="F3366" t="s">
        <v>475</v>
      </c>
      <c r="G3366"/>
      <c r="H3366"/>
      <c r="I3366" t="s">
        <v>3128</v>
      </c>
    </row>
    <row r="3367" spans="1:9" x14ac:dyDescent="0.2">
      <c r="A3367" s="3">
        <v>3367</v>
      </c>
      <c r="B3367" t="s">
        <v>3400</v>
      </c>
      <c r="C3367">
        <v>162.04</v>
      </c>
      <c r="D3367">
        <v>42.29</v>
      </c>
      <c r="E3367">
        <v>156.4</v>
      </c>
      <c r="F3367" t="s">
        <v>475</v>
      </c>
      <c r="G3367"/>
      <c r="H3367"/>
      <c r="I3367" t="s">
        <v>3128</v>
      </c>
    </row>
    <row r="3368" spans="1:9" x14ac:dyDescent="0.2">
      <c r="A3368" s="3">
        <v>3368</v>
      </c>
      <c r="B3368" t="s">
        <v>3401</v>
      </c>
      <c r="C3368">
        <v>150.19</v>
      </c>
      <c r="D3368">
        <v>40.82</v>
      </c>
      <c r="E3368">
        <v>135.1</v>
      </c>
      <c r="F3368" t="s">
        <v>475</v>
      </c>
      <c r="G3368"/>
      <c r="H3368"/>
      <c r="I3368" t="s">
        <v>3128</v>
      </c>
    </row>
    <row r="3369" spans="1:9" x14ac:dyDescent="0.2">
      <c r="A3369" s="3">
        <v>3369</v>
      </c>
      <c r="B3369" t="s">
        <v>3402</v>
      </c>
      <c r="C3369">
        <v>133.27000000000001</v>
      </c>
      <c r="D3369">
        <v>43.61</v>
      </c>
      <c r="E3369">
        <v>126.8</v>
      </c>
      <c r="F3369" t="s">
        <v>475</v>
      </c>
      <c r="G3369"/>
      <c r="H3369"/>
      <c r="I3369" t="s">
        <v>3128</v>
      </c>
    </row>
    <row r="3370" spans="1:9" x14ac:dyDescent="0.2">
      <c r="A3370" s="3">
        <v>3370</v>
      </c>
      <c r="B3370" t="s">
        <v>3403</v>
      </c>
      <c r="C3370">
        <v>134.87</v>
      </c>
      <c r="D3370">
        <v>43.28</v>
      </c>
      <c r="E3370">
        <v>128.5</v>
      </c>
      <c r="F3370" t="s">
        <v>475</v>
      </c>
      <c r="G3370"/>
      <c r="H3370"/>
      <c r="I3370" t="s">
        <v>3128</v>
      </c>
    </row>
    <row r="3371" spans="1:9" x14ac:dyDescent="0.2">
      <c r="A3371" s="3">
        <v>3371</v>
      </c>
      <c r="B3371" t="s">
        <v>3404</v>
      </c>
      <c r="C3371">
        <v>129.75</v>
      </c>
      <c r="D3371">
        <v>39.08</v>
      </c>
      <c r="E3371">
        <v>66.599999999999994</v>
      </c>
      <c r="F3371" t="s">
        <v>475</v>
      </c>
      <c r="G3371"/>
      <c r="H3371"/>
      <c r="I3371" t="s">
        <v>3128</v>
      </c>
    </row>
    <row r="3372" spans="1:9" x14ac:dyDescent="0.2">
      <c r="A3372" s="3">
        <v>3372</v>
      </c>
      <c r="B3372" t="s">
        <v>3405</v>
      </c>
      <c r="C3372">
        <v>116.24</v>
      </c>
      <c r="D3372">
        <v>42.3</v>
      </c>
      <c r="E3372">
        <v>87.7</v>
      </c>
      <c r="F3372" t="s">
        <v>475</v>
      </c>
      <c r="G3372"/>
      <c r="H3372"/>
      <c r="I3372" t="s">
        <v>3128</v>
      </c>
    </row>
    <row r="3373" spans="1:9" x14ac:dyDescent="0.2">
      <c r="A3373" s="3">
        <v>3373</v>
      </c>
      <c r="B3373" t="s">
        <v>3406</v>
      </c>
      <c r="C3373">
        <v>139.25</v>
      </c>
      <c r="D3373">
        <v>38.21</v>
      </c>
      <c r="E3373">
        <v>83.2</v>
      </c>
      <c r="F3373" t="s">
        <v>475</v>
      </c>
      <c r="G3373"/>
      <c r="H3373"/>
      <c r="I3373" t="s">
        <v>3128</v>
      </c>
    </row>
    <row r="3374" spans="1:9" x14ac:dyDescent="0.2">
      <c r="A3374" s="3">
        <v>3374</v>
      </c>
      <c r="B3374" t="s">
        <v>3407</v>
      </c>
      <c r="C3374">
        <v>116.63</v>
      </c>
      <c r="D3374">
        <v>39.17</v>
      </c>
      <c r="E3374">
        <v>69.599999999999994</v>
      </c>
      <c r="F3374" t="s">
        <v>475</v>
      </c>
      <c r="G3374"/>
      <c r="H3374"/>
      <c r="I3374" t="s">
        <v>3128</v>
      </c>
    </row>
    <row r="3375" spans="1:9" x14ac:dyDescent="0.2">
      <c r="A3375" s="3">
        <v>3375</v>
      </c>
      <c r="B3375" t="s">
        <v>3408</v>
      </c>
      <c r="C3375">
        <v>113.75</v>
      </c>
      <c r="D3375">
        <v>43.51</v>
      </c>
      <c r="E3375">
        <v>96.6</v>
      </c>
      <c r="F3375" t="s">
        <v>475</v>
      </c>
      <c r="G3375"/>
      <c r="H3375"/>
      <c r="I3375" t="s">
        <v>3128</v>
      </c>
    </row>
    <row r="3376" spans="1:9" x14ac:dyDescent="0.2">
      <c r="A3376" s="3">
        <v>3376</v>
      </c>
      <c r="B3376" t="s">
        <v>3409</v>
      </c>
      <c r="C3376">
        <v>120.95</v>
      </c>
      <c r="D3376">
        <v>38.32</v>
      </c>
      <c r="E3376">
        <v>72.8</v>
      </c>
      <c r="F3376" t="s">
        <v>475</v>
      </c>
      <c r="G3376"/>
      <c r="H3376"/>
      <c r="I3376" t="s">
        <v>3128</v>
      </c>
    </row>
    <row r="3377" spans="1:9" x14ac:dyDescent="0.2">
      <c r="A3377" s="3">
        <v>3377</v>
      </c>
      <c r="B3377" t="s">
        <v>3410</v>
      </c>
      <c r="C3377">
        <v>112.88</v>
      </c>
      <c r="D3377">
        <v>40.24</v>
      </c>
      <c r="E3377">
        <v>76.7</v>
      </c>
      <c r="F3377" t="s">
        <v>475</v>
      </c>
      <c r="G3377"/>
      <c r="H3377"/>
      <c r="I3377" t="s">
        <v>3128</v>
      </c>
    </row>
    <row r="3378" spans="1:9" x14ac:dyDescent="0.2">
      <c r="A3378" s="3">
        <v>3378</v>
      </c>
      <c r="B3378" t="s">
        <v>3411</v>
      </c>
      <c r="C3378">
        <v>97.68</v>
      </c>
      <c r="D3378">
        <v>41.66</v>
      </c>
      <c r="E3378">
        <v>72.099999999999994</v>
      </c>
      <c r="F3378" t="s">
        <v>475</v>
      </c>
      <c r="G3378"/>
      <c r="H3378"/>
      <c r="I3378" t="s">
        <v>3128</v>
      </c>
    </row>
    <row r="3379" spans="1:9" x14ac:dyDescent="0.2">
      <c r="A3379" s="3">
        <v>3379</v>
      </c>
      <c r="B3379" t="s">
        <v>3412</v>
      </c>
      <c r="C3379">
        <v>107.79</v>
      </c>
      <c r="D3379">
        <v>41.1</v>
      </c>
      <c r="E3379">
        <v>78.599999999999994</v>
      </c>
      <c r="F3379" t="s">
        <v>475</v>
      </c>
      <c r="G3379"/>
      <c r="H3379"/>
      <c r="I3379" t="s">
        <v>3128</v>
      </c>
    </row>
    <row r="3380" spans="1:9" x14ac:dyDescent="0.2">
      <c r="A3380" s="3">
        <v>3380</v>
      </c>
      <c r="B3380" t="s">
        <v>3413</v>
      </c>
      <c r="C3380">
        <v>149.34</v>
      </c>
      <c r="D3380">
        <v>38.96</v>
      </c>
      <c r="E3380">
        <v>110.9</v>
      </c>
      <c r="F3380" t="s">
        <v>475</v>
      </c>
      <c r="G3380"/>
      <c r="H3380"/>
      <c r="I3380" t="s">
        <v>3128</v>
      </c>
    </row>
    <row r="3381" spans="1:9" x14ac:dyDescent="0.2">
      <c r="A3381" s="3">
        <v>3381</v>
      </c>
      <c r="B3381" t="s">
        <v>3414</v>
      </c>
      <c r="C3381">
        <v>121.43</v>
      </c>
      <c r="D3381">
        <v>38.229999999999997</v>
      </c>
      <c r="E3381">
        <v>85.7</v>
      </c>
      <c r="F3381" t="s">
        <v>475</v>
      </c>
      <c r="G3381"/>
      <c r="H3381"/>
      <c r="I3381" t="s">
        <v>3128</v>
      </c>
    </row>
    <row r="3382" spans="1:9" x14ac:dyDescent="0.2">
      <c r="A3382" s="3">
        <v>3382</v>
      </c>
      <c r="B3382" t="s">
        <v>3415</v>
      </c>
      <c r="C3382">
        <v>107.47</v>
      </c>
      <c r="D3382">
        <v>37.56</v>
      </c>
      <c r="E3382">
        <v>86.3</v>
      </c>
      <c r="F3382" t="s">
        <v>475</v>
      </c>
      <c r="G3382"/>
      <c r="H3382"/>
      <c r="I3382" t="s">
        <v>3128</v>
      </c>
    </row>
    <row r="3383" spans="1:9" x14ac:dyDescent="0.2">
      <c r="A3383" s="3">
        <v>3383</v>
      </c>
      <c r="B3383" t="s">
        <v>3416</v>
      </c>
      <c r="C3383">
        <v>144.18</v>
      </c>
      <c r="D3383">
        <v>39.97</v>
      </c>
      <c r="E3383">
        <v>135.4</v>
      </c>
      <c r="F3383" t="s">
        <v>475</v>
      </c>
      <c r="G3383"/>
      <c r="H3383"/>
      <c r="I3383" t="s">
        <v>3128</v>
      </c>
    </row>
    <row r="3384" spans="1:9" x14ac:dyDescent="0.2">
      <c r="A3384" s="3">
        <v>3384</v>
      </c>
      <c r="B3384" t="s">
        <v>3417</v>
      </c>
      <c r="C3384">
        <v>138.38999999999999</v>
      </c>
      <c r="D3384">
        <v>41.82</v>
      </c>
      <c r="E3384">
        <v>123.4</v>
      </c>
      <c r="F3384" t="s">
        <v>475</v>
      </c>
      <c r="G3384"/>
      <c r="H3384"/>
      <c r="I3384" t="s">
        <v>3128</v>
      </c>
    </row>
    <row r="3385" spans="1:9" x14ac:dyDescent="0.2">
      <c r="A3385" s="3">
        <v>3385</v>
      </c>
      <c r="B3385" t="s">
        <v>3418</v>
      </c>
      <c r="C3385">
        <v>120.43</v>
      </c>
      <c r="D3385">
        <v>33.07</v>
      </c>
      <c r="E3385">
        <v>66.8</v>
      </c>
      <c r="F3385" t="s">
        <v>475</v>
      </c>
      <c r="G3385"/>
      <c r="H3385"/>
      <c r="I3385" t="s">
        <v>3128</v>
      </c>
    </row>
    <row r="3386" spans="1:9" x14ac:dyDescent="0.2">
      <c r="A3386" s="3">
        <v>3386</v>
      </c>
      <c r="B3386" t="s">
        <v>3419</v>
      </c>
      <c r="C3386">
        <v>138.41</v>
      </c>
      <c r="D3386">
        <v>32.450000000000003</v>
      </c>
      <c r="E3386">
        <v>53.5</v>
      </c>
      <c r="F3386" t="s">
        <v>475</v>
      </c>
      <c r="G3386"/>
      <c r="H3386"/>
      <c r="I3386" t="s">
        <v>3128</v>
      </c>
    </row>
    <row r="3387" spans="1:9" x14ac:dyDescent="0.2">
      <c r="A3387" s="3">
        <v>3387</v>
      </c>
      <c r="B3387" t="s">
        <v>3420</v>
      </c>
      <c r="C3387">
        <v>124.9</v>
      </c>
      <c r="D3387">
        <v>31.37</v>
      </c>
      <c r="E3387">
        <v>58.8</v>
      </c>
      <c r="F3387" t="s">
        <v>475</v>
      </c>
      <c r="G3387"/>
      <c r="H3387"/>
      <c r="I3387" t="s">
        <v>3128</v>
      </c>
    </row>
    <row r="3388" spans="1:9" x14ac:dyDescent="0.2">
      <c r="A3388" s="3">
        <v>3388</v>
      </c>
      <c r="B3388" t="s">
        <v>3421</v>
      </c>
      <c r="C3388">
        <v>176.12</v>
      </c>
      <c r="D3388">
        <v>39.08</v>
      </c>
      <c r="E3388">
        <v>131.6</v>
      </c>
      <c r="F3388" t="s">
        <v>475</v>
      </c>
      <c r="G3388"/>
      <c r="H3388"/>
      <c r="I3388" t="s">
        <v>3128</v>
      </c>
    </row>
    <row r="3389" spans="1:9" x14ac:dyDescent="0.2">
      <c r="A3389" s="3">
        <v>3389</v>
      </c>
      <c r="B3389" t="s">
        <v>3422</v>
      </c>
      <c r="C3389">
        <v>172.17</v>
      </c>
      <c r="D3389">
        <v>37.86</v>
      </c>
      <c r="E3389">
        <v>122.1</v>
      </c>
      <c r="F3389" t="s">
        <v>475</v>
      </c>
      <c r="G3389"/>
      <c r="H3389"/>
      <c r="I3389" t="s">
        <v>3128</v>
      </c>
    </row>
    <row r="3390" spans="1:9" x14ac:dyDescent="0.2">
      <c r="A3390" s="3">
        <v>3390</v>
      </c>
      <c r="B3390" t="s">
        <v>3423</v>
      </c>
      <c r="C3390">
        <v>166.34</v>
      </c>
      <c r="D3390">
        <v>38.85</v>
      </c>
      <c r="E3390">
        <v>126.1</v>
      </c>
      <c r="F3390" t="s">
        <v>475</v>
      </c>
      <c r="G3390"/>
      <c r="H3390"/>
      <c r="I3390" t="s">
        <v>3128</v>
      </c>
    </row>
    <row r="3391" spans="1:9" x14ac:dyDescent="0.2">
      <c r="A3391" s="3">
        <v>3391</v>
      </c>
      <c r="B3391" t="s">
        <v>3424</v>
      </c>
      <c r="C3391">
        <v>168.28</v>
      </c>
      <c r="D3391">
        <v>40.07</v>
      </c>
      <c r="E3391">
        <v>127.5</v>
      </c>
      <c r="F3391" t="s">
        <v>475</v>
      </c>
      <c r="G3391"/>
      <c r="H3391"/>
      <c r="I3391" t="s">
        <v>3128</v>
      </c>
    </row>
    <row r="3392" spans="1:9" x14ac:dyDescent="0.2">
      <c r="A3392" s="3">
        <v>3392</v>
      </c>
      <c r="B3392" t="s">
        <v>3425</v>
      </c>
      <c r="C3392">
        <v>171.07</v>
      </c>
      <c r="D3392">
        <v>37.630000000000003</v>
      </c>
      <c r="E3392">
        <v>113.1</v>
      </c>
      <c r="F3392" t="s">
        <v>475</v>
      </c>
      <c r="G3392"/>
      <c r="H3392"/>
      <c r="I3392" t="s">
        <v>3128</v>
      </c>
    </row>
    <row r="3393" spans="1:9" x14ac:dyDescent="0.2">
      <c r="A3393" s="3">
        <v>3393</v>
      </c>
      <c r="B3393" t="s">
        <v>3426</v>
      </c>
      <c r="C3393">
        <v>142.16</v>
      </c>
      <c r="D3393">
        <v>39.72</v>
      </c>
      <c r="E3393">
        <v>91.7</v>
      </c>
      <c r="F3393" t="s">
        <v>475</v>
      </c>
      <c r="G3393"/>
      <c r="H3393"/>
      <c r="I3393" t="s">
        <v>3128</v>
      </c>
    </row>
    <row r="3394" spans="1:9" x14ac:dyDescent="0.2">
      <c r="A3394" s="3">
        <v>3394</v>
      </c>
      <c r="B3394" t="s">
        <v>3427</v>
      </c>
      <c r="C3394">
        <v>171.87</v>
      </c>
      <c r="D3394">
        <v>38.75</v>
      </c>
      <c r="E3394">
        <v>116.1</v>
      </c>
      <c r="F3394" t="s">
        <v>475</v>
      </c>
      <c r="G3394"/>
      <c r="H3394"/>
      <c r="I3394" t="s">
        <v>3128</v>
      </c>
    </row>
    <row r="3395" spans="1:9" x14ac:dyDescent="0.2">
      <c r="A3395" s="3">
        <v>3395</v>
      </c>
      <c r="B3395" t="s">
        <v>3428</v>
      </c>
      <c r="C3395">
        <v>172.7</v>
      </c>
      <c r="D3395">
        <v>38.28</v>
      </c>
      <c r="E3395">
        <v>109</v>
      </c>
      <c r="F3395" t="s">
        <v>475</v>
      </c>
      <c r="G3395"/>
      <c r="H3395"/>
      <c r="I3395" t="s">
        <v>3128</v>
      </c>
    </row>
    <row r="3396" spans="1:9" x14ac:dyDescent="0.2">
      <c r="A3396" s="3">
        <v>3396</v>
      </c>
      <c r="B3396" t="s">
        <v>3429</v>
      </c>
      <c r="C3396">
        <v>138.80000000000001</v>
      </c>
      <c r="D3396">
        <v>36.26</v>
      </c>
      <c r="E3396">
        <v>76.2</v>
      </c>
      <c r="F3396" t="s">
        <v>475</v>
      </c>
      <c r="G3396"/>
      <c r="H3396"/>
      <c r="I3396" t="s">
        <v>3128</v>
      </c>
    </row>
    <row r="3397" spans="1:9" x14ac:dyDescent="0.2">
      <c r="A3397" s="3">
        <v>3397</v>
      </c>
      <c r="B3397" t="s">
        <v>3430</v>
      </c>
      <c r="C3397">
        <v>159.41</v>
      </c>
      <c r="D3397">
        <v>38.270000000000003</v>
      </c>
      <c r="E3397">
        <v>102.6</v>
      </c>
      <c r="F3397" t="s">
        <v>475</v>
      </c>
      <c r="G3397"/>
      <c r="H3397"/>
      <c r="I3397" t="s">
        <v>3128</v>
      </c>
    </row>
    <row r="3398" spans="1:9" x14ac:dyDescent="0.2">
      <c r="A3398" s="3">
        <v>3398</v>
      </c>
      <c r="B3398" t="s">
        <v>3431</v>
      </c>
      <c r="C3398">
        <v>108.85</v>
      </c>
      <c r="D3398">
        <v>32.340000000000003</v>
      </c>
      <c r="E3398">
        <v>33.5</v>
      </c>
      <c r="F3398" t="s">
        <v>475</v>
      </c>
      <c r="G3398"/>
      <c r="H3398"/>
      <c r="I3398" t="s">
        <v>3128</v>
      </c>
    </row>
    <row r="3399" spans="1:9" x14ac:dyDescent="0.2">
      <c r="A3399" s="3">
        <v>3399</v>
      </c>
      <c r="B3399" t="s">
        <v>3432</v>
      </c>
      <c r="C3399">
        <v>115.95</v>
      </c>
      <c r="D3399">
        <v>36.96</v>
      </c>
      <c r="E3399">
        <v>38.9</v>
      </c>
      <c r="F3399" t="s">
        <v>475</v>
      </c>
      <c r="G3399"/>
      <c r="H3399"/>
      <c r="I3399" t="s">
        <v>3128</v>
      </c>
    </row>
    <row r="3400" spans="1:9" x14ac:dyDescent="0.2">
      <c r="A3400" s="3">
        <v>3400</v>
      </c>
      <c r="B3400" t="s">
        <v>3433</v>
      </c>
      <c r="C3400">
        <v>125.94</v>
      </c>
      <c r="D3400">
        <v>35.79</v>
      </c>
      <c r="E3400">
        <v>75.2</v>
      </c>
      <c r="F3400" t="s">
        <v>475</v>
      </c>
      <c r="G3400"/>
      <c r="H3400"/>
      <c r="I3400" t="s">
        <v>3128</v>
      </c>
    </row>
    <row r="3401" spans="1:9" x14ac:dyDescent="0.2">
      <c r="A3401" s="3">
        <v>3401</v>
      </c>
      <c r="B3401" t="s">
        <v>3434</v>
      </c>
      <c r="C3401">
        <v>136.47999999999999</v>
      </c>
      <c r="D3401">
        <v>35.409999999999997</v>
      </c>
      <c r="E3401">
        <v>84.9</v>
      </c>
      <c r="F3401" t="s">
        <v>475</v>
      </c>
      <c r="G3401"/>
      <c r="H3401"/>
      <c r="I3401" t="s">
        <v>3128</v>
      </c>
    </row>
    <row r="3402" spans="1:9" x14ac:dyDescent="0.2">
      <c r="A3402" s="3">
        <v>3402</v>
      </c>
      <c r="B3402" t="s">
        <v>3435</v>
      </c>
      <c r="C3402">
        <v>132.65</v>
      </c>
      <c r="D3402">
        <v>42.68</v>
      </c>
      <c r="E3402">
        <v>114.3</v>
      </c>
      <c r="F3402" t="s">
        <v>475</v>
      </c>
      <c r="G3402"/>
      <c r="H3402"/>
      <c r="I3402" t="s">
        <v>3128</v>
      </c>
    </row>
    <row r="3403" spans="1:9" x14ac:dyDescent="0.2">
      <c r="A3403" s="3">
        <v>3403</v>
      </c>
      <c r="B3403" t="s">
        <v>3436</v>
      </c>
      <c r="C3403">
        <v>129.43</v>
      </c>
      <c r="D3403">
        <v>39.97</v>
      </c>
      <c r="E3403">
        <v>114</v>
      </c>
      <c r="F3403" t="s">
        <v>475</v>
      </c>
      <c r="G3403"/>
      <c r="H3403"/>
      <c r="I3403" t="s">
        <v>3128</v>
      </c>
    </row>
    <row r="3404" spans="1:9" x14ac:dyDescent="0.2">
      <c r="A3404" s="3">
        <v>3404</v>
      </c>
      <c r="B3404" t="s">
        <v>3437</v>
      </c>
      <c r="C3404">
        <v>127.51</v>
      </c>
      <c r="D3404">
        <v>41.59</v>
      </c>
      <c r="E3404">
        <v>112.6</v>
      </c>
      <c r="F3404" t="s">
        <v>475</v>
      </c>
      <c r="G3404"/>
      <c r="H3404"/>
      <c r="I3404" t="s">
        <v>3128</v>
      </c>
    </row>
    <row r="3405" spans="1:9" x14ac:dyDescent="0.2">
      <c r="A3405" s="3">
        <v>3405</v>
      </c>
      <c r="B3405" t="s">
        <v>3438</v>
      </c>
      <c r="C3405">
        <v>147.41</v>
      </c>
      <c r="D3405">
        <v>39.9</v>
      </c>
      <c r="E3405">
        <v>116.6</v>
      </c>
      <c r="F3405" t="s">
        <v>475</v>
      </c>
      <c r="G3405"/>
      <c r="H3405"/>
      <c r="I3405" t="s">
        <v>3128</v>
      </c>
    </row>
    <row r="3406" spans="1:9" x14ac:dyDescent="0.2">
      <c r="A3406" s="3">
        <v>3406</v>
      </c>
      <c r="B3406" t="s">
        <v>3439</v>
      </c>
      <c r="C3406">
        <v>129.30000000000001</v>
      </c>
      <c r="D3406">
        <v>40.520000000000003</v>
      </c>
      <c r="E3406">
        <v>113.6</v>
      </c>
      <c r="F3406" t="s">
        <v>475</v>
      </c>
      <c r="G3406"/>
      <c r="H3406"/>
      <c r="I3406" t="s">
        <v>3128</v>
      </c>
    </row>
    <row r="3407" spans="1:9" x14ac:dyDescent="0.2">
      <c r="A3407" s="3">
        <v>3407</v>
      </c>
      <c r="B3407" t="s">
        <v>3440</v>
      </c>
      <c r="C3407">
        <v>123.83</v>
      </c>
      <c r="D3407">
        <v>32.61</v>
      </c>
      <c r="E3407">
        <v>70.900000000000006</v>
      </c>
      <c r="F3407" t="s">
        <v>475</v>
      </c>
      <c r="G3407"/>
      <c r="H3407"/>
      <c r="I3407" t="s">
        <v>3128</v>
      </c>
    </row>
    <row r="3408" spans="1:9" x14ac:dyDescent="0.2">
      <c r="A3408" s="3">
        <v>3408</v>
      </c>
      <c r="B3408" t="s">
        <v>3441</v>
      </c>
      <c r="C3408">
        <v>129.22999999999999</v>
      </c>
      <c r="D3408">
        <v>43.09</v>
      </c>
      <c r="E3408">
        <v>97.7</v>
      </c>
      <c r="F3408" t="s">
        <v>475</v>
      </c>
      <c r="G3408"/>
      <c r="H3408"/>
      <c r="I3408" t="s">
        <v>3128</v>
      </c>
    </row>
    <row r="3409" spans="1:9" x14ac:dyDescent="0.2">
      <c r="A3409" s="3">
        <v>3409</v>
      </c>
      <c r="B3409" t="s">
        <v>3442</v>
      </c>
      <c r="C3409">
        <v>135.91</v>
      </c>
      <c r="D3409">
        <v>45.04</v>
      </c>
      <c r="E3409">
        <v>142.19999999999999</v>
      </c>
      <c r="F3409" t="s">
        <v>475</v>
      </c>
      <c r="G3409"/>
      <c r="H3409"/>
      <c r="I3409" t="s">
        <v>3128</v>
      </c>
    </row>
    <row r="3410" spans="1:9" x14ac:dyDescent="0.2">
      <c r="A3410" s="3">
        <v>3410</v>
      </c>
      <c r="B3410" t="s">
        <v>3443</v>
      </c>
      <c r="C3410">
        <v>122.52</v>
      </c>
      <c r="D3410">
        <v>42.54</v>
      </c>
      <c r="E3410">
        <v>100.2</v>
      </c>
      <c r="F3410" t="s">
        <v>475</v>
      </c>
      <c r="G3410"/>
      <c r="H3410"/>
      <c r="I3410" t="s">
        <v>3128</v>
      </c>
    </row>
    <row r="3411" spans="1:9" x14ac:dyDescent="0.2">
      <c r="A3411" s="3">
        <v>3411</v>
      </c>
      <c r="B3411" t="s">
        <v>3444</v>
      </c>
      <c r="C3411">
        <v>131.77000000000001</v>
      </c>
      <c r="D3411">
        <v>42.92</v>
      </c>
      <c r="E3411">
        <v>131.4</v>
      </c>
      <c r="F3411" t="s">
        <v>475</v>
      </c>
      <c r="G3411"/>
      <c r="H3411"/>
      <c r="I3411" t="s">
        <v>3128</v>
      </c>
    </row>
    <row r="3412" spans="1:9" x14ac:dyDescent="0.2">
      <c r="A3412" s="3">
        <v>3412</v>
      </c>
      <c r="B3412" t="s">
        <v>3445</v>
      </c>
      <c r="C3412">
        <v>112.23</v>
      </c>
      <c r="D3412">
        <v>42.42</v>
      </c>
      <c r="E3412">
        <v>100.6</v>
      </c>
      <c r="F3412" t="s">
        <v>475</v>
      </c>
      <c r="G3412"/>
      <c r="H3412"/>
      <c r="I3412" t="s">
        <v>3128</v>
      </c>
    </row>
    <row r="3413" spans="1:9" x14ac:dyDescent="0.2">
      <c r="A3413" s="3">
        <v>3413</v>
      </c>
      <c r="B3413" t="s">
        <v>3446</v>
      </c>
      <c r="C3413">
        <v>142.09</v>
      </c>
      <c r="D3413">
        <v>45.56</v>
      </c>
      <c r="E3413">
        <v>155.5</v>
      </c>
      <c r="F3413" t="s">
        <v>475</v>
      </c>
      <c r="G3413"/>
      <c r="H3413"/>
      <c r="I3413" t="s">
        <v>3128</v>
      </c>
    </row>
    <row r="3414" spans="1:9" x14ac:dyDescent="0.2">
      <c r="A3414" s="3">
        <v>3414</v>
      </c>
      <c r="B3414" t="s">
        <v>3447</v>
      </c>
      <c r="C3414">
        <v>116.6</v>
      </c>
      <c r="D3414">
        <v>38.770000000000003</v>
      </c>
      <c r="E3414">
        <v>83.4</v>
      </c>
      <c r="F3414" t="s">
        <v>475</v>
      </c>
      <c r="G3414"/>
      <c r="H3414"/>
      <c r="I3414" t="s">
        <v>3128</v>
      </c>
    </row>
    <row r="3415" spans="1:9" x14ac:dyDescent="0.2">
      <c r="A3415" s="3">
        <v>3415</v>
      </c>
      <c r="B3415" t="s">
        <v>3448</v>
      </c>
      <c r="C3415">
        <v>134.04</v>
      </c>
      <c r="D3415">
        <v>41.39</v>
      </c>
      <c r="E3415">
        <v>108.4</v>
      </c>
      <c r="F3415" t="s">
        <v>475</v>
      </c>
      <c r="G3415"/>
      <c r="H3415"/>
      <c r="I3415" t="s">
        <v>3128</v>
      </c>
    </row>
    <row r="3416" spans="1:9" x14ac:dyDescent="0.2">
      <c r="A3416" s="3">
        <v>3416</v>
      </c>
      <c r="B3416" t="s">
        <v>3449</v>
      </c>
      <c r="C3416">
        <v>119.56</v>
      </c>
      <c r="D3416">
        <v>40.42</v>
      </c>
      <c r="E3416">
        <v>85.8</v>
      </c>
      <c r="F3416" t="s">
        <v>475</v>
      </c>
      <c r="G3416"/>
      <c r="H3416"/>
      <c r="I3416" t="s">
        <v>3128</v>
      </c>
    </row>
    <row r="3417" spans="1:9" x14ac:dyDescent="0.2">
      <c r="A3417" s="3">
        <v>3417</v>
      </c>
      <c r="B3417" t="s">
        <v>3450</v>
      </c>
      <c r="C3417">
        <v>117.96</v>
      </c>
      <c r="D3417">
        <v>42.37</v>
      </c>
      <c r="E3417">
        <v>90.7</v>
      </c>
      <c r="F3417" t="s">
        <v>475</v>
      </c>
      <c r="G3417"/>
      <c r="H3417"/>
      <c r="I3417" t="s">
        <v>3128</v>
      </c>
    </row>
    <row r="3418" spans="1:9" x14ac:dyDescent="0.2">
      <c r="A3418" s="3">
        <v>3418</v>
      </c>
      <c r="B3418" t="s">
        <v>3451</v>
      </c>
      <c r="C3418">
        <v>167.07</v>
      </c>
      <c r="D3418">
        <v>40.380000000000003</v>
      </c>
      <c r="E3418">
        <v>133.80000000000001</v>
      </c>
      <c r="F3418" t="s">
        <v>475</v>
      </c>
      <c r="G3418"/>
      <c r="H3418"/>
      <c r="I3418" t="s">
        <v>3128</v>
      </c>
    </row>
    <row r="3419" spans="1:9" x14ac:dyDescent="0.2">
      <c r="A3419" s="3">
        <v>3419</v>
      </c>
      <c r="B3419" t="s">
        <v>3452</v>
      </c>
      <c r="C3419">
        <v>119.18</v>
      </c>
      <c r="D3419">
        <v>38.96</v>
      </c>
      <c r="E3419">
        <v>91.3</v>
      </c>
      <c r="F3419" t="s">
        <v>475</v>
      </c>
      <c r="G3419"/>
      <c r="H3419"/>
      <c r="I3419" t="s">
        <v>3128</v>
      </c>
    </row>
    <row r="3420" spans="1:9" x14ac:dyDescent="0.2">
      <c r="A3420" s="3">
        <v>3420</v>
      </c>
      <c r="B3420" t="s">
        <v>3453</v>
      </c>
      <c r="C3420">
        <v>155.31</v>
      </c>
      <c r="D3420">
        <v>43.22</v>
      </c>
      <c r="E3420">
        <v>120.9</v>
      </c>
      <c r="F3420" t="s">
        <v>475</v>
      </c>
      <c r="G3420"/>
      <c r="H3420"/>
      <c r="I3420" t="s">
        <v>3128</v>
      </c>
    </row>
    <row r="3421" spans="1:9" x14ac:dyDescent="0.2">
      <c r="A3421" s="3">
        <v>3421</v>
      </c>
      <c r="B3421" t="s">
        <v>3454</v>
      </c>
      <c r="C3421">
        <v>129.74</v>
      </c>
      <c r="D3421">
        <v>40.479999999999997</v>
      </c>
      <c r="E3421">
        <v>78.8</v>
      </c>
      <c r="F3421" t="s">
        <v>475</v>
      </c>
      <c r="G3421"/>
      <c r="H3421"/>
      <c r="I3421" t="s">
        <v>3128</v>
      </c>
    </row>
    <row r="3422" spans="1:9" x14ac:dyDescent="0.2">
      <c r="A3422" s="3">
        <v>3422</v>
      </c>
      <c r="B3422" t="s">
        <v>3455</v>
      </c>
      <c r="C3422">
        <v>134.15</v>
      </c>
      <c r="D3422">
        <v>43.61</v>
      </c>
      <c r="E3422">
        <v>110.5</v>
      </c>
      <c r="F3422" t="s">
        <v>475</v>
      </c>
      <c r="G3422"/>
      <c r="H3422"/>
      <c r="I3422" t="s">
        <v>3128</v>
      </c>
    </row>
    <row r="3423" spans="1:9" x14ac:dyDescent="0.2">
      <c r="A3423" s="3">
        <v>3423</v>
      </c>
      <c r="B3423" t="s">
        <v>3456</v>
      </c>
      <c r="C3423">
        <v>142.16</v>
      </c>
      <c r="D3423">
        <v>45.92</v>
      </c>
      <c r="E3423">
        <v>123.2</v>
      </c>
      <c r="F3423" t="s">
        <v>475</v>
      </c>
      <c r="G3423"/>
      <c r="H3423"/>
      <c r="I3423" t="s">
        <v>3128</v>
      </c>
    </row>
    <row r="3424" spans="1:9" x14ac:dyDescent="0.2">
      <c r="A3424" s="3">
        <v>3424</v>
      </c>
      <c r="B3424" t="s">
        <v>3457</v>
      </c>
      <c r="C3424">
        <v>113.62</v>
      </c>
      <c r="D3424">
        <v>40.64</v>
      </c>
      <c r="E3424">
        <v>65.900000000000006</v>
      </c>
      <c r="F3424" t="s">
        <v>475</v>
      </c>
      <c r="G3424"/>
      <c r="H3424"/>
      <c r="I3424" t="s">
        <v>3128</v>
      </c>
    </row>
    <row r="3425" spans="1:9" x14ac:dyDescent="0.2">
      <c r="A3425" s="3">
        <v>3425</v>
      </c>
      <c r="B3425" t="s">
        <v>3458</v>
      </c>
      <c r="C3425">
        <v>133.06</v>
      </c>
      <c r="D3425">
        <v>44.54</v>
      </c>
      <c r="E3425">
        <v>113.6</v>
      </c>
      <c r="F3425" t="s">
        <v>475</v>
      </c>
      <c r="G3425"/>
      <c r="H3425"/>
      <c r="I3425" t="s">
        <v>3128</v>
      </c>
    </row>
    <row r="3426" spans="1:9" x14ac:dyDescent="0.2">
      <c r="A3426" s="3">
        <v>3426</v>
      </c>
      <c r="B3426" t="s">
        <v>3459</v>
      </c>
      <c r="C3426">
        <v>143.19</v>
      </c>
      <c r="D3426">
        <v>26.49</v>
      </c>
      <c r="E3426">
        <v>23</v>
      </c>
      <c r="F3426" t="s">
        <v>475</v>
      </c>
      <c r="G3426" s="3" t="s">
        <v>363</v>
      </c>
      <c r="H3426" s="3" t="s">
        <v>363</v>
      </c>
      <c r="I3426" t="s">
        <v>3128</v>
      </c>
    </row>
    <row r="3427" spans="1:9" x14ac:dyDescent="0.2">
      <c r="A3427" s="3">
        <v>3427</v>
      </c>
      <c r="B3427" t="s">
        <v>3460</v>
      </c>
      <c r="C3427">
        <v>107.12</v>
      </c>
      <c r="D3427">
        <v>38.68</v>
      </c>
      <c r="E3427">
        <v>64</v>
      </c>
      <c r="F3427" t="s">
        <v>475</v>
      </c>
      <c r="G3427"/>
      <c r="H3427"/>
      <c r="I3427" t="s">
        <v>3128</v>
      </c>
    </row>
    <row r="3428" spans="1:9" x14ac:dyDescent="0.2">
      <c r="A3428" s="3">
        <v>3428</v>
      </c>
      <c r="B3428" t="s">
        <v>3461</v>
      </c>
      <c r="C3428">
        <v>122.97</v>
      </c>
      <c r="D3428">
        <v>35.07</v>
      </c>
      <c r="E3428">
        <v>51.5</v>
      </c>
      <c r="F3428" t="s">
        <v>475</v>
      </c>
      <c r="G3428"/>
      <c r="H3428"/>
      <c r="I3428" t="s">
        <v>3128</v>
      </c>
    </row>
    <row r="3429" spans="1:9" x14ac:dyDescent="0.2">
      <c r="A3429" s="3">
        <v>3429</v>
      </c>
      <c r="B3429" t="s">
        <v>3462</v>
      </c>
      <c r="C3429">
        <v>110.26</v>
      </c>
      <c r="D3429">
        <v>36.619999999999997</v>
      </c>
      <c r="E3429">
        <v>59.2</v>
      </c>
      <c r="F3429" t="s">
        <v>475</v>
      </c>
      <c r="G3429"/>
      <c r="H3429"/>
      <c r="I3429" t="s">
        <v>3128</v>
      </c>
    </row>
    <row r="3430" spans="1:9" x14ac:dyDescent="0.2">
      <c r="A3430" s="3">
        <v>3430</v>
      </c>
      <c r="B3430" t="s">
        <v>3463</v>
      </c>
      <c r="C3430">
        <v>114.04</v>
      </c>
      <c r="D3430">
        <v>38.01</v>
      </c>
      <c r="E3430">
        <v>65.599999999999994</v>
      </c>
      <c r="F3430" t="s">
        <v>475</v>
      </c>
      <c r="G3430"/>
      <c r="H3430"/>
      <c r="I3430" t="s">
        <v>3128</v>
      </c>
    </row>
    <row r="3431" spans="1:9" x14ac:dyDescent="0.2">
      <c r="A3431" s="3">
        <v>3431</v>
      </c>
      <c r="B3431" t="s">
        <v>3464</v>
      </c>
      <c r="C3431">
        <v>120.18</v>
      </c>
      <c r="D3431">
        <v>35.380000000000003</v>
      </c>
      <c r="E3431">
        <v>50.1</v>
      </c>
      <c r="F3431" t="s">
        <v>475</v>
      </c>
      <c r="G3431"/>
      <c r="H3431"/>
      <c r="I3431" t="s">
        <v>3128</v>
      </c>
    </row>
    <row r="3432" spans="1:9" x14ac:dyDescent="0.2">
      <c r="A3432" s="3">
        <v>3432</v>
      </c>
      <c r="B3432" t="s">
        <v>3465</v>
      </c>
      <c r="C3432">
        <v>112.6</v>
      </c>
      <c r="D3432">
        <v>35.729999999999997</v>
      </c>
      <c r="E3432">
        <v>49.1</v>
      </c>
      <c r="F3432" t="s">
        <v>475</v>
      </c>
      <c r="G3432"/>
      <c r="H3432"/>
      <c r="I3432" t="s">
        <v>3128</v>
      </c>
    </row>
    <row r="3433" spans="1:9" x14ac:dyDescent="0.2">
      <c r="A3433" s="3">
        <v>3433</v>
      </c>
      <c r="B3433" t="s">
        <v>3466</v>
      </c>
      <c r="C3433">
        <v>119.84</v>
      </c>
      <c r="D3433">
        <v>31.37</v>
      </c>
      <c r="E3433">
        <v>48.1</v>
      </c>
      <c r="F3433" t="s">
        <v>475</v>
      </c>
      <c r="G3433"/>
      <c r="H3433"/>
      <c r="I3433" t="s">
        <v>3128</v>
      </c>
    </row>
    <row r="3434" spans="1:9" x14ac:dyDescent="0.2">
      <c r="A3434" s="3">
        <v>3434</v>
      </c>
      <c r="B3434" t="s">
        <v>3467</v>
      </c>
      <c r="C3434">
        <v>85.94</v>
      </c>
      <c r="D3434">
        <v>32.200000000000003</v>
      </c>
      <c r="E3434">
        <v>35.6</v>
      </c>
      <c r="F3434" t="s">
        <v>475</v>
      </c>
      <c r="G3434"/>
      <c r="H3434"/>
      <c r="I3434" t="s">
        <v>3128</v>
      </c>
    </row>
    <row r="3435" spans="1:9" x14ac:dyDescent="0.2">
      <c r="A3435" s="3">
        <v>3435</v>
      </c>
      <c r="B3435" t="s">
        <v>3468</v>
      </c>
      <c r="C3435">
        <v>96.69</v>
      </c>
      <c r="D3435">
        <v>31.94</v>
      </c>
      <c r="E3435">
        <v>37.299999999999997</v>
      </c>
      <c r="F3435" t="s">
        <v>475</v>
      </c>
      <c r="G3435"/>
      <c r="H3435"/>
      <c r="I3435" t="s">
        <v>3128</v>
      </c>
    </row>
    <row r="3436" spans="1:9" x14ac:dyDescent="0.2">
      <c r="A3436" s="3">
        <v>3436</v>
      </c>
      <c r="B3436" t="s">
        <v>3469</v>
      </c>
      <c r="C3436">
        <v>100.81</v>
      </c>
      <c r="D3436">
        <v>32.369999999999997</v>
      </c>
      <c r="E3436">
        <v>45.6</v>
      </c>
      <c r="F3436" t="s">
        <v>475</v>
      </c>
      <c r="G3436"/>
      <c r="H3436"/>
      <c r="I3436" t="s">
        <v>3128</v>
      </c>
    </row>
    <row r="3437" spans="1:9" x14ac:dyDescent="0.2">
      <c r="A3437" s="3">
        <v>3437</v>
      </c>
      <c r="B3437" t="s">
        <v>3470</v>
      </c>
      <c r="C3437">
        <v>104.65</v>
      </c>
      <c r="D3437">
        <v>33.549999999999997</v>
      </c>
      <c r="E3437">
        <v>48</v>
      </c>
      <c r="F3437" t="s">
        <v>475</v>
      </c>
      <c r="G3437"/>
      <c r="H3437"/>
      <c r="I3437" t="s">
        <v>3128</v>
      </c>
    </row>
    <row r="3438" spans="1:9" x14ac:dyDescent="0.2">
      <c r="A3438" s="3">
        <v>3438</v>
      </c>
      <c r="B3438" t="s">
        <v>3471</v>
      </c>
      <c r="C3438">
        <v>127.56</v>
      </c>
      <c r="D3438">
        <v>32.630000000000003</v>
      </c>
      <c r="E3438">
        <v>52.7</v>
      </c>
      <c r="F3438" t="s">
        <v>475</v>
      </c>
      <c r="G3438"/>
      <c r="H3438"/>
      <c r="I3438" t="s">
        <v>3128</v>
      </c>
    </row>
    <row r="3439" spans="1:9" x14ac:dyDescent="0.2">
      <c r="A3439" s="3">
        <v>3439</v>
      </c>
      <c r="B3439" t="s">
        <v>3472</v>
      </c>
      <c r="C3439">
        <v>134.6</v>
      </c>
      <c r="D3439">
        <v>43.56</v>
      </c>
      <c r="E3439">
        <v>135.30000000000001</v>
      </c>
      <c r="F3439" t="s">
        <v>475</v>
      </c>
      <c r="G3439"/>
      <c r="H3439"/>
      <c r="I3439" t="s">
        <v>3128</v>
      </c>
    </row>
    <row r="3440" spans="1:9" x14ac:dyDescent="0.2">
      <c r="A3440" s="3">
        <v>3440</v>
      </c>
      <c r="B3440" t="s">
        <v>3473</v>
      </c>
      <c r="C3440">
        <v>123.4</v>
      </c>
      <c r="D3440">
        <v>43.85</v>
      </c>
      <c r="E3440">
        <v>113</v>
      </c>
      <c r="F3440" t="s">
        <v>475</v>
      </c>
      <c r="G3440"/>
      <c r="H3440"/>
      <c r="I3440" t="s">
        <v>3128</v>
      </c>
    </row>
    <row r="3441" spans="1:9" x14ac:dyDescent="0.2">
      <c r="A3441" s="3">
        <v>3441</v>
      </c>
      <c r="B3441" t="s">
        <v>3474</v>
      </c>
      <c r="C3441">
        <v>125.2</v>
      </c>
      <c r="D3441">
        <v>44.02</v>
      </c>
      <c r="E3441">
        <v>96.8</v>
      </c>
      <c r="F3441" t="s">
        <v>475</v>
      </c>
      <c r="G3441"/>
      <c r="H3441"/>
      <c r="I3441" t="s">
        <v>3128</v>
      </c>
    </row>
    <row r="3442" spans="1:9" x14ac:dyDescent="0.2">
      <c r="A3442" s="3">
        <v>3442</v>
      </c>
      <c r="B3442" t="s">
        <v>3475</v>
      </c>
      <c r="C3442">
        <v>127.49</v>
      </c>
      <c r="D3442">
        <v>43.42</v>
      </c>
      <c r="E3442">
        <v>109.4</v>
      </c>
      <c r="F3442" t="s">
        <v>475</v>
      </c>
      <c r="G3442"/>
      <c r="H3442"/>
      <c r="I3442" t="s">
        <v>3128</v>
      </c>
    </row>
    <row r="3443" spans="1:9" x14ac:dyDescent="0.2">
      <c r="A3443" s="3">
        <v>3443</v>
      </c>
      <c r="B3443" t="s">
        <v>3476</v>
      </c>
      <c r="C3443">
        <v>134.94999999999999</v>
      </c>
      <c r="D3443">
        <v>44.03</v>
      </c>
      <c r="E3443">
        <v>118.4</v>
      </c>
      <c r="F3443" t="s">
        <v>475</v>
      </c>
      <c r="G3443"/>
      <c r="H3443"/>
      <c r="I3443" t="s">
        <v>3128</v>
      </c>
    </row>
    <row r="3444" spans="1:9" x14ac:dyDescent="0.2">
      <c r="A3444" s="3">
        <v>3444</v>
      </c>
      <c r="B3444" t="s">
        <v>3477</v>
      </c>
      <c r="C3444">
        <v>134.57</v>
      </c>
      <c r="D3444">
        <v>44.62</v>
      </c>
      <c r="E3444">
        <v>137.5</v>
      </c>
      <c r="F3444" t="s">
        <v>475</v>
      </c>
      <c r="G3444"/>
      <c r="H3444"/>
      <c r="I3444" t="s">
        <v>3128</v>
      </c>
    </row>
    <row r="3445" spans="1:9" x14ac:dyDescent="0.2">
      <c r="A3445" s="3">
        <v>3445</v>
      </c>
      <c r="B3445" t="s">
        <v>3478</v>
      </c>
      <c r="C3445">
        <v>117.09</v>
      </c>
      <c r="D3445">
        <v>38.380000000000003</v>
      </c>
      <c r="E3445">
        <v>89.9</v>
      </c>
      <c r="F3445" t="s">
        <v>475</v>
      </c>
      <c r="G3445"/>
      <c r="H3445"/>
      <c r="I3445" t="s">
        <v>3128</v>
      </c>
    </row>
    <row r="3446" spans="1:9" x14ac:dyDescent="0.2">
      <c r="A3446" s="3">
        <v>3446</v>
      </c>
      <c r="B3446" t="s">
        <v>3479</v>
      </c>
      <c r="C3446">
        <v>108.94</v>
      </c>
      <c r="D3446">
        <v>37.700000000000003</v>
      </c>
      <c r="E3446">
        <v>85.7</v>
      </c>
      <c r="F3446" t="s">
        <v>475</v>
      </c>
      <c r="G3446"/>
      <c r="H3446"/>
      <c r="I3446" t="s">
        <v>3128</v>
      </c>
    </row>
    <row r="3447" spans="1:9" x14ac:dyDescent="0.2">
      <c r="A3447" s="3">
        <v>3447</v>
      </c>
      <c r="B3447" t="s">
        <v>3480</v>
      </c>
      <c r="C3447">
        <v>128.97</v>
      </c>
      <c r="D3447">
        <v>39.36</v>
      </c>
      <c r="E3447">
        <v>106.2</v>
      </c>
      <c r="F3447" t="s">
        <v>475</v>
      </c>
      <c r="G3447"/>
      <c r="H3447"/>
      <c r="I3447" t="s">
        <v>3128</v>
      </c>
    </row>
    <row r="3448" spans="1:9" x14ac:dyDescent="0.2">
      <c r="A3448" s="3">
        <v>3448</v>
      </c>
      <c r="B3448" t="s">
        <v>3481</v>
      </c>
      <c r="C3448">
        <v>135.54</v>
      </c>
      <c r="D3448">
        <v>41.81</v>
      </c>
      <c r="E3448">
        <v>108.9</v>
      </c>
      <c r="F3448" t="s">
        <v>475</v>
      </c>
      <c r="G3448"/>
      <c r="H3448"/>
      <c r="I3448" t="s">
        <v>3128</v>
      </c>
    </row>
    <row r="3449" spans="1:9" x14ac:dyDescent="0.2">
      <c r="A3449" s="3">
        <v>3449</v>
      </c>
      <c r="B3449" t="s">
        <v>3482</v>
      </c>
      <c r="C3449">
        <v>122.53</v>
      </c>
      <c r="D3449">
        <v>38.94</v>
      </c>
      <c r="E3449">
        <v>82.3</v>
      </c>
      <c r="F3449" t="s">
        <v>475</v>
      </c>
      <c r="G3449"/>
      <c r="H3449"/>
      <c r="I3449" t="s">
        <v>3128</v>
      </c>
    </row>
    <row r="3450" spans="1:9" x14ac:dyDescent="0.2">
      <c r="A3450" s="3">
        <v>3450</v>
      </c>
      <c r="B3450" t="s">
        <v>3483</v>
      </c>
      <c r="C3450">
        <v>78.23</v>
      </c>
      <c r="D3450">
        <v>37.33</v>
      </c>
      <c r="E3450">
        <v>34.9</v>
      </c>
      <c r="F3450" t="s">
        <v>475</v>
      </c>
      <c r="G3450"/>
      <c r="H3450"/>
      <c r="I3450" t="s">
        <v>3128</v>
      </c>
    </row>
    <row r="3451" spans="1:9" x14ac:dyDescent="0.2">
      <c r="A3451" s="3">
        <v>3451</v>
      </c>
      <c r="B3451" t="s">
        <v>3484</v>
      </c>
      <c r="C3451">
        <v>127.49</v>
      </c>
      <c r="D3451">
        <v>36.81</v>
      </c>
      <c r="E3451">
        <v>85.1</v>
      </c>
      <c r="F3451" t="s">
        <v>475</v>
      </c>
      <c r="G3451"/>
      <c r="H3451"/>
      <c r="I3451" t="s">
        <v>3128</v>
      </c>
    </row>
    <row r="3452" spans="1:9" x14ac:dyDescent="0.2">
      <c r="A3452" s="3">
        <v>3452</v>
      </c>
      <c r="B3452" t="s">
        <v>3485</v>
      </c>
      <c r="C3452">
        <v>125.68</v>
      </c>
      <c r="D3452">
        <v>36.06</v>
      </c>
      <c r="E3452">
        <v>81.900000000000006</v>
      </c>
      <c r="F3452" t="s">
        <v>475</v>
      </c>
      <c r="G3452"/>
      <c r="H3452"/>
      <c r="I3452" t="s">
        <v>3128</v>
      </c>
    </row>
    <row r="3453" spans="1:9" x14ac:dyDescent="0.2">
      <c r="A3453" s="3">
        <v>3453</v>
      </c>
      <c r="B3453" t="s">
        <v>3486</v>
      </c>
      <c r="C3453">
        <v>128.66999999999999</v>
      </c>
      <c r="D3453">
        <v>37.06</v>
      </c>
      <c r="E3453">
        <v>77.3</v>
      </c>
      <c r="F3453" t="s">
        <v>475</v>
      </c>
      <c r="G3453"/>
      <c r="H3453"/>
      <c r="I3453" t="s">
        <v>3128</v>
      </c>
    </row>
    <row r="3454" spans="1:9" x14ac:dyDescent="0.2">
      <c r="A3454" s="3">
        <v>3454</v>
      </c>
      <c r="B3454" t="s">
        <v>3487</v>
      </c>
      <c r="C3454">
        <v>156.06</v>
      </c>
      <c r="D3454">
        <v>34.82</v>
      </c>
      <c r="E3454">
        <v>75.400000000000006</v>
      </c>
      <c r="F3454" t="s">
        <v>475</v>
      </c>
      <c r="G3454"/>
      <c r="H3454"/>
      <c r="I3454" t="s">
        <v>3128</v>
      </c>
    </row>
    <row r="3455" spans="1:9" x14ac:dyDescent="0.2">
      <c r="A3455" s="3">
        <v>3455</v>
      </c>
      <c r="B3455" t="s">
        <v>3488</v>
      </c>
      <c r="C3455">
        <v>130.36000000000001</v>
      </c>
      <c r="D3455">
        <v>37.85</v>
      </c>
      <c r="E3455">
        <v>98.3</v>
      </c>
      <c r="F3455" t="s">
        <v>475</v>
      </c>
      <c r="G3455"/>
      <c r="H3455"/>
      <c r="I3455" t="s">
        <v>3128</v>
      </c>
    </row>
    <row r="3456" spans="1:9" x14ac:dyDescent="0.2">
      <c r="A3456" s="3">
        <v>3456</v>
      </c>
      <c r="B3456" t="s">
        <v>3489</v>
      </c>
      <c r="C3456">
        <v>121.59</v>
      </c>
      <c r="D3456">
        <v>37.9</v>
      </c>
      <c r="E3456">
        <v>83.4</v>
      </c>
      <c r="F3456" t="s">
        <v>475</v>
      </c>
      <c r="G3456"/>
      <c r="H3456"/>
      <c r="I3456" t="s">
        <v>3128</v>
      </c>
    </row>
    <row r="3457" spans="1:9" x14ac:dyDescent="0.2">
      <c r="A3457" s="3">
        <v>3457</v>
      </c>
      <c r="B3457" t="s">
        <v>3490</v>
      </c>
      <c r="C3457">
        <v>91.79</v>
      </c>
      <c r="D3457">
        <v>43.34</v>
      </c>
      <c r="E3457">
        <v>68.2</v>
      </c>
      <c r="F3457" t="s">
        <v>475</v>
      </c>
      <c r="G3457"/>
      <c r="H3457"/>
      <c r="I3457" t="s">
        <v>3128</v>
      </c>
    </row>
    <row r="3458" spans="1:9" x14ac:dyDescent="0.2">
      <c r="A3458" s="3">
        <v>3458</v>
      </c>
      <c r="B3458" t="s">
        <v>3491</v>
      </c>
      <c r="C3458">
        <v>86.95</v>
      </c>
      <c r="D3458">
        <v>39.770000000000003</v>
      </c>
      <c r="E3458">
        <v>64.5</v>
      </c>
      <c r="F3458" t="s">
        <v>475</v>
      </c>
      <c r="G3458"/>
      <c r="H3458"/>
      <c r="I3458" t="s">
        <v>3128</v>
      </c>
    </row>
    <row r="3459" spans="1:9" x14ac:dyDescent="0.2">
      <c r="A3459" s="3">
        <v>3459</v>
      </c>
      <c r="B3459" t="s">
        <v>3492</v>
      </c>
      <c r="C3459">
        <v>107.38</v>
      </c>
      <c r="D3459">
        <v>42.66</v>
      </c>
      <c r="E3459">
        <v>84.2</v>
      </c>
      <c r="F3459" t="s">
        <v>475</v>
      </c>
      <c r="G3459"/>
      <c r="H3459"/>
      <c r="I3459" t="s">
        <v>3128</v>
      </c>
    </row>
    <row r="3460" spans="1:9" x14ac:dyDescent="0.2">
      <c r="A3460" s="3">
        <v>3460</v>
      </c>
      <c r="B3460" t="s">
        <v>3493</v>
      </c>
      <c r="C3460">
        <v>88.31</v>
      </c>
      <c r="D3460">
        <v>40.64</v>
      </c>
      <c r="E3460">
        <v>73.8</v>
      </c>
      <c r="F3460" t="s">
        <v>475</v>
      </c>
      <c r="G3460"/>
      <c r="H3460"/>
      <c r="I3460" t="s">
        <v>3128</v>
      </c>
    </row>
    <row r="3461" spans="1:9" x14ac:dyDescent="0.2">
      <c r="A3461" s="3">
        <v>3461</v>
      </c>
      <c r="B3461" t="s">
        <v>3494</v>
      </c>
      <c r="C3461">
        <v>115.55</v>
      </c>
      <c r="D3461">
        <v>41.46</v>
      </c>
      <c r="E3461">
        <v>103.4</v>
      </c>
      <c r="F3461" t="s">
        <v>475</v>
      </c>
      <c r="G3461"/>
      <c r="H3461"/>
      <c r="I3461" t="s">
        <v>3128</v>
      </c>
    </row>
    <row r="3462" spans="1:9" x14ac:dyDescent="0.2">
      <c r="A3462" s="3">
        <v>3462</v>
      </c>
      <c r="B3462" t="s">
        <v>3495</v>
      </c>
      <c r="C3462">
        <v>127.41</v>
      </c>
      <c r="D3462">
        <v>43.81</v>
      </c>
      <c r="E3462">
        <v>106.8</v>
      </c>
      <c r="F3462" t="s">
        <v>475</v>
      </c>
      <c r="G3462"/>
      <c r="H3462"/>
      <c r="I3462" t="s">
        <v>3128</v>
      </c>
    </row>
    <row r="3463" spans="1:9" x14ac:dyDescent="0.2">
      <c r="A3463" s="3">
        <v>3463</v>
      </c>
      <c r="B3463" t="s">
        <v>3496</v>
      </c>
      <c r="C3463">
        <v>138.26</v>
      </c>
      <c r="D3463">
        <v>50.62</v>
      </c>
      <c r="E3463">
        <v>133.6</v>
      </c>
      <c r="F3463" t="s">
        <v>475</v>
      </c>
      <c r="G3463"/>
      <c r="H3463"/>
      <c r="I3463" t="s">
        <v>3128</v>
      </c>
    </row>
    <row r="3464" spans="1:9" x14ac:dyDescent="0.2">
      <c r="A3464" s="3">
        <v>3464</v>
      </c>
      <c r="B3464" t="s">
        <v>3497</v>
      </c>
      <c r="C3464">
        <v>136.66</v>
      </c>
      <c r="D3464">
        <v>47.64</v>
      </c>
      <c r="E3464">
        <v>127.9</v>
      </c>
      <c r="F3464" t="s">
        <v>475</v>
      </c>
      <c r="G3464"/>
      <c r="H3464"/>
      <c r="I3464" t="s">
        <v>3128</v>
      </c>
    </row>
    <row r="3465" spans="1:9" x14ac:dyDescent="0.2">
      <c r="A3465" s="3">
        <v>3465</v>
      </c>
      <c r="B3465" t="s">
        <v>3498</v>
      </c>
      <c r="C3465">
        <v>130.33000000000001</v>
      </c>
      <c r="D3465">
        <v>48</v>
      </c>
      <c r="E3465">
        <v>127.1</v>
      </c>
      <c r="F3465" t="s">
        <v>475</v>
      </c>
      <c r="G3465"/>
      <c r="H3465"/>
      <c r="I3465" t="s">
        <v>3128</v>
      </c>
    </row>
    <row r="3466" spans="1:9" x14ac:dyDescent="0.2">
      <c r="A3466" s="3">
        <v>3466</v>
      </c>
      <c r="B3466" t="s">
        <v>3499</v>
      </c>
      <c r="C3466">
        <v>126.12</v>
      </c>
      <c r="D3466">
        <v>45.9</v>
      </c>
      <c r="E3466">
        <v>118.4</v>
      </c>
      <c r="F3466" t="s">
        <v>475</v>
      </c>
      <c r="G3466"/>
      <c r="H3466"/>
      <c r="I3466" t="s">
        <v>3128</v>
      </c>
    </row>
    <row r="3467" spans="1:9" x14ac:dyDescent="0.2">
      <c r="A3467" s="3">
        <v>3467</v>
      </c>
      <c r="B3467" t="s">
        <v>3500</v>
      </c>
      <c r="C3467">
        <v>104.75</v>
      </c>
      <c r="D3467">
        <v>43.88</v>
      </c>
      <c r="E3467">
        <v>81.7</v>
      </c>
      <c r="F3467" t="s">
        <v>475</v>
      </c>
      <c r="G3467"/>
      <c r="H3467"/>
      <c r="I3467" t="s">
        <v>3128</v>
      </c>
    </row>
    <row r="3468" spans="1:9" x14ac:dyDescent="0.2">
      <c r="A3468" s="3">
        <v>3468</v>
      </c>
      <c r="B3468" t="s">
        <v>3501</v>
      </c>
      <c r="C3468">
        <v>109.8</v>
      </c>
      <c r="D3468">
        <v>43.89</v>
      </c>
      <c r="E3468">
        <v>94.8</v>
      </c>
      <c r="F3468" t="s">
        <v>475</v>
      </c>
      <c r="G3468"/>
      <c r="H3468"/>
      <c r="I3468" t="s">
        <v>3128</v>
      </c>
    </row>
    <row r="3469" spans="1:9" x14ac:dyDescent="0.2">
      <c r="A3469" s="3">
        <v>3469</v>
      </c>
      <c r="B3469" t="s">
        <v>3502</v>
      </c>
      <c r="C3469">
        <v>122.68</v>
      </c>
      <c r="D3469">
        <v>39.29</v>
      </c>
      <c r="E3469">
        <v>98.6</v>
      </c>
      <c r="F3469" t="s">
        <v>475</v>
      </c>
      <c r="G3469"/>
      <c r="H3469"/>
      <c r="I3469" t="s">
        <v>3128</v>
      </c>
    </row>
    <row r="3470" spans="1:9" x14ac:dyDescent="0.2">
      <c r="A3470" s="3">
        <v>3470</v>
      </c>
      <c r="B3470" t="s">
        <v>3503</v>
      </c>
      <c r="C3470">
        <v>108.51</v>
      </c>
      <c r="D3470">
        <v>38.909999999999997</v>
      </c>
      <c r="E3470">
        <v>53.8</v>
      </c>
      <c r="F3470" t="s">
        <v>475</v>
      </c>
      <c r="G3470"/>
      <c r="H3470"/>
      <c r="I3470" t="s">
        <v>3128</v>
      </c>
    </row>
    <row r="3471" spans="1:9" x14ac:dyDescent="0.2">
      <c r="A3471" s="3">
        <v>3471</v>
      </c>
      <c r="B3471" t="s">
        <v>3504</v>
      </c>
      <c r="C3471">
        <v>108.92</v>
      </c>
      <c r="D3471">
        <v>42.14</v>
      </c>
      <c r="E3471">
        <v>82.4</v>
      </c>
      <c r="F3471" t="s">
        <v>475</v>
      </c>
      <c r="G3471"/>
      <c r="H3471"/>
      <c r="I3471" t="s">
        <v>3128</v>
      </c>
    </row>
    <row r="3472" spans="1:9" x14ac:dyDescent="0.2">
      <c r="A3472" s="3">
        <v>3472</v>
      </c>
      <c r="B3472" t="s">
        <v>3505</v>
      </c>
      <c r="C3472">
        <v>103.51</v>
      </c>
      <c r="D3472">
        <v>41.4</v>
      </c>
      <c r="E3472">
        <v>51.1</v>
      </c>
      <c r="F3472" t="s">
        <v>475</v>
      </c>
      <c r="G3472"/>
      <c r="H3472"/>
      <c r="I3472" t="s">
        <v>3128</v>
      </c>
    </row>
    <row r="3473" spans="1:9" x14ac:dyDescent="0.2">
      <c r="A3473" s="3">
        <v>3473</v>
      </c>
      <c r="B3473" t="s">
        <v>3506</v>
      </c>
      <c r="C3473">
        <v>121.4</v>
      </c>
      <c r="D3473">
        <v>41.9</v>
      </c>
      <c r="E3473">
        <v>113</v>
      </c>
      <c r="F3473" t="s">
        <v>475</v>
      </c>
      <c r="G3473"/>
      <c r="H3473"/>
      <c r="I3473" t="s">
        <v>3128</v>
      </c>
    </row>
    <row r="3474" spans="1:9" x14ac:dyDescent="0.2">
      <c r="A3474" s="3">
        <v>3474</v>
      </c>
      <c r="B3474" t="s">
        <v>3507</v>
      </c>
      <c r="C3474">
        <v>94.91</v>
      </c>
      <c r="D3474">
        <v>38.590000000000003</v>
      </c>
      <c r="E3474">
        <v>50.3</v>
      </c>
      <c r="F3474" t="s">
        <v>475</v>
      </c>
      <c r="G3474"/>
      <c r="H3474"/>
      <c r="I3474" t="s">
        <v>3128</v>
      </c>
    </row>
    <row r="3475" spans="1:9" x14ac:dyDescent="0.2">
      <c r="A3475" s="3">
        <v>3475</v>
      </c>
      <c r="B3475" t="s">
        <v>3508</v>
      </c>
      <c r="C3475">
        <v>119.99</v>
      </c>
      <c r="D3475">
        <v>42.87</v>
      </c>
      <c r="E3475">
        <v>99.3</v>
      </c>
      <c r="F3475" t="s">
        <v>475</v>
      </c>
      <c r="G3475"/>
      <c r="H3475"/>
      <c r="I3475" t="s">
        <v>3128</v>
      </c>
    </row>
    <row r="3476" spans="1:9" x14ac:dyDescent="0.2">
      <c r="A3476" s="3">
        <v>3476</v>
      </c>
      <c r="B3476" t="s">
        <v>3509</v>
      </c>
      <c r="C3476">
        <v>113.17</v>
      </c>
      <c r="D3476">
        <v>39.270000000000003</v>
      </c>
      <c r="E3476">
        <v>90.7</v>
      </c>
      <c r="F3476" t="s">
        <v>475</v>
      </c>
      <c r="G3476"/>
      <c r="H3476"/>
      <c r="I3476" t="s">
        <v>3128</v>
      </c>
    </row>
    <row r="3477" spans="1:9" x14ac:dyDescent="0.2">
      <c r="A3477" s="3">
        <v>3477</v>
      </c>
      <c r="B3477" t="s">
        <v>3510</v>
      </c>
      <c r="C3477">
        <v>113.72</v>
      </c>
      <c r="D3477">
        <v>39.450000000000003</v>
      </c>
      <c r="E3477">
        <v>93</v>
      </c>
      <c r="F3477" t="s">
        <v>475</v>
      </c>
      <c r="G3477"/>
      <c r="H3477"/>
      <c r="I3477" t="s">
        <v>3128</v>
      </c>
    </row>
    <row r="3478" spans="1:9" x14ac:dyDescent="0.2">
      <c r="A3478" s="3">
        <v>3478</v>
      </c>
      <c r="B3478" t="s">
        <v>3511</v>
      </c>
      <c r="C3478">
        <v>115.25</v>
      </c>
      <c r="D3478">
        <v>43.79</v>
      </c>
      <c r="E3478">
        <v>104.8</v>
      </c>
      <c r="F3478" t="s">
        <v>475</v>
      </c>
      <c r="G3478"/>
      <c r="H3478"/>
      <c r="I3478" t="s">
        <v>3128</v>
      </c>
    </row>
    <row r="3479" spans="1:9" x14ac:dyDescent="0.2">
      <c r="A3479" s="3">
        <v>3479</v>
      </c>
      <c r="B3479" t="s">
        <v>3512</v>
      </c>
      <c r="C3479">
        <v>117.36</v>
      </c>
      <c r="D3479">
        <v>43.23</v>
      </c>
      <c r="E3479">
        <v>110</v>
      </c>
      <c r="F3479" t="s">
        <v>475</v>
      </c>
      <c r="G3479"/>
      <c r="H3479"/>
      <c r="I3479" t="s">
        <v>3128</v>
      </c>
    </row>
    <row r="3480" spans="1:9" x14ac:dyDescent="0.2">
      <c r="A3480" s="3">
        <v>3480</v>
      </c>
      <c r="B3480" t="s">
        <v>3513</v>
      </c>
      <c r="C3480">
        <v>112.52</v>
      </c>
      <c r="D3480">
        <v>41.87</v>
      </c>
      <c r="E3480">
        <v>85.2</v>
      </c>
      <c r="F3480" t="s">
        <v>475</v>
      </c>
      <c r="G3480"/>
      <c r="H3480"/>
      <c r="I3480" t="s">
        <v>3128</v>
      </c>
    </row>
    <row r="3481" spans="1:9" x14ac:dyDescent="0.2">
      <c r="A3481" s="3">
        <v>3481</v>
      </c>
      <c r="B3481" t="s">
        <v>3514</v>
      </c>
      <c r="C3481">
        <v>158.66</v>
      </c>
      <c r="D3481">
        <v>37.229999999999997</v>
      </c>
      <c r="E3481">
        <v>116.8</v>
      </c>
      <c r="F3481" t="s">
        <v>475</v>
      </c>
      <c r="G3481"/>
      <c r="H3481"/>
      <c r="I3481" t="s">
        <v>3128</v>
      </c>
    </row>
    <row r="3482" spans="1:9" x14ac:dyDescent="0.2">
      <c r="A3482" s="3">
        <v>3482</v>
      </c>
      <c r="B3482" t="s">
        <v>3515</v>
      </c>
      <c r="C3482">
        <v>174.16</v>
      </c>
      <c r="D3482">
        <v>45.01</v>
      </c>
      <c r="E3482">
        <v>171.9</v>
      </c>
      <c r="F3482" t="s">
        <v>475</v>
      </c>
      <c r="G3482"/>
      <c r="H3482"/>
      <c r="I3482" t="s">
        <v>3128</v>
      </c>
    </row>
    <row r="3483" spans="1:9" x14ac:dyDescent="0.2">
      <c r="A3483" s="3">
        <v>3483</v>
      </c>
      <c r="B3483" t="s">
        <v>3516</v>
      </c>
      <c r="C3483">
        <v>143.54</v>
      </c>
      <c r="D3483">
        <v>42.64</v>
      </c>
      <c r="E3483">
        <v>141.1</v>
      </c>
      <c r="F3483" t="s">
        <v>475</v>
      </c>
      <c r="G3483"/>
      <c r="H3483"/>
      <c r="I3483" t="s">
        <v>3128</v>
      </c>
    </row>
    <row r="3484" spans="1:9" x14ac:dyDescent="0.2">
      <c r="A3484" s="3">
        <v>3484</v>
      </c>
      <c r="B3484" t="s">
        <v>3517</v>
      </c>
      <c r="C3484">
        <v>179.63</v>
      </c>
      <c r="D3484">
        <v>39.46</v>
      </c>
      <c r="E3484">
        <v>119.8</v>
      </c>
      <c r="F3484" t="s">
        <v>475</v>
      </c>
      <c r="G3484"/>
      <c r="H3484"/>
      <c r="I3484" t="s">
        <v>3128</v>
      </c>
    </row>
    <row r="3485" spans="1:9" x14ac:dyDescent="0.2">
      <c r="A3485" s="3">
        <v>3485</v>
      </c>
      <c r="B3485" t="s">
        <v>3518</v>
      </c>
      <c r="C3485">
        <v>194.01</v>
      </c>
      <c r="D3485">
        <v>40.840000000000003</v>
      </c>
      <c r="E3485">
        <v>133.9</v>
      </c>
      <c r="F3485" t="s">
        <v>475</v>
      </c>
      <c r="G3485" t="s">
        <v>363</v>
      </c>
      <c r="H3485"/>
      <c r="I3485" t="s">
        <v>3128</v>
      </c>
    </row>
    <row r="3486" spans="1:9" x14ac:dyDescent="0.2">
      <c r="A3486" s="3">
        <v>3486</v>
      </c>
      <c r="B3486" t="s">
        <v>3519</v>
      </c>
      <c r="C3486">
        <v>173.07</v>
      </c>
      <c r="D3486">
        <v>42.38</v>
      </c>
      <c r="E3486">
        <v>153.5</v>
      </c>
      <c r="F3486" t="s">
        <v>475</v>
      </c>
      <c r="G3486"/>
      <c r="H3486"/>
      <c r="I3486" t="s">
        <v>3128</v>
      </c>
    </row>
    <row r="3487" spans="1:9" x14ac:dyDescent="0.2">
      <c r="A3487" s="3">
        <v>3487</v>
      </c>
      <c r="B3487" t="s">
        <v>3520</v>
      </c>
      <c r="C3487">
        <v>179.99</v>
      </c>
      <c r="D3487">
        <v>51.56</v>
      </c>
      <c r="E3487">
        <v>221.7</v>
      </c>
      <c r="F3487" t="s">
        <v>475</v>
      </c>
      <c r="G3487"/>
      <c r="H3487"/>
      <c r="I3487" t="s">
        <v>3128</v>
      </c>
    </row>
    <row r="3488" spans="1:9" x14ac:dyDescent="0.2">
      <c r="A3488" s="3">
        <v>3488</v>
      </c>
      <c r="B3488" t="s">
        <v>3521</v>
      </c>
      <c r="C3488">
        <v>187.73</v>
      </c>
      <c r="D3488">
        <v>48</v>
      </c>
      <c r="E3488">
        <v>235.8</v>
      </c>
      <c r="F3488" t="s">
        <v>475</v>
      </c>
      <c r="G3488"/>
      <c r="H3488"/>
      <c r="I3488" t="s">
        <v>3128</v>
      </c>
    </row>
    <row r="3489" spans="1:9" x14ac:dyDescent="0.2">
      <c r="A3489" s="3">
        <v>3489</v>
      </c>
      <c r="B3489" t="s">
        <v>3522</v>
      </c>
      <c r="C3489">
        <v>137.25</v>
      </c>
      <c r="D3489">
        <v>40.630000000000003</v>
      </c>
      <c r="E3489">
        <v>109.9</v>
      </c>
      <c r="F3489" t="s">
        <v>475</v>
      </c>
      <c r="G3489"/>
      <c r="H3489"/>
      <c r="I3489" t="s">
        <v>3128</v>
      </c>
    </row>
    <row r="3490" spans="1:9" x14ac:dyDescent="0.2">
      <c r="A3490" s="3">
        <v>3490</v>
      </c>
      <c r="B3490" t="s">
        <v>3523</v>
      </c>
      <c r="C3490">
        <v>194.7</v>
      </c>
      <c r="D3490">
        <v>41.41</v>
      </c>
      <c r="E3490">
        <v>188</v>
      </c>
      <c r="F3490" t="s">
        <v>475</v>
      </c>
      <c r="G3490"/>
      <c r="H3490"/>
      <c r="I3490" t="s">
        <v>3128</v>
      </c>
    </row>
    <row r="3491" spans="1:9" x14ac:dyDescent="0.2">
      <c r="A3491" s="3">
        <v>3491</v>
      </c>
      <c r="B3491" t="s">
        <v>3524</v>
      </c>
      <c r="C3491">
        <v>174.69</v>
      </c>
      <c r="D3491">
        <v>48.72</v>
      </c>
      <c r="E3491">
        <v>212.1</v>
      </c>
      <c r="F3491" t="s">
        <v>475</v>
      </c>
      <c r="G3491"/>
      <c r="H3491"/>
      <c r="I3491" t="s">
        <v>3128</v>
      </c>
    </row>
    <row r="3492" spans="1:9" x14ac:dyDescent="0.2">
      <c r="A3492" s="3">
        <v>3492</v>
      </c>
      <c r="B3492" t="s">
        <v>3525</v>
      </c>
      <c r="C3492">
        <v>165.11</v>
      </c>
      <c r="D3492">
        <v>48.69</v>
      </c>
      <c r="E3492">
        <v>179.9</v>
      </c>
      <c r="F3492" t="s">
        <v>475</v>
      </c>
      <c r="G3492"/>
      <c r="H3492"/>
      <c r="I3492" t="s">
        <v>3128</v>
      </c>
    </row>
    <row r="3493" spans="1:9" x14ac:dyDescent="0.2">
      <c r="A3493" s="3">
        <v>3493</v>
      </c>
      <c r="B3493" t="s">
        <v>3526</v>
      </c>
      <c r="C3493">
        <v>124.18</v>
      </c>
      <c r="D3493">
        <v>29.27</v>
      </c>
      <c r="E3493">
        <v>38.5</v>
      </c>
      <c r="F3493" t="s">
        <v>475</v>
      </c>
      <c r="G3493"/>
      <c r="H3493"/>
      <c r="I3493" t="s">
        <v>3128</v>
      </c>
    </row>
    <row r="3494" spans="1:9" x14ac:dyDescent="0.2">
      <c r="A3494" s="3">
        <v>3494</v>
      </c>
      <c r="B3494" t="s">
        <v>3527</v>
      </c>
      <c r="C3494">
        <v>126.68</v>
      </c>
      <c r="D3494">
        <v>35.119999999999997</v>
      </c>
      <c r="E3494">
        <v>54.3</v>
      </c>
      <c r="F3494" t="s">
        <v>475</v>
      </c>
      <c r="G3494"/>
      <c r="H3494"/>
      <c r="I3494" t="s">
        <v>3128</v>
      </c>
    </row>
    <row r="3495" spans="1:9" x14ac:dyDescent="0.2">
      <c r="A3495" s="3">
        <v>3495</v>
      </c>
      <c r="B3495" t="s">
        <v>3528</v>
      </c>
      <c r="C3495">
        <v>124.14</v>
      </c>
      <c r="D3495">
        <v>30.08</v>
      </c>
      <c r="E3495">
        <v>34.5</v>
      </c>
      <c r="F3495" t="s">
        <v>475</v>
      </c>
      <c r="G3495"/>
      <c r="H3495"/>
      <c r="I3495" t="s">
        <v>3128</v>
      </c>
    </row>
    <row r="3496" spans="1:9" x14ac:dyDescent="0.2">
      <c r="A3496" s="3">
        <v>3496</v>
      </c>
      <c r="B3496" t="s">
        <v>3529</v>
      </c>
      <c r="C3496">
        <v>110.31</v>
      </c>
      <c r="D3496">
        <v>25.48</v>
      </c>
      <c r="E3496">
        <v>25.9</v>
      </c>
      <c r="F3496" t="s">
        <v>475</v>
      </c>
      <c r="G3496"/>
      <c r="H3496"/>
      <c r="I3496" t="s">
        <v>3128</v>
      </c>
    </row>
    <row r="3497" spans="1:9" x14ac:dyDescent="0.2">
      <c r="A3497" s="3">
        <v>3497</v>
      </c>
      <c r="B3497" t="s">
        <v>3530</v>
      </c>
      <c r="C3497">
        <v>138.34</v>
      </c>
      <c r="D3497">
        <v>31.87</v>
      </c>
      <c r="E3497">
        <v>55.2</v>
      </c>
      <c r="F3497" t="s">
        <v>475</v>
      </c>
      <c r="G3497"/>
      <c r="H3497"/>
      <c r="I3497" t="s">
        <v>3128</v>
      </c>
    </row>
    <row r="3498" spans="1:9" x14ac:dyDescent="0.2">
      <c r="A3498" s="3">
        <v>3498</v>
      </c>
      <c r="B3498" t="s">
        <v>3531</v>
      </c>
      <c r="C3498">
        <v>95.85</v>
      </c>
      <c r="D3498">
        <v>27.65</v>
      </c>
      <c r="E3498">
        <v>23.4</v>
      </c>
      <c r="F3498" t="s">
        <v>475</v>
      </c>
      <c r="G3498"/>
      <c r="H3498"/>
      <c r="I3498" t="s">
        <v>3128</v>
      </c>
    </row>
    <row r="3499" spans="1:9" x14ac:dyDescent="0.2">
      <c r="A3499" s="3">
        <v>3499</v>
      </c>
      <c r="B3499" t="s">
        <v>3532</v>
      </c>
      <c r="C3499">
        <v>79.27</v>
      </c>
      <c r="D3499">
        <v>24.58</v>
      </c>
      <c r="E3499">
        <v>18.5</v>
      </c>
      <c r="F3499" t="s">
        <v>475</v>
      </c>
      <c r="G3499"/>
      <c r="H3499"/>
      <c r="I3499" t="s">
        <v>3128</v>
      </c>
    </row>
    <row r="3500" spans="1:9" x14ac:dyDescent="0.2">
      <c r="A3500" s="3">
        <v>3500</v>
      </c>
      <c r="B3500" t="s">
        <v>3533</v>
      </c>
      <c r="C3500">
        <v>155.72999999999999</v>
      </c>
      <c r="D3500">
        <v>27.26</v>
      </c>
      <c r="E3500">
        <v>38.799999999999997</v>
      </c>
      <c r="F3500" t="s">
        <v>475</v>
      </c>
      <c r="G3500" t="s">
        <v>363</v>
      </c>
      <c r="H3500"/>
      <c r="I3500" t="s">
        <v>3128</v>
      </c>
    </row>
    <row r="3501" spans="1:9" x14ac:dyDescent="0.2">
      <c r="A3501" s="3">
        <v>3501</v>
      </c>
      <c r="B3501" t="s">
        <v>3534</v>
      </c>
      <c r="C3501">
        <v>136.9</v>
      </c>
      <c r="D3501">
        <v>27.36</v>
      </c>
      <c r="E3501">
        <v>22.3</v>
      </c>
      <c r="F3501" t="s">
        <v>475</v>
      </c>
      <c r="G3501"/>
      <c r="H3501"/>
      <c r="I3501" t="s">
        <v>3128</v>
      </c>
    </row>
    <row r="3502" spans="1:9" x14ac:dyDescent="0.2">
      <c r="A3502" s="3">
        <v>3502</v>
      </c>
      <c r="B3502" t="s">
        <v>3535</v>
      </c>
      <c r="C3502">
        <v>133.97</v>
      </c>
      <c r="D3502">
        <v>43.14</v>
      </c>
      <c r="E3502">
        <v>97.9</v>
      </c>
      <c r="F3502" t="s">
        <v>475</v>
      </c>
      <c r="G3502"/>
      <c r="H3502"/>
      <c r="I3502" t="s">
        <v>3128</v>
      </c>
    </row>
    <row r="3503" spans="1:9" x14ac:dyDescent="0.2">
      <c r="A3503" s="3">
        <v>3503</v>
      </c>
      <c r="B3503" t="s">
        <v>3536</v>
      </c>
      <c r="C3503">
        <v>136.21</v>
      </c>
      <c r="D3503">
        <v>41.22</v>
      </c>
      <c r="E3503">
        <v>100.9</v>
      </c>
      <c r="F3503" t="s">
        <v>475</v>
      </c>
      <c r="G3503"/>
      <c r="H3503"/>
      <c r="I3503" t="s">
        <v>3128</v>
      </c>
    </row>
    <row r="3504" spans="1:9" x14ac:dyDescent="0.2">
      <c r="A3504" s="3">
        <v>3504</v>
      </c>
      <c r="B3504" t="s">
        <v>3537</v>
      </c>
      <c r="C3504">
        <v>132.07</v>
      </c>
      <c r="D3504">
        <v>43.1</v>
      </c>
      <c r="E3504">
        <v>98.8</v>
      </c>
      <c r="F3504" t="s">
        <v>475</v>
      </c>
      <c r="G3504"/>
      <c r="H3504"/>
      <c r="I3504" t="s">
        <v>3128</v>
      </c>
    </row>
    <row r="3505" spans="1:9" x14ac:dyDescent="0.2">
      <c r="A3505" s="3">
        <v>3505</v>
      </c>
      <c r="B3505" t="s">
        <v>3538</v>
      </c>
      <c r="C3505">
        <v>124.83</v>
      </c>
      <c r="D3505">
        <v>43.55</v>
      </c>
      <c r="E3505">
        <v>84.9</v>
      </c>
      <c r="F3505" t="s">
        <v>475</v>
      </c>
      <c r="G3505"/>
      <c r="H3505"/>
      <c r="I3505" t="s">
        <v>3128</v>
      </c>
    </row>
    <row r="3506" spans="1:9" x14ac:dyDescent="0.2">
      <c r="A3506" s="3">
        <v>3506</v>
      </c>
      <c r="B3506" t="s">
        <v>3539</v>
      </c>
      <c r="C3506">
        <v>125.08</v>
      </c>
      <c r="D3506">
        <v>40.619999999999997</v>
      </c>
      <c r="E3506">
        <v>81.3</v>
      </c>
      <c r="F3506" t="s">
        <v>475</v>
      </c>
      <c r="G3506"/>
      <c r="H3506"/>
      <c r="I3506" t="s">
        <v>3128</v>
      </c>
    </row>
    <row r="3507" spans="1:9" x14ac:dyDescent="0.2">
      <c r="A3507" s="3">
        <v>3507</v>
      </c>
      <c r="B3507" t="s">
        <v>3540</v>
      </c>
      <c r="C3507">
        <v>133.93</v>
      </c>
      <c r="D3507">
        <v>42.52</v>
      </c>
      <c r="E3507">
        <v>118.2</v>
      </c>
      <c r="F3507" t="s">
        <v>475</v>
      </c>
      <c r="G3507"/>
      <c r="H3507"/>
      <c r="I3507" t="s">
        <v>3128</v>
      </c>
    </row>
    <row r="3508" spans="1:9" x14ac:dyDescent="0.2">
      <c r="A3508" s="3">
        <v>3508</v>
      </c>
      <c r="B3508" t="s">
        <v>3541</v>
      </c>
      <c r="C3508">
        <v>133.08000000000001</v>
      </c>
      <c r="D3508">
        <v>33.74</v>
      </c>
      <c r="E3508">
        <v>68.099999999999994</v>
      </c>
      <c r="F3508" t="s">
        <v>475</v>
      </c>
      <c r="G3508"/>
      <c r="H3508"/>
      <c r="I3508" t="s">
        <v>3128</v>
      </c>
    </row>
    <row r="3509" spans="1:9" x14ac:dyDescent="0.2">
      <c r="A3509" s="3">
        <v>3509</v>
      </c>
      <c r="B3509" t="s">
        <v>3542</v>
      </c>
      <c r="C3509">
        <v>124.52</v>
      </c>
      <c r="D3509">
        <v>31.11</v>
      </c>
      <c r="E3509">
        <v>58.8</v>
      </c>
      <c r="F3509" t="s">
        <v>475</v>
      </c>
      <c r="G3509"/>
      <c r="H3509"/>
      <c r="I3509" t="s">
        <v>3128</v>
      </c>
    </row>
    <row r="3510" spans="1:9" x14ac:dyDescent="0.2">
      <c r="A3510" s="3">
        <v>3510</v>
      </c>
      <c r="B3510" t="s">
        <v>3543</v>
      </c>
      <c r="C3510">
        <v>110.83</v>
      </c>
      <c r="D3510">
        <v>33.04</v>
      </c>
      <c r="E3510">
        <v>58.5</v>
      </c>
      <c r="F3510" t="s">
        <v>475</v>
      </c>
      <c r="G3510"/>
      <c r="H3510"/>
      <c r="I3510" t="s">
        <v>3128</v>
      </c>
    </row>
    <row r="3511" spans="1:9" x14ac:dyDescent="0.2">
      <c r="A3511" s="3">
        <v>3511</v>
      </c>
      <c r="B3511" t="s">
        <v>3544</v>
      </c>
      <c r="C3511">
        <v>131.21</v>
      </c>
      <c r="D3511">
        <v>35.06</v>
      </c>
      <c r="E3511">
        <v>68.8</v>
      </c>
      <c r="F3511" t="s">
        <v>475</v>
      </c>
      <c r="G3511"/>
      <c r="H3511"/>
      <c r="I3511" t="s">
        <v>3128</v>
      </c>
    </row>
    <row r="3512" spans="1:9" x14ac:dyDescent="0.2">
      <c r="A3512" s="3">
        <v>3512</v>
      </c>
      <c r="B3512" t="s">
        <v>3545</v>
      </c>
      <c r="C3512">
        <v>96.33</v>
      </c>
      <c r="D3512">
        <v>31.69</v>
      </c>
      <c r="E3512">
        <v>44.8</v>
      </c>
      <c r="F3512" t="s">
        <v>475</v>
      </c>
      <c r="G3512"/>
      <c r="H3512"/>
      <c r="I3512" t="s">
        <v>3128</v>
      </c>
    </row>
    <row r="3513" spans="1:9" x14ac:dyDescent="0.2">
      <c r="A3513" s="3">
        <v>3513</v>
      </c>
      <c r="B3513" t="s">
        <v>3546</v>
      </c>
      <c r="C3513">
        <v>120.23</v>
      </c>
      <c r="D3513">
        <v>28.36</v>
      </c>
      <c r="E3513">
        <v>36.6</v>
      </c>
      <c r="F3513" t="s">
        <v>475</v>
      </c>
      <c r="G3513"/>
      <c r="H3513"/>
      <c r="I3513" t="s">
        <v>3128</v>
      </c>
    </row>
    <row r="3514" spans="1:9" x14ac:dyDescent="0.2">
      <c r="A3514" s="3">
        <v>3514</v>
      </c>
      <c r="B3514" t="s">
        <v>3547</v>
      </c>
      <c r="C3514">
        <v>149.75</v>
      </c>
      <c r="D3514">
        <v>30.42</v>
      </c>
      <c r="E3514">
        <v>55.8</v>
      </c>
      <c r="F3514" t="s">
        <v>475</v>
      </c>
      <c r="G3514"/>
      <c r="H3514"/>
      <c r="I3514" t="s">
        <v>3128</v>
      </c>
    </row>
    <row r="3515" spans="1:9" x14ac:dyDescent="0.2">
      <c r="A3515" s="3">
        <v>3515</v>
      </c>
      <c r="B3515" t="s">
        <v>3548</v>
      </c>
      <c r="C3515">
        <v>85.58</v>
      </c>
      <c r="D3515">
        <v>28.26</v>
      </c>
      <c r="E3515">
        <v>22.5</v>
      </c>
      <c r="F3515" t="s">
        <v>475</v>
      </c>
      <c r="G3515"/>
      <c r="H3515"/>
      <c r="I3515" t="s">
        <v>3128</v>
      </c>
    </row>
    <row r="3516" spans="1:9" x14ac:dyDescent="0.2">
      <c r="A3516" s="3">
        <v>3516</v>
      </c>
      <c r="B3516" t="s">
        <v>3549</v>
      </c>
      <c r="C3516">
        <v>108.12</v>
      </c>
      <c r="D3516">
        <v>27.26</v>
      </c>
      <c r="E3516">
        <v>47.6</v>
      </c>
      <c r="F3516" t="s">
        <v>475</v>
      </c>
      <c r="G3516"/>
      <c r="H3516"/>
      <c r="I3516" t="s">
        <v>3128</v>
      </c>
    </row>
    <row r="3517" spans="1:9" x14ac:dyDescent="0.2">
      <c r="A3517" s="3">
        <v>3517</v>
      </c>
      <c r="B3517" t="s">
        <v>3550</v>
      </c>
      <c r="C3517">
        <v>100.87</v>
      </c>
      <c r="D3517">
        <v>28.56</v>
      </c>
      <c r="E3517">
        <v>44</v>
      </c>
      <c r="F3517" t="s">
        <v>475</v>
      </c>
      <c r="G3517"/>
      <c r="H3517"/>
      <c r="I3517" t="s">
        <v>3128</v>
      </c>
    </row>
    <row r="3518" spans="1:9" x14ac:dyDescent="0.2">
      <c r="A3518" s="3">
        <v>3518</v>
      </c>
      <c r="B3518" t="s">
        <v>3551</v>
      </c>
      <c r="C3518">
        <v>120.16</v>
      </c>
      <c r="D3518">
        <v>29.65</v>
      </c>
      <c r="E3518">
        <v>41.1</v>
      </c>
      <c r="F3518" t="s">
        <v>475</v>
      </c>
      <c r="G3518"/>
      <c r="H3518"/>
      <c r="I3518" t="s">
        <v>3128</v>
      </c>
    </row>
    <row r="3519" spans="1:9" x14ac:dyDescent="0.2">
      <c r="A3519" s="3">
        <v>3519</v>
      </c>
      <c r="B3519" t="s">
        <v>3552</v>
      </c>
      <c r="C3519">
        <v>112.37</v>
      </c>
      <c r="D3519">
        <v>29.25</v>
      </c>
      <c r="E3519">
        <v>40</v>
      </c>
      <c r="F3519" t="s">
        <v>475</v>
      </c>
      <c r="G3519"/>
      <c r="H3519"/>
      <c r="I3519" t="s">
        <v>3128</v>
      </c>
    </row>
    <row r="3520" spans="1:9" x14ac:dyDescent="0.2">
      <c r="A3520" s="3">
        <v>3520</v>
      </c>
      <c r="B3520" t="s">
        <v>3554</v>
      </c>
      <c r="C3520">
        <v>129.25</v>
      </c>
      <c r="D3520">
        <v>38.83</v>
      </c>
      <c r="E3520">
        <v>66.5</v>
      </c>
      <c r="F3520" t="s">
        <v>285</v>
      </c>
      <c r="G3520"/>
      <c r="H3520"/>
      <c r="I3520" t="s">
        <v>3553</v>
      </c>
    </row>
    <row r="3521" spans="1:9" x14ac:dyDescent="0.2">
      <c r="A3521" s="3">
        <v>3521</v>
      </c>
      <c r="B3521" t="s">
        <v>3555</v>
      </c>
      <c r="C3521">
        <v>179.49</v>
      </c>
      <c r="D3521">
        <v>46.49</v>
      </c>
      <c r="E3521">
        <v>142.80000000000001</v>
      </c>
      <c r="F3521" t="s">
        <v>285</v>
      </c>
      <c r="G3521"/>
      <c r="H3521"/>
      <c r="I3521" t="s">
        <v>3553</v>
      </c>
    </row>
    <row r="3522" spans="1:9" x14ac:dyDescent="0.2">
      <c r="A3522" s="3">
        <v>3522</v>
      </c>
      <c r="B3522" t="s">
        <v>3556</v>
      </c>
      <c r="C3522">
        <v>59.26</v>
      </c>
      <c r="D3522">
        <v>36.35</v>
      </c>
      <c r="E3522">
        <v>28.6</v>
      </c>
      <c r="F3522" t="s">
        <v>285</v>
      </c>
      <c r="G3522"/>
      <c r="H3522"/>
      <c r="I3522" t="s">
        <v>3553</v>
      </c>
    </row>
    <row r="3523" spans="1:9" x14ac:dyDescent="0.2">
      <c r="A3523" s="3">
        <v>3523</v>
      </c>
      <c r="B3523" t="s">
        <v>3557</v>
      </c>
      <c r="C3523">
        <v>129.84</v>
      </c>
      <c r="D3523">
        <v>34.4</v>
      </c>
      <c r="E3523">
        <v>46.6</v>
      </c>
      <c r="F3523" t="s">
        <v>285</v>
      </c>
      <c r="G3523"/>
      <c r="H3523"/>
      <c r="I3523" t="s">
        <v>3553</v>
      </c>
    </row>
    <row r="3524" spans="1:9" x14ac:dyDescent="0.2">
      <c r="A3524" s="3">
        <v>3524</v>
      </c>
      <c r="B3524" t="s">
        <v>3558</v>
      </c>
      <c r="C3524">
        <v>119.44</v>
      </c>
      <c r="D3524">
        <v>35.31</v>
      </c>
      <c r="E3524">
        <v>43.5</v>
      </c>
      <c r="F3524" t="s">
        <v>285</v>
      </c>
      <c r="G3524"/>
      <c r="H3524"/>
      <c r="I3524" t="s">
        <v>3553</v>
      </c>
    </row>
    <row r="3525" spans="1:9" x14ac:dyDescent="0.2">
      <c r="A3525" s="3">
        <v>3525</v>
      </c>
      <c r="B3525" t="s">
        <v>3559</v>
      </c>
      <c r="C3525">
        <v>106.27</v>
      </c>
      <c r="D3525">
        <v>37.520000000000003</v>
      </c>
      <c r="E3525">
        <v>60.5</v>
      </c>
      <c r="F3525" t="s">
        <v>285</v>
      </c>
      <c r="G3525"/>
      <c r="H3525"/>
      <c r="I3525" t="s">
        <v>3553</v>
      </c>
    </row>
    <row r="3526" spans="1:9" x14ac:dyDescent="0.2">
      <c r="A3526" s="3">
        <v>3526</v>
      </c>
      <c r="B3526" t="s">
        <v>3560</v>
      </c>
      <c r="C3526">
        <v>106.06</v>
      </c>
      <c r="D3526">
        <v>29.59</v>
      </c>
      <c r="E3526">
        <v>28.3</v>
      </c>
      <c r="F3526" t="s">
        <v>285</v>
      </c>
      <c r="G3526"/>
      <c r="H3526"/>
      <c r="I3526" t="s">
        <v>3553</v>
      </c>
    </row>
    <row r="3527" spans="1:9" x14ac:dyDescent="0.2">
      <c r="A3527" s="3">
        <v>3527</v>
      </c>
      <c r="B3527" t="s">
        <v>3561</v>
      </c>
      <c r="C3527">
        <v>108.75</v>
      </c>
      <c r="D3527">
        <v>34.979999999999997</v>
      </c>
      <c r="E3527">
        <v>52.8</v>
      </c>
      <c r="F3527" t="s">
        <v>285</v>
      </c>
      <c r="G3527"/>
      <c r="H3527"/>
      <c r="I3527" t="s">
        <v>3553</v>
      </c>
    </row>
    <row r="3528" spans="1:9" x14ac:dyDescent="0.2">
      <c r="A3528" s="3">
        <v>3528</v>
      </c>
      <c r="B3528" t="s">
        <v>3562</v>
      </c>
      <c r="C3528">
        <v>91.56</v>
      </c>
      <c r="D3528">
        <v>38.200000000000003</v>
      </c>
      <c r="E3528">
        <v>57.3</v>
      </c>
      <c r="F3528" t="s">
        <v>285</v>
      </c>
      <c r="G3528"/>
      <c r="H3528"/>
      <c r="I3528" t="s">
        <v>3553</v>
      </c>
    </row>
    <row r="3529" spans="1:9" x14ac:dyDescent="0.2">
      <c r="A3529" s="3">
        <v>3529</v>
      </c>
      <c r="B3529" t="s">
        <v>3563</v>
      </c>
      <c r="C3529">
        <v>107.1</v>
      </c>
      <c r="D3529">
        <v>36.97</v>
      </c>
      <c r="E3529">
        <v>57.8</v>
      </c>
      <c r="F3529" t="s">
        <v>285</v>
      </c>
      <c r="G3529"/>
      <c r="H3529"/>
      <c r="I3529" t="s">
        <v>3553</v>
      </c>
    </row>
    <row r="3530" spans="1:9" x14ac:dyDescent="0.2">
      <c r="A3530" s="3">
        <v>3530</v>
      </c>
      <c r="B3530" t="s">
        <v>3564</v>
      </c>
      <c r="C3530">
        <v>119.26</v>
      </c>
      <c r="D3530">
        <v>35.65</v>
      </c>
      <c r="E3530">
        <v>74.400000000000006</v>
      </c>
      <c r="F3530" t="s">
        <v>285</v>
      </c>
      <c r="G3530"/>
      <c r="H3530"/>
      <c r="I3530" t="s">
        <v>3553</v>
      </c>
    </row>
    <row r="3531" spans="1:9" x14ac:dyDescent="0.2">
      <c r="A3531" s="3">
        <v>3531</v>
      </c>
      <c r="B3531" t="s">
        <v>3565</v>
      </c>
      <c r="C3531">
        <v>117.36</v>
      </c>
      <c r="D3531">
        <v>38.1</v>
      </c>
      <c r="E3531">
        <v>77.3</v>
      </c>
      <c r="F3531" t="s">
        <v>285</v>
      </c>
      <c r="G3531"/>
      <c r="H3531"/>
      <c r="I3531" t="s">
        <v>3553</v>
      </c>
    </row>
    <row r="3532" spans="1:9" x14ac:dyDescent="0.2">
      <c r="A3532" s="3">
        <v>3532</v>
      </c>
      <c r="B3532" t="s">
        <v>3566</v>
      </c>
      <c r="C3532">
        <v>82.85</v>
      </c>
      <c r="D3532">
        <v>35.64</v>
      </c>
      <c r="E3532">
        <v>49.6</v>
      </c>
      <c r="F3532" t="s">
        <v>285</v>
      </c>
      <c r="G3532"/>
      <c r="H3532"/>
      <c r="I3532" t="s">
        <v>3553</v>
      </c>
    </row>
    <row r="3533" spans="1:9" x14ac:dyDescent="0.2">
      <c r="A3533" s="3">
        <v>3533</v>
      </c>
      <c r="B3533" t="s">
        <v>3567</v>
      </c>
      <c r="C3533">
        <v>123.66</v>
      </c>
      <c r="D3533">
        <v>34.369999999999997</v>
      </c>
      <c r="E3533">
        <v>64.3</v>
      </c>
      <c r="F3533" t="s">
        <v>285</v>
      </c>
      <c r="G3533"/>
      <c r="H3533"/>
      <c r="I3533" t="s">
        <v>3553</v>
      </c>
    </row>
    <row r="3534" spans="1:9" x14ac:dyDescent="0.2">
      <c r="A3534" s="3">
        <v>3534</v>
      </c>
      <c r="B3534" t="s">
        <v>3568</v>
      </c>
      <c r="C3534">
        <v>109.91</v>
      </c>
      <c r="D3534">
        <v>35.19</v>
      </c>
      <c r="E3534">
        <v>30.2</v>
      </c>
      <c r="F3534" t="s">
        <v>285</v>
      </c>
      <c r="G3534"/>
      <c r="H3534"/>
      <c r="I3534" t="s">
        <v>3553</v>
      </c>
    </row>
    <row r="3535" spans="1:9" x14ac:dyDescent="0.2">
      <c r="A3535" s="3">
        <v>3535</v>
      </c>
      <c r="B3535" t="s">
        <v>3569</v>
      </c>
      <c r="C3535">
        <v>107.7</v>
      </c>
      <c r="D3535">
        <v>35.619999999999997</v>
      </c>
      <c r="E3535">
        <v>37.4</v>
      </c>
      <c r="F3535" t="s">
        <v>285</v>
      </c>
      <c r="G3535"/>
      <c r="H3535"/>
      <c r="I3535" t="s">
        <v>3553</v>
      </c>
    </row>
    <row r="3536" spans="1:9" x14ac:dyDescent="0.2">
      <c r="A3536" s="3">
        <v>3536</v>
      </c>
      <c r="B3536" t="s">
        <v>3570</v>
      </c>
      <c r="C3536">
        <v>136.44999999999999</v>
      </c>
      <c r="D3536">
        <v>37.340000000000003</v>
      </c>
      <c r="E3536">
        <v>45.5</v>
      </c>
      <c r="F3536" t="s">
        <v>285</v>
      </c>
      <c r="G3536"/>
      <c r="H3536"/>
      <c r="I3536" t="s">
        <v>3553</v>
      </c>
    </row>
    <row r="3537" spans="1:9" x14ac:dyDescent="0.2">
      <c r="A3537" s="3">
        <v>3537</v>
      </c>
      <c r="B3537" t="s">
        <v>3571</v>
      </c>
      <c r="C3537">
        <v>103.59</v>
      </c>
      <c r="D3537">
        <v>36.799999999999997</v>
      </c>
      <c r="E3537">
        <v>62</v>
      </c>
      <c r="F3537" t="s">
        <v>285</v>
      </c>
      <c r="G3537"/>
      <c r="H3537"/>
      <c r="I3537" t="s">
        <v>3553</v>
      </c>
    </row>
    <row r="3538" spans="1:9" x14ac:dyDescent="0.2">
      <c r="A3538" s="3">
        <v>3538</v>
      </c>
      <c r="B3538" t="s">
        <v>3572</v>
      </c>
      <c r="C3538">
        <v>96.05</v>
      </c>
      <c r="D3538">
        <v>32.770000000000003</v>
      </c>
      <c r="E3538">
        <v>44</v>
      </c>
      <c r="F3538" t="s">
        <v>285</v>
      </c>
      <c r="G3538"/>
      <c r="H3538"/>
      <c r="I3538" t="s">
        <v>3553</v>
      </c>
    </row>
    <row r="3539" spans="1:9" x14ac:dyDescent="0.2">
      <c r="A3539" s="3">
        <v>3540</v>
      </c>
      <c r="B3539" t="s">
        <v>3574</v>
      </c>
      <c r="C3539">
        <v>103.67</v>
      </c>
      <c r="D3539">
        <v>33.72</v>
      </c>
      <c r="E3539">
        <v>54.7</v>
      </c>
      <c r="F3539" t="s">
        <v>285</v>
      </c>
      <c r="G3539"/>
      <c r="H3539"/>
      <c r="I3539" t="s">
        <v>3553</v>
      </c>
    </row>
    <row r="3540" spans="1:9" x14ac:dyDescent="0.2">
      <c r="A3540" s="3">
        <v>3541</v>
      </c>
      <c r="B3540" t="s">
        <v>3575</v>
      </c>
      <c r="C3540">
        <v>105.24</v>
      </c>
      <c r="D3540">
        <v>34.71</v>
      </c>
      <c r="E3540">
        <v>48.5</v>
      </c>
      <c r="F3540" t="s">
        <v>285</v>
      </c>
      <c r="G3540"/>
      <c r="H3540"/>
      <c r="I3540" t="s">
        <v>3553</v>
      </c>
    </row>
    <row r="3541" spans="1:9" x14ac:dyDescent="0.2">
      <c r="A3541" s="3">
        <v>3542</v>
      </c>
      <c r="B3541" t="s">
        <v>3576</v>
      </c>
      <c r="C3541">
        <v>111.38</v>
      </c>
      <c r="D3541">
        <v>37.78</v>
      </c>
      <c r="E3541">
        <v>65.900000000000006</v>
      </c>
      <c r="F3541" t="s">
        <v>285</v>
      </c>
      <c r="G3541"/>
      <c r="H3541"/>
      <c r="I3541" t="s">
        <v>3553</v>
      </c>
    </row>
    <row r="3542" spans="1:9" x14ac:dyDescent="0.2">
      <c r="A3542" s="3">
        <v>3543</v>
      </c>
      <c r="B3542" t="s">
        <v>3577</v>
      </c>
      <c r="C3542">
        <v>127.71</v>
      </c>
      <c r="D3542">
        <v>40.74</v>
      </c>
      <c r="E3542">
        <v>91.5</v>
      </c>
      <c r="F3542" t="s">
        <v>285</v>
      </c>
      <c r="G3542"/>
      <c r="H3542"/>
      <c r="I3542" t="s">
        <v>3553</v>
      </c>
    </row>
    <row r="3543" spans="1:9" x14ac:dyDescent="0.2">
      <c r="A3543" s="3">
        <v>3544</v>
      </c>
      <c r="B3543" t="s">
        <v>3578</v>
      </c>
      <c r="C3543">
        <v>128.08000000000001</v>
      </c>
      <c r="D3543">
        <v>41.27</v>
      </c>
      <c r="E3543">
        <v>100.1</v>
      </c>
      <c r="F3543" t="s">
        <v>285</v>
      </c>
      <c r="G3543"/>
      <c r="H3543"/>
      <c r="I3543" t="s">
        <v>3553</v>
      </c>
    </row>
    <row r="3544" spans="1:9" x14ac:dyDescent="0.2">
      <c r="A3544" s="3">
        <v>3545</v>
      </c>
      <c r="B3544" t="s">
        <v>3579</v>
      </c>
      <c r="C3544">
        <v>127.49</v>
      </c>
      <c r="D3544">
        <v>42.2</v>
      </c>
      <c r="E3544">
        <v>81.400000000000006</v>
      </c>
      <c r="F3544" t="s">
        <v>285</v>
      </c>
      <c r="G3544"/>
      <c r="H3544"/>
      <c r="I3544" t="s">
        <v>3553</v>
      </c>
    </row>
    <row r="3545" spans="1:9" x14ac:dyDescent="0.2">
      <c r="A3545" s="3">
        <v>3546</v>
      </c>
      <c r="B3545" t="s">
        <v>3580</v>
      </c>
      <c r="C3545">
        <v>116.3</v>
      </c>
      <c r="D3545">
        <v>43.65</v>
      </c>
      <c r="E3545">
        <v>82.8</v>
      </c>
      <c r="F3545" t="s">
        <v>285</v>
      </c>
      <c r="G3545"/>
      <c r="H3545"/>
      <c r="I3545" t="s">
        <v>3553</v>
      </c>
    </row>
    <row r="3546" spans="1:9" x14ac:dyDescent="0.2">
      <c r="A3546" s="3">
        <v>3547</v>
      </c>
      <c r="B3546" t="s">
        <v>3581</v>
      </c>
      <c r="C3546">
        <v>110.13</v>
      </c>
      <c r="D3546">
        <v>40.909999999999997</v>
      </c>
      <c r="E3546">
        <v>77.400000000000006</v>
      </c>
      <c r="F3546" t="s">
        <v>285</v>
      </c>
      <c r="G3546"/>
      <c r="H3546"/>
      <c r="I3546" t="s">
        <v>3553</v>
      </c>
    </row>
    <row r="3547" spans="1:9" x14ac:dyDescent="0.2">
      <c r="A3547" s="3">
        <v>3548</v>
      </c>
      <c r="B3547" t="s">
        <v>3582</v>
      </c>
      <c r="C3547">
        <v>104.75</v>
      </c>
      <c r="D3547">
        <v>40.53</v>
      </c>
      <c r="E3547">
        <v>69.099999999999994</v>
      </c>
      <c r="F3547" t="s">
        <v>285</v>
      </c>
      <c r="G3547"/>
      <c r="H3547"/>
      <c r="I3547" t="s">
        <v>3553</v>
      </c>
    </row>
    <row r="3548" spans="1:9" x14ac:dyDescent="0.2">
      <c r="A3548" s="3">
        <v>3549</v>
      </c>
      <c r="B3548" t="s">
        <v>3583</v>
      </c>
      <c r="C3548">
        <v>123.3</v>
      </c>
      <c r="D3548">
        <v>43.5</v>
      </c>
      <c r="E3548">
        <v>100.6</v>
      </c>
      <c r="F3548" t="s">
        <v>285</v>
      </c>
      <c r="G3548"/>
      <c r="H3548"/>
      <c r="I3548" t="s">
        <v>3553</v>
      </c>
    </row>
    <row r="3549" spans="1:9" x14ac:dyDescent="0.2">
      <c r="A3549" s="3">
        <v>3550</v>
      </c>
      <c r="B3549" t="s">
        <v>3584</v>
      </c>
      <c r="C3549">
        <v>126.27</v>
      </c>
      <c r="D3549">
        <v>44.38</v>
      </c>
      <c r="E3549">
        <v>111.2</v>
      </c>
      <c r="F3549" t="s">
        <v>285</v>
      </c>
      <c r="G3549"/>
      <c r="H3549"/>
      <c r="I3549" t="s">
        <v>3553</v>
      </c>
    </row>
    <row r="3550" spans="1:9" x14ac:dyDescent="0.2">
      <c r="A3550" s="3">
        <v>3551</v>
      </c>
      <c r="B3550" t="s">
        <v>3585</v>
      </c>
      <c r="C3550">
        <v>124.41</v>
      </c>
      <c r="D3550">
        <v>49.24</v>
      </c>
      <c r="E3550">
        <v>114</v>
      </c>
      <c r="F3550" t="s">
        <v>285</v>
      </c>
      <c r="G3550"/>
      <c r="H3550"/>
      <c r="I3550" t="s">
        <v>3553</v>
      </c>
    </row>
    <row r="3551" spans="1:9" x14ac:dyDescent="0.2">
      <c r="A3551" s="3">
        <v>3552</v>
      </c>
      <c r="B3551" t="s">
        <v>3586</v>
      </c>
      <c r="C3551">
        <v>106.22</v>
      </c>
      <c r="D3551">
        <v>43.41</v>
      </c>
      <c r="E3551">
        <v>95.8</v>
      </c>
      <c r="F3551" t="s">
        <v>285</v>
      </c>
      <c r="G3551"/>
      <c r="H3551"/>
      <c r="I3551" t="s">
        <v>3553</v>
      </c>
    </row>
    <row r="3552" spans="1:9" x14ac:dyDescent="0.2">
      <c r="A3552" s="3">
        <v>3553</v>
      </c>
      <c r="B3552" t="s">
        <v>3587</v>
      </c>
      <c r="C3552">
        <v>110.87</v>
      </c>
      <c r="D3552">
        <v>44.52</v>
      </c>
      <c r="E3552">
        <v>104.6</v>
      </c>
      <c r="F3552" t="s">
        <v>285</v>
      </c>
      <c r="G3552"/>
      <c r="H3552"/>
      <c r="I3552" t="s">
        <v>3553</v>
      </c>
    </row>
    <row r="3553" spans="1:9" x14ac:dyDescent="0.2">
      <c r="A3553" s="3">
        <v>3554</v>
      </c>
      <c r="B3553" t="s">
        <v>3588</v>
      </c>
      <c r="C3553">
        <v>105.66</v>
      </c>
      <c r="D3553">
        <v>42.94</v>
      </c>
      <c r="E3553">
        <v>85.5</v>
      </c>
      <c r="F3553" t="s">
        <v>285</v>
      </c>
      <c r="G3553"/>
      <c r="H3553"/>
      <c r="I3553" t="s">
        <v>3553</v>
      </c>
    </row>
    <row r="3554" spans="1:9" x14ac:dyDescent="0.2">
      <c r="A3554" s="3">
        <v>3555</v>
      </c>
      <c r="B3554" t="s">
        <v>3589</v>
      </c>
      <c r="C3554">
        <v>181.7</v>
      </c>
      <c r="D3554">
        <v>38.86</v>
      </c>
      <c r="E3554">
        <v>86.7</v>
      </c>
      <c r="F3554" t="s">
        <v>285</v>
      </c>
      <c r="G3554" t="s">
        <v>363</v>
      </c>
      <c r="H3554"/>
      <c r="I3554" t="s">
        <v>3553</v>
      </c>
    </row>
    <row r="3555" spans="1:9" x14ac:dyDescent="0.2">
      <c r="A3555" s="3">
        <v>3556</v>
      </c>
      <c r="B3555" t="s">
        <v>3590</v>
      </c>
      <c r="C3555">
        <v>127.54</v>
      </c>
      <c r="D3555">
        <v>35.81</v>
      </c>
      <c r="E3555">
        <v>70.2</v>
      </c>
      <c r="F3555" t="s">
        <v>285</v>
      </c>
      <c r="G3555"/>
      <c r="H3555"/>
      <c r="I3555" t="s">
        <v>3553</v>
      </c>
    </row>
    <row r="3556" spans="1:9" x14ac:dyDescent="0.2">
      <c r="A3556" s="3">
        <v>3557</v>
      </c>
      <c r="B3556" t="s">
        <v>3591</v>
      </c>
      <c r="C3556">
        <v>184.52</v>
      </c>
      <c r="D3556">
        <v>36.56</v>
      </c>
      <c r="E3556">
        <v>125.2</v>
      </c>
      <c r="F3556" t="s">
        <v>285</v>
      </c>
      <c r="G3556"/>
      <c r="H3556"/>
      <c r="I3556" t="s">
        <v>3553</v>
      </c>
    </row>
    <row r="3557" spans="1:9" x14ac:dyDescent="0.2">
      <c r="A3557" s="3">
        <v>3558</v>
      </c>
      <c r="B3557" t="s">
        <v>3592</v>
      </c>
      <c r="C3557">
        <v>180.41</v>
      </c>
      <c r="D3557">
        <v>37.69</v>
      </c>
      <c r="E3557">
        <v>141.69999999999999</v>
      </c>
      <c r="F3557" t="s">
        <v>285</v>
      </c>
      <c r="G3557"/>
      <c r="H3557"/>
      <c r="I3557" t="s">
        <v>3553</v>
      </c>
    </row>
    <row r="3558" spans="1:9" x14ac:dyDescent="0.2">
      <c r="A3558" s="3">
        <v>3559</v>
      </c>
      <c r="B3558" t="s">
        <v>3593</v>
      </c>
      <c r="C3558">
        <v>148.07</v>
      </c>
      <c r="D3558">
        <v>36.06</v>
      </c>
      <c r="E3558">
        <v>90.8</v>
      </c>
      <c r="F3558" t="s">
        <v>285</v>
      </c>
      <c r="G3558"/>
      <c r="H3558"/>
      <c r="I3558" t="s">
        <v>3553</v>
      </c>
    </row>
    <row r="3559" spans="1:9" x14ac:dyDescent="0.2">
      <c r="A3559" s="3">
        <v>3560</v>
      </c>
      <c r="B3559" t="s">
        <v>3594</v>
      </c>
      <c r="C3559">
        <v>176.36</v>
      </c>
      <c r="D3559">
        <v>39.08</v>
      </c>
      <c r="E3559">
        <v>132.1</v>
      </c>
      <c r="F3559" t="s">
        <v>285</v>
      </c>
      <c r="G3559"/>
      <c r="H3559"/>
      <c r="I3559" t="s">
        <v>3553</v>
      </c>
    </row>
    <row r="3560" spans="1:9" x14ac:dyDescent="0.2">
      <c r="A3560" s="3">
        <v>3561</v>
      </c>
      <c r="B3560" t="s">
        <v>3595</v>
      </c>
      <c r="C3560">
        <v>175.96</v>
      </c>
      <c r="D3560">
        <v>38.51</v>
      </c>
      <c r="E3560">
        <v>90.4</v>
      </c>
      <c r="F3560" t="s">
        <v>285</v>
      </c>
      <c r="G3560"/>
      <c r="H3560"/>
      <c r="I3560" t="s">
        <v>3553</v>
      </c>
    </row>
    <row r="3561" spans="1:9" x14ac:dyDescent="0.2">
      <c r="A3561" s="3">
        <v>3562</v>
      </c>
      <c r="B3561" t="s">
        <v>3596</v>
      </c>
      <c r="C3561">
        <v>159.91</v>
      </c>
      <c r="D3561">
        <v>36.729999999999997</v>
      </c>
      <c r="E3561">
        <v>64.2</v>
      </c>
      <c r="F3561" t="s">
        <v>285</v>
      </c>
      <c r="G3561"/>
      <c r="H3561"/>
      <c r="I3561" t="s">
        <v>3553</v>
      </c>
    </row>
    <row r="3562" spans="1:9" x14ac:dyDescent="0.2">
      <c r="A3562" s="3">
        <v>3563</v>
      </c>
      <c r="B3562" t="s">
        <v>3597</v>
      </c>
      <c r="C3562">
        <v>154.94999999999999</v>
      </c>
      <c r="D3562">
        <v>37.32</v>
      </c>
      <c r="E3562">
        <v>77.5</v>
      </c>
      <c r="F3562" t="s">
        <v>285</v>
      </c>
      <c r="G3562"/>
      <c r="H3562"/>
      <c r="I3562" t="s">
        <v>3553</v>
      </c>
    </row>
    <row r="3563" spans="1:9" x14ac:dyDescent="0.2">
      <c r="A3563" s="3">
        <v>3564</v>
      </c>
      <c r="B3563" t="s">
        <v>3598</v>
      </c>
      <c r="C3563">
        <v>152.24</v>
      </c>
      <c r="D3563">
        <v>39.47</v>
      </c>
      <c r="E3563">
        <v>80.2</v>
      </c>
      <c r="F3563" t="s">
        <v>285</v>
      </c>
      <c r="G3563"/>
      <c r="H3563"/>
      <c r="I3563" t="s">
        <v>3553</v>
      </c>
    </row>
    <row r="3564" spans="1:9" x14ac:dyDescent="0.2">
      <c r="A3564" s="3">
        <v>3565</v>
      </c>
      <c r="B3564" t="s">
        <v>3599</v>
      </c>
      <c r="C3564">
        <v>164.59</v>
      </c>
      <c r="D3564">
        <v>39.369999999999997</v>
      </c>
      <c r="E3564">
        <v>82.6</v>
      </c>
      <c r="F3564" t="s">
        <v>285</v>
      </c>
      <c r="G3564"/>
      <c r="H3564"/>
      <c r="I3564" t="s">
        <v>3553</v>
      </c>
    </row>
    <row r="3565" spans="1:9" x14ac:dyDescent="0.2">
      <c r="A3565" s="3">
        <v>3566</v>
      </c>
      <c r="B3565" t="s">
        <v>3600</v>
      </c>
      <c r="C3565">
        <v>132.44</v>
      </c>
      <c r="D3565">
        <v>38.19</v>
      </c>
      <c r="E3565">
        <v>76.5</v>
      </c>
      <c r="F3565" t="s">
        <v>285</v>
      </c>
      <c r="G3565"/>
      <c r="H3565"/>
      <c r="I3565" t="s">
        <v>3553</v>
      </c>
    </row>
    <row r="3566" spans="1:9" x14ac:dyDescent="0.2">
      <c r="A3566" s="3">
        <v>3567</v>
      </c>
      <c r="B3566" t="s">
        <v>3601</v>
      </c>
      <c r="C3566">
        <v>137.76</v>
      </c>
      <c r="D3566">
        <v>46.01</v>
      </c>
      <c r="E3566">
        <v>136.69999999999999</v>
      </c>
      <c r="F3566" t="s">
        <v>285</v>
      </c>
      <c r="G3566"/>
      <c r="H3566"/>
      <c r="I3566" t="s">
        <v>3553</v>
      </c>
    </row>
    <row r="3567" spans="1:9" x14ac:dyDescent="0.2">
      <c r="A3567" s="3">
        <v>3568</v>
      </c>
      <c r="B3567" t="s">
        <v>3602</v>
      </c>
      <c r="C3567">
        <v>115.33</v>
      </c>
      <c r="D3567">
        <v>42.63</v>
      </c>
      <c r="E3567">
        <v>70.099999999999994</v>
      </c>
      <c r="F3567" t="s">
        <v>285</v>
      </c>
      <c r="G3567"/>
      <c r="H3567"/>
      <c r="I3567" t="s">
        <v>3553</v>
      </c>
    </row>
    <row r="3568" spans="1:9" x14ac:dyDescent="0.2">
      <c r="A3568" s="3">
        <v>3569</v>
      </c>
      <c r="B3568" t="s">
        <v>3603</v>
      </c>
      <c r="C3568">
        <v>117.73</v>
      </c>
      <c r="D3568">
        <v>43.01</v>
      </c>
      <c r="E3568">
        <v>114.2</v>
      </c>
      <c r="F3568" t="s">
        <v>285</v>
      </c>
      <c r="G3568"/>
      <c r="H3568"/>
      <c r="I3568" t="s">
        <v>3553</v>
      </c>
    </row>
    <row r="3569" spans="1:9" x14ac:dyDescent="0.2">
      <c r="A3569" s="3">
        <v>3570</v>
      </c>
      <c r="B3569" t="s">
        <v>3604</v>
      </c>
      <c r="C3569">
        <v>126.44</v>
      </c>
      <c r="D3569">
        <v>45.38</v>
      </c>
      <c r="E3569">
        <v>117.1</v>
      </c>
      <c r="F3569" t="s">
        <v>285</v>
      </c>
      <c r="G3569"/>
      <c r="H3569"/>
      <c r="I3569" t="s">
        <v>3553</v>
      </c>
    </row>
    <row r="3570" spans="1:9" x14ac:dyDescent="0.2">
      <c r="A3570" s="3">
        <v>3571</v>
      </c>
      <c r="B3570" t="s">
        <v>3605</v>
      </c>
      <c r="C3570">
        <v>130.16999999999999</v>
      </c>
      <c r="D3570">
        <v>46.11</v>
      </c>
      <c r="E3570">
        <v>127.4</v>
      </c>
      <c r="F3570" t="s">
        <v>285</v>
      </c>
      <c r="G3570"/>
      <c r="H3570"/>
      <c r="I3570" t="s">
        <v>3553</v>
      </c>
    </row>
    <row r="3571" spans="1:9" x14ac:dyDescent="0.2">
      <c r="A3571" s="3">
        <v>3572</v>
      </c>
      <c r="B3571" t="s">
        <v>3606</v>
      </c>
      <c r="C3571">
        <v>128.84</v>
      </c>
      <c r="D3571">
        <v>43.06</v>
      </c>
      <c r="E3571">
        <v>109.7</v>
      </c>
      <c r="F3571" t="s">
        <v>285</v>
      </c>
      <c r="G3571"/>
      <c r="H3571"/>
      <c r="I3571" t="s">
        <v>3553</v>
      </c>
    </row>
    <row r="3572" spans="1:9" x14ac:dyDescent="0.2">
      <c r="A3572" s="3">
        <v>3573</v>
      </c>
      <c r="B3572" t="s">
        <v>3607</v>
      </c>
      <c r="C3572">
        <v>85.66</v>
      </c>
      <c r="D3572">
        <v>41.08</v>
      </c>
      <c r="E3572">
        <v>38.799999999999997</v>
      </c>
      <c r="F3572" t="s">
        <v>285</v>
      </c>
      <c r="G3572"/>
      <c r="H3572"/>
      <c r="I3572" t="s">
        <v>3553</v>
      </c>
    </row>
    <row r="3573" spans="1:9" x14ac:dyDescent="0.2">
      <c r="A3573" s="3">
        <v>3574</v>
      </c>
      <c r="B3573" t="s">
        <v>3608</v>
      </c>
      <c r="C3573">
        <v>90.38</v>
      </c>
      <c r="D3573">
        <v>39.93</v>
      </c>
      <c r="E3573">
        <v>49.5</v>
      </c>
      <c r="F3573" t="s">
        <v>285</v>
      </c>
      <c r="G3573"/>
      <c r="H3573"/>
      <c r="I3573" t="s">
        <v>3553</v>
      </c>
    </row>
    <row r="3574" spans="1:9" x14ac:dyDescent="0.2">
      <c r="A3574" s="3">
        <v>3575</v>
      </c>
      <c r="B3574" t="s">
        <v>3609</v>
      </c>
      <c r="C3574">
        <v>90.88</v>
      </c>
      <c r="D3574">
        <v>39.86</v>
      </c>
      <c r="E3574">
        <v>49.6</v>
      </c>
      <c r="F3574" t="s">
        <v>285</v>
      </c>
      <c r="G3574"/>
      <c r="H3574"/>
      <c r="I3574" t="s">
        <v>3553</v>
      </c>
    </row>
    <row r="3575" spans="1:9" x14ac:dyDescent="0.2">
      <c r="A3575" s="3">
        <v>3576</v>
      </c>
      <c r="B3575" t="s">
        <v>3610</v>
      </c>
      <c r="C3575">
        <v>118.17</v>
      </c>
      <c r="D3575">
        <v>42.26</v>
      </c>
      <c r="E3575">
        <v>73.400000000000006</v>
      </c>
      <c r="F3575" t="s">
        <v>285</v>
      </c>
      <c r="G3575"/>
      <c r="H3575"/>
      <c r="I3575" t="s">
        <v>3553</v>
      </c>
    </row>
    <row r="3576" spans="1:9" x14ac:dyDescent="0.2">
      <c r="A3576" s="3">
        <v>3577</v>
      </c>
      <c r="B3576" t="s">
        <v>3611</v>
      </c>
      <c r="C3576">
        <v>90.76</v>
      </c>
      <c r="D3576">
        <v>40.229999999999997</v>
      </c>
      <c r="E3576">
        <v>44.8</v>
      </c>
      <c r="F3576" t="s">
        <v>285</v>
      </c>
      <c r="G3576"/>
      <c r="H3576"/>
      <c r="I3576" t="s">
        <v>3553</v>
      </c>
    </row>
    <row r="3577" spans="1:9" x14ac:dyDescent="0.2">
      <c r="A3577" s="3">
        <v>3578</v>
      </c>
      <c r="B3577" t="s">
        <v>3612</v>
      </c>
      <c r="C3577">
        <v>92.84</v>
      </c>
      <c r="D3577">
        <v>36.17</v>
      </c>
      <c r="E3577">
        <v>29</v>
      </c>
      <c r="F3577" t="s">
        <v>285</v>
      </c>
      <c r="G3577"/>
      <c r="H3577"/>
      <c r="I3577" t="s">
        <v>3553</v>
      </c>
    </row>
    <row r="3578" spans="1:9" x14ac:dyDescent="0.2">
      <c r="A3578" s="3">
        <v>3579</v>
      </c>
      <c r="B3578" t="s">
        <v>3613</v>
      </c>
      <c r="C3578">
        <v>125.62</v>
      </c>
      <c r="D3578">
        <v>44.86</v>
      </c>
      <c r="E3578">
        <v>120.6</v>
      </c>
      <c r="F3578" t="s">
        <v>285</v>
      </c>
      <c r="G3578"/>
      <c r="H3578"/>
      <c r="I3578" t="s">
        <v>3553</v>
      </c>
    </row>
    <row r="3579" spans="1:9" x14ac:dyDescent="0.2">
      <c r="A3579" s="3">
        <v>3580</v>
      </c>
      <c r="B3579" t="s">
        <v>3614</v>
      </c>
      <c r="C3579">
        <v>110.84</v>
      </c>
      <c r="D3579">
        <v>42.3</v>
      </c>
      <c r="E3579">
        <v>78.2</v>
      </c>
      <c r="F3579" t="s">
        <v>285</v>
      </c>
      <c r="G3579"/>
      <c r="H3579"/>
      <c r="I3579" t="s">
        <v>3553</v>
      </c>
    </row>
    <row r="3580" spans="1:9" x14ac:dyDescent="0.2">
      <c r="A3580" s="3">
        <v>3581</v>
      </c>
      <c r="B3580" t="s">
        <v>3615</v>
      </c>
      <c r="C3580">
        <v>123.82</v>
      </c>
      <c r="D3580">
        <v>43.59</v>
      </c>
      <c r="E3580">
        <v>114.1</v>
      </c>
      <c r="F3580" t="s">
        <v>285</v>
      </c>
      <c r="G3580"/>
      <c r="H3580"/>
      <c r="I3580" t="s">
        <v>3553</v>
      </c>
    </row>
    <row r="3581" spans="1:9" x14ac:dyDescent="0.2">
      <c r="A3581" s="3">
        <v>3582</v>
      </c>
      <c r="B3581" t="s">
        <v>3616</v>
      </c>
      <c r="C3581">
        <v>125.01</v>
      </c>
      <c r="D3581">
        <v>40.130000000000003</v>
      </c>
      <c r="E3581">
        <v>96.5</v>
      </c>
      <c r="F3581" t="s">
        <v>285</v>
      </c>
      <c r="G3581"/>
      <c r="H3581"/>
      <c r="I3581" t="s">
        <v>3553</v>
      </c>
    </row>
    <row r="3582" spans="1:9" x14ac:dyDescent="0.2">
      <c r="A3582" s="3">
        <v>3583</v>
      </c>
      <c r="B3582" t="s">
        <v>3617</v>
      </c>
      <c r="C3582">
        <v>126.47</v>
      </c>
      <c r="D3582">
        <v>44.87</v>
      </c>
      <c r="E3582">
        <v>100.9</v>
      </c>
      <c r="F3582" t="s">
        <v>285</v>
      </c>
      <c r="G3582"/>
      <c r="H3582"/>
      <c r="I3582" t="s">
        <v>3553</v>
      </c>
    </row>
    <row r="3583" spans="1:9" x14ac:dyDescent="0.2">
      <c r="A3583" s="3">
        <v>3584</v>
      </c>
      <c r="B3583" t="s">
        <v>3618</v>
      </c>
      <c r="C3583">
        <v>122.77</v>
      </c>
      <c r="D3583">
        <v>42.42</v>
      </c>
      <c r="E3583">
        <v>88.1</v>
      </c>
      <c r="F3583" t="s">
        <v>285</v>
      </c>
      <c r="G3583"/>
      <c r="H3583"/>
      <c r="I3583" t="s">
        <v>3553</v>
      </c>
    </row>
    <row r="3584" spans="1:9" x14ac:dyDescent="0.2">
      <c r="A3584" s="3">
        <v>3585</v>
      </c>
      <c r="B3584" t="s">
        <v>3620</v>
      </c>
      <c r="C3584">
        <v>132.09</v>
      </c>
      <c r="D3584">
        <v>41.57</v>
      </c>
      <c r="E3584">
        <v>102.4</v>
      </c>
      <c r="F3584" t="s">
        <v>285</v>
      </c>
      <c r="G3584"/>
      <c r="H3584"/>
      <c r="I3584" t="s">
        <v>3619</v>
      </c>
    </row>
    <row r="3585" spans="1:9" x14ac:dyDescent="0.2">
      <c r="A3585" s="3">
        <v>3586</v>
      </c>
      <c r="B3585" t="s">
        <v>3621</v>
      </c>
      <c r="C3585">
        <v>118.04</v>
      </c>
      <c r="D3585">
        <v>41.47</v>
      </c>
      <c r="E3585">
        <v>102.1</v>
      </c>
      <c r="F3585" t="s">
        <v>285</v>
      </c>
      <c r="G3585"/>
      <c r="H3585"/>
      <c r="I3585" t="s">
        <v>3619</v>
      </c>
    </row>
    <row r="3586" spans="1:9" x14ac:dyDescent="0.2">
      <c r="A3586" s="3">
        <v>3587</v>
      </c>
      <c r="B3586" t="s">
        <v>3622</v>
      </c>
      <c r="C3586">
        <v>135.11000000000001</v>
      </c>
      <c r="D3586">
        <v>42.14</v>
      </c>
      <c r="E3586">
        <v>135.1</v>
      </c>
      <c r="F3586" t="s">
        <v>285</v>
      </c>
      <c r="G3586"/>
      <c r="H3586"/>
      <c r="I3586" t="s">
        <v>3619</v>
      </c>
    </row>
    <row r="3587" spans="1:9" x14ac:dyDescent="0.2">
      <c r="A3587" s="3">
        <v>3588</v>
      </c>
      <c r="B3587" t="s">
        <v>3623</v>
      </c>
      <c r="C3587">
        <v>136.81</v>
      </c>
      <c r="D3587">
        <v>43.79</v>
      </c>
      <c r="E3587">
        <v>130.9</v>
      </c>
      <c r="F3587" t="s">
        <v>285</v>
      </c>
      <c r="G3587"/>
      <c r="H3587"/>
      <c r="I3587" t="s">
        <v>3619</v>
      </c>
    </row>
    <row r="3588" spans="1:9" x14ac:dyDescent="0.2">
      <c r="A3588" s="3">
        <v>3589</v>
      </c>
      <c r="B3588" t="s">
        <v>3624</v>
      </c>
      <c r="C3588">
        <v>133.72999999999999</v>
      </c>
      <c r="D3588">
        <v>41.03</v>
      </c>
      <c r="E3588">
        <v>105.8</v>
      </c>
      <c r="F3588" t="s">
        <v>285</v>
      </c>
      <c r="G3588"/>
      <c r="H3588"/>
      <c r="I3588" t="s">
        <v>3619</v>
      </c>
    </row>
    <row r="3589" spans="1:9" x14ac:dyDescent="0.2">
      <c r="A3589" s="3">
        <v>3590</v>
      </c>
      <c r="B3589" t="s">
        <v>3625</v>
      </c>
      <c r="C3589">
        <v>180.57</v>
      </c>
      <c r="D3589">
        <v>38.46</v>
      </c>
      <c r="E3589">
        <v>121.5</v>
      </c>
      <c r="F3589" t="s">
        <v>285</v>
      </c>
      <c r="G3589"/>
      <c r="H3589"/>
      <c r="I3589" t="s">
        <v>3619</v>
      </c>
    </row>
    <row r="3590" spans="1:9" x14ac:dyDescent="0.2">
      <c r="A3590" s="3">
        <v>3591</v>
      </c>
      <c r="B3590" t="s">
        <v>3626</v>
      </c>
      <c r="C3590">
        <v>140.69</v>
      </c>
      <c r="D3590">
        <v>34.53</v>
      </c>
      <c r="E3590">
        <v>76.099999999999994</v>
      </c>
      <c r="F3590" t="s">
        <v>285</v>
      </c>
      <c r="G3590"/>
      <c r="H3590"/>
      <c r="I3590" t="s">
        <v>3619</v>
      </c>
    </row>
    <row r="3591" spans="1:9" x14ac:dyDescent="0.2">
      <c r="A3591" s="3">
        <v>3592</v>
      </c>
      <c r="B3591" t="s">
        <v>3627</v>
      </c>
      <c r="C3591">
        <v>147.47</v>
      </c>
      <c r="D3591">
        <v>36.97</v>
      </c>
      <c r="E3591">
        <v>99.3</v>
      </c>
      <c r="F3591" t="s">
        <v>285</v>
      </c>
      <c r="G3591"/>
      <c r="H3591"/>
      <c r="I3591" t="s">
        <v>3619</v>
      </c>
    </row>
    <row r="3592" spans="1:9" x14ac:dyDescent="0.2">
      <c r="A3592" s="3">
        <v>3593</v>
      </c>
      <c r="B3592" t="s">
        <v>3628</v>
      </c>
      <c r="C3592">
        <v>178.94</v>
      </c>
      <c r="D3592">
        <v>37.380000000000003</v>
      </c>
      <c r="E3592">
        <v>107.9</v>
      </c>
      <c r="F3592" t="s">
        <v>285</v>
      </c>
      <c r="G3592"/>
      <c r="H3592"/>
      <c r="I3592" t="s">
        <v>3619</v>
      </c>
    </row>
    <row r="3593" spans="1:9" x14ac:dyDescent="0.2">
      <c r="A3593" s="3">
        <v>3594</v>
      </c>
      <c r="B3593" t="s">
        <v>3629</v>
      </c>
      <c r="C3593">
        <v>150.59</v>
      </c>
      <c r="D3593">
        <v>37.53</v>
      </c>
      <c r="E3593">
        <v>96.3</v>
      </c>
      <c r="F3593" t="s">
        <v>285</v>
      </c>
      <c r="G3593"/>
      <c r="H3593"/>
      <c r="I3593" t="s">
        <v>3619</v>
      </c>
    </row>
    <row r="3594" spans="1:9" x14ac:dyDescent="0.2">
      <c r="A3594" s="3">
        <v>3595</v>
      </c>
      <c r="B3594" t="s">
        <v>3630</v>
      </c>
      <c r="C3594">
        <v>145.29</v>
      </c>
      <c r="D3594">
        <v>34.93</v>
      </c>
      <c r="E3594">
        <v>73</v>
      </c>
      <c r="F3594" t="s">
        <v>285</v>
      </c>
      <c r="G3594"/>
      <c r="H3594"/>
      <c r="I3594" t="s">
        <v>3619</v>
      </c>
    </row>
    <row r="3595" spans="1:9" x14ac:dyDescent="0.2">
      <c r="A3595" s="3">
        <v>3596</v>
      </c>
      <c r="B3595" t="s">
        <v>3631</v>
      </c>
      <c r="C3595">
        <v>144.59</v>
      </c>
      <c r="D3595">
        <v>38</v>
      </c>
      <c r="E3595">
        <v>106.2</v>
      </c>
      <c r="F3595" t="s">
        <v>285</v>
      </c>
      <c r="G3595"/>
      <c r="H3595"/>
      <c r="I3595" t="s">
        <v>3619</v>
      </c>
    </row>
    <row r="3596" spans="1:9" x14ac:dyDescent="0.2">
      <c r="A3596" s="3">
        <v>3597</v>
      </c>
      <c r="B3596" t="s">
        <v>3632</v>
      </c>
      <c r="C3596">
        <v>139.74</v>
      </c>
      <c r="D3596">
        <v>37.08</v>
      </c>
      <c r="E3596">
        <v>82.8</v>
      </c>
      <c r="F3596" t="s">
        <v>285</v>
      </c>
      <c r="G3596"/>
      <c r="H3596"/>
      <c r="I3596" t="s">
        <v>3619</v>
      </c>
    </row>
    <row r="3597" spans="1:9" x14ac:dyDescent="0.2">
      <c r="A3597" s="3">
        <v>3598</v>
      </c>
      <c r="B3597" t="s">
        <v>3633</v>
      </c>
      <c r="C3597">
        <v>122.44</v>
      </c>
      <c r="D3597">
        <v>34.94</v>
      </c>
      <c r="E3597">
        <v>78.3</v>
      </c>
      <c r="F3597" t="s">
        <v>285</v>
      </c>
      <c r="G3597"/>
      <c r="H3597"/>
      <c r="I3597" t="s">
        <v>3619</v>
      </c>
    </row>
    <row r="3598" spans="1:9" x14ac:dyDescent="0.2">
      <c r="A3598" s="3">
        <v>3599</v>
      </c>
      <c r="B3598" t="s">
        <v>3634</v>
      </c>
      <c r="C3598">
        <v>107.47</v>
      </c>
      <c r="D3598">
        <v>33.380000000000003</v>
      </c>
      <c r="E3598">
        <v>49.1</v>
      </c>
      <c r="F3598" t="s">
        <v>285</v>
      </c>
      <c r="G3598"/>
      <c r="H3598"/>
      <c r="I3598" t="s">
        <v>3619</v>
      </c>
    </row>
    <row r="3599" spans="1:9" x14ac:dyDescent="0.2">
      <c r="A3599" s="3">
        <v>3600</v>
      </c>
      <c r="B3599" t="s">
        <v>3635</v>
      </c>
      <c r="C3599">
        <v>116.92</v>
      </c>
      <c r="D3599">
        <v>37.979999999999997</v>
      </c>
      <c r="E3599">
        <v>76.099999999999994</v>
      </c>
      <c r="F3599" t="s">
        <v>285</v>
      </c>
      <c r="G3599"/>
      <c r="H3599"/>
      <c r="I3599" t="s">
        <v>3619</v>
      </c>
    </row>
    <row r="3600" spans="1:9" x14ac:dyDescent="0.2">
      <c r="A3600" s="3">
        <v>3601</v>
      </c>
      <c r="B3600" t="s">
        <v>3636</v>
      </c>
      <c r="C3600">
        <v>140.03</v>
      </c>
      <c r="D3600">
        <v>37.68</v>
      </c>
      <c r="E3600">
        <v>92.8</v>
      </c>
      <c r="F3600" t="s">
        <v>285</v>
      </c>
      <c r="G3600"/>
      <c r="H3600"/>
      <c r="I3600" t="s">
        <v>3619</v>
      </c>
    </row>
    <row r="3601" spans="1:9" x14ac:dyDescent="0.2">
      <c r="A3601" s="3">
        <v>3602</v>
      </c>
      <c r="B3601" t="s">
        <v>3637</v>
      </c>
      <c r="C3601">
        <v>90.75</v>
      </c>
      <c r="D3601">
        <v>33.200000000000003</v>
      </c>
      <c r="E3601">
        <v>43.9</v>
      </c>
      <c r="F3601" t="s">
        <v>285</v>
      </c>
      <c r="G3601"/>
      <c r="H3601"/>
      <c r="I3601" t="s">
        <v>3619</v>
      </c>
    </row>
    <row r="3602" spans="1:9" x14ac:dyDescent="0.2">
      <c r="A3602" s="3">
        <v>3603</v>
      </c>
      <c r="B3602" t="s">
        <v>3638</v>
      </c>
      <c r="C3602">
        <v>127.57</v>
      </c>
      <c r="D3602">
        <v>37.17</v>
      </c>
      <c r="E3602">
        <v>86.8</v>
      </c>
      <c r="F3602" t="s">
        <v>285</v>
      </c>
      <c r="G3602"/>
      <c r="H3602"/>
      <c r="I3602" t="s">
        <v>3619</v>
      </c>
    </row>
    <row r="3603" spans="1:9" x14ac:dyDescent="0.2">
      <c r="A3603" s="3">
        <v>3604</v>
      </c>
      <c r="B3603" t="s">
        <v>3639</v>
      </c>
      <c r="C3603">
        <v>101.79</v>
      </c>
      <c r="D3603">
        <v>33.4</v>
      </c>
      <c r="E3603">
        <v>52.2</v>
      </c>
      <c r="F3603" t="s">
        <v>285</v>
      </c>
      <c r="G3603"/>
      <c r="H3603"/>
      <c r="I3603" t="s">
        <v>3619</v>
      </c>
    </row>
    <row r="3604" spans="1:9" x14ac:dyDescent="0.2">
      <c r="A3604" s="3">
        <v>3605</v>
      </c>
      <c r="B3604" t="s">
        <v>3640</v>
      </c>
      <c r="C3604">
        <v>118.72</v>
      </c>
      <c r="D3604">
        <v>40.22</v>
      </c>
      <c r="E3604">
        <v>75.900000000000006</v>
      </c>
      <c r="F3604" t="s">
        <v>285</v>
      </c>
      <c r="G3604"/>
      <c r="H3604"/>
      <c r="I3604" t="s">
        <v>3619</v>
      </c>
    </row>
    <row r="3605" spans="1:9" x14ac:dyDescent="0.2">
      <c r="A3605" s="3">
        <v>3606</v>
      </c>
      <c r="B3605" t="s">
        <v>3641</v>
      </c>
      <c r="C3605">
        <v>137.79</v>
      </c>
      <c r="D3605">
        <v>39.380000000000003</v>
      </c>
      <c r="E3605">
        <v>89.7</v>
      </c>
      <c r="F3605" t="s">
        <v>285</v>
      </c>
      <c r="G3605"/>
      <c r="H3605"/>
      <c r="I3605" t="s">
        <v>3619</v>
      </c>
    </row>
    <row r="3606" spans="1:9" x14ac:dyDescent="0.2">
      <c r="A3606" s="3">
        <v>3607</v>
      </c>
      <c r="B3606" t="s">
        <v>3642</v>
      </c>
      <c r="C3606">
        <v>114.05</v>
      </c>
      <c r="D3606">
        <v>33.450000000000003</v>
      </c>
      <c r="E3606">
        <v>58.1</v>
      </c>
      <c r="F3606" t="s">
        <v>285</v>
      </c>
      <c r="G3606"/>
      <c r="H3606"/>
      <c r="I3606" t="s">
        <v>3619</v>
      </c>
    </row>
    <row r="3607" spans="1:9" x14ac:dyDescent="0.2">
      <c r="A3607" s="3">
        <v>3608</v>
      </c>
      <c r="B3607" t="s">
        <v>3643</v>
      </c>
      <c r="C3607">
        <v>118.51</v>
      </c>
      <c r="D3607">
        <v>33.53</v>
      </c>
      <c r="E3607">
        <v>59.5</v>
      </c>
      <c r="F3607" t="s">
        <v>285</v>
      </c>
      <c r="G3607"/>
      <c r="H3607"/>
      <c r="I3607" t="s">
        <v>3619</v>
      </c>
    </row>
    <row r="3608" spans="1:9" x14ac:dyDescent="0.2">
      <c r="A3608" s="3">
        <v>3609</v>
      </c>
      <c r="B3608" t="s">
        <v>3644</v>
      </c>
      <c r="C3608">
        <v>117.05</v>
      </c>
      <c r="D3608">
        <v>31.79</v>
      </c>
      <c r="E3608">
        <v>39</v>
      </c>
      <c r="F3608" t="s">
        <v>285</v>
      </c>
      <c r="G3608"/>
      <c r="H3608"/>
      <c r="I3608" t="s">
        <v>3619</v>
      </c>
    </row>
    <row r="3609" spans="1:9" x14ac:dyDescent="0.2">
      <c r="A3609" s="3">
        <v>3610</v>
      </c>
      <c r="B3609" t="s">
        <v>3645</v>
      </c>
      <c r="C3609">
        <v>124.09</v>
      </c>
      <c r="D3609">
        <v>36.33</v>
      </c>
      <c r="E3609">
        <v>47.1</v>
      </c>
      <c r="F3609" t="s">
        <v>285</v>
      </c>
      <c r="G3609"/>
      <c r="H3609"/>
      <c r="I3609" t="s">
        <v>3619</v>
      </c>
    </row>
    <row r="3610" spans="1:9" x14ac:dyDescent="0.2">
      <c r="A3610" s="3">
        <v>3611</v>
      </c>
      <c r="B3610" t="s">
        <v>3646</v>
      </c>
      <c r="C3610">
        <v>127.78</v>
      </c>
      <c r="D3610">
        <v>33.11</v>
      </c>
      <c r="E3610">
        <v>58.7</v>
      </c>
      <c r="F3610" t="s">
        <v>285</v>
      </c>
      <c r="G3610"/>
      <c r="H3610"/>
      <c r="I3610" t="s">
        <v>3619</v>
      </c>
    </row>
    <row r="3611" spans="1:9" x14ac:dyDescent="0.2">
      <c r="A3611" s="3">
        <v>3612</v>
      </c>
      <c r="B3611" t="s">
        <v>3647</v>
      </c>
      <c r="C3611">
        <v>98.76</v>
      </c>
      <c r="D3611">
        <v>31.27</v>
      </c>
      <c r="E3611">
        <v>42.5</v>
      </c>
      <c r="F3611" t="s">
        <v>285</v>
      </c>
      <c r="G3611"/>
      <c r="H3611"/>
      <c r="I3611" t="s">
        <v>3619</v>
      </c>
    </row>
    <row r="3612" spans="1:9" x14ac:dyDescent="0.2">
      <c r="A3612" s="3">
        <v>3613</v>
      </c>
      <c r="B3612" t="s">
        <v>3648</v>
      </c>
      <c r="C3612">
        <v>146.04</v>
      </c>
      <c r="D3612">
        <v>35.57</v>
      </c>
      <c r="E3612">
        <v>69.400000000000006</v>
      </c>
      <c r="F3612" t="s">
        <v>285</v>
      </c>
      <c r="G3612"/>
      <c r="H3612"/>
      <c r="I3612" t="s">
        <v>3619</v>
      </c>
    </row>
    <row r="3613" spans="1:9" x14ac:dyDescent="0.2">
      <c r="A3613" s="3">
        <v>3614</v>
      </c>
      <c r="B3613" t="s">
        <v>3649</v>
      </c>
      <c r="C3613">
        <v>124.25</v>
      </c>
      <c r="D3613">
        <v>36.33</v>
      </c>
      <c r="E3613">
        <v>64.8</v>
      </c>
      <c r="F3613" t="s">
        <v>285</v>
      </c>
      <c r="G3613"/>
      <c r="H3613"/>
      <c r="I3613" t="s">
        <v>3619</v>
      </c>
    </row>
    <row r="3614" spans="1:9" x14ac:dyDescent="0.2">
      <c r="A3614" s="3">
        <v>3615</v>
      </c>
      <c r="B3614" t="s">
        <v>3650</v>
      </c>
      <c r="C3614">
        <v>151.71</v>
      </c>
      <c r="D3614">
        <v>38.369999999999997</v>
      </c>
      <c r="E3614">
        <v>75.2</v>
      </c>
      <c r="F3614" t="s">
        <v>285</v>
      </c>
      <c r="G3614"/>
      <c r="H3614"/>
      <c r="I3614" t="s">
        <v>3619</v>
      </c>
    </row>
    <row r="3615" spans="1:9" x14ac:dyDescent="0.2">
      <c r="A3615" s="3">
        <v>3616</v>
      </c>
      <c r="B3615" t="s">
        <v>3651</v>
      </c>
      <c r="C3615">
        <v>157.75</v>
      </c>
      <c r="D3615">
        <v>40.06</v>
      </c>
      <c r="E3615">
        <v>98.9</v>
      </c>
      <c r="F3615" t="s">
        <v>285</v>
      </c>
      <c r="G3615"/>
      <c r="H3615"/>
      <c r="I3615" t="s">
        <v>3619</v>
      </c>
    </row>
    <row r="3616" spans="1:9" x14ac:dyDescent="0.2">
      <c r="A3616" s="3">
        <v>3617</v>
      </c>
      <c r="B3616" t="s">
        <v>3652</v>
      </c>
      <c r="C3616">
        <v>150.19999999999999</v>
      </c>
      <c r="D3616">
        <v>38.46</v>
      </c>
      <c r="E3616">
        <v>84.5</v>
      </c>
      <c r="F3616" t="s">
        <v>285</v>
      </c>
      <c r="G3616"/>
      <c r="H3616"/>
      <c r="I3616" t="s">
        <v>3619</v>
      </c>
    </row>
    <row r="3617" spans="1:9" x14ac:dyDescent="0.2">
      <c r="A3617" s="3">
        <v>3618</v>
      </c>
      <c r="B3617" t="s">
        <v>3653</v>
      </c>
      <c r="C3617">
        <v>144.88999999999999</v>
      </c>
      <c r="D3617">
        <v>39.44</v>
      </c>
      <c r="E3617">
        <v>79.099999999999994</v>
      </c>
      <c r="F3617" t="s">
        <v>285</v>
      </c>
      <c r="G3617"/>
      <c r="H3617"/>
      <c r="I3617" t="s">
        <v>3619</v>
      </c>
    </row>
    <row r="3618" spans="1:9" x14ac:dyDescent="0.2">
      <c r="A3618" s="3">
        <v>3619</v>
      </c>
      <c r="B3618" t="s">
        <v>3654</v>
      </c>
      <c r="C3618">
        <v>108.59</v>
      </c>
      <c r="D3618">
        <v>42.79</v>
      </c>
      <c r="E3618">
        <v>95.2</v>
      </c>
      <c r="F3618" t="s">
        <v>285</v>
      </c>
      <c r="G3618"/>
      <c r="H3618"/>
      <c r="I3618" t="s">
        <v>3619</v>
      </c>
    </row>
    <row r="3619" spans="1:9" x14ac:dyDescent="0.2">
      <c r="A3619" s="3">
        <v>3620</v>
      </c>
      <c r="B3619" t="s">
        <v>3655</v>
      </c>
      <c r="C3619">
        <v>95.18</v>
      </c>
      <c r="D3619">
        <v>36.08</v>
      </c>
      <c r="E3619">
        <v>49.6</v>
      </c>
      <c r="F3619" t="s">
        <v>285</v>
      </c>
      <c r="G3619"/>
      <c r="H3619"/>
      <c r="I3619" t="s">
        <v>3619</v>
      </c>
    </row>
    <row r="3620" spans="1:9" x14ac:dyDescent="0.2">
      <c r="A3620" s="3">
        <v>3621</v>
      </c>
      <c r="B3620" t="s">
        <v>3656</v>
      </c>
      <c r="C3620">
        <v>77.430000000000007</v>
      </c>
      <c r="D3620">
        <v>39.69</v>
      </c>
      <c r="E3620">
        <v>44.7</v>
      </c>
      <c r="F3620" t="s">
        <v>285</v>
      </c>
      <c r="G3620"/>
      <c r="H3620"/>
      <c r="I3620" t="s">
        <v>3619</v>
      </c>
    </row>
    <row r="3621" spans="1:9" x14ac:dyDescent="0.2">
      <c r="A3621" s="3">
        <v>3622</v>
      </c>
      <c r="B3621" t="s">
        <v>3657</v>
      </c>
      <c r="C3621">
        <v>94.57</v>
      </c>
      <c r="D3621">
        <v>38.11</v>
      </c>
      <c r="E3621">
        <v>43</v>
      </c>
      <c r="F3621" t="s">
        <v>285</v>
      </c>
      <c r="G3621"/>
      <c r="H3621"/>
      <c r="I3621" t="s">
        <v>3619</v>
      </c>
    </row>
    <row r="3622" spans="1:9" x14ac:dyDescent="0.2">
      <c r="A3622" s="3">
        <v>3623</v>
      </c>
      <c r="B3622" t="s">
        <v>3658</v>
      </c>
      <c r="C3622">
        <v>81.010000000000005</v>
      </c>
      <c r="D3622">
        <v>36.22</v>
      </c>
      <c r="E3622">
        <v>38.1</v>
      </c>
      <c r="F3622" t="s">
        <v>285</v>
      </c>
      <c r="G3622"/>
      <c r="H3622"/>
      <c r="I3622" t="s">
        <v>3619</v>
      </c>
    </row>
    <row r="3623" spans="1:9" x14ac:dyDescent="0.2">
      <c r="A3623" s="3">
        <v>3624</v>
      </c>
      <c r="B3623" t="s">
        <v>3659</v>
      </c>
      <c r="C3623">
        <v>115.88</v>
      </c>
      <c r="D3623">
        <v>37.04</v>
      </c>
      <c r="E3623">
        <v>73.599999999999994</v>
      </c>
      <c r="F3623" t="s">
        <v>285</v>
      </c>
      <c r="G3623"/>
      <c r="H3623"/>
      <c r="I3623" t="s">
        <v>3619</v>
      </c>
    </row>
    <row r="3624" spans="1:9" x14ac:dyDescent="0.2">
      <c r="A3624" s="3">
        <v>3625</v>
      </c>
      <c r="B3624" t="s">
        <v>3660</v>
      </c>
      <c r="C3624">
        <v>151.96</v>
      </c>
      <c r="D3624">
        <v>38.39</v>
      </c>
      <c r="E3624">
        <v>95.7</v>
      </c>
      <c r="F3624" t="s">
        <v>285</v>
      </c>
      <c r="G3624"/>
      <c r="H3624"/>
      <c r="I3624" t="s">
        <v>3619</v>
      </c>
    </row>
    <row r="3625" spans="1:9" x14ac:dyDescent="0.2">
      <c r="A3625" s="3">
        <v>3626</v>
      </c>
      <c r="B3625" t="s">
        <v>3661</v>
      </c>
      <c r="C3625">
        <v>142.97999999999999</v>
      </c>
      <c r="D3625">
        <v>39.409999999999997</v>
      </c>
      <c r="E3625">
        <v>89.5</v>
      </c>
      <c r="F3625" t="s">
        <v>285</v>
      </c>
      <c r="G3625"/>
      <c r="H3625"/>
      <c r="I3625" t="s">
        <v>3619</v>
      </c>
    </row>
    <row r="3626" spans="1:9" x14ac:dyDescent="0.2">
      <c r="A3626" s="3">
        <v>3627</v>
      </c>
      <c r="B3626" t="s">
        <v>3662</v>
      </c>
      <c r="C3626">
        <v>128.43</v>
      </c>
      <c r="D3626">
        <v>33.799999999999997</v>
      </c>
      <c r="E3626">
        <v>58.5</v>
      </c>
      <c r="F3626" t="s">
        <v>285</v>
      </c>
      <c r="G3626"/>
      <c r="H3626"/>
      <c r="I3626" t="s">
        <v>3619</v>
      </c>
    </row>
    <row r="3627" spans="1:9" x14ac:dyDescent="0.2">
      <c r="A3627" s="3">
        <v>3628</v>
      </c>
      <c r="B3627" t="s">
        <v>3663</v>
      </c>
      <c r="C3627">
        <v>122.66</v>
      </c>
      <c r="D3627">
        <v>31.01</v>
      </c>
      <c r="E3627">
        <v>41.7</v>
      </c>
      <c r="F3627" t="s">
        <v>285</v>
      </c>
      <c r="G3627"/>
      <c r="H3627"/>
      <c r="I3627" t="s">
        <v>3619</v>
      </c>
    </row>
    <row r="3628" spans="1:9" x14ac:dyDescent="0.2">
      <c r="A3628" s="3">
        <v>3629</v>
      </c>
      <c r="B3628" t="s">
        <v>3664</v>
      </c>
      <c r="C3628">
        <v>132.35</v>
      </c>
      <c r="D3628">
        <v>37.57</v>
      </c>
      <c r="E3628">
        <v>76.099999999999994</v>
      </c>
      <c r="F3628" t="s">
        <v>285</v>
      </c>
      <c r="G3628"/>
      <c r="H3628"/>
      <c r="I3628" t="s">
        <v>3619</v>
      </c>
    </row>
    <row r="3629" spans="1:9" x14ac:dyDescent="0.2">
      <c r="A3629" s="3">
        <v>3630</v>
      </c>
      <c r="B3629" t="s">
        <v>3665</v>
      </c>
      <c r="C3629">
        <v>121.77</v>
      </c>
      <c r="D3629">
        <v>36.69</v>
      </c>
      <c r="E3629">
        <v>52.1</v>
      </c>
      <c r="F3629" t="s">
        <v>285</v>
      </c>
      <c r="G3629"/>
      <c r="H3629"/>
      <c r="I3629" t="s">
        <v>3619</v>
      </c>
    </row>
    <row r="3630" spans="1:9" x14ac:dyDescent="0.2">
      <c r="A3630" s="3">
        <v>3631</v>
      </c>
      <c r="B3630" t="s">
        <v>3666</v>
      </c>
      <c r="C3630">
        <v>128.06</v>
      </c>
      <c r="D3630">
        <v>38.049999999999997</v>
      </c>
      <c r="E3630">
        <v>67.900000000000006</v>
      </c>
      <c r="F3630" t="s">
        <v>285</v>
      </c>
      <c r="G3630"/>
      <c r="H3630"/>
      <c r="I3630" t="s">
        <v>3619</v>
      </c>
    </row>
    <row r="3631" spans="1:9" x14ac:dyDescent="0.2">
      <c r="A3631" s="3">
        <v>3632</v>
      </c>
      <c r="B3631" t="s">
        <v>3667</v>
      </c>
      <c r="C3631">
        <v>128.6</v>
      </c>
      <c r="D3631">
        <v>35.36</v>
      </c>
      <c r="E3631">
        <v>60.5</v>
      </c>
      <c r="F3631" t="s">
        <v>285</v>
      </c>
      <c r="G3631"/>
      <c r="H3631"/>
      <c r="I3631" t="s">
        <v>3619</v>
      </c>
    </row>
    <row r="3632" spans="1:9" x14ac:dyDescent="0.2">
      <c r="A3632" s="3">
        <v>3633</v>
      </c>
      <c r="B3632" t="s">
        <v>3668</v>
      </c>
      <c r="C3632">
        <v>102.71</v>
      </c>
      <c r="D3632">
        <v>36.44</v>
      </c>
      <c r="E3632">
        <v>53.7</v>
      </c>
      <c r="F3632" t="s">
        <v>285</v>
      </c>
      <c r="G3632"/>
      <c r="H3632"/>
      <c r="I3632" t="s">
        <v>3619</v>
      </c>
    </row>
    <row r="3633" spans="1:9" x14ac:dyDescent="0.2">
      <c r="A3633" s="3">
        <v>3634</v>
      </c>
      <c r="B3633" t="s">
        <v>3669</v>
      </c>
      <c r="C3633">
        <v>131.62</v>
      </c>
      <c r="D3633">
        <v>37.33</v>
      </c>
      <c r="E3633">
        <v>61.4</v>
      </c>
      <c r="F3633" t="s">
        <v>285</v>
      </c>
      <c r="G3633"/>
      <c r="H3633"/>
      <c r="I3633" t="s">
        <v>3619</v>
      </c>
    </row>
    <row r="3634" spans="1:9" x14ac:dyDescent="0.2">
      <c r="A3634" s="3">
        <v>3635</v>
      </c>
      <c r="B3634" t="s">
        <v>3670</v>
      </c>
      <c r="C3634">
        <v>109.06</v>
      </c>
      <c r="D3634">
        <v>38.99</v>
      </c>
      <c r="E3634">
        <v>69</v>
      </c>
      <c r="F3634" t="s">
        <v>285</v>
      </c>
      <c r="G3634"/>
      <c r="H3634"/>
      <c r="I3634" t="s">
        <v>3619</v>
      </c>
    </row>
    <row r="3635" spans="1:9" x14ac:dyDescent="0.2">
      <c r="A3635" s="3">
        <v>3636</v>
      </c>
      <c r="B3635" t="s">
        <v>3671</v>
      </c>
      <c r="C3635">
        <v>107.32</v>
      </c>
      <c r="D3635">
        <v>34.880000000000003</v>
      </c>
      <c r="E3635">
        <v>47.2</v>
      </c>
      <c r="F3635" t="s">
        <v>285</v>
      </c>
      <c r="G3635"/>
      <c r="H3635"/>
      <c r="I3635" t="s">
        <v>3619</v>
      </c>
    </row>
    <row r="3636" spans="1:9" x14ac:dyDescent="0.2">
      <c r="A3636" s="3">
        <v>3637</v>
      </c>
      <c r="B3636" t="s">
        <v>3672</v>
      </c>
      <c r="C3636">
        <v>103.8</v>
      </c>
      <c r="D3636">
        <v>30.84</v>
      </c>
      <c r="E3636">
        <v>29</v>
      </c>
      <c r="F3636" t="s">
        <v>285</v>
      </c>
      <c r="G3636"/>
      <c r="H3636"/>
      <c r="I3636" t="s">
        <v>3619</v>
      </c>
    </row>
    <row r="3637" spans="1:9" x14ac:dyDescent="0.2">
      <c r="A3637" s="3">
        <v>3638</v>
      </c>
      <c r="B3637" t="s">
        <v>3673</v>
      </c>
      <c r="C3637">
        <v>97.56</v>
      </c>
      <c r="D3637">
        <v>33.47</v>
      </c>
      <c r="E3637">
        <v>39.799999999999997</v>
      </c>
      <c r="F3637" t="s">
        <v>285</v>
      </c>
      <c r="G3637"/>
      <c r="H3637"/>
      <c r="I3637" t="s">
        <v>3619</v>
      </c>
    </row>
    <row r="3638" spans="1:9" x14ac:dyDescent="0.2">
      <c r="A3638" s="3">
        <v>3639</v>
      </c>
      <c r="B3638" t="s">
        <v>3674</v>
      </c>
      <c r="C3638">
        <v>99.38</v>
      </c>
      <c r="D3638">
        <v>33.619999999999997</v>
      </c>
      <c r="E3638">
        <v>38.1</v>
      </c>
      <c r="F3638" t="s">
        <v>285</v>
      </c>
      <c r="G3638"/>
      <c r="H3638"/>
      <c r="I3638" t="s">
        <v>3619</v>
      </c>
    </row>
    <row r="3639" spans="1:9" x14ac:dyDescent="0.2">
      <c r="A3639" s="3">
        <v>3640</v>
      </c>
      <c r="B3639" t="s">
        <v>3675</v>
      </c>
      <c r="C3639">
        <v>105.46</v>
      </c>
      <c r="D3639">
        <v>32.090000000000003</v>
      </c>
      <c r="E3639">
        <v>38.9</v>
      </c>
      <c r="F3639" t="s">
        <v>285</v>
      </c>
      <c r="G3639"/>
      <c r="H3639"/>
      <c r="I3639" t="s">
        <v>3619</v>
      </c>
    </row>
    <row r="3640" spans="1:9" x14ac:dyDescent="0.2">
      <c r="A3640" s="3">
        <v>3641</v>
      </c>
      <c r="B3640" t="s">
        <v>3676</v>
      </c>
      <c r="C3640">
        <v>98.36</v>
      </c>
      <c r="D3640">
        <v>32.64</v>
      </c>
      <c r="E3640">
        <v>30.5</v>
      </c>
      <c r="F3640" t="s">
        <v>285</v>
      </c>
      <c r="G3640"/>
      <c r="H3640"/>
      <c r="I3640" t="s">
        <v>3619</v>
      </c>
    </row>
    <row r="3641" spans="1:9" x14ac:dyDescent="0.2">
      <c r="A3641" s="3">
        <v>3642</v>
      </c>
      <c r="B3641" t="s">
        <v>3677</v>
      </c>
      <c r="C3641">
        <v>89.97</v>
      </c>
      <c r="D3641">
        <v>43.34</v>
      </c>
      <c r="E3641">
        <v>63.7</v>
      </c>
      <c r="F3641" t="s">
        <v>285</v>
      </c>
      <c r="G3641"/>
      <c r="H3641"/>
      <c r="I3641" t="s">
        <v>3619</v>
      </c>
    </row>
    <row r="3642" spans="1:9" x14ac:dyDescent="0.2">
      <c r="A3642" s="3">
        <v>3643</v>
      </c>
      <c r="B3642" t="s">
        <v>3678</v>
      </c>
      <c r="C3642">
        <v>97.52</v>
      </c>
      <c r="D3642">
        <v>41.48</v>
      </c>
      <c r="E3642">
        <v>59.5</v>
      </c>
      <c r="F3642" t="s">
        <v>285</v>
      </c>
      <c r="G3642"/>
      <c r="H3642"/>
      <c r="I3642" t="s">
        <v>3619</v>
      </c>
    </row>
    <row r="3643" spans="1:9" x14ac:dyDescent="0.2">
      <c r="A3643" s="3">
        <v>3644</v>
      </c>
      <c r="B3643" t="s">
        <v>3679</v>
      </c>
      <c r="C3643">
        <v>94.18</v>
      </c>
      <c r="D3643">
        <v>41.33</v>
      </c>
      <c r="E3643">
        <v>61.1</v>
      </c>
      <c r="F3643" t="s">
        <v>285</v>
      </c>
      <c r="G3643"/>
      <c r="H3643"/>
      <c r="I3643" t="s">
        <v>3619</v>
      </c>
    </row>
    <row r="3644" spans="1:9" x14ac:dyDescent="0.2">
      <c r="A3644" s="3">
        <v>3645</v>
      </c>
      <c r="B3644" t="s">
        <v>3680</v>
      </c>
      <c r="C3644">
        <v>65.06</v>
      </c>
      <c r="D3644">
        <v>33.619999999999997</v>
      </c>
      <c r="E3644">
        <v>26.6</v>
      </c>
      <c r="F3644" t="s">
        <v>285</v>
      </c>
      <c r="G3644"/>
      <c r="H3644"/>
      <c r="I3644" t="s">
        <v>3619</v>
      </c>
    </row>
    <row r="3645" spans="1:9" x14ac:dyDescent="0.2">
      <c r="A3645" s="3">
        <v>3646</v>
      </c>
      <c r="B3645" t="s">
        <v>3681</v>
      </c>
      <c r="C3645">
        <v>72.680000000000007</v>
      </c>
      <c r="D3645">
        <v>35.43</v>
      </c>
      <c r="E3645">
        <v>19.8</v>
      </c>
      <c r="F3645" t="s">
        <v>285</v>
      </c>
      <c r="G3645"/>
      <c r="H3645"/>
      <c r="I3645" t="s">
        <v>3619</v>
      </c>
    </row>
    <row r="3646" spans="1:9" x14ac:dyDescent="0.2">
      <c r="A3646" s="3">
        <v>3647</v>
      </c>
      <c r="B3646" t="s">
        <v>3682</v>
      </c>
      <c r="C3646">
        <v>119.53</v>
      </c>
      <c r="D3646">
        <v>41.26</v>
      </c>
      <c r="E3646">
        <v>106.2</v>
      </c>
      <c r="F3646" t="s">
        <v>285</v>
      </c>
      <c r="G3646"/>
      <c r="H3646"/>
      <c r="I3646" t="s">
        <v>3619</v>
      </c>
    </row>
    <row r="3647" spans="1:9" x14ac:dyDescent="0.2">
      <c r="A3647" s="3">
        <v>3648</v>
      </c>
      <c r="B3647" t="s">
        <v>3683</v>
      </c>
      <c r="C3647">
        <v>111.49</v>
      </c>
      <c r="D3647">
        <v>41.72</v>
      </c>
      <c r="E3647">
        <v>97.1</v>
      </c>
      <c r="F3647" t="s">
        <v>285</v>
      </c>
      <c r="G3647"/>
      <c r="H3647"/>
      <c r="I3647" t="s">
        <v>3619</v>
      </c>
    </row>
    <row r="3648" spans="1:9" x14ac:dyDescent="0.2">
      <c r="A3648" s="3">
        <v>3649</v>
      </c>
      <c r="B3648" t="s">
        <v>3684</v>
      </c>
      <c r="C3648">
        <v>130.63999999999999</v>
      </c>
      <c r="D3648">
        <v>40.909999999999997</v>
      </c>
      <c r="E3648">
        <v>106.1</v>
      </c>
      <c r="F3648" t="s">
        <v>285</v>
      </c>
      <c r="G3648"/>
      <c r="H3648"/>
      <c r="I3648" t="s">
        <v>3619</v>
      </c>
    </row>
    <row r="3649" spans="1:9" x14ac:dyDescent="0.2">
      <c r="A3649" s="3">
        <v>3650</v>
      </c>
      <c r="B3649" t="s">
        <v>3685</v>
      </c>
      <c r="C3649">
        <v>128.21</v>
      </c>
      <c r="D3649">
        <v>44</v>
      </c>
      <c r="E3649">
        <v>118.5</v>
      </c>
      <c r="F3649" t="s">
        <v>285</v>
      </c>
      <c r="G3649"/>
      <c r="H3649"/>
      <c r="I3649" t="s">
        <v>3619</v>
      </c>
    </row>
    <row r="3650" spans="1:9" x14ac:dyDescent="0.2">
      <c r="A3650" s="3">
        <v>3651</v>
      </c>
      <c r="B3650" t="s">
        <v>3686</v>
      </c>
      <c r="C3650">
        <v>130.21</v>
      </c>
      <c r="D3650">
        <v>42.45</v>
      </c>
      <c r="E3650">
        <v>114.6</v>
      </c>
      <c r="F3650" t="s">
        <v>285</v>
      </c>
      <c r="G3650"/>
      <c r="H3650"/>
      <c r="I3650" t="s">
        <v>3619</v>
      </c>
    </row>
    <row r="3651" spans="1:9" x14ac:dyDescent="0.2">
      <c r="A3651" s="3">
        <v>3652</v>
      </c>
      <c r="B3651" t="s">
        <v>3687</v>
      </c>
      <c r="C3651">
        <v>148.83000000000001</v>
      </c>
      <c r="D3651">
        <v>41.88</v>
      </c>
      <c r="E3651">
        <v>121.3</v>
      </c>
      <c r="F3651" t="s">
        <v>285</v>
      </c>
      <c r="G3651"/>
      <c r="H3651"/>
      <c r="I3651" t="s">
        <v>3619</v>
      </c>
    </row>
    <row r="3652" spans="1:9" x14ac:dyDescent="0.2">
      <c r="A3652" s="3">
        <v>3653</v>
      </c>
      <c r="B3652" t="s">
        <v>3688</v>
      </c>
      <c r="C3652">
        <v>159.62</v>
      </c>
      <c r="D3652">
        <v>34.61</v>
      </c>
      <c r="E3652">
        <v>39.700000000000003</v>
      </c>
      <c r="F3652" t="s">
        <v>285</v>
      </c>
      <c r="G3652"/>
      <c r="H3652"/>
      <c r="I3652" t="s">
        <v>3619</v>
      </c>
    </row>
    <row r="3653" spans="1:9" x14ac:dyDescent="0.2">
      <c r="A3653" s="3">
        <v>3654</v>
      </c>
      <c r="B3653" t="s">
        <v>3689</v>
      </c>
      <c r="C3653">
        <v>140.26</v>
      </c>
      <c r="D3653">
        <v>40.270000000000003</v>
      </c>
      <c r="E3653">
        <v>97</v>
      </c>
      <c r="F3653" t="s">
        <v>285</v>
      </c>
      <c r="G3653"/>
      <c r="H3653"/>
      <c r="I3653" t="s">
        <v>3619</v>
      </c>
    </row>
    <row r="3654" spans="1:9" x14ac:dyDescent="0.2">
      <c r="A3654" s="3">
        <v>3655</v>
      </c>
      <c r="B3654" t="s">
        <v>12812</v>
      </c>
      <c r="C3654">
        <v>123.94</v>
      </c>
      <c r="D3654">
        <v>37.1</v>
      </c>
      <c r="E3654">
        <v>68.7</v>
      </c>
      <c r="F3654" t="s">
        <v>285</v>
      </c>
      <c r="G3654"/>
      <c r="H3654"/>
      <c r="I3654" t="s">
        <v>3619</v>
      </c>
    </row>
    <row r="3655" spans="1:9" x14ac:dyDescent="0.2">
      <c r="A3655" s="3">
        <v>3656</v>
      </c>
      <c r="B3655" t="s">
        <v>3690</v>
      </c>
      <c r="C3655">
        <v>111.04</v>
      </c>
      <c r="D3655">
        <v>35.33</v>
      </c>
      <c r="E3655">
        <v>48.1</v>
      </c>
      <c r="F3655" t="s">
        <v>285</v>
      </c>
      <c r="G3655"/>
      <c r="H3655"/>
      <c r="I3655" t="s">
        <v>3619</v>
      </c>
    </row>
    <row r="3656" spans="1:9" x14ac:dyDescent="0.2">
      <c r="A3656" s="3">
        <v>3657</v>
      </c>
      <c r="B3656" t="s">
        <v>3691</v>
      </c>
      <c r="C3656">
        <v>133.84</v>
      </c>
      <c r="D3656">
        <v>36.75</v>
      </c>
      <c r="E3656">
        <v>77.2</v>
      </c>
      <c r="F3656" t="s">
        <v>285</v>
      </c>
      <c r="G3656"/>
      <c r="H3656"/>
      <c r="I3656" t="s">
        <v>3619</v>
      </c>
    </row>
    <row r="3657" spans="1:9" x14ac:dyDescent="0.2">
      <c r="A3657" s="3">
        <v>3658</v>
      </c>
      <c r="B3657" t="s">
        <v>3692</v>
      </c>
      <c r="C3657">
        <v>135.28</v>
      </c>
      <c r="D3657">
        <v>36.119999999999997</v>
      </c>
      <c r="E3657">
        <v>70.599999999999994</v>
      </c>
      <c r="F3657" t="s">
        <v>285</v>
      </c>
      <c r="G3657"/>
      <c r="H3657"/>
      <c r="I3657" t="s">
        <v>3619</v>
      </c>
    </row>
    <row r="3658" spans="1:9" x14ac:dyDescent="0.2">
      <c r="A3658" s="3">
        <v>3659</v>
      </c>
      <c r="B3658" t="s">
        <v>3693</v>
      </c>
      <c r="C3658">
        <v>125.05</v>
      </c>
      <c r="D3658">
        <v>37.659999999999997</v>
      </c>
      <c r="E3658">
        <v>77.5</v>
      </c>
      <c r="F3658" t="s">
        <v>285</v>
      </c>
      <c r="G3658"/>
      <c r="H3658"/>
      <c r="I3658" t="s">
        <v>3619</v>
      </c>
    </row>
    <row r="3659" spans="1:9" x14ac:dyDescent="0.2">
      <c r="A3659" s="3">
        <v>3660</v>
      </c>
      <c r="B3659" t="s">
        <v>3694</v>
      </c>
      <c r="C3659">
        <v>114.46</v>
      </c>
      <c r="D3659">
        <v>37.47</v>
      </c>
      <c r="E3659">
        <v>62.1</v>
      </c>
      <c r="F3659" t="s">
        <v>285</v>
      </c>
      <c r="G3659"/>
      <c r="H3659"/>
      <c r="I3659" t="s">
        <v>3619</v>
      </c>
    </row>
    <row r="3660" spans="1:9" x14ac:dyDescent="0.2">
      <c r="A3660" s="3">
        <v>3661</v>
      </c>
      <c r="B3660" t="s">
        <v>3695</v>
      </c>
      <c r="C3660">
        <v>92.36</v>
      </c>
      <c r="D3660">
        <v>40.35</v>
      </c>
      <c r="E3660">
        <v>50.4</v>
      </c>
      <c r="F3660" t="s">
        <v>285</v>
      </c>
      <c r="G3660"/>
      <c r="H3660"/>
      <c r="I3660" t="s">
        <v>3619</v>
      </c>
    </row>
    <row r="3661" spans="1:9" x14ac:dyDescent="0.2">
      <c r="A3661" s="3">
        <v>3662</v>
      </c>
      <c r="B3661" t="s">
        <v>3696</v>
      </c>
      <c r="C3661">
        <v>100.67</v>
      </c>
      <c r="D3661">
        <v>41.32</v>
      </c>
      <c r="E3661">
        <v>74.599999999999994</v>
      </c>
      <c r="F3661" t="s">
        <v>285</v>
      </c>
      <c r="G3661"/>
      <c r="H3661"/>
      <c r="I3661" t="s">
        <v>3619</v>
      </c>
    </row>
    <row r="3662" spans="1:9" x14ac:dyDescent="0.2">
      <c r="A3662" s="3">
        <v>3663</v>
      </c>
      <c r="B3662" t="s">
        <v>3697</v>
      </c>
      <c r="C3662">
        <v>94.68</v>
      </c>
      <c r="D3662">
        <v>41.44</v>
      </c>
      <c r="E3662">
        <v>65.5</v>
      </c>
      <c r="F3662" t="s">
        <v>285</v>
      </c>
      <c r="G3662"/>
      <c r="H3662"/>
      <c r="I3662" t="s">
        <v>3619</v>
      </c>
    </row>
    <row r="3663" spans="1:9" x14ac:dyDescent="0.2">
      <c r="A3663" s="3">
        <v>3664</v>
      </c>
      <c r="B3663" t="s">
        <v>3698</v>
      </c>
      <c r="C3663">
        <v>136.19999999999999</v>
      </c>
      <c r="D3663">
        <v>42.2</v>
      </c>
      <c r="E3663">
        <v>103.4</v>
      </c>
      <c r="F3663" t="s">
        <v>285</v>
      </c>
      <c r="G3663"/>
      <c r="H3663"/>
      <c r="I3663" t="s">
        <v>3619</v>
      </c>
    </row>
    <row r="3664" spans="1:9" x14ac:dyDescent="0.2">
      <c r="A3664" s="3">
        <v>3665</v>
      </c>
      <c r="B3664" t="s">
        <v>3699</v>
      </c>
      <c r="C3664">
        <v>151.06</v>
      </c>
      <c r="D3664">
        <v>46.7</v>
      </c>
      <c r="E3664">
        <v>138.6</v>
      </c>
      <c r="F3664" t="s">
        <v>285</v>
      </c>
      <c r="G3664"/>
      <c r="H3664"/>
      <c r="I3664" t="s">
        <v>3619</v>
      </c>
    </row>
    <row r="3665" spans="1:9" x14ac:dyDescent="0.2">
      <c r="A3665" s="3">
        <v>3666</v>
      </c>
      <c r="B3665" t="s">
        <v>3700</v>
      </c>
      <c r="C3665">
        <v>149.26</v>
      </c>
      <c r="D3665">
        <v>40.76</v>
      </c>
      <c r="E3665">
        <v>116.5</v>
      </c>
      <c r="F3665" t="s">
        <v>285</v>
      </c>
      <c r="G3665"/>
      <c r="H3665"/>
      <c r="I3665" t="s">
        <v>3619</v>
      </c>
    </row>
    <row r="3666" spans="1:9" x14ac:dyDescent="0.2">
      <c r="A3666" s="3">
        <v>3667</v>
      </c>
      <c r="B3666" t="s">
        <v>3701</v>
      </c>
      <c r="C3666">
        <v>132.41</v>
      </c>
      <c r="D3666">
        <v>39.76</v>
      </c>
      <c r="E3666">
        <v>72.3</v>
      </c>
      <c r="F3666" t="s">
        <v>285</v>
      </c>
      <c r="G3666"/>
      <c r="H3666"/>
      <c r="I3666" t="s">
        <v>3619</v>
      </c>
    </row>
    <row r="3667" spans="1:9" x14ac:dyDescent="0.2">
      <c r="A3667" s="3">
        <v>3668</v>
      </c>
      <c r="B3667" t="s">
        <v>3702</v>
      </c>
      <c r="C3667">
        <v>130.96</v>
      </c>
      <c r="D3667">
        <v>42.88</v>
      </c>
      <c r="E3667">
        <v>96.4</v>
      </c>
      <c r="F3667" t="s">
        <v>285</v>
      </c>
      <c r="G3667"/>
      <c r="H3667"/>
      <c r="I3667" t="s">
        <v>3619</v>
      </c>
    </row>
    <row r="3668" spans="1:9" x14ac:dyDescent="0.2">
      <c r="A3668" s="3">
        <v>3669</v>
      </c>
      <c r="B3668" t="s">
        <v>3703</v>
      </c>
      <c r="C3668">
        <v>128.44</v>
      </c>
      <c r="D3668">
        <v>42.98</v>
      </c>
      <c r="E3668">
        <v>95.9</v>
      </c>
      <c r="F3668" t="s">
        <v>285</v>
      </c>
      <c r="G3668"/>
      <c r="H3668"/>
      <c r="I3668" t="s">
        <v>3619</v>
      </c>
    </row>
    <row r="3669" spans="1:9" x14ac:dyDescent="0.2">
      <c r="A3669" s="3">
        <v>3670</v>
      </c>
      <c r="B3669" t="s">
        <v>3704</v>
      </c>
      <c r="C3669">
        <v>137.47999999999999</v>
      </c>
      <c r="D3669">
        <v>27.34</v>
      </c>
      <c r="E3669">
        <v>40.799999999999997</v>
      </c>
      <c r="F3669" t="s">
        <v>285</v>
      </c>
      <c r="G3669"/>
      <c r="H3669"/>
      <c r="I3669" t="s">
        <v>3619</v>
      </c>
    </row>
    <row r="3670" spans="1:9" x14ac:dyDescent="0.2">
      <c r="A3670" s="3">
        <v>3671</v>
      </c>
      <c r="B3670" t="s">
        <v>3705</v>
      </c>
      <c r="C3670">
        <v>122.14</v>
      </c>
      <c r="D3670">
        <v>27.99</v>
      </c>
      <c r="E3670">
        <v>34.5</v>
      </c>
      <c r="F3670" t="s">
        <v>285</v>
      </c>
      <c r="G3670"/>
      <c r="H3670"/>
      <c r="I3670" t="s">
        <v>3619</v>
      </c>
    </row>
    <row r="3671" spans="1:9" x14ac:dyDescent="0.2">
      <c r="A3671" s="3">
        <v>3672</v>
      </c>
      <c r="B3671" t="s">
        <v>3706</v>
      </c>
      <c r="C3671">
        <v>128.82</v>
      </c>
      <c r="D3671">
        <v>26.3</v>
      </c>
      <c r="E3671">
        <v>37.200000000000003</v>
      </c>
      <c r="F3671" t="s">
        <v>285</v>
      </c>
      <c r="G3671"/>
      <c r="H3671"/>
      <c r="I3671" t="s">
        <v>3619</v>
      </c>
    </row>
    <row r="3672" spans="1:9" x14ac:dyDescent="0.2">
      <c r="A3672" s="3">
        <v>3673</v>
      </c>
      <c r="B3672" t="s">
        <v>3707</v>
      </c>
      <c r="C3672">
        <v>127.7</v>
      </c>
      <c r="D3672">
        <v>27.63</v>
      </c>
      <c r="E3672">
        <v>36.200000000000003</v>
      </c>
      <c r="F3672" t="s">
        <v>285</v>
      </c>
      <c r="G3672"/>
      <c r="H3672"/>
      <c r="I3672" t="s">
        <v>3619</v>
      </c>
    </row>
    <row r="3673" spans="1:9" x14ac:dyDescent="0.2">
      <c r="A3673" s="3">
        <v>3674</v>
      </c>
      <c r="B3673" t="s">
        <v>3708</v>
      </c>
      <c r="C3673">
        <v>131.11000000000001</v>
      </c>
      <c r="D3673">
        <v>29.13</v>
      </c>
      <c r="E3673">
        <v>32.5</v>
      </c>
      <c r="F3673" t="s">
        <v>285</v>
      </c>
      <c r="G3673"/>
      <c r="H3673"/>
      <c r="I3673" t="s">
        <v>3619</v>
      </c>
    </row>
    <row r="3674" spans="1:9" x14ac:dyDescent="0.2">
      <c r="A3674" s="3">
        <v>3675</v>
      </c>
      <c r="B3674" t="s">
        <v>3709</v>
      </c>
      <c r="C3674">
        <v>186.71</v>
      </c>
      <c r="D3674">
        <v>31.58</v>
      </c>
      <c r="E3674">
        <v>85.4</v>
      </c>
      <c r="F3674" t="s">
        <v>285</v>
      </c>
      <c r="G3674"/>
      <c r="H3674"/>
      <c r="I3674" t="s">
        <v>3619</v>
      </c>
    </row>
    <row r="3675" spans="1:9" x14ac:dyDescent="0.2">
      <c r="A3675" s="3">
        <v>3676</v>
      </c>
      <c r="B3675" t="s">
        <v>3710</v>
      </c>
      <c r="C3675">
        <v>150.16999999999999</v>
      </c>
      <c r="D3675">
        <v>31.23</v>
      </c>
      <c r="E3675">
        <v>66</v>
      </c>
      <c r="F3675" t="s">
        <v>285</v>
      </c>
      <c r="G3675"/>
      <c r="H3675"/>
      <c r="I3675" t="s">
        <v>3619</v>
      </c>
    </row>
    <row r="3676" spans="1:9" x14ac:dyDescent="0.2">
      <c r="A3676" s="3">
        <v>3677</v>
      </c>
      <c r="B3676" t="s">
        <v>3711</v>
      </c>
      <c r="C3676">
        <v>122.91</v>
      </c>
      <c r="D3676">
        <v>41.51</v>
      </c>
      <c r="E3676">
        <v>87.4</v>
      </c>
      <c r="F3676" t="s">
        <v>285</v>
      </c>
      <c r="G3676"/>
      <c r="H3676"/>
      <c r="I3676" t="s">
        <v>3619</v>
      </c>
    </row>
    <row r="3677" spans="1:9" x14ac:dyDescent="0.2">
      <c r="A3677" s="3">
        <v>3678</v>
      </c>
      <c r="B3677" t="s">
        <v>3712</v>
      </c>
      <c r="C3677">
        <v>174.36</v>
      </c>
      <c r="D3677">
        <v>34.28</v>
      </c>
      <c r="E3677">
        <v>82.3</v>
      </c>
      <c r="F3677" t="s">
        <v>285</v>
      </c>
      <c r="G3677"/>
      <c r="H3677"/>
      <c r="I3677" t="s">
        <v>3619</v>
      </c>
    </row>
    <row r="3678" spans="1:9" x14ac:dyDescent="0.2">
      <c r="A3678" s="3">
        <v>3679</v>
      </c>
      <c r="B3678" t="s">
        <v>3713</v>
      </c>
      <c r="C3678">
        <v>193.49</v>
      </c>
      <c r="D3678">
        <v>32.15</v>
      </c>
      <c r="E3678">
        <v>93.4</v>
      </c>
      <c r="F3678" t="s">
        <v>285</v>
      </c>
      <c r="G3678"/>
      <c r="H3678"/>
      <c r="I3678" t="s">
        <v>3619</v>
      </c>
    </row>
    <row r="3679" spans="1:9" x14ac:dyDescent="0.2">
      <c r="A3679" s="3">
        <v>3680</v>
      </c>
      <c r="B3679" t="s">
        <v>3714</v>
      </c>
      <c r="C3679">
        <v>132.61000000000001</v>
      </c>
      <c r="D3679">
        <v>44.83</v>
      </c>
      <c r="E3679">
        <v>95.9</v>
      </c>
      <c r="F3679" t="s">
        <v>285</v>
      </c>
      <c r="G3679"/>
      <c r="H3679"/>
      <c r="I3679" t="s">
        <v>3619</v>
      </c>
    </row>
    <row r="3680" spans="1:9" x14ac:dyDescent="0.2">
      <c r="A3680" s="3">
        <v>3681</v>
      </c>
      <c r="B3680" t="s">
        <v>3715</v>
      </c>
      <c r="C3680">
        <v>119.59</v>
      </c>
      <c r="D3680">
        <v>43.21</v>
      </c>
      <c r="E3680">
        <v>81.400000000000006</v>
      </c>
      <c r="F3680" t="s">
        <v>285</v>
      </c>
      <c r="G3680"/>
      <c r="H3680"/>
      <c r="I3680" t="s">
        <v>3619</v>
      </c>
    </row>
    <row r="3681" spans="1:9" x14ac:dyDescent="0.2">
      <c r="A3681" s="3">
        <v>3682</v>
      </c>
      <c r="B3681" t="s">
        <v>3716</v>
      </c>
      <c r="C3681">
        <v>143.47999999999999</v>
      </c>
      <c r="D3681">
        <v>44.71</v>
      </c>
      <c r="E3681">
        <v>115.8</v>
      </c>
      <c r="F3681" t="s">
        <v>285</v>
      </c>
      <c r="G3681"/>
      <c r="H3681"/>
      <c r="I3681" t="s">
        <v>3619</v>
      </c>
    </row>
    <row r="3682" spans="1:9" x14ac:dyDescent="0.2">
      <c r="A3682" s="3">
        <v>3683</v>
      </c>
      <c r="B3682" t="s">
        <v>3717</v>
      </c>
      <c r="C3682">
        <v>129.47999999999999</v>
      </c>
      <c r="D3682">
        <v>43.88</v>
      </c>
      <c r="E3682">
        <v>98.4</v>
      </c>
      <c r="F3682" t="s">
        <v>285</v>
      </c>
      <c r="G3682"/>
      <c r="H3682"/>
      <c r="I3682" t="s">
        <v>3619</v>
      </c>
    </row>
    <row r="3683" spans="1:9" x14ac:dyDescent="0.2">
      <c r="A3683" s="3">
        <v>3684</v>
      </c>
      <c r="B3683" t="s">
        <v>3718</v>
      </c>
      <c r="C3683">
        <v>130.01</v>
      </c>
      <c r="D3683">
        <v>45.75</v>
      </c>
      <c r="E3683">
        <v>104.3</v>
      </c>
      <c r="F3683" t="s">
        <v>285</v>
      </c>
      <c r="G3683"/>
      <c r="H3683"/>
      <c r="I3683" t="s">
        <v>3619</v>
      </c>
    </row>
    <row r="3684" spans="1:9" x14ac:dyDescent="0.2">
      <c r="A3684" s="3">
        <v>3685</v>
      </c>
      <c r="B3684" t="s">
        <v>3719</v>
      </c>
      <c r="C3684">
        <v>133.9</v>
      </c>
      <c r="D3684">
        <v>44.26</v>
      </c>
      <c r="E3684">
        <v>97.1</v>
      </c>
      <c r="F3684" t="s">
        <v>285</v>
      </c>
      <c r="G3684"/>
      <c r="H3684"/>
      <c r="I3684" t="s">
        <v>3619</v>
      </c>
    </row>
    <row r="3685" spans="1:9" x14ac:dyDescent="0.2">
      <c r="A3685" s="3">
        <v>3686</v>
      </c>
      <c r="B3685" t="s">
        <v>3720</v>
      </c>
      <c r="C3685">
        <v>122.92</v>
      </c>
      <c r="D3685">
        <v>39.51</v>
      </c>
      <c r="E3685">
        <v>73.400000000000006</v>
      </c>
      <c r="F3685" t="s">
        <v>285</v>
      </c>
      <c r="G3685"/>
      <c r="H3685"/>
      <c r="I3685" t="s">
        <v>3619</v>
      </c>
    </row>
    <row r="3686" spans="1:9" x14ac:dyDescent="0.2">
      <c r="A3686" s="3">
        <v>3687</v>
      </c>
      <c r="B3686" t="s">
        <v>3721</v>
      </c>
      <c r="C3686">
        <v>114.18</v>
      </c>
      <c r="D3686">
        <v>40.81</v>
      </c>
      <c r="E3686">
        <v>78.400000000000006</v>
      </c>
      <c r="F3686" t="s">
        <v>285</v>
      </c>
      <c r="G3686"/>
      <c r="H3686"/>
      <c r="I3686" t="s">
        <v>3619</v>
      </c>
    </row>
    <row r="3687" spans="1:9" x14ac:dyDescent="0.2">
      <c r="A3687" s="3">
        <v>3688</v>
      </c>
      <c r="B3687" t="s">
        <v>3722</v>
      </c>
      <c r="C3687">
        <v>130.36000000000001</v>
      </c>
      <c r="D3687">
        <v>42.72</v>
      </c>
      <c r="E3687">
        <v>97.4</v>
      </c>
      <c r="F3687" t="s">
        <v>285</v>
      </c>
      <c r="G3687"/>
      <c r="H3687"/>
      <c r="I3687" t="s">
        <v>3619</v>
      </c>
    </row>
    <row r="3688" spans="1:9" x14ac:dyDescent="0.2">
      <c r="A3688" s="3">
        <v>3689</v>
      </c>
      <c r="B3688" t="s">
        <v>3723</v>
      </c>
      <c r="C3688">
        <v>112.59</v>
      </c>
      <c r="D3688">
        <v>40.5</v>
      </c>
      <c r="E3688">
        <v>88.4</v>
      </c>
      <c r="F3688" t="s">
        <v>285</v>
      </c>
      <c r="G3688"/>
      <c r="H3688"/>
      <c r="I3688" t="s">
        <v>3619</v>
      </c>
    </row>
    <row r="3689" spans="1:9" x14ac:dyDescent="0.2">
      <c r="A3689" s="3">
        <v>3690</v>
      </c>
      <c r="B3689" t="s">
        <v>3724</v>
      </c>
      <c r="C3689">
        <v>120.61</v>
      </c>
      <c r="D3689">
        <v>40.950000000000003</v>
      </c>
      <c r="E3689">
        <v>81.599999999999994</v>
      </c>
      <c r="F3689" t="s">
        <v>285</v>
      </c>
      <c r="G3689"/>
      <c r="H3689"/>
      <c r="I3689" t="s">
        <v>3619</v>
      </c>
    </row>
    <row r="3690" spans="1:9" x14ac:dyDescent="0.2">
      <c r="A3690" s="3">
        <v>3691</v>
      </c>
      <c r="B3690" t="s">
        <v>3725</v>
      </c>
      <c r="C3690">
        <v>109.15</v>
      </c>
      <c r="D3690">
        <v>40.26</v>
      </c>
      <c r="E3690">
        <v>78.3</v>
      </c>
      <c r="F3690" t="s">
        <v>285</v>
      </c>
      <c r="G3690"/>
      <c r="H3690"/>
      <c r="I3690" t="s">
        <v>3619</v>
      </c>
    </row>
    <row r="3691" spans="1:9" x14ac:dyDescent="0.2">
      <c r="A3691" s="3">
        <v>3692</v>
      </c>
      <c r="B3691" t="s">
        <v>3726</v>
      </c>
      <c r="C3691">
        <v>112.23</v>
      </c>
      <c r="D3691">
        <v>42.95</v>
      </c>
      <c r="E3691">
        <v>69.900000000000006</v>
      </c>
      <c r="F3691" t="s">
        <v>285</v>
      </c>
      <c r="G3691"/>
      <c r="H3691"/>
      <c r="I3691" t="s">
        <v>3619</v>
      </c>
    </row>
    <row r="3692" spans="1:9" x14ac:dyDescent="0.2">
      <c r="A3692" s="3">
        <v>3693</v>
      </c>
      <c r="B3692" t="s">
        <v>3727</v>
      </c>
      <c r="C3692">
        <v>101.98</v>
      </c>
      <c r="D3692">
        <v>46.14</v>
      </c>
      <c r="E3692">
        <v>91.4</v>
      </c>
      <c r="F3692" t="s">
        <v>285</v>
      </c>
      <c r="G3692"/>
      <c r="H3692"/>
      <c r="I3692" t="s">
        <v>3619</v>
      </c>
    </row>
    <row r="3693" spans="1:9" x14ac:dyDescent="0.2">
      <c r="A3693" s="3">
        <v>3694</v>
      </c>
      <c r="B3693" t="s">
        <v>3728</v>
      </c>
      <c r="C3693">
        <v>110.85</v>
      </c>
      <c r="D3693">
        <v>45.71</v>
      </c>
      <c r="E3693">
        <v>74.400000000000006</v>
      </c>
      <c r="F3693" t="s">
        <v>285</v>
      </c>
      <c r="G3693"/>
      <c r="H3693"/>
      <c r="I3693" t="s">
        <v>3619</v>
      </c>
    </row>
    <row r="3694" spans="1:9" x14ac:dyDescent="0.2">
      <c r="A3694" s="3">
        <v>3695</v>
      </c>
      <c r="B3694" t="s">
        <v>3729</v>
      </c>
      <c r="C3694">
        <v>121.39</v>
      </c>
      <c r="D3694">
        <v>41.75</v>
      </c>
      <c r="E3694">
        <v>63</v>
      </c>
      <c r="F3694" t="s">
        <v>285</v>
      </c>
      <c r="G3694"/>
      <c r="H3694"/>
      <c r="I3694" t="s">
        <v>3619</v>
      </c>
    </row>
    <row r="3695" spans="1:9" x14ac:dyDescent="0.2">
      <c r="A3695" s="3">
        <v>3696</v>
      </c>
      <c r="B3695" t="s">
        <v>3730</v>
      </c>
      <c r="C3695">
        <v>126.2</v>
      </c>
      <c r="D3695">
        <v>41.23</v>
      </c>
      <c r="E3695">
        <v>99.7</v>
      </c>
      <c r="F3695" t="s">
        <v>285</v>
      </c>
      <c r="G3695"/>
      <c r="H3695"/>
      <c r="I3695" t="s">
        <v>3619</v>
      </c>
    </row>
    <row r="3696" spans="1:9" x14ac:dyDescent="0.2">
      <c r="A3696" s="3">
        <v>3697</v>
      </c>
      <c r="B3696" t="s">
        <v>3731</v>
      </c>
      <c r="C3696">
        <v>124.33</v>
      </c>
      <c r="D3696">
        <v>45.32</v>
      </c>
      <c r="E3696">
        <v>108.4</v>
      </c>
      <c r="F3696" t="s">
        <v>285</v>
      </c>
      <c r="G3696"/>
      <c r="H3696"/>
      <c r="I3696" t="s">
        <v>3619</v>
      </c>
    </row>
    <row r="3697" spans="1:9" x14ac:dyDescent="0.2">
      <c r="A3697" s="3">
        <v>3698</v>
      </c>
      <c r="B3697" t="s">
        <v>3732</v>
      </c>
      <c r="C3697">
        <v>158.26</v>
      </c>
      <c r="D3697">
        <v>39.409999999999997</v>
      </c>
      <c r="E3697">
        <v>93.6</v>
      </c>
      <c r="F3697" t="s">
        <v>285</v>
      </c>
      <c r="G3697"/>
      <c r="H3697"/>
      <c r="I3697" t="s">
        <v>3619</v>
      </c>
    </row>
    <row r="3698" spans="1:9" x14ac:dyDescent="0.2">
      <c r="A3698" s="3">
        <v>3699</v>
      </c>
      <c r="B3698" t="s">
        <v>3733</v>
      </c>
      <c r="C3698">
        <v>145.91</v>
      </c>
      <c r="D3698">
        <v>35.950000000000003</v>
      </c>
      <c r="E3698">
        <v>56.3</v>
      </c>
      <c r="F3698" t="s">
        <v>285</v>
      </c>
      <c r="G3698"/>
      <c r="H3698"/>
      <c r="I3698" t="s">
        <v>3619</v>
      </c>
    </row>
    <row r="3699" spans="1:9" x14ac:dyDescent="0.2">
      <c r="A3699" s="3">
        <v>3700</v>
      </c>
      <c r="B3699" t="s">
        <v>3734</v>
      </c>
      <c r="C3699">
        <v>181.27</v>
      </c>
      <c r="D3699">
        <v>41.47</v>
      </c>
      <c r="E3699">
        <v>146.69999999999999</v>
      </c>
      <c r="F3699" t="s">
        <v>285</v>
      </c>
      <c r="G3699"/>
      <c r="H3699"/>
      <c r="I3699" t="s">
        <v>3619</v>
      </c>
    </row>
    <row r="3700" spans="1:9" x14ac:dyDescent="0.2">
      <c r="A3700" s="3">
        <v>3701</v>
      </c>
      <c r="B3700" t="s">
        <v>3735</v>
      </c>
      <c r="C3700">
        <v>155.34</v>
      </c>
      <c r="D3700">
        <v>37.909999999999997</v>
      </c>
      <c r="E3700">
        <v>96.7</v>
      </c>
      <c r="F3700" t="s">
        <v>285</v>
      </c>
      <c r="G3700"/>
      <c r="H3700"/>
      <c r="I3700" t="s">
        <v>3619</v>
      </c>
    </row>
    <row r="3701" spans="1:9" x14ac:dyDescent="0.2">
      <c r="A3701" s="3">
        <v>3702</v>
      </c>
      <c r="B3701" t="s">
        <v>3736</v>
      </c>
      <c r="C3701">
        <v>174.88</v>
      </c>
      <c r="D3701">
        <v>41.45</v>
      </c>
      <c r="E3701">
        <v>123.5</v>
      </c>
      <c r="F3701" t="s">
        <v>285</v>
      </c>
      <c r="G3701"/>
      <c r="H3701"/>
      <c r="I3701" t="s">
        <v>3619</v>
      </c>
    </row>
    <row r="3702" spans="1:9" x14ac:dyDescent="0.2">
      <c r="A3702" s="3">
        <v>3703</v>
      </c>
      <c r="B3702" t="s">
        <v>3737</v>
      </c>
      <c r="C3702">
        <v>141.30000000000001</v>
      </c>
      <c r="D3702">
        <v>39.409999999999997</v>
      </c>
      <c r="E3702">
        <v>43.4</v>
      </c>
      <c r="F3702" t="s">
        <v>285</v>
      </c>
      <c r="G3702"/>
      <c r="H3702"/>
      <c r="I3702" t="s">
        <v>3619</v>
      </c>
    </row>
    <row r="3703" spans="1:9" x14ac:dyDescent="0.2">
      <c r="A3703" s="3">
        <v>3704</v>
      </c>
      <c r="B3703" t="s">
        <v>3738</v>
      </c>
      <c r="C3703">
        <v>114.97</v>
      </c>
      <c r="D3703">
        <v>34.79</v>
      </c>
      <c r="E3703">
        <v>41</v>
      </c>
      <c r="F3703" t="s">
        <v>285</v>
      </c>
      <c r="G3703"/>
      <c r="H3703"/>
      <c r="I3703" t="s">
        <v>3619</v>
      </c>
    </row>
    <row r="3704" spans="1:9" x14ac:dyDescent="0.2">
      <c r="A3704" s="3">
        <v>3705</v>
      </c>
      <c r="B3704" t="s">
        <v>3739</v>
      </c>
      <c r="C3704">
        <v>126.82</v>
      </c>
      <c r="D3704">
        <v>36.200000000000003</v>
      </c>
      <c r="E3704">
        <v>78.900000000000006</v>
      </c>
      <c r="F3704" t="s">
        <v>285</v>
      </c>
      <c r="G3704"/>
      <c r="H3704"/>
      <c r="I3704" t="s">
        <v>3619</v>
      </c>
    </row>
    <row r="3705" spans="1:9" x14ac:dyDescent="0.2">
      <c r="A3705" s="3">
        <v>3706</v>
      </c>
      <c r="B3705" t="s">
        <v>3740</v>
      </c>
      <c r="C3705">
        <v>122.18</v>
      </c>
      <c r="D3705">
        <v>38.090000000000003</v>
      </c>
      <c r="E3705">
        <v>84.9</v>
      </c>
      <c r="F3705" t="s">
        <v>285</v>
      </c>
      <c r="G3705"/>
      <c r="H3705"/>
      <c r="I3705" t="s">
        <v>3619</v>
      </c>
    </row>
    <row r="3706" spans="1:9" x14ac:dyDescent="0.2">
      <c r="A3706" s="3">
        <v>3707</v>
      </c>
      <c r="B3706" t="s">
        <v>3741</v>
      </c>
      <c r="C3706">
        <v>109.21</v>
      </c>
      <c r="D3706">
        <v>37.74</v>
      </c>
      <c r="E3706">
        <v>73.3</v>
      </c>
      <c r="F3706" t="s">
        <v>285</v>
      </c>
      <c r="G3706"/>
      <c r="H3706"/>
      <c r="I3706" t="s">
        <v>3619</v>
      </c>
    </row>
    <row r="3707" spans="1:9" x14ac:dyDescent="0.2">
      <c r="A3707" s="3">
        <v>3708</v>
      </c>
      <c r="B3707" t="s">
        <v>3742</v>
      </c>
      <c r="C3707">
        <v>129.9</v>
      </c>
      <c r="D3707">
        <v>39.07</v>
      </c>
      <c r="E3707">
        <v>88.2</v>
      </c>
      <c r="F3707" t="s">
        <v>285</v>
      </c>
      <c r="G3707"/>
      <c r="H3707"/>
      <c r="I3707" t="s">
        <v>3619</v>
      </c>
    </row>
    <row r="3708" spans="1:9" x14ac:dyDescent="0.2">
      <c r="A3708" s="3">
        <v>3709</v>
      </c>
      <c r="B3708" t="s">
        <v>3743</v>
      </c>
      <c r="C3708">
        <v>107.81</v>
      </c>
      <c r="D3708">
        <v>35.93</v>
      </c>
      <c r="E3708">
        <v>46.7</v>
      </c>
      <c r="F3708" t="s">
        <v>285</v>
      </c>
      <c r="G3708"/>
      <c r="H3708"/>
      <c r="I3708" t="s">
        <v>3619</v>
      </c>
    </row>
    <row r="3709" spans="1:9" x14ac:dyDescent="0.2">
      <c r="A3709" s="3">
        <v>3710</v>
      </c>
      <c r="B3709" t="s">
        <v>3744</v>
      </c>
      <c r="C3709">
        <v>129.72</v>
      </c>
      <c r="D3709">
        <v>35.049999999999997</v>
      </c>
      <c r="E3709">
        <v>70.2</v>
      </c>
      <c r="F3709" t="s">
        <v>285</v>
      </c>
      <c r="G3709"/>
      <c r="H3709"/>
      <c r="I3709" t="s">
        <v>3619</v>
      </c>
    </row>
    <row r="3710" spans="1:9" x14ac:dyDescent="0.2">
      <c r="A3710" s="3">
        <v>3711</v>
      </c>
      <c r="B3710" t="s">
        <v>3745</v>
      </c>
      <c r="C3710">
        <v>118.65</v>
      </c>
      <c r="D3710">
        <v>35.64</v>
      </c>
      <c r="E3710">
        <v>56.1</v>
      </c>
      <c r="F3710" t="s">
        <v>285</v>
      </c>
      <c r="G3710"/>
      <c r="H3710"/>
      <c r="I3710" t="s">
        <v>3619</v>
      </c>
    </row>
    <row r="3711" spans="1:9" x14ac:dyDescent="0.2">
      <c r="A3711" s="3">
        <v>3712</v>
      </c>
      <c r="B3711" t="s">
        <v>3746</v>
      </c>
      <c r="C3711">
        <v>122.41</v>
      </c>
      <c r="D3711">
        <v>36.270000000000003</v>
      </c>
      <c r="E3711">
        <v>67.400000000000006</v>
      </c>
      <c r="F3711" t="s">
        <v>285</v>
      </c>
      <c r="G3711"/>
      <c r="H3711"/>
      <c r="I3711" t="s">
        <v>3619</v>
      </c>
    </row>
    <row r="3712" spans="1:9" x14ac:dyDescent="0.2">
      <c r="A3712" s="3">
        <v>3713</v>
      </c>
      <c r="B3712" t="s">
        <v>3747</v>
      </c>
      <c r="C3712">
        <v>133.4</v>
      </c>
      <c r="D3712">
        <v>42.64</v>
      </c>
      <c r="E3712">
        <v>127.9</v>
      </c>
      <c r="F3712" t="s">
        <v>285</v>
      </c>
      <c r="G3712"/>
      <c r="H3712"/>
      <c r="I3712" t="s">
        <v>3619</v>
      </c>
    </row>
    <row r="3713" spans="1:9" x14ac:dyDescent="0.2">
      <c r="A3713" s="3">
        <v>3714</v>
      </c>
      <c r="B3713" t="s">
        <v>3748</v>
      </c>
      <c r="C3713">
        <v>107.83</v>
      </c>
      <c r="D3713">
        <v>42.53</v>
      </c>
      <c r="E3713">
        <v>87.3</v>
      </c>
      <c r="F3713" t="s">
        <v>285</v>
      </c>
      <c r="G3713"/>
      <c r="H3713"/>
      <c r="I3713" t="s">
        <v>3619</v>
      </c>
    </row>
    <row r="3714" spans="1:9" x14ac:dyDescent="0.2">
      <c r="A3714" s="3">
        <v>3715</v>
      </c>
      <c r="B3714" t="s">
        <v>3749</v>
      </c>
      <c r="C3714">
        <v>119.86</v>
      </c>
      <c r="D3714">
        <v>42.38</v>
      </c>
      <c r="E3714">
        <v>95.4</v>
      </c>
      <c r="F3714" t="s">
        <v>285</v>
      </c>
      <c r="G3714"/>
      <c r="H3714"/>
      <c r="I3714" t="s">
        <v>3619</v>
      </c>
    </row>
    <row r="3715" spans="1:9" x14ac:dyDescent="0.2">
      <c r="A3715" s="3">
        <v>3716</v>
      </c>
      <c r="B3715" t="s">
        <v>3750</v>
      </c>
      <c r="C3715">
        <v>114.24</v>
      </c>
      <c r="D3715">
        <v>41.29</v>
      </c>
      <c r="E3715">
        <v>78.7</v>
      </c>
      <c r="F3715" t="s">
        <v>285</v>
      </c>
      <c r="G3715"/>
      <c r="H3715"/>
      <c r="I3715" t="s">
        <v>3619</v>
      </c>
    </row>
    <row r="3716" spans="1:9" x14ac:dyDescent="0.2">
      <c r="A3716" s="3">
        <v>3717</v>
      </c>
      <c r="B3716" t="s">
        <v>3751</v>
      </c>
      <c r="C3716">
        <v>124.86</v>
      </c>
      <c r="D3716">
        <v>40.67</v>
      </c>
      <c r="E3716">
        <v>86.7</v>
      </c>
      <c r="F3716" t="s">
        <v>285</v>
      </c>
      <c r="G3716"/>
      <c r="H3716"/>
      <c r="I3716" t="s">
        <v>3619</v>
      </c>
    </row>
    <row r="3717" spans="1:9" x14ac:dyDescent="0.2">
      <c r="A3717" s="3">
        <v>3718</v>
      </c>
      <c r="B3717" t="s">
        <v>3752</v>
      </c>
      <c r="C3717">
        <v>117.48</v>
      </c>
      <c r="D3717">
        <v>38.880000000000003</v>
      </c>
      <c r="E3717">
        <v>76.5</v>
      </c>
      <c r="F3717" t="s">
        <v>285</v>
      </c>
      <c r="G3717"/>
      <c r="H3717"/>
      <c r="I3717" t="s">
        <v>3619</v>
      </c>
    </row>
    <row r="3718" spans="1:9" x14ac:dyDescent="0.2">
      <c r="A3718" s="3">
        <v>3719</v>
      </c>
      <c r="B3718" t="s">
        <v>3753</v>
      </c>
      <c r="C3718">
        <v>112.26</v>
      </c>
      <c r="D3718">
        <v>43.07</v>
      </c>
      <c r="E3718">
        <v>91.9</v>
      </c>
      <c r="F3718" t="s">
        <v>285</v>
      </c>
      <c r="G3718"/>
      <c r="H3718"/>
      <c r="I3718" t="s">
        <v>3619</v>
      </c>
    </row>
    <row r="3719" spans="1:9" x14ac:dyDescent="0.2">
      <c r="A3719" s="3">
        <v>3720</v>
      </c>
      <c r="B3719" t="s">
        <v>3754</v>
      </c>
      <c r="C3719">
        <v>129.35</v>
      </c>
      <c r="D3719">
        <v>42.25</v>
      </c>
      <c r="E3719">
        <v>117.9</v>
      </c>
      <c r="F3719" t="s">
        <v>285</v>
      </c>
      <c r="G3719"/>
      <c r="H3719"/>
      <c r="I3719" t="s">
        <v>3619</v>
      </c>
    </row>
    <row r="3720" spans="1:9" x14ac:dyDescent="0.2">
      <c r="A3720" s="3">
        <v>3721</v>
      </c>
      <c r="B3720" t="s">
        <v>3755</v>
      </c>
      <c r="C3720">
        <v>110.16</v>
      </c>
      <c r="D3720">
        <v>39.58</v>
      </c>
      <c r="E3720">
        <v>61.8</v>
      </c>
      <c r="F3720" t="s">
        <v>285</v>
      </c>
      <c r="G3720"/>
      <c r="H3720"/>
      <c r="I3720" t="s">
        <v>3619</v>
      </c>
    </row>
    <row r="3721" spans="1:9" x14ac:dyDescent="0.2">
      <c r="A3721" s="3">
        <v>3722</v>
      </c>
      <c r="B3721" t="s">
        <v>3756</v>
      </c>
      <c r="C3721">
        <v>118.56</v>
      </c>
      <c r="D3721">
        <v>37.090000000000003</v>
      </c>
      <c r="E3721">
        <v>93.8</v>
      </c>
      <c r="F3721" t="s">
        <v>285</v>
      </c>
      <c r="G3721"/>
      <c r="H3721"/>
      <c r="I3721" t="s">
        <v>3619</v>
      </c>
    </row>
    <row r="3722" spans="1:9" x14ac:dyDescent="0.2">
      <c r="A3722" s="3">
        <v>3723</v>
      </c>
      <c r="B3722" t="s">
        <v>3757</v>
      </c>
      <c r="C3722">
        <v>108.36</v>
      </c>
      <c r="D3722">
        <v>43.19</v>
      </c>
      <c r="E3722">
        <v>72.8</v>
      </c>
      <c r="F3722" t="s">
        <v>285</v>
      </c>
      <c r="G3722"/>
      <c r="H3722"/>
      <c r="I3722" t="s">
        <v>3619</v>
      </c>
    </row>
    <row r="3723" spans="1:9" x14ac:dyDescent="0.2">
      <c r="A3723" s="3">
        <v>3724</v>
      </c>
      <c r="B3723" t="s">
        <v>3758</v>
      </c>
      <c r="C3723">
        <v>96.24</v>
      </c>
      <c r="D3723">
        <v>41.56</v>
      </c>
      <c r="E3723">
        <v>65.2</v>
      </c>
      <c r="F3723" t="s">
        <v>285</v>
      </c>
      <c r="G3723"/>
      <c r="H3723"/>
      <c r="I3723" t="s">
        <v>3619</v>
      </c>
    </row>
    <row r="3724" spans="1:9" x14ac:dyDescent="0.2">
      <c r="A3724" s="3">
        <v>3725</v>
      </c>
      <c r="B3724" t="s">
        <v>3759</v>
      </c>
      <c r="C3724">
        <v>121.12</v>
      </c>
      <c r="D3724">
        <v>40.83</v>
      </c>
      <c r="E3724">
        <v>100.4</v>
      </c>
      <c r="F3724" t="s">
        <v>285</v>
      </c>
      <c r="G3724"/>
      <c r="H3724"/>
      <c r="I3724" t="s">
        <v>3619</v>
      </c>
    </row>
    <row r="3725" spans="1:9" x14ac:dyDescent="0.2">
      <c r="A3725" s="3">
        <v>3726</v>
      </c>
      <c r="B3725" t="s">
        <v>3760</v>
      </c>
      <c r="C3725">
        <v>123.21</v>
      </c>
      <c r="D3725">
        <v>40.61</v>
      </c>
      <c r="E3725">
        <v>103.9</v>
      </c>
      <c r="F3725" t="s">
        <v>285</v>
      </c>
      <c r="G3725"/>
      <c r="H3725"/>
      <c r="I3725" t="s">
        <v>3619</v>
      </c>
    </row>
    <row r="3726" spans="1:9" x14ac:dyDescent="0.2">
      <c r="A3726" s="3">
        <v>3727</v>
      </c>
      <c r="B3726" t="s">
        <v>3761</v>
      </c>
      <c r="C3726">
        <v>105.54</v>
      </c>
      <c r="D3726">
        <v>40.03</v>
      </c>
      <c r="E3726">
        <v>81.5</v>
      </c>
      <c r="F3726" t="s">
        <v>285</v>
      </c>
      <c r="G3726"/>
      <c r="H3726"/>
      <c r="I3726" t="s">
        <v>3619</v>
      </c>
    </row>
    <row r="3727" spans="1:9" x14ac:dyDescent="0.2">
      <c r="A3727" s="3">
        <v>3728</v>
      </c>
      <c r="B3727" t="s">
        <v>3762</v>
      </c>
      <c r="C3727">
        <v>86.63</v>
      </c>
      <c r="D3727">
        <v>36.729999999999997</v>
      </c>
      <c r="E3727">
        <v>54.8</v>
      </c>
      <c r="F3727" t="s">
        <v>285</v>
      </c>
      <c r="G3727"/>
      <c r="H3727"/>
      <c r="I3727" t="s">
        <v>3619</v>
      </c>
    </row>
    <row r="3728" spans="1:9" x14ac:dyDescent="0.2">
      <c r="A3728" s="3">
        <v>3729</v>
      </c>
      <c r="B3728" t="s">
        <v>3763</v>
      </c>
      <c r="C3728">
        <v>103.25</v>
      </c>
      <c r="D3728">
        <v>39.56</v>
      </c>
      <c r="E3728">
        <v>74.8</v>
      </c>
      <c r="F3728" t="s">
        <v>285</v>
      </c>
      <c r="G3728"/>
      <c r="H3728"/>
      <c r="I3728" t="s">
        <v>3619</v>
      </c>
    </row>
    <row r="3729" spans="1:9" x14ac:dyDescent="0.2">
      <c r="A3729" s="3">
        <v>3730</v>
      </c>
      <c r="B3729" t="s">
        <v>3764</v>
      </c>
      <c r="C3729">
        <v>122.64</v>
      </c>
      <c r="D3729">
        <v>40.07</v>
      </c>
      <c r="E3729">
        <v>98.4</v>
      </c>
      <c r="F3729" t="s">
        <v>285</v>
      </c>
      <c r="G3729"/>
      <c r="H3729"/>
      <c r="I3729" t="s">
        <v>3619</v>
      </c>
    </row>
    <row r="3730" spans="1:9" x14ac:dyDescent="0.2">
      <c r="A3730" s="3">
        <v>3731</v>
      </c>
      <c r="B3730" t="s">
        <v>3765</v>
      </c>
      <c r="C3730">
        <v>149.29</v>
      </c>
      <c r="D3730">
        <v>38.22</v>
      </c>
      <c r="E3730">
        <v>90.4</v>
      </c>
      <c r="F3730" t="s">
        <v>285</v>
      </c>
      <c r="G3730"/>
      <c r="H3730"/>
      <c r="I3730" t="s">
        <v>3619</v>
      </c>
    </row>
    <row r="3731" spans="1:9" x14ac:dyDescent="0.2">
      <c r="A3731" s="3">
        <v>3732</v>
      </c>
      <c r="B3731" t="s">
        <v>3766</v>
      </c>
      <c r="C3731">
        <v>145.52000000000001</v>
      </c>
      <c r="D3731">
        <v>37.28</v>
      </c>
      <c r="E3731">
        <v>89.6</v>
      </c>
      <c r="F3731" t="s">
        <v>285</v>
      </c>
      <c r="G3731"/>
      <c r="H3731"/>
      <c r="I3731" t="s">
        <v>3619</v>
      </c>
    </row>
    <row r="3732" spans="1:9" x14ac:dyDescent="0.2">
      <c r="A3732" s="3">
        <v>3733</v>
      </c>
      <c r="B3732" t="s">
        <v>3767</v>
      </c>
      <c r="C3732">
        <v>141.05000000000001</v>
      </c>
      <c r="D3732">
        <v>41.08</v>
      </c>
      <c r="E3732">
        <v>109.2</v>
      </c>
      <c r="F3732" t="s">
        <v>285</v>
      </c>
      <c r="G3732"/>
      <c r="H3732"/>
      <c r="I3732" t="s">
        <v>3619</v>
      </c>
    </row>
    <row r="3733" spans="1:9" x14ac:dyDescent="0.2">
      <c r="A3733" s="3">
        <v>3734</v>
      </c>
      <c r="B3733" t="s">
        <v>3768</v>
      </c>
      <c r="C3733">
        <v>152.76</v>
      </c>
      <c r="D3733">
        <v>40.71</v>
      </c>
      <c r="E3733">
        <v>118.6</v>
      </c>
      <c r="F3733" t="s">
        <v>285</v>
      </c>
      <c r="G3733"/>
      <c r="H3733"/>
      <c r="I3733" t="s">
        <v>3619</v>
      </c>
    </row>
    <row r="3734" spans="1:9" x14ac:dyDescent="0.2">
      <c r="A3734" s="3">
        <v>3735</v>
      </c>
      <c r="B3734" t="s">
        <v>3769</v>
      </c>
      <c r="C3734">
        <v>151.33000000000001</v>
      </c>
      <c r="D3734">
        <v>39.229999999999997</v>
      </c>
      <c r="E3734">
        <v>97.8</v>
      </c>
      <c r="F3734" t="s">
        <v>285</v>
      </c>
      <c r="G3734"/>
      <c r="H3734"/>
      <c r="I3734" t="s">
        <v>3619</v>
      </c>
    </row>
    <row r="3735" spans="1:9" x14ac:dyDescent="0.2">
      <c r="A3735" s="3">
        <v>3736</v>
      </c>
      <c r="B3735" t="s">
        <v>3770</v>
      </c>
      <c r="C3735">
        <v>147.1</v>
      </c>
      <c r="D3735">
        <v>36.64</v>
      </c>
      <c r="E3735">
        <v>84.3</v>
      </c>
      <c r="F3735" t="s">
        <v>285</v>
      </c>
      <c r="G3735"/>
      <c r="H3735"/>
      <c r="I3735" t="s">
        <v>3619</v>
      </c>
    </row>
    <row r="3736" spans="1:9" x14ac:dyDescent="0.2">
      <c r="A3736" s="3">
        <v>3737</v>
      </c>
      <c r="B3736" t="s">
        <v>3771</v>
      </c>
      <c r="C3736">
        <v>105.83</v>
      </c>
      <c r="D3736">
        <v>23.65</v>
      </c>
      <c r="E3736">
        <v>19.100000000000001</v>
      </c>
      <c r="F3736" t="s">
        <v>285</v>
      </c>
      <c r="G3736"/>
      <c r="H3736"/>
      <c r="I3736" t="s">
        <v>3619</v>
      </c>
    </row>
    <row r="3737" spans="1:9" x14ac:dyDescent="0.2">
      <c r="A3737" s="3">
        <v>3738</v>
      </c>
      <c r="B3737" t="s">
        <v>3772</v>
      </c>
      <c r="C3737">
        <v>133.16999999999999</v>
      </c>
      <c r="D3737">
        <v>39.950000000000003</v>
      </c>
      <c r="E3737">
        <v>55.9</v>
      </c>
      <c r="F3737" t="s">
        <v>285</v>
      </c>
      <c r="G3737"/>
      <c r="H3737"/>
      <c r="I3737" t="s">
        <v>3619</v>
      </c>
    </row>
    <row r="3738" spans="1:9" x14ac:dyDescent="0.2">
      <c r="A3738" s="3">
        <v>3739</v>
      </c>
      <c r="B3738" t="s">
        <v>3773</v>
      </c>
      <c r="C3738">
        <v>158.75</v>
      </c>
      <c r="D3738">
        <v>43.96</v>
      </c>
      <c r="E3738">
        <v>118.8</v>
      </c>
      <c r="F3738" t="s">
        <v>285</v>
      </c>
      <c r="G3738"/>
      <c r="H3738"/>
      <c r="I3738" t="s">
        <v>3619</v>
      </c>
    </row>
    <row r="3739" spans="1:9" x14ac:dyDescent="0.2">
      <c r="A3739" s="3">
        <v>3740</v>
      </c>
      <c r="B3739" t="s">
        <v>3774</v>
      </c>
      <c r="C3739">
        <v>130.22999999999999</v>
      </c>
      <c r="D3739">
        <v>38.409999999999997</v>
      </c>
      <c r="E3739">
        <v>83.6</v>
      </c>
      <c r="F3739" t="s">
        <v>285</v>
      </c>
      <c r="G3739"/>
      <c r="H3739"/>
      <c r="I3739" t="s">
        <v>3619</v>
      </c>
    </row>
    <row r="3740" spans="1:9" x14ac:dyDescent="0.2">
      <c r="A3740" s="3">
        <v>3741</v>
      </c>
      <c r="B3740" t="s">
        <v>3775</v>
      </c>
      <c r="C3740">
        <v>132.53</v>
      </c>
      <c r="D3740">
        <v>36.200000000000003</v>
      </c>
      <c r="E3740">
        <v>80.400000000000006</v>
      </c>
      <c r="F3740" t="s">
        <v>285</v>
      </c>
      <c r="G3740"/>
      <c r="H3740"/>
      <c r="I3740" t="s">
        <v>3619</v>
      </c>
    </row>
    <row r="3741" spans="1:9" x14ac:dyDescent="0.2">
      <c r="A3741" s="3">
        <v>3742</v>
      </c>
      <c r="B3741" t="s">
        <v>3776</v>
      </c>
      <c r="C3741">
        <v>156.71</v>
      </c>
      <c r="D3741">
        <v>40.94</v>
      </c>
      <c r="E3741">
        <v>106.9</v>
      </c>
      <c r="F3741" t="s">
        <v>285</v>
      </c>
      <c r="G3741"/>
      <c r="H3741"/>
      <c r="I3741" t="s">
        <v>3619</v>
      </c>
    </row>
    <row r="3742" spans="1:9" x14ac:dyDescent="0.2">
      <c r="A3742" s="3">
        <v>3743</v>
      </c>
      <c r="B3742" t="s">
        <v>3777</v>
      </c>
      <c r="C3742">
        <v>152.88999999999999</v>
      </c>
      <c r="D3742">
        <v>43</v>
      </c>
      <c r="E3742">
        <v>115.5</v>
      </c>
      <c r="F3742" t="s">
        <v>285</v>
      </c>
      <c r="G3742"/>
      <c r="H3742"/>
      <c r="I3742" t="s">
        <v>3619</v>
      </c>
    </row>
    <row r="3743" spans="1:9" x14ac:dyDescent="0.2">
      <c r="A3743" s="3">
        <v>3744</v>
      </c>
      <c r="B3743" t="s">
        <v>3778</v>
      </c>
      <c r="C3743">
        <v>126.69</v>
      </c>
      <c r="D3743">
        <v>44.14</v>
      </c>
      <c r="E3743">
        <v>81.2</v>
      </c>
      <c r="F3743" t="s">
        <v>285</v>
      </c>
      <c r="G3743"/>
      <c r="H3743"/>
      <c r="I3743" t="s">
        <v>3619</v>
      </c>
    </row>
    <row r="3744" spans="1:9" x14ac:dyDescent="0.2">
      <c r="A3744" s="3">
        <v>3745</v>
      </c>
      <c r="B3744" t="s">
        <v>3779</v>
      </c>
      <c r="C3744">
        <v>138.25</v>
      </c>
      <c r="D3744">
        <v>44.06</v>
      </c>
      <c r="E3744">
        <v>93.8</v>
      </c>
      <c r="F3744" t="s">
        <v>285</v>
      </c>
      <c r="G3744"/>
      <c r="H3744"/>
      <c r="I3744" t="s">
        <v>3619</v>
      </c>
    </row>
    <row r="3745" spans="1:9" x14ac:dyDescent="0.2">
      <c r="A3745" s="3">
        <v>3746</v>
      </c>
      <c r="B3745" t="s">
        <v>3780</v>
      </c>
      <c r="C3745">
        <v>98.22</v>
      </c>
      <c r="D3745">
        <v>40.369999999999997</v>
      </c>
      <c r="E3745">
        <v>47.6</v>
      </c>
      <c r="F3745" t="s">
        <v>285</v>
      </c>
      <c r="G3745"/>
      <c r="H3745"/>
      <c r="I3745" t="s">
        <v>3619</v>
      </c>
    </row>
    <row r="3746" spans="1:9" x14ac:dyDescent="0.2">
      <c r="A3746" s="3">
        <v>3747</v>
      </c>
      <c r="B3746" t="s">
        <v>3781</v>
      </c>
      <c r="C3746">
        <v>102.21</v>
      </c>
      <c r="D3746">
        <v>37.76</v>
      </c>
      <c r="E3746">
        <v>41.9</v>
      </c>
      <c r="F3746" t="s">
        <v>285</v>
      </c>
      <c r="G3746"/>
      <c r="H3746"/>
      <c r="I3746" t="s">
        <v>3619</v>
      </c>
    </row>
    <row r="3747" spans="1:9" x14ac:dyDescent="0.2">
      <c r="A3747" s="3">
        <v>3748</v>
      </c>
      <c r="B3747" t="s">
        <v>3782</v>
      </c>
      <c r="C3747">
        <v>106.51</v>
      </c>
      <c r="D3747">
        <v>43.14</v>
      </c>
      <c r="E3747">
        <v>61.3</v>
      </c>
      <c r="F3747" t="s">
        <v>285</v>
      </c>
      <c r="G3747"/>
      <c r="H3747"/>
      <c r="I3747" t="s">
        <v>3619</v>
      </c>
    </row>
    <row r="3748" spans="1:9" x14ac:dyDescent="0.2">
      <c r="A3748" s="3">
        <v>3749</v>
      </c>
      <c r="B3748" t="s">
        <v>3783</v>
      </c>
      <c r="C3748">
        <v>123.66</v>
      </c>
      <c r="D3748">
        <v>38.92</v>
      </c>
      <c r="E3748">
        <v>64.099999999999994</v>
      </c>
      <c r="F3748" t="s">
        <v>285</v>
      </c>
      <c r="G3748"/>
      <c r="H3748"/>
      <c r="I3748" t="s">
        <v>3619</v>
      </c>
    </row>
    <row r="3749" spans="1:9" x14ac:dyDescent="0.2">
      <c r="A3749" s="3">
        <v>3750</v>
      </c>
      <c r="B3749" t="s">
        <v>3784</v>
      </c>
      <c r="C3749">
        <v>100.78</v>
      </c>
      <c r="D3749">
        <v>44.04</v>
      </c>
      <c r="E3749">
        <v>74.900000000000006</v>
      </c>
      <c r="F3749" t="s">
        <v>285</v>
      </c>
      <c r="G3749"/>
      <c r="H3749"/>
      <c r="I3749" t="s">
        <v>3619</v>
      </c>
    </row>
    <row r="3750" spans="1:9" x14ac:dyDescent="0.2">
      <c r="A3750" s="3">
        <v>3751</v>
      </c>
      <c r="B3750" t="s">
        <v>3785</v>
      </c>
      <c r="C3750">
        <v>125.33</v>
      </c>
      <c r="D3750">
        <v>45.14</v>
      </c>
      <c r="E3750">
        <v>102.4</v>
      </c>
      <c r="F3750" t="s">
        <v>285</v>
      </c>
      <c r="G3750"/>
      <c r="H3750"/>
      <c r="I3750" t="s">
        <v>3619</v>
      </c>
    </row>
    <row r="3751" spans="1:9" x14ac:dyDescent="0.2">
      <c r="A3751" s="3">
        <v>3752</v>
      </c>
      <c r="B3751" t="s">
        <v>3786</v>
      </c>
      <c r="C3751">
        <v>139.24</v>
      </c>
      <c r="D3751">
        <v>44.86</v>
      </c>
      <c r="E3751">
        <v>108.6</v>
      </c>
      <c r="F3751" t="s">
        <v>285</v>
      </c>
      <c r="G3751"/>
      <c r="H3751"/>
      <c r="I3751" t="s">
        <v>3619</v>
      </c>
    </row>
    <row r="3752" spans="1:9" x14ac:dyDescent="0.2">
      <c r="A3752" s="3">
        <v>3753</v>
      </c>
      <c r="B3752" t="s">
        <v>3787</v>
      </c>
      <c r="C3752">
        <v>121.93</v>
      </c>
      <c r="D3752">
        <v>42.42</v>
      </c>
      <c r="E3752">
        <v>80.099999999999994</v>
      </c>
      <c r="F3752" t="s">
        <v>285</v>
      </c>
      <c r="G3752"/>
      <c r="H3752"/>
      <c r="I3752" t="s">
        <v>3619</v>
      </c>
    </row>
    <row r="3753" spans="1:9" x14ac:dyDescent="0.2">
      <c r="A3753" s="3">
        <v>3754</v>
      </c>
      <c r="B3753" t="s">
        <v>3788</v>
      </c>
      <c r="C3753">
        <v>117.85</v>
      </c>
      <c r="D3753">
        <v>44.09</v>
      </c>
      <c r="E3753">
        <v>85.2</v>
      </c>
      <c r="F3753" t="s">
        <v>285</v>
      </c>
      <c r="G3753"/>
      <c r="H3753"/>
      <c r="I3753" t="s">
        <v>3619</v>
      </c>
    </row>
    <row r="3754" spans="1:9" x14ac:dyDescent="0.2">
      <c r="A3754" s="3">
        <v>3755</v>
      </c>
      <c r="B3754" t="s">
        <v>3789</v>
      </c>
      <c r="C3754">
        <v>100.25</v>
      </c>
      <c r="D3754">
        <v>39.200000000000003</v>
      </c>
      <c r="E3754">
        <v>56.4</v>
      </c>
      <c r="F3754" t="s">
        <v>285</v>
      </c>
      <c r="G3754"/>
      <c r="H3754"/>
      <c r="I3754" t="s">
        <v>3619</v>
      </c>
    </row>
    <row r="3755" spans="1:9" x14ac:dyDescent="0.2">
      <c r="A3755" s="3">
        <v>3756</v>
      </c>
      <c r="B3755" t="s">
        <v>3790</v>
      </c>
      <c r="C3755">
        <v>122.42</v>
      </c>
      <c r="D3755">
        <v>40.19</v>
      </c>
      <c r="E3755">
        <v>89.7</v>
      </c>
      <c r="F3755" t="s">
        <v>285</v>
      </c>
      <c r="G3755"/>
      <c r="H3755"/>
      <c r="I3755" t="s">
        <v>3619</v>
      </c>
    </row>
    <row r="3756" spans="1:9" x14ac:dyDescent="0.2">
      <c r="A3756" s="3">
        <v>3757</v>
      </c>
      <c r="B3756" t="s">
        <v>3791</v>
      </c>
      <c r="C3756">
        <v>120.67</v>
      </c>
      <c r="D3756">
        <v>38.380000000000003</v>
      </c>
      <c r="E3756">
        <v>91.3</v>
      </c>
      <c r="F3756" t="s">
        <v>285</v>
      </c>
      <c r="G3756"/>
      <c r="H3756"/>
      <c r="I3756" t="s">
        <v>3619</v>
      </c>
    </row>
    <row r="3757" spans="1:9" x14ac:dyDescent="0.2">
      <c r="A3757" s="3">
        <v>3758</v>
      </c>
      <c r="B3757" t="s">
        <v>3792</v>
      </c>
      <c r="C3757">
        <v>129</v>
      </c>
      <c r="D3757">
        <v>41.56</v>
      </c>
      <c r="E3757">
        <v>106.5</v>
      </c>
      <c r="F3757" t="s">
        <v>285</v>
      </c>
      <c r="G3757"/>
      <c r="H3757"/>
      <c r="I3757" t="s">
        <v>3619</v>
      </c>
    </row>
    <row r="3758" spans="1:9" x14ac:dyDescent="0.2">
      <c r="A3758" s="3">
        <v>3759</v>
      </c>
      <c r="B3758" t="s">
        <v>3793</v>
      </c>
      <c r="C3758">
        <v>107.66</v>
      </c>
      <c r="D3758">
        <v>41.3</v>
      </c>
      <c r="E3758">
        <v>99</v>
      </c>
      <c r="F3758" t="s">
        <v>285</v>
      </c>
      <c r="G3758"/>
      <c r="H3758"/>
      <c r="I3758" t="s">
        <v>3619</v>
      </c>
    </row>
    <row r="3759" spans="1:9" x14ac:dyDescent="0.2">
      <c r="A3759" s="3">
        <v>3760</v>
      </c>
      <c r="B3759" t="s">
        <v>3794</v>
      </c>
      <c r="C3759">
        <v>111.08</v>
      </c>
      <c r="D3759">
        <v>43.15</v>
      </c>
      <c r="E3759">
        <v>89.6</v>
      </c>
      <c r="F3759" t="s">
        <v>285</v>
      </c>
      <c r="G3759"/>
      <c r="H3759"/>
      <c r="I3759" t="s">
        <v>3619</v>
      </c>
    </row>
    <row r="3760" spans="1:9" x14ac:dyDescent="0.2">
      <c r="A3760" s="3">
        <v>3761</v>
      </c>
      <c r="B3760" t="s">
        <v>3795</v>
      </c>
      <c r="C3760">
        <v>102.31</v>
      </c>
      <c r="D3760">
        <v>41.83</v>
      </c>
      <c r="E3760">
        <v>58.5</v>
      </c>
      <c r="F3760" t="s">
        <v>285</v>
      </c>
      <c r="G3760"/>
      <c r="H3760"/>
      <c r="I3760" t="s">
        <v>3619</v>
      </c>
    </row>
    <row r="3761" spans="1:9" x14ac:dyDescent="0.2">
      <c r="A3761" s="3">
        <v>3762</v>
      </c>
      <c r="B3761" t="s">
        <v>3796</v>
      </c>
      <c r="C3761">
        <v>132.41999999999999</v>
      </c>
      <c r="D3761">
        <v>37.51</v>
      </c>
      <c r="E3761">
        <v>85.3</v>
      </c>
      <c r="F3761" t="s">
        <v>285</v>
      </c>
      <c r="G3761"/>
      <c r="H3761"/>
      <c r="I3761" t="s">
        <v>3619</v>
      </c>
    </row>
    <row r="3762" spans="1:9" x14ac:dyDescent="0.2">
      <c r="A3762" s="3">
        <v>3763</v>
      </c>
      <c r="B3762" t="s">
        <v>3797</v>
      </c>
      <c r="C3762">
        <v>119.62</v>
      </c>
      <c r="D3762">
        <v>36.369999999999997</v>
      </c>
      <c r="E3762">
        <v>58.2</v>
      </c>
      <c r="F3762" t="s">
        <v>285</v>
      </c>
      <c r="G3762"/>
      <c r="H3762"/>
      <c r="I3762" t="s">
        <v>3619</v>
      </c>
    </row>
    <row r="3763" spans="1:9" x14ac:dyDescent="0.2">
      <c r="A3763" s="3">
        <v>3764</v>
      </c>
      <c r="B3763" t="s">
        <v>3798</v>
      </c>
      <c r="C3763">
        <v>141.96</v>
      </c>
      <c r="D3763">
        <v>33.53</v>
      </c>
      <c r="E3763">
        <v>74.599999999999994</v>
      </c>
      <c r="F3763" t="s">
        <v>285</v>
      </c>
      <c r="G3763"/>
      <c r="H3763"/>
      <c r="I3763" t="s">
        <v>3619</v>
      </c>
    </row>
    <row r="3764" spans="1:9" x14ac:dyDescent="0.2">
      <c r="A3764" s="3">
        <v>3765</v>
      </c>
      <c r="B3764" t="s">
        <v>3799</v>
      </c>
      <c r="C3764">
        <v>137.29</v>
      </c>
      <c r="D3764">
        <v>32.54</v>
      </c>
      <c r="E3764">
        <v>74.900000000000006</v>
      </c>
      <c r="F3764" t="s">
        <v>285</v>
      </c>
      <c r="G3764"/>
      <c r="H3764"/>
      <c r="I3764" t="s">
        <v>3619</v>
      </c>
    </row>
    <row r="3765" spans="1:9" x14ac:dyDescent="0.2">
      <c r="A3765" s="3">
        <v>3766</v>
      </c>
      <c r="B3765" t="s">
        <v>3800</v>
      </c>
      <c r="C3765">
        <v>144.52000000000001</v>
      </c>
      <c r="D3765">
        <v>37.22</v>
      </c>
      <c r="E3765">
        <v>69.900000000000006</v>
      </c>
      <c r="F3765" t="s">
        <v>285</v>
      </c>
      <c r="G3765"/>
      <c r="H3765"/>
      <c r="I3765" t="s">
        <v>3619</v>
      </c>
    </row>
    <row r="3766" spans="1:9" x14ac:dyDescent="0.2">
      <c r="A3766" s="3">
        <v>3767</v>
      </c>
      <c r="B3766" t="s">
        <v>3801</v>
      </c>
      <c r="C3766">
        <v>142.52000000000001</v>
      </c>
      <c r="D3766">
        <v>37.549999999999997</v>
      </c>
      <c r="E3766">
        <v>84.1</v>
      </c>
      <c r="F3766" t="s">
        <v>285</v>
      </c>
      <c r="G3766"/>
      <c r="H3766"/>
      <c r="I3766" t="s">
        <v>3619</v>
      </c>
    </row>
    <row r="3767" spans="1:9" x14ac:dyDescent="0.2">
      <c r="A3767" s="3">
        <v>3768</v>
      </c>
      <c r="B3767" t="s">
        <v>3802</v>
      </c>
      <c r="C3767">
        <v>106.86</v>
      </c>
      <c r="D3767">
        <v>36.04</v>
      </c>
      <c r="E3767">
        <v>45.8</v>
      </c>
      <c r="F3767" t="s">
        <v>285</v>
      </c>
      <c r="G3767"/>
      <c r="H3767"/>
      <c r="I3767" t="s">
        <v>3619</v>
      </c>
    </row>
    <row r="3768" spans="1:9" x14ac:dyDescent="0.2">
      <c r="A3768" s="3">
        <v>3769</v>
      </c>
      <c r="B3768" t="s">
        <v>3803</v>
      </c>
      <c r="C3768">
        <v>102</v>
      </c>
      <c r="D3768">
        <v>33.93</v>
      </c>
      <c r="E3768">
        <v>35.5</v>
      </c>
      <c r="F3768" t="s">
        <v>285</v>
      </c>
      <c r="G3768"/>
      <c r="H3768"/>
      <c r="I3768" t="s">
        <v>3619</v>
      </c>
    </row>
    <row r="3769" spans="1:9" x14ac:dyDescent="0.2">
      <c r="A3769" s="3">
        <v>3770</v>
      </c>
      <c r="B3769" t="s">
        <v>3804</v>
      </c>
      <c r="C3769">
        <v>107.08</v>
      </c>
      <c r="D3769">
        <v>35.79</v>
      </c>
      <c r="E3769">
        <v>47</v>
      </c>
      <c r="F3769" t="s">
        <v>285</v>
      </c>
      <c r="G3769"/>
      <c r="H3769"/>
      <c r="I3769" t="s">
        <v>3619</v>
      </c>
    </row>
    <row r="3770" spans="1:9" x14ac:dyDescent="0.2">
      <c r="A3770" s="3">
        <v>3771</v>
      </c>
      <c r="B3770" t="s">
        <v>3805</v>
      </c>
      <c r="C3770">
        <v>122.24</v>
      </c>
      <c r="D3770">
        <v>32.020000000000003</v>
      </c>
      <c r="E3770">
        <v>58.8</v>
      </c>
      <c r="F3770" t="s">
        <v>285</v>
      </c>
      <c r="G3770"/>
      <c r="H3770"/>
      <c r="I3770" t="s">
        <v>3619</v>
      </c>
    </row>
    <row r="3771" spans="1:9" x14ac:dyDescent="0.2">
      <c r="A3771" s="3">
        <v>3772</v>
      </c>
      <c r="B3771" t="s">
        <v>3806</v>
      </c>
      <c r="C3771">
        <v>131.07</v>
      </c>
      <c r="D3771">
        <v>39.57</v>
      </c>
      <c r="E3771">
        <v>92.7</v>
      </c>
      <c r="F3771" t="s">
        <v>285</v>
      </c>
      <c r="G3771"/>
      <c r="H3771"/>
      <c r="I3771" t="s">
        <v>3619</v>
      </c>
    </row>
    <row r="3772" spans="1:9" x14ac:dyDescent="0.2">
      <c r="A3772" s="3">
        <v>3773</v>
      </c>
      <c r="B3772" t="s">
        <v>3807</v>
      </c>
      <c r="C3772">
        <v>107.92</v>
      </c>
      <c r="D3772">
        <v>35.6</v>
      </c>
      <c r="E3772">
        <v>50.5</v>
      </c>
      <c r="F3772" t="s">
        <v>285</v>
      </c>
      <c r="G3772"/>
      <c r="H3772"/>
      <c r="I3772" t="s">
        <v>3619</v>
      </c>
    </row>
    <row r="3773" spans="1:9" x14ac:dyDescent="0.2">
      <c r="A3773" s="3">
        <v>3774</v>
      </c>
      <c r="B3773" t="s">
        <v>3808</v>
      </c>
      <c r="C3773">
        <v>119.82</v>
      </c>
      <c r="D3773">
        <v>34.770000000000003</v>
      </c>
      <c r="E3773">
        <v>57.2</v>
      </c>
      <c r="F3773" t="s">
        <v>285</v>
      </c>
      <c r="G3773"/>
      <c r="H3773"/>
      <c r="I3773" t="s">
        <v>3619</v>
      </c>
    </row>
    <row r="3774" spans="1:9" x14ac:dyDescent="0.2">
      <c r="A3774" s="3">
        <v>3775</v>
      </c>
      <c r="B3774" t="s">
        <v>3809</v>
      </c>
      <c r="C3774">
        <v>113.61</v>
      </c>
      <c r="D3774">
        <v>32.65</v>
      </c>
      <c r="E3774">
        <v>45.2</v>
      </c>
      <c r="F3774" t="s">
        <v>285</v>
      </c>
      <c r="G3774"/>
      <c r="H3774"/>
      <c r="I3774" t="s">
        <v>3619</v>
      </c>
    </row>
    <row r="3775" spans="1:9" x14ac:dyDescent="0.2">
      <c r="A3775" s="3">
        <v>3776</v>
      </c>
      <c r="B3775" t="s">
        <v>3810</v>
      </c>
      <c r="C3775">
        <v>121.62</v>
      </c>
      <c r="D3775">
        <v>31.77</v>
      </c>
      <c r="E3775">
        <v>41.9</v>
      </c>
      <c r="F3775" t="s">
        <v>285</v>
      </c>
      <c r="G3775"/>
      <c r="H3775"/>
      <c r="I3775" t="s">
        <v>3619</v>
      </c>
    </row>
    <row r="3776" spans="1:9" x14ac:dyDescent="0.2">
      <c r="A3776" s="3">
        <v>3777</v>
      </c>
      <c r="B3776" t="s">
        <v>3811</v>
      </c>
      <c r="C3776">
        <v>128.15</v>
      </c>
      <c r="D3776">
        <v>37.020000000000003</v>
      </c>
      <c r="E3776">
        <v>64.7</v>
      </c>
      <c r="F3776" t="s">
        <v>285</v>
      </c>
      <c r="G3776"/>
      <c r="H3776"/>
      <c r="I3776" t="s">
        <v>3619</v>
      </c>
    </row>
    <row r="3777" spans="1:9" x14ac:dyDescent="0.2">
      <c r="A3777" s="3">
        <v>3778</v>
      </c>
      <c r="B3777" t="s">
        <v>3812</v>
      </c>
      <c r="C3777">
        <v>108.39</v>
      </c>
      <c r="D3777">
        <v>30.86</v>
      </c>
      <c r="E3777">
        <v>36.299999999999997</v>
      </c>
      <c r="F3777" t="s">
        <v>285</v>
      </c>
      <c r="G3777"/>
      <c r="H3777"/>
      <c r="I3777" t="s">
        <v>3619</v>
      </c>
    </row>
    <row r="3778" spans="1:9" x14ac:dyDescent="0.2">
      <c r="A3778" s="3">
        <v>3779</v>
      </c>
      <c r="B3778" t="s">
        <v>3813</v>
      </c>
      <c r="C3778">
        <v>125.48</v>
      </c>
      <c r="D3778">
        <v>36.97</v>
      </c>
      <c r="E3778">
        <v>68.900000000000006</v>
      </c>
      <c r="F3778" t="s">
        <v>285</v>
      </c>
      <c r="G3778"/>
      <c r="H3778"/>
      <c r="I3778" t="s">
        <v>3619</v>
      </c>
    </row>
    <row r="3779" spans="1:9" x14ac:dyDescent="0.2">
      <c r="A3779" s="3">
        <v>3780</v>
      </c>
      <c r="B3779" t="s">
        <v>3814</v>
      </c>
      <c r="C3779">
        <v>144.87</v>
      </c>
      <c r="D3779">
        <v>33.229999999999997</v>
      </c>
      <c r="E3779">
        <v>71.599999999999994</v>
      </c>
      <c r="F3779" t="s">
        <v>285</v>
      </c>
      <c r="G3779"/>
      <c r="H3779"/>
      <c r="I3779" t="s">
        <v>3619</v>
      </c>
    </row>
    <row r="3780" spans="1:9" x14ac:dyDescent="0.2">
      <c r="A3780" s="3">
        <v>3781</v>
      </c>
      <c r="B3780" t="s">
        <v>3815</v>
      </c>
      <c r="C3780">
        <v>163.33000000000001</v>
      </c>
      <c r="D3780">
        <v>37.520000000000003</v>
      </c>
      <c r="E3780">
        <v>106.4</v>
      </c>
      <c r="F3780" t="s">
        <v>285</v>
      </c>
      <c r="G3780"/>
      <c r="H3780"/>
      <c r="I3780" t="s">
        <v>3619</v>
      </c>
    </row>
    <row r="3781" spans="1:9" x14ac:dyDescent="0.2">
      <c r="A3781" s="3">
        <v>3782</v>
      </c>
      <c r="B3781" t="s">
        <v>3816</v>
      </c>
      <c r="C3781">
        <v>156.63</v>
      </c>
      <c r="D3781">
        <v>36.43</v>
      </c>
      <c r="E3781">
        <v>83</v>
      </c>
      <c r="F3781" t="s">
        <v>285</v>
      </c>
      <c r="G3781"/>
      <c r="H3781"/>
      <c r="I3781" t="s">
        <v>3619</v>
      </c>
    </row>
    <row r="3782" spans="1:9" x14ac:dyDescent="0.2">
      <c r="A3782" s="3">
        <v>3783</v>
      </c>
      <c r="B3782" t="s">
        <v>3817</v>
      </c>
      <c r="C3782">
        <v>119.3</v>
      </c>
      <c r="D3782">
        <v>37.72</v>
      </c>
      <c r="E3782">
        <v>65.2</v>
      </c>
      <c r="F3782" t="s">
        <v>285</v>
      </c>
      <c r="G3782"/>
      <c r="H3782"/>
      <c r="I3782" t="s">
        <v>3619</v>
      </c>
    </row>
    <row r="3783" spans="1:9" x14ac:dyDescent="0.2">
      <c r="A3783" s="3">
        <v>3784</v>
      </c>
      <c r="B3783" t="s">
        <v>3818</v>
      </c>
      <c r="C3783">
        <v>130.66</v>
      </c>
      <c r="D3783">
        <v>34.590000000000003</v>
      </c>
      <c r="E3783">
        <v>39.299999999999997</v>
      </c>
      <c r="F3783" t="s">
        <v>285</v>
      </c>
      <c r="G3783"/>
      <c r="H3783"/>
      <c r="I3783" t="s">
        <v>3619</v>
      </c>
    </row>
    <row r="3784" spans="1:9" x14ac:dyDescent="0.2">
      <c r="A3784" s="3">
        <v>3785</v>
      </c>
      <c r="B3784" t="s">
        <v>3819</v>
      </c>
      <c r="C3784">
        <v>120.2</v>
      </c>
      <c r="D3784">
        <v>36.76</v>
      </c>
      <c r="E3784">
        <v>31.5</v>
      </c>
      <c r="F3784" t="s">
        <v>285</v>
      </c>
      <c r="G3784"/>
      <c r="H3784"/>
      <c r="I3784" t="s">
        <v>3619</v>
      </c>
    </row>
    <row r="3785" spans="1:9" x14ac:dyDescent="0.2">
      <c r="A3785" s="3">
        <v>3786</v>
      </c>
      <c r="B3785" t="s">
        <v>3820</v>
      </c>
      <c r="C3785">
        <v>146.16999999999999</v>
      </c>
      <c r="D3785">
        <v>38.26</v>
      </c>
      <c r="E3785">
        <v>99.7</v>
      </c>
      <c r="F3785" t="s">
        <v>285</v>
      </c>
      <c r="G3785"/>
      <c r="H3785"/>
      <c r="I3785" t="s">
        <v>3619</v>
      </c>
    </row>
    <row r="3786" spans="1:9" x14ac:dyDescent="0.2">
      <c r="A3786" s="3">
        <v>3787</v>
      </c>
      <c r="B3786" t="s">
        <v>3821</v>
      </c>
      <c r="C3786">
        <v>164.21</v>
      </c>
      <c r="D3786">
        <v>39.270000000000003</v>
      </c>
      <c r="E3786">
        <v>100.1</v>
      </c>
      <c r="F3786" t="s">
        <v>285</v>
      </c>
      <c r="G3786"/>
      <c r="H3786"/>
      <c r="I3786" t="s">
        <v>3619</v>
      </c>
    </row>
    <row r="3787" spans="1:9" x14ac:dyDescent="0.2">
      <c r="A3787" s="3">
        <v>3788</v>
      </c>
      <c r="B3787" t="s">
        <v>3822</v>
      </c>
      <c r="C3787">
        <v>144.37</v>
      </c>
      <c r="D3787">
        <v>41.2</v>
      </c>
      <c r="E3787">
        <v>116.9</v>
      </c>
      <c r="F3787" t="s">
        <v>285</v>
      </c>
      <c r="G3787"/>
      <c r="H3787"/>
      <c r="I3787" t="s">
        <v>3619</v>
      </c>
    </row>
    <row r="3788" spans="1:9" x14ac:dyDescent="0.2">
      <c r="A3788" s="3">
        <v>3789</v>
      </c>
      <c r="B3788" t="s">
        <v>3823</v>
      </c>
      <c r="C3788">
        <v>161.54</v>
      </c>
      <c r="D3788">
        <v>40.159999999999997</v>
      </c>
      <c r="E3788">
        <v>120.9</v>
      </c>
      <c r="F3788" t="s">
        <v>285</v>
      </c>
      <c r="G3788"/>
      <c r="H3788"/>
      <c r="I3788" t="s">
        <v>3619</v>
      </c>
    </row>
    <row r="3789" spans="1:9" x14ac:dyDescent="0.2">
      <c r="A3789" s="3">
        <v>3790</v>
      </c>
      <c r="B3789" t="s">
        <v>3824</v>
      </c>
      <c r="C3789">
        <v>138.85</v>
      </c>
      <c r="D3789">
        <v>36.33</v>
      </c>
      <c r="E3789">
        <v>79.7</v>
      </c>
      <c r="F3789" t="s">
        <v>285</v>
      </c>
      <c r="G3789"/>
      <c r="H3789"/>
      <c r="I3789" t="s">
        <v>3619</v>
      </c>
    </row>
    <row r="3790" spans="1:9" x14ac:dyDescent="0.2">
      <c r="A3790" s="3">
        <v>3791</v>
      </c>
      <c r="B3790" t="s">
        <v>3825</v>
      </c>
      <c r="C3790">
        <v>150.93</v>
      </c>
      <c r="D3790">
        <v>35.08</v>
      </c>
      <c r="E3790">
        <v>99.2</v>
      </c>
      <c r="F3790" t="s">
        <v>285</v>
      </c>
      <c r="G3790"/>
      <c r="H3790"/>
      <c r="I3790" t="s">
        <v>3619</v>
      </c>
    </row>
    <row r="3791" spans="1:9" x14ac:dyDescent="0.2">
      <c r="A3791" s="3">
        <v>3792</v>
      </c>
      <c r="B3791" t="s">
        <v>3826</v>
      </c>
      <c r="C3791">
        <v>136.08000000000001</v>
      </c>
      <c r="D3791">
        <v>37.89</v>
      </c>
      <c r="E3791">
        <v>79.599999999999994</v>
      </c>
      <c r="F3791" t="s">
        <v>285</v>
      </c>
      <c r="G3791"/>
      <c r="H3791"/>
      <c r="I3791" t="s">
        <v>3619</v>
      </c>
    </row>
    <row r="3792" spans="1:9" x14ac:dyDescent="0.2">
      <c r="A3792" s="3">
        <v>3793</v>
      </c>
      <c r="B3792" t="s">
        <v>3827</v>
      </c>
      <c r="C3792">
        <v>147.05000000000001</v>
      </c>
      <c r="D3792">
        <v>40.340000000000003</v>
      </c>
      <c r="E3792">
        <v>86.5</v>
      </c>
      <c r="F3792" t="s">
        <v>285</v>
      </c>
      <c r="G3792"/>
      <c r="H3792"/>
      <c r="I3792" t="s">
        <v>3619</v>
      </c>
    </row>
    <row r="3793" spans="1:9" x14ac:dyDescent="0.2">
      <c r="A3793" s="3">
        <v>3794</v>
      </c>
      <c r="B3793" t="s">
        <v>3828</v>
      </c>
      <c r="C3793">
        <v>130.07</v>
      </c>
      <c r="D3793">
        <v>37.880000000000003</v>
      </c>
      <c r="E3793">
        <v>62.5</v>
      </c>
      <c r="F3793" t="s">
        <v>285</v>
      </c>
      <c r="G3793"/>
      <c r="H3793"/>
      <c r="I3793" t="s">
        <v>3619</v>
      </c>
    </row>
    <row r="3794" spans="1:9" x14ac:dyDescent="0.2">
      <c r="A3794" s="3">
        <v>3795</v>
      </c>
      <c r="B3794" t="s">
        <v>3829</v>
      </c>
      <c r="C3794">
        <v>140.63999999999999</v>
      </c>
      <c r="D3794">
        <v>38.729999999999997</v>
      </c>
      <c r="E3794">
        <v>73.8</v>
      </c>
      <c r="F3794" t="s">
        <v>285</v>
      </c>
      <c r="G3794"/>
      <c r="H3794"/>
      <c r="I3794" t="s">
        <v>3619</v>
      </c>
    </row>
    <row r="3795" spans="1:9" x14ac:dyDescent="0.2">
      <c r="A3795" s="3">
        <v>3796</v>
      </c>
      <c r="B3795" t="s">
        <v>3830</v>
      </c>
      <c r="C3795">
        <v>107.4</v>
      </c>
      <c r="D3795">
        <v>37.39</v>
      </c>
      <c r="E3795">
        <v>45.4</v>
      </c>
      <c r="F3795" t="s">
        <v>285</v>
      </c>
      <c r="G3795"/>
      <c r="H3795"/>
      <c r="I3795" t="s">
        <v>3619</v>
      </c>
    </row>
    <row r="3796" spans="1:9" x14ac:dyDescent="0.2">
      <c r="A3796" s="3">
        <v>3797</v>
      </c>
      <c r="B3796" t="s">
        <v>3831</v>
      </c>
      <c r="C3796">
        <v>111.57</v>
      </c>
      <c r="D3796">
        <v>34.99</v>
      </c>
      <c r="E3796">
        <v>39.1</v>
      </c>
      <c r="F3796" t="s">
        <v>285</v>
      </c>
      <c r="G3796"/>
      <c r="H3796"/>
      <c r="I3796" t="s">
        <v>3619</v>
      </c>
    </row>
    <row r="3797" spans="1:9" x14ac:dyDescent="0.2">
      <c r="A3797" s="3">
        <v>3798</v>
      </c>
      <c r="B3797" t="s">
        <v>3832</v>
      </c>
      <c r="C3797">
        <v>98.78</v>
      </c>
      <c r="D3797">
        <v>36.299999999999997</v>
      </c>
      <c r="E3797">
        <v>41.7</v>
      </c>
      <c r="F3797" t="s">
        <v>285</v>
      </c>
      <c r="G3797"/>
      <c r="H3797"/>
      <c r="I3797" t="s">
        <v>3619</v>
      </c>
    </row>
    <row r="3798" spans="1:9" x14ac:dyDescent="0.2">
      <c r="A3798" s="3">
        <v>3799</v>
      </c>
      <c r="B3798" t="s">
        <v>3833</v>
      </c>
      <c r="C3798">
        <v>98.52</v>
      </c>
      <c r="D3798">
        <v>35.770000000000003</v>
      </c>
      <c r="E3798">
        <v>42.4</v>
      </c>
      <c r="F3798" t="s">
        <v>285</v>
      </c>
      <c r="G3798"/>
      <c r="H3798"/>
      <c r="I3798" t="s">
        <v>3619</v>
      </c>
    </row>
    <row r="3799" spans="1:9" x14ac:dyDescent="0.2">
      <c r="A3799" s="3">
        <v>3800</v>
      </c>
      <c r="B3799" t="s">
        <v>3834</v>
      </c>
      <c r="C3799">
        <v>108.4</v>
      </c>
      <c r="D3799">
        <v>38.21</v>
      </c>
      <c r="E3799">
        <v>54.3</v>
      </c>
      <c r="F3799" t="s">
        <v>285</v>
      </c>
      <c r="G3799"/>
      <c r="H3799"/>
      <c r="I3799" t="s">
        <v>3619</v>
      </c>
    </row>
    <row r="3800" spans="1:9" x14ac:dyDescent="0.2">
      <c r="A3800" s="3">
        <v>3801</v>
      </c>
      <c r="B3800" t="s">
        <v>3835</v>
      </c>
      <c r="C3800">
        <v>98.38</v>
      </c>
      <c r="D3800">
        <v>34.619999999999997</v>
      </c>
      <c r="E3800">
        <v>29.8</v>
      </c>
      <c r="F3800" t="s">
        <v>285</v>
      </c>
      <c r="G3800"/>
      <c r="H3800"/>
      <c r="I3800" t="s">
        <v>3619</v>
      </c>
    </row>
    <row r="3801" spans="1:9" x14ac:dyDescent="0.2">
      <c r="A3801" s="3">
        <v>3802</v>
      </c>
      <c r="B3801" t="s">
        <v>3836</v>
      </c>
      <c r="C3801">
        <v>97.4</v>
      </c>
      <c r="D3801">
        <v>33.67</v>
      </c>
      <c r="E3801">
        <v>29.3</v>
      </c>
      <c r="F3801" t="s">
        <v>285</v>
      </c>
      <c r="G3801"/>
      <c r="H3801"/>
      <c r="I3801" t="s">
        <v>3619</v>
      </c>
    </row>
    <row r="3802" spans="1:9" x14ac:dyDescent="0.2">
      <c r="A3802" s="3">
        <v>3803</v>
      </c>
      <c r="B3802" t="s">
        <v>3837</v>
      </c>
      <c r="C3802">
        <v>105.62</v>
      </c>
      <c r="D3802">
        <v>39.92</v>
      </c>
      <c r="E3802">
        <v>57.9</v>
      </c>
      <c r="F3802" t="s">
        <v>285</v>
      </c>
      <c r="G3802"/>
      <c r="H3802"/>
      <c r="I3802" t="s">
        <v>3619</v>
      </c>
    </row>
    <row r="3803" spans="1:9" x14ac:dyDescent="0.2">
      <c r="A3803" s="3">
        <v>3804</v>
      </c>
      <c r="B3803" t="s">
        <v>3838</v>
      </c>
      <c r="C3803">
        <v>120.27</v>
      </c>
      <c r="D3803">
        <v>38.700000000000003</v>
      </c>
      <c r="E3803">
        <v>66.599999999999994</v>
      </c>
      <c r="F3803" t="s">
        <v>285</v>
      </c>
      <c r="G3803"/>
      <c r="H3803"/>
      <c r="I3803" t="s">
        <v>3619</v>
      </c>
    </row>
    <row r="3804" spans="1:9" x14ac:dyDescent="0.2">
      <c r="A3804" s="3">
        <v>3805</v>
      </c>
      <c r="B3804" t="s">
        <v>3839</v>
      </c>
      <c r="C3804">
        <v>110.92</v>
      </c>
      <c r="D3804">
        <v>40.32</v>
      </c>
      <c r="E3804">
        <v>75.900000000000006</v>
      </c>
      <c r="F3804" t="s">
        <v>285</v>
      </c>
      <c r="G3804"/>
      <c r="H3804"/>
      <c r="I3804" t="s">
        <v>3619</v>
      </c>
    </row>
    <row r="3805" spans="1:9" x14ac:dyDescent="0.2">
      <c r="A3805" s="3">
        <v>3806</v>
      </c>
      <c r="B3805" t="s">
        <v>3840</v>
      </c>
      <c r="C3805">
        <v>104.96</v>
      </c>
      <c r="D3805">
        <v>39.92</v>
      </c>
      <c r="E3805">
        <v>63.4</v>
      </c>
      <c r="F3805" t="s">
        <v>285</v>
      </c>
      <c r="G3805"/>
      <c r="H3805"/>
      <c r="I3805" t="s">
        <v>3619</v>
      </c>
    </row>
    <row r="3806" spans="1:9" x14ac:dyDescent="0.2">
      <c r="A3806" s="3">
        <v>3807</v>
      </c>
      <c r="B3806" t="s">
        <v>3841</v>
      </c>
      <c r="C3806">
        <v>123.1</v>
      </c>
      <c r="D3806">
        <v>43.02</v>
      </c>
      <c r="E3806">
        <v>100</v>
      </c>
      <c r="F3806" t="s">
        <v>285</v>
      </c>
      <c r="G3806"/>
      <c r="H3806"/>
      <c r="I3806" t="s">
        <v>3619</v>
      </c>
    </row>
    <row r="3807" spans="1:9" x14ac:dyDescent="0.2">
      <c r="A3807" s="3">
        <v>3808</v>
      </c>
      <c r="B3807" t="s">
        <v>3842</v>
      </c>
      <c r="C3807">
        <v>122.41</v>
      </c>
      <c r="D3807">
        <v>42.55</v>
      </c>
      <c r="E3807">
        <v>101.8</v>
      </c>
      <c r="F3807" t="s">
        <v>285</v>
      </c>
      <c r="G3807"/>
      <c r="H3807"/>
      <c r="I3807" t="s">
        <v>3619</v>
      </c>
    </row>
    <row r="3808" spans="1:9" x14ac:dyDescent="0.2">
      <c r="A3808" s="3">
        <v>3809</v>
      </c>
      <c r="B3808" t="s">
        <v>3843</v>
      </c>
      <c r="C3808">
        <v>145.72</v>
      </c>
      <c r="D3808">
        <v>32.299999999999997</v>
      </c>
      <c r="E3808">
        <v>76.8</v>
      </c>
      <c r="F3808" t="s">
        <v>285</v>
      </c>
      <c r="G3808"/>
      <c r="H3808"/>
      <c r="I3808" t="s">
        <v>3619</v>
      </c>
    </row>
    <row r="3809" spans="1:9" x14ac:dyDescent="0.2">
      <c r="A3809" s="3">
        <v>3810</v>
      </c>
      <c r="B3809" t="s">
        <v>3844</v>
      </c>
      <c r="C3809">
        <v>174.45</v>
      </c>
      <c r="D3809">
        <v>36.29</v>
      </c>
      <c r="E3809">
        <v>107.7</v>
      </c>
      <c r="F3809" t="s">
        <v>285</v>
      </c>
      <c r="G3809"/>
      <c r="H3809"/>
      <c r="I3809" t="s">
        <v>3619</v>
      </c>
    </row>
    <row r="3810" spans="1:9" x14ac:dyDescent="0.2">
      <c r="A3810" s="3">
        <v>3811</v>
      </c>
      <c r="B3810" t="s">
        <v>3845</v>
      </c>
      <c r="C3810">
        <v>168.81</v>
      </c>
      <c r="D3810">
        <v>37.07</v>
      </c>
      <c r="E3810">
        <v>109.6</v>
      </c>
      <c r="F3810" t="s">
        <v>285</v>
      </c>
      <c r="G3810"/>
      <c r="H3810"/>
      <c r="I3810" t="s">
        <v>3619</v>
      </c>
    </row>
    <row r="3811" spans="1:9" x14ac:dyDescent="0.2">
      <c r="A3811" s="3">
        <v>3812</v>
      </c>
      <c r="B3811" t="s">
        <v>3846</v>
      </c>
      <c r="C3811">
        <v>168.53</v>
      </c>
      <c r="D3811">
        <v>36.909999999999997</v>
      </c>
      <c r="E3811">
        <v>102.5</v>
      </c>
      <c r="F3811" t="s">
        <v>285</v>
      </c>
      <c r="G3811"/>
      <c r="H3811"/>
      <c r="I3811" t="s">
        <v>3619</v>
      </c>
    </row>
    <row r="3812" spans="1:9" x14ac:dyDescent="0.2">
      <c r="A3812" s="3">
        <v>3813</v>
      </c>
      <c r="B3812" t="s">
        <v>3847</v>
      </c>
      <c r="C3812">
        <v>192.34</v>
      </c>
      <c r="D3812">
        <v>37.25</v>
      </c>
      <c r="E3812">
        <v>117.4</v>
      </c>
      <c r="F3812" t="s">
        <v>285</v>
      </c>
      <c r="G3812"/>
      <c r="H3812"/>
      <c r="I3812" t="s">
        <v>3619</v>
      </c>
    </row>
    <row r="3813" spans="1:9" x14ac:dyDescent="0.2">
      <c r="A3813" s="3">
        <v>3814</v>
      </c>
      <c r="B3813" t="s">
        <v>3848</v>
      </c>
      <c r="C3813">
        <v>149.19</v>
      </c>
      <c r="D3813">
        <v>38.369999999999997</v>
      </c>
      <c r="E3813">
        <v>96.6</v>
      </c>
      <c r="F3813" t="s">
        <v>285</v>
      </c>
      <c r="G3813"/>
      <c r="H3813"/>
      <c r="I3813" t="s">
        <v>3619</v>
      </c>
    </row>
    <row r="3814" spans="1:9" x14ac:dyDescent="0.2">
      <c r="A3814" s="3">
        <v>3815</v>
      </c>
      <c r="B3814" t="s">
        <v>3849</v>
      </c>
      <c r="C3814">
        <v>104.22</v>
      </c>
      <c r="D3814">
        <v>36.75</v>
      </c>
      <c r="E3814">
        <v>58</v>
      </c>
      <c r="F3814" t="s">
        <v>285</v>
      </c>
      <c r="G3814"/>
      <c r="H3814"/>
      <c r="I3814" t="s">
        <v>3619</v>
      </c>
    </row>
    <row r="3815" spans="1:9" x14ac:dyDescent="0.2">
      <c r="A3815" s="3">
        <v>3816</v>
      </c>
      <c r="B3815" t="s">
        <v>3850</v>
      </c>
      <c r="C3815">
        <v>116.78</v>
      </c>
      <c r="D3815">
        <v>42.27</v>
      </c>
      <c r="E3815">
        <v>116.8</v>
      </c>
      <c r="F3815" t="s">
        <v>285</v>
      </c>
      <c r="G3815"/>
      <c r="H3815"/>
      <c r="I3815" t="s">
        <v>3619</v>
      </c>
    </row>
    <row r="3816" spans="1:9" x14ac:dyDescent="0.2">
      <c r="A3816" s="3">
        <v>3817</v>
      </c>
      <c r="B3816" t="s">
        <v>3851</v>
      </c>
      <c r="C3816">
        <v>112.69</v>
      </c>
      <c r="D3816">
        <v>36.020000000000003</v>
      </c>
      <c r="E3816">
        <v>52.6</v>
      </c>
      <c r="F3816" t="s">
        <v>285</v>
      </c>
      <c r="G3816"/>
      <c r="H3816"/>
      <c r="I3816" t="s">
        <v>3619</v>
      </c>
    </row>
    <row r="3817" spans="1:9" x14ac:dyDescent="0.2">
      <c r="A3817" s="3">
        <v>3818</v>
      </c>
      <c r="B3817" t="s">
        <v>3852</v>
      </c>
      <c r="C3817">
        <v>102.18</v>
      </c>
      <c r="D3817">
        <v>41.19</v>
      </c>
      <c r="E3817">
        <v>80.2</v>
      </c>
      <c r="F3817" t="s">
        <v>285</v>
      </c>
      <c r="G3817"/>
      <c r="H3817"/>
      <c r="I3817" t="s">
        <v>3619</v>
      </c>
    </row>
    <row r="3818" spans="1:9" x14ac:dyDescent="0.2">
      <c r="A3818" s="3">
        <v>3819</v>
      </c>
      <c r="B3818" t="s">
        <v>3853</v>
      </c>
      <c r="C3818">
        <v>163.24</v>
      </c>
      <c r="D3818">
        <v>36.340000000000003</v>
      </c>
      <c r="E3818">
        <v>97.9</v>
      </c>
      <c r="F3818" t="s">
        <v>285</v>
      </c>
      <c r="G3818"/>
      <c r="H3818"/>
      <c r="I3818" t="s">
        <v>3619</v>
      </c>
    </row>
    <row r="3819" spans="1:9" x14ac:dyDescent="0.2">
      <c r="A3819" s="3">
        <v>3820</v>
      </c>
      <c r="B3819" t="s">
        <v>3854</v>
      </c>
      <c r="C3819">
        <v>138.32</v>
      </c>
      <c r="D3819">
        <v>33.71</v>
      </c>
      <c r="E3819">
        <v>68.5</v>
      </c>
      <c r="F3819" t="s">
        <v>285</v>
      </c>
      <c r="G3819"/>
      <c r="H3819"/>
      <c r="I3819" t="s">
        <v>3619</v>
      </c>
    </row>
    <row r="3820" spans="1:9" x14ac:dyDescent="0.2">
      <c r="A3820" s="3">
        <v>3821</v>
      </c>
      <c r="B3820" t="s">
        <v>3855</v>
      </c>
      <c r="C3820">
        <v>100.85</v>
      </c>
      <c r="D3820">
        <v>41.61</v>
      </c>
      <c r="E3820">
        <v>72.3</v>
      </c>
      <c r="F3820" t="s">
        <v>285</v>
      </c>
      <c r="G3820"/>
      <c r="H3820"/>
      <c r="I3820" t="s">
        <v>3619</v>
      </c>
    </row>
    <row r="3821" spans="1:9" x14ac:dyDescent="0.2">
      <c r="A3821" s="3">
        <v>3822</v>
      </c>
      <c r="B3821" t="s">
        <v>3856</v>
      </c>
      <c r="C3821">
        <v>119.73</v>
      </c>
      <c r="D3821">
        <v>42.67</v>
      </c>
      <c r="E3821">
        <v>76.599999999999994</v>
      </c>
      <c r="F3821" t="s">
        <v>285</v>
      </c>
      <c r="G3821"/>
      <c r="H3821"/>
      <c r="I3821" t="s">
        <v>3619</v>
      </c>
    </row>
    <row r="3822" spans="1:9" x14ac:dyDescent="0.2">
      <c r="A3822" s="3">
        <v>3823</v>
      </c>
      <c r="B3822" t="s">
        <v>3857</v>
      </c>
      <c r="C3822">
        <v>122.96</v>
      </c>
      <c r="D3822">
        <v>40.93</v>
      </c>
      <c r="E3822">
        <v>109.2</v>
      </c>
      <c r="F3822" t="s">
        <v>285</v>
      </c>
      <c r="G3822"/>
      <c r="H3822"/>
      <c r="I3822" t="s">
        <v>3619</v>
      </c>
    </row>
    <row r="3823" spans="1:9" x14ac:dyDescent="0.2">
      <c r="A3823" s="3">
        <v>3824</v>
      </c>
      <c r="B3823" t="s">
        <v>3858</v>
      </c>
      <c r="C3823">
        <v>130.46</v>
      </c>
      <c r="D3823">
        <v>41.97</v>
      </c>
      <c r="E3823">
        <v>121.4</v>
      </c>
      <c r="F3823" t="s">
        <v>285</v>
      </c>
      <c r="G3823"/>
      <c r="H3823"/>
      <c r="I3823" t="s">
        <v>3619</v>
      </c>
    </row>
    <row r="3824" spans="1:9" x14ac:dyDescent="0.2">
      <c r="A3824" s="3">
        <v>3825</v>
      </c>
      <c r="B3824" t="s">
        <v>3859</v>
      </c>
      <c r="C3824">
        <v>131.66</v>
      </c>
      <c r="D3824">
        <v>41.72</v>
      </c>
      <c r="E3824">
        <v>110.4</v>
      </c>
      <c r="F3824" t="s">
        <v>285</v>
      </c>
      <c r="G3824"/>
      <c r="H3824"/>
      <c r="I3824" t="s">
        <v>3619</v>
      </c>
    </row>
    <row r="3825" spans="1:9" x14ac:dyDescent="0.2">
      <c r="A3825" s="3">
        <v>3826</v>
      </c>
      <c r="B3825" t="s">
        <v>3860</v>
      </c>
      <c r="C3825">
        <v>116.92</v>
      </c>
      <c r="D3825">
        <v>39.5</v>
      </c>
      <c r="E3825">
        <v>75.599999999999994</v>
      </c>
      <c r="F3825" t="s">
        <v>285</v>
      </c>
      <c r="G3825"/>
      <c r="H3825"/>
      <c r="I3825" t="s">
        <v>3619</v>
      </c>
    </row>
    <row r="3826" spans="1:9" x14ac:dyDescent="0.2">
      <c r="A3826" s="3">
        <v>3827</v>
      </c>
      <c r="B3826" t="s">
        <v>3861</v>
      </c>
      <c r="C3826">
        <v>159.18</v>
      </c>
      <c r="D3826">
        <v>36.57</v>
      </c>
      <c r="E3826">
        <v>88.1</v>
      </c>
      <c r="F3826" t="s">
        <v>285</v>
      </c>
      <c r="G3826"/>
      <c r="H3826"/>
      <c r="I3826" t="s">
        <v>3619</v>
      </c>
    </row>
    <row r="3827" spans="1:9" x14ac:dyDescent="0.2">
      <c r="A3827" s="3">
        <v>3828</v>
      </c>
      <c r="B3827" t="s">
        <v>3862</v>
      </c>
      <c r="C3827">
        <v>151.33000000000001</v>
      </c>
      <c r="D3827">
        <v>36.29</v>
      </c>
      <c r="E3827">
        <v>92</v>
      </c>
      <c r="F3827" t="s">
        <v>285</v>
      </c>
      <c r="G3827"/>
      <c r="H3827"/>
      <c r="I3827" t="s">
        <v>3619</v>
      </c>
    </row>
    <row r="3828" spans="1:9" x14ac:dyDescent="0.2">
      <c r="A3828" s="3">
        <v>3829</v>
      </c>
      <c r="B3828" t="s">
        <v>3863</v>
      </c>
      <c r="C3828">
        <v>136.34</v>
      </c>
      <c r="D3828">
        <v>31.51</v>
      </c>
      <c r="E3828">
        <v>71.599999999999994</v>
      </c>
      <c r="F3828" t="s">
        <v>285</v>
      </c>
      <c r="G3828"/>
      <c r="H3828"/>
      <c r="I3828" t="s">
        <v>3619</v>
      </c>
    </row>
    <row r="3829" spans="1:9" x14ac:dyDescent="0.2">
      <c r="A3829" s="3">
        <v>3830</v>
      </c>
      <c r="B3829" t="s">
        <v>3864</v>
      </c>
      <c r="C3829">
        <v>145.24</v>
      </c>
      <c r="D3829">
        <v>36.4</v>
      </c>
      <c r="E3829">
        <v>100.7</v>
      </c>
      <c r="F3829" t="s">
        <v>285</v>
      </c>
      <c r="G3829"/>
      <c r="H3829"/>
      <c r="I3829" t="s">
        <v>3619</v>
      </c>
    </row>
    <row r="3830" spans="1:9" x14ac:dyDescent="0.2">
      <c r="A3830" s="3">
        <v>3831</v>
      </c>
      <c r="B3830" t="s">
        <v>3865</v>
      </c>
      <c r="C3830">
        <v>156.16999999999999</v>
      </c>
      <c r="D3830">
        <v>33.21</v>
      </c>
      <c r="E3830">
        <v>84</v>
      </c>
      <c r="F3830" t="s">
        <v>285</v>
      </c>
      <c r="G3830"/>
      <c r="H3830"/>
      <c r="I3830" t="s">
        <v>3619</v>
      </c>
    </row>
    <row r="3831" spans="1:9" x14ac:dyDescent="0.2">
      <c r="A3831" s="3">
        <v>3832</v>
      </c>
      <c r="B3831" t="s">
        <v>3866</v>
      </c>
      <c r="C3831">
        <v>163.84</v>
      </c>
      <c r="D3831">
        <v>35.79</v>
      </c>
      <c r="E3831">
        <v>85.3</v>
      </c>
      <c r="F3831" t="s">
        <v>285</v>
      </c>
      <c r="G3831"/>
      <c r="H3831"/>
      <c r="I3831" t="s">
        <v>3619</v>
      </c>
    </row>
    <row r="3832" spans="1:9" x14ac:dyDescent="0.2">
      <c r="A3832" s="3">
        <v>3833</v>
      </c>
      <c r="B3832" t="s">
        <v>3867</v>
      </c>
      <c r="C3832">
        <v>143.31</v>
      </c>
      <c r="D3832">
        <v>36.950000000000003</v>
      </c>
      <c r="E3832">
        <v>35.1</v>
      </c>
      <c r="F3832" t="s">
        <v>285</v>
      </c>
      <c r="G3832"/>
      <c r="H3832"/>
      <c r="I3832" t="s">
        <v>3619</v>
      </c>
    </row>
    <row r="3833" spans="1:9" x14ac:dyDescent="0.2">
      <c r="A3833" s="3">
        <v>3834</v>
      </c>
      <c r="B3833" t="s">
        <v>3868</v>
      </c>
      <c r="C3833">
        <v>145.05000000000001</v>
      </c>
      <c r="D3833">
        <v>41.57</v>
      </c>
      <c r="E3833">
        <v>77.400000000000006</v>
      </c>
      <c r="F3833" t="s">
        <v>285</v>
      </c>
      <c r="G3833"/>
      <c r="H3833"/>
      <c r="I3833" t="s">
        <v>3619</v>
      </c>
    </row>
    <row r="3834" spans="1:9" x14ac:dyDescent="0.2">
      <c r="A3834" s="3">
        <v>3835</v>
      </c>
      <c r="B3834" t="s">
        <v>3869</v>
      </c>
      <c r="C3834">
        <v>116.95</v>
      </c>
      <c r="D3834">
        <v>42.64</v>
      </c>
      <c r="E3834">
        <v>91.2</v>
      </c>
      <c r="F3834" t="s">
        <v>285</v>
      </c>
      <c r="G3834"/>
      <c r="H3834"/>
      <c r="I3834" t="s">
        <v>3619</v>
      </c>
    </row>
    <row r="3835" spans="1:9" x14ac:dyDescent="0.2">
      <c r="A3835" s="3">
        <v>3836</v>
      </c>
      <c r="B3835" t="s">
        <v>3870</v>
      </c>
      <c r="C3835">
        <v>151.26</v>
      </c>
      <c r="D3835">
        <v>43.77</v>
      </c>
      <c r="E3835">
        <v>100.4</v>
      </c>
      <c r="F3835" t="s">
        <v>285</v>
      </c>
      <c r="G3835"/>
      <c r="H3835"/>
      <c r="I3835" t="s">
        <v>3619</v>
      </c>
    </row>
    <row r="3836" spans="1:9" x14ac:dyDescent="0.2">
      <c r="A3836" s="3">
        <v>3837</v>
      </c>
      <c r="B3836" t="s">
        <v>3871</v>
      </c>
      <c r="C3836">
        <v>122.68</v>
      </c>
      <c r="D3836">
        <v>41.27</v>
      </c>
      <c r="E3836">
        <v>57.7</v>
      </c>
      <c r="F3836" t="s">
        <v>285</v>
      </c>
      <c r="G3836"/>
      <c r="H3836"/>
      <c r="I3836" t="s">
        <v>3619</v>
      </c>
    </row>
    <row r="3837" spans="1:9" x14ac:dyDescent="0.2">
      <c r="A3837" s="3">
        <v>3838</v>
      </c>
      <c r="B3837" t="s">
        <v>3872</v>
      </c>
      <c r="C3837">
        <v>143.83000000000001</v>
      </c>
      <c r="D3837">
        <v>44.85</v>
      </c>
      <c r="E3837">
        <v>78</v>
      </c>
      <c r="F3837" t="s">
        <v>285</v>
      </c>
      <c r="G3837"/>
      <c r="H3837"/>
      <c r="I3837" t="s">
        <v>3619</v>
      </c>
    </row>
    <row r="3838" spans="1:9" x14ac:dyDescent="0.2">
      <c r="A3838" s="3">
        <v>3839</v>
      </c>
      <c r="B3838" t="s">
        <v>3873</v>
      </c>
      <c r="C3838">
        <v>98.64</v>
      </c>
      <c r="D3838">
        <v>40.520000000000003</v>
      </c>
      <c r="E3838">
        <v>66.3</v>
      </c>
      <c r="F3838" t="s">
        <v>285</v>
      </c>
      <c r="G3838"/>
      <c r="H3838"/>
      <c r="I3838" t="s">
        <v>3619</v>
      </c>
    </row>
    <row r="3839" spans="1:9" x14ac:dyDescent="0.2">
      <c r="A3839" s="3">
        <v>3840</v>
      </c>
      <c r="B3839" t="s">
        <v>3874</v>
      </c>
      <c r="C3839">
        <v>88.37</v>
      </c>
      <c r="D3839">
        <v>39.75</v>
      </c>
      <c r="E3839">
        <v>45.9</v>
      </c>
      <c r="F3839" t="s">
        <v>285</v>
      </c>
      <c r="G3839"/>
      <c r="H3839"/>
      <c r="I3839" t="s">
        <v>3619</v>
      </c>
    </row>
    <row r="3840" spans="1:9" x14ac:dyDescent="0.2">
      <c r="A3840" s="3">
        <v>3841</v>
      </c>
      <c r="B3840" t="s">
        <v>3875</v>
      </c>
      <c r="C3840">
        <v>107.1</v>
      </c>
      <c r="D3840">
        <v>42.19</v>
      </c>
      <c r="E3840">
        <v>83.9</v>
      </c>
      <c r="F3840" t="s">
        <v>285</v>
      </c>
      <c r="G3840"/>
      <c r="H3840"/>
      <c r="I3840" t="s">
        <v>3619</v>
      </c>
    </row>
    <row r="3841" spans="1:9" x14ac:dyDescent="0.2">
      <c r="A3841" s="3">
        <v>3842</v>
      </c>
      <c r="B3841" t="s">
        <v>3876</v>
      </c>
      <c r="C3841">
        <v>84.05</v>
      </c>
      <c r="D3841">
        <v>40.380000000000003</v>
      </c>
      <c r="E3841">
        <v>54.3</v>
      </c>
      <c r="F3841" t="s">
        <v>285</v>
      </c>
      <c r="G3841"/>
      <c r="H3841"/>
      <c r="I3841" t="s">
        <v>3619</v>
      </c>
    </row>
    <row r="3842" spans="1:9" x14ac:dyDescent="0.2">
      <c r="A3842" s="3">
        <v>3843</v>
      </c>
      <c r="B3842" t="s">
        <v>3877</v>
      </c>
      <c r="C3842">
        <v>111.61</v>
      </c>
      <c r="D3842">
        <v>41.76</v>
      </c>
      <c r="E3842">
        <v>82.2</v>
      </c>
      <c r="F3842" t="s">
        <v>285</v>
      </c>
      <c r="G3842"/>
      <c r="H3842"/>
      <c r="I3842" t="s">
        <v>3619</v>
      </c>
    </row>
    <row r="3843" spans="1:9" x14ac:dyDescent="0.2">
      <c r="A3843" s="3">
        <v>3844</v>
      </c>
      <c r="B3843" t="s">
        <v>3878</v>
      </c>
      <c r="C3843">
        <v>125.11</v>
      </c>
      <c r="D3843">
        <v>43.18</v>
      </c>
      <c r="E3843">
        <v>105.6</v>
      </c>
      <c r="F3843" t="s">
        <v>285</v>
      </c>
      <c r="G3843"/>
      <c r="H3843"/>
      <c r="I3843" t="s">
        <v>3619</v>
      </c>
    </row>
    <row r="3844" spans="1:9" x14ac:dyDescent="0.2">
      <c r="A3844" s="3">
        <v>3845</v>
      </c>
      <c r="B3844" t="s">
        <v>3879</v>
      </c>
      <c r="C3844">
        <v>154.86000000000001</v>
      </c>
      <c r="D3844">
        <v>43.09</v>
      </c>
      <c r="E3844">
        <v>148.5</v>
      </c>
      <c r="F3844" t="s">
        <v>285</v>
      </c>
      <c r="G3844"/>
      <c r="H3844"/>
      <c r="I3844" t="s">
        <v>3619</v>
      </c>
    </row>
    <row r="3845" spans="1:9" x14ac:dyDescent="0.2">
      <c r="A3845" s="3">
        <v>3846</v>
      </c>
      <c r="B3845" t="s">
        <v>3880</v>
      </c>
      <c r="C3845">
        <v>138.5</v>
      </c>
      <c r="D3845">
        <v>43.01</v>
      </c>
      <c r="E3845">
        <v>125.3</v>
      </c>
      <c r="F3845" t="s">
        <v>285</v>
      </c>
      <c r="G3845"/>
      <c r="H3845"/>
      <c r="I3845" t="s">
        <v>3619</v>
      </c>
    </row>
    <row r="3846" spans="1:9" x14ac:dyDescent="0.2">
      <c r="A3846" s="3">
        <v>3847</v>
      </c>
      <c r="B3846" t="s">
        <v>3881</v>
      </c>
      <c r="C3846">
        <v>144.35</v>
      </c>
      <c r="D3846">
        <v>42.14</v>
      </c>
      <c r="E3846">
        <v>112.1</v>
      </c>
      <c r="F3846" t="s">
        <v>285</v>
      </c>
      <c r="G3846"/>
      <c r="H3846"/>
      <c r="I3846" t="s">
        <v>3619</v>
      </c>
    </row>
    <row r="3847" spans="1:9" x14ac:dyDescent="0.2">
      <c r="A3847" s="3">
        <v>3848</v>
      </c>
      <c r="B3847" t="s">
        <v>3882</v>
      </c>
      <c r="C3847">
        <v>153.78</v>
      </c>
      <c r="D3847">
        <v>43.93</v>
      </c>
      <c r="E3847">
        <v>141.1</v>
      </c>
      <c r="F3847" t="s">
        <v>285</v>
      </c>
      <c r="G3847"/>
      <c r="H3847"/>
      <c r="I3847" t="s">
        <v>3619</v>
      </c>
    </row>
    <row r="3848" spans="1:9" x14ac:dyDescent="0.2">
      <c r="A3848" s="3">
        <v>3849</v>
      </c>
      <c r="B3848" t="s">
        <v>3883</v>
      </c>
      <c r="C3848">
        <v>147.85</v>
      </c>
      <c r="D3848">
        <v>44.54</v>
      </c>
      <c r="E3848">
        <v>134</v>
      </c>
      <c r="F3848" t="s">
        <v>285</v>
      </c>
      <c r="G3848"/>
      <c r="H3848"/>
      <c r="I3848" t="s">
        <v>3619</v>
      </c>
    </row>
    <row r="3849" spans="1:9" x14ac:dyDescent="0.2">
      <c r="A3849" s="3">
        <v>3850</v>
      </c>
      <c r="B3849" t="s">
        <v>3884</v>
      </c>
      <c r="C3849">
        <v>144.44</v>
      </c>
      <c r="D3849">
        <v>40.770000000000003</v>
      </c>
      <c r="E3849">
        <v>119.8</v>
      </c>
      <c r="F3849" t="s">
        <v>285</v>
      </c>
      <c r="G3849"/>
      <c r="H3849"/>
      <c r="I3849" t="s">
        <v>3619</v>
      </c>
    </row>
    <row r="3850" spans="1:9" x14ac:dyDescent="0.2">
      <c r="A3850" s="3">
        <v>3851</v>
      </c>
      <c r="B3850" t="s">
        <v>3885</v>
      </c>
      <c r="C3850">
        <v>178.36</v>
      </c>
      <c r="D3850">
        <v>34.799999999999997</v>
      </c>
      <c r="E3850">
        <v>98</v>
      </c>
      <c r="F3850" t="s">
        <v>285</v>
      </c>
      <c r="G3850"/>
      <c r="H3850"/>
      <c r="I3850" t="s">
        <v>3619</v>
      </c>
    </row>
    <row r="3851" spans="1:9" x14ac:dyDescent="0.2">
      <c r="A3851" s="3">
        <v>3852</v>
      </c>
      <c r="B3851" t="s">
        <v>3886</v>
      </c>
      <c r="C3851">
        <v>128.6</v>
      </c>
      <c r="D3851">
        <v>32.799999999999997</v>
      </c>
      <c r="E3851">
        <v>62.3</v>
      </c>
      <c r="F3851" t="s">
        <v>285</v>
      </c>
      <c r="G3851"/>
      <c r="H3851"/>
      <c r="I3851" t="s">
        <v>3619</v>
      </c>
    </row>
    <row r="3852" spans="1:9" x14ac:dyDescent="0.2">
      <c r="A3852" s="3">
        <v>3853</v>
      </c>
      <c r="B3852" t="s">
        <v>3887</v>
      </c>
      <c r="C3852">
        <v>176.88</v>
      </c>
      <c r="D3852">
        <v>32.119999999999997</v>
      </c>
      <c r="E3852">
        <v>63.6</v>
      </c>
      <c r="F3852" t="s">
        <v>285</v>
      </c>
      <c r="G3852"/>
      <c r="H3852"/>
      <c r="I3852" t="s">
        <v>3619</v>
      </c>
    </row>
    <row r="3853" spans="1:9" x14ac:dyDescent="0.2">
      <c r="A3853" s="3">
        <v>3854</v>
      </c>
      <c r="B3853" t="s">
        <v>3888</v>
      </c>
      <c r="C3853">
        <v>165.04</v>
      </c>
      <c r="D3853">
        <v>32.799999999999997</v>
      </c>
      <c r="E3853">
        <v>86.3</v>
      </c>
      <c r="F3853" t="s">
        <v>285</v>
      </c>
      <c r="G3853"/>
      <c r="H3853"/>
      <c r="I3853" t="s">
        <v>3619</v>
      </c>
    </row>
    <row r="3854" spans="1:9" x14ac:dyDescent="0.2">
      <c r="A3854" s="3">
        <v>3855</v>
      </c>
      <c r="B3854" t="s">
        <v>3889</v>
      </c>
      <c r="C3854">
        <v>138.31</v>
      </c>
      <c r="D3854">
        <v>34.25</v>
      </c>
      <c r="E3854">
        <v>57.2</v>
      </c>
      <c r="F3854" t="s">
        <v>285</v>
      </c>
      <c r="G3854"/>
      <c r="H3854"/>
      <c r="I3854" t="s">
        <v>3619</v>
      </c>
    </row>
    <row r="3855" spans="1:9" x14ac:dyDescent="0.2">
      <c r="A3855" s="3">
        <v>3856</v>
      </c>
      <c r="B3855" t="s">
        <v>3890</v>
      </c>
      <c r="C3855">
        <v>170.73</v>
      </c>
      <c r="D3855">
        <v>34.32</v>
      </c>
      <c r="E3855">
        <v>90.6</v>
      </c>
      <c r="F3855" t="s">
        <v>285</v>
      </c>
      <c r="G3855"/>
      <c r="H3855"/>
      <c r="I3855" t="s">
        <v>3619</v>
      </c>
    </row>
    <row r="3856" spans="1:9" x14ac:dyDescent="0.2">
      <c r="A3856" s="3">
        <v>3857</v>
      </c>
      <c r="B3856" t="s">
        <v>3891</v>
      </c>
      <c r="C3856">
        <v>129.52000000000001</v>
      </c>
      <c r="D3856">
        <v>36.54</v>
      </c>
      <c r="E3856">
        <v>35.200000000000003</v>
      </c>
      <c r="F3856" t="s">
        <v>285</v>
      </c>
      <c r="G3856"/>
      <c r="H3856"/>
      <c r="I3856" t="s">
        <v>3619</v>
      </c>
    </row>
    <row r="3857" spans="1:9" x14ac:dyDescent="0.2">
      <c r="A3857" s="3">
        <v>3858</v>
      </c>
      <c r="B3857" t="s">
        <v>3892</v>
      </c>
      <c r="C3857">
        <v>143.56</v>
      </c>
      <c r="D3857">
        <v>35.33</v>
      </c>
      <c r="E3857">
        <v>80.099999999999994</v>
      </c>
      <c r="F3857" t="s">
        <v>285</v>
      </c>
      <c r="G3857"/>
      <c r="H3857"/>
      <c r="I3857" t="s">
        <v>3619</v>
      </c>
    </row>
    <row r="3858" spans="1:9" x14ac:dyDescent="0.2">
      <c r="A3858" s="3">
        <v>3859</v>
      </c>
      <c r="B3858" t="s">
        <v>3893</v>
      </c>
      <c r="C3858">
        <v>153.66999999999999</v>
      </c>
      <c r="D3858">
        <v>39.49</v>
      </c>
      <c r="E3858">
        <v>112.5</v>
      </c>
      <c r="F3858" t="s">
        <v>285</v>
      </c>
      <c r="G3858"/>
      <c r="H3858"/>
      <c r="I3858" t="s">
        <v>3619</v>
      </c>
    </row>
    <row r="3859" spans="1:9" x14ac:dyDescent="0.2">
      <c r="A3859" s="3">
        <v>3860</v>
      </c>
      <c r="B3859" t="s">
        <v>3894</v>
      </c>
      <c r="C3859">
        <v>123.49</v>
      </c>
      <c r="D3859">
        <v>36.729999999999997</v>
      </c>
      <c r="E3859">
        <v>67.3</v>
      </c>
      <c r="F3859" t="s">
        <v>285</v>
      </c>
      <c r="G3859"/>
      <c r="H3859"/>
      <c r="I3859" t="s">
        <v>3619</v>
      </c>
    </row>
    <row r="3860" spans="1:9" x14ac:dyDescent="0.2">
      <c r="A3860" s="3">
        <v>3861</v>
      </c>
      <c r="B3860" t="s">
        <v>3895</v>
      </c>
      <c r="C3860">
        <v>130.82</v>
      </c>
      <c r="D3860">
        <v>37.92</v>
      </c>
      <c r="E3860">
        <v>72.2</v>
      </c>
      <c r="F3860" t="s">
        <v>285</v>
      </c>
      <c r="G3860"/>
      <c r="H3860"/>
      <c r="I3860" t="s">
        <v>3619</v>
      </c>
    </row>
    <row r="3861" spans="1:9" x14ac:dyDescent="0.2">
      <c r="A3861" s="3">
        <v>3862</v>
      </c>
      <c r="B3861" t="s">
        <v>3896</v>
      </c>
      <c r="C3861">
        <v>163.51</v>
      </c>
      <c r="D3861">
        <v>40.4</v>
      </c>
      <c r="E3861">
        <v>109.4</v>
      </c>
      <c r="F3861" t="s">
        <v>285</v>
      </c>
      <c r="G3861"/>
      <c r="H3861"/>
      <c r="I3861" t="s">
        <v>3619</v>
      </c>
    </row>
    <row r="3862" spans="1:9" x14ac:dyDescent="0.2">
      <c r="A3862" s="3">
        <v>3863</v>
      </c>
      <c r="B3862" t="s">
        <v>3897</v>
      </c>
      <c r="C3862">
        <v>102.35</v>
      </c>
      <c r="D3862">
        <v>38.72</v>
      </c>
      <c r="E3862">
        <v>49</v>
      </c>
      <c r="F3862" t="s">
        <v>285</v>
      </c>
      <c r="G3862"/>
      <c r="H3862"/>
      <c r="I3862" t="s">
        <v>3619</v>
      </c>
    </row>
    <row r="3863" spans="1:9" x14ac:dyDescent="0.2">
      <c r="A3863" s="3">
        <v>3864</v>
      </c>
      <c r="B3863" t="s">
        <v>3898</v>
      </c>
      <c r="C3863">
        <v>149.62</v>
      </c>
      <c r="D3863">
        <v>40.590000000000003</v>
      </c>
      <c r="E3863">
        <v>74</v>
      </c>
      <c r="F3863" t="s">
        <v>285</v>
      </c>
      <c r="G3863"/>
      <c r="H3863"/>
      <c r="I3863" t="s">
        <v>3619</v>
      </c>
    </row>
    <row r="3864" spans="1:9" x14ac:dyDescent="0.2">
      <c r="A3864" s="3">
        <v>3865</v>
      </c>
      <c r="B3864" t="s">
        <v>3899</v>
      </c>
      <c r="C3864">
        <v>96.02</v>
      </c>
      <c r="D3864">
        <v>35.11</v>
      </c>
      <c r="E3864">
        <v>56.9</v>
      </c>
      <c r="F3864" t="s">
        <v>285</v>
      </c>
      <c r="G3864"/>
      <c r="H3864"/>
      <c r="I3864" t="s">
        <v>3619</v>
      </c>
    </row>
    <row r="3865" spans="1:9" x14ac:dyDescent="0.2">
      <c r="A3865" s="3">
        <v>3866</v>
      </c>
      <c r="B3865" t="s">
        <v>3900</v>
      </c>
      <c r="C3865">
        <v>98.1</v>
      </c>
      <c r="D3865">
        <v>33.57</v>
      </c>
      <c r="E3865">
        <v>39.9</v>
      </c>
      <c r="F3865" t="s">
        <v>285</v>
      </c>
      <c r="G3865"/>
      <c r="H3865"/>
      <c r="I3865" t="s">
        <v>3619</v>
      </c>
    </row>
    <row r="3866" spans="1:9" x14ac:dyDescent="0.2">
      <c r="A3866" s="3">
        <v>3867</v>
      </c>
      <c r="B3866" t="s">
        <v>3901</v>
      </c>
      <c r="C3866">
        <v>120.9</v>
      </c>
      <c r="D3866">
        <v>36.51</v>
      </c>
      <c r="E3866">
        <v>57</v>
      </c>
      <c r="F3866" t="s">
        <v>285</v>
      </c>
      <c r="G3866"/>
      <c r="H3866"/>
      <c r="I3866" t="s">
        <v>3619</v>
      </c>
    </row>
    <row r="3867" spans="1:9" x14ac:dyDescent="0.2">
      <c r="A3867" s="3">
        <v>3868</v>
      </c>
      <c r="B3867" t="s">
        <v>3902</v>
      </c>
      <c r="C3867">
        <v>90.04</v>
      </c>
      <c r="D3867">
        <v>36.229999999999997</v>
      </c>
      <c r="E3867">
        <v>45.7</v>
      </c>
      <c r="F3867" t="s">
        <v>285</v>
      </c>
      <c r="G3867"/>
      <c r="H3867"/>
      <c r="I3867" t="s">
        <v>3619</v>
      </c>
    </row>
    <row r="3868" spans="1:9" x14ac:dyDescent="0.2">
      <c r="A3868" s="3">
        <v>3869</v>
      </c>
      <c r="B3868" t="s">
        <v>3903</v>
      </c>
      <c r="C3868">
        <v>145.38999999999999</v>
      </c>
      <c r="D3868">
        <v>36.67</v>
      </c>
      <c r="E3868">
        <v>84.6</v>
      </c>
      <c r="F3868" t="s">
        <v>285</v>
      </c>
      <c r="G3868"/>
      <c r="H3868"/>
      <c r="I3868" t="s">
        <v>3619</v>
      </c>
    </row>
    <row r="3869" spans="1:9" x14ac:dyDescent="0.2">
      <c r="A3869" s="3">
        <v>3870</v>
      </c>
      <c r="B3869" t="s">
        <v>3904</v>
      </c>
      <c r="C3869">
        <v>140.79</v>
      </c>
      <c r="D3869">
        <v>39.130000000000003</v>
      </c>
      <c r="E3869">
        <v>82.3</v>
      </c>
      <c r="F3869" t="s">
        <v>285</v>
      </c>
      <c r="G3869"/>
      <c r="H3869"/>
      <c r="I3869" t="s">
        <v>3619</v>
      </c>
    </row>
    <row r="3870" spans="1:9" x14ac:dyDescent="0.2">
      <c r="A3870" s="3">
        <v>3871</v>
      </c>
      <c r="B3870" t="s">
        <v>3905</v>
      </c>
      <c r="C3870">
        <v>145.58000000000001</v>
      </c>
      <c r="D3870">
        <v>39.630000000000003</v>
      </c>
      <c r="E3870">
        <v>76.5</v>
      </c>
      <c r="F3870" t="s">
        <v>285</v>
      </c>
      <c r="G3870"/>
      <c r="H3870"/>
      <c r="I3870" t="s">
        <v>3619</v>
      </c>
    </row>
    <row r="3871" spans="1:9" x14ac:dyDescent="0.2">
      <c r="A3871" s="3">
        <v>3872</v>
      </c>
      <c r="B3871" t="s">
        <v>3906</v>
      </c>
      <c r="C3871">
        <v>143.66</v>
      </c>
      <c r="D3871">
        <v>42.38</v>
      </c>
      <c r="E3871">
        <v>125</v>
      </c>
      <c r="F3871" t="s">
        <v>285</v>
      </c>
      <c r="G3871"/>
      <c r="H3871"/>
      <c r="I3871" t="s">
        <v>3619</v>
      </c>
    </row>
    <row r="3872" spans="1:9" x14ac:dyDescent="0.2">
      <c r="A3872" s="3">
        <v>3873</v>
      </c>
      <c r="B3872" t="s">
        <v>3907</v>
      </c>
      <c r="C3872">
        <v>152.47</v>
      </c>
      <c r="D3872">
        <v>38.369999999999997</v>
      </c>
      <c r="E3872">
        <v>103.7</v>
      </c>
      <c r="F3872" t="s">
        <v>285</v>
      </c>
      <c r="G3872"/>
      <c r="H3872"/>
      <c r="I3872" t="s">
        <v>3619</v>
      </c>
    </row>
    <row r="3873" spans="1:9" x14ac:dyDescent="0.2">
      <c r="A3873" s="3">
        <v>3874</v>
      </c>
      <c r="B3873" t="s">
        <v>3908</v>
      </c>
      <c r="C3873">
        <v>147.32</v>
      </c>
      <c r="D3873">
        <v>41.39</v>
      </c>
      <c r="E3873">
        <v>116.3</v>
      </c>
      <c r="F3873" t="s">
        <v>285</v>
      </c>
      <c r="G3873"/>
      <c r="H3873"/>
      <c r="I3873" t="s">
        <v>3619</v>
      </c>
    </row>
    <row r="3874" spans="1:9" x14ac:dyDescent="0.2">
      <c r="A3874" s="3">
        <v>3875</v>
      </c>
      <c r="B3874" t="s">
        <v>3909</v>
      </c>
      <c r="C3874">
        <v>94</v>
      </c>
      <c r="D3874">
        <v>44.26</v>
      </c>
      <c r="E3874">
        <v>79.2</v>
      </c>
      <c r="F3874" t="s">
        <v>285</v>
      </c>
      <c r="G3874"/>
      <c r="H3874"/>
      <c r="I3874" t="s">
        <v>3619</v>
      </c>
    </row>
    <row r="3875" spans="1:9" x14ac:dyDescent="0.2">
      <c r="A3875" s="3">
        <v>3876</v>
      </c>
      <c r="B3875" t="s">
        <v>3910</v>
      </c>
      <c r="C3875">
        <v>121.25</v>
      </c>
      <c r="D3875">
        <v>44.1</v>
      </c>
      <c r="E3875">
        <v>111.4</v>
      </c>
      <c r="F3875" t="s">
        <v>285</v>
      </c>
      <c r="G3875"/>
      <c r="H3875"/>
      <c r="I3875" t="s">
        <v>3619</v>
      </c>
    </row>
    <row r="3876" spans="1:9" x14ac:dyDescent="0.2">
      <c r="A3876" s="3">
        <v>3877</v>
      </c>
      <c r="B3876" t="s">
        <v>3911</v>
      </c>
      <c r="C3876">
        <v>119.32</v>
      </c>
      <c r="D3876">
        <v>39.380000000000003</v>
      </c>
      <c r="E3876">
        <v>82.2</v>
      </c>
      <c r="F3876" t="s">
        <v>285</v>
      </c>
      <c r="G3876"/>
      <c r="H3876"/>
      <c r="I3876" t="s">
        <v>3619</v>
      </c>
    </row>
    <row r="3877" spans="1:9" x14ac:dyDescent="0.2">
      <c r="A3877" s="3">
        <v>3878</v>
      </c>
      <c r="B3877" t="s">
        <v>3912</v>
      </c>
      <c r="C3877">
        <v>119.52</v>
      </c>
      <c r="D3877">
        <v>42.02</v>
      </c>
      <c r="E3877">
        <v>96.1</v>
      </c>
      <c r="F3877" t="s">
        <v>285</v>
      </c>
      <c r="G3877"/>
      <c r="H3877"/>
      <c r="I3877" t="s">
        <v>3619</v>
      </c>
    </row>
    <row r="3878" spans="1:9" x14ac:dyDescent="0.2">
      <c r="A3878" s="3">
        <v>3879</v>
      </c>
      <c r="B3878" t="s">
        <v>3913</v>
      </c>
      <c r="C3878">
        <v>111.09</v>
      </c>
      <c r="D3878">
        <v>39.85</v>
      </c>
      <c r="E3878">
        <v>78</v>
      </c>
      <c r="F3878" t="s">
        <v>285</v>
      </c>
      <c r="G3878"/>
      <c r="H3878"/>
      <c r="I3878" t="s">
        <v>3619</v>
      </c>
    </row>
    <row r="3879" spans="1:9" x14ac:dyDescent="0.2">
      <c r="A3879" s="3">
        <v>3880</v>
      </c>
      <c r="B3879" t="s">
        <v>3914</v>
      </c>
      <c r="C3879">
        <v>121.05</v>
      </c>
      <c r="D3879">
        <v>45.94</v>
      </c>
      <c r="E3879">
        <v>101.4</v>
      </c>
      <c r="F3879" t="s">
        <v>285</v>
      </c>
      <c r="G3879"/>
      <c r="H3879"/>
      <c r="I3879" t="s">
        <v>3619</v>
      </c>
    </row>
    <row r="3880" spans="1:9" x14ac:dyDescent="0.2">
      <c r="A3880" s="3">
        <v>3881</v>
      </c>
      <c r="B3880" t="s">
        <v>3915</v>
      </c>
      <c r="C3880">
        <v>121.49</v>
      </c>
      <c r="D3880">
        <v>37.68</v>
      </c>
      <c r="E3880">
        <v>62.9</v>
      </c>
      <c r="F3880" t="s">
        <v>285</v>
      </c>
      <c r="G3880"/>
      <c r="H3880"/>
      <c r="I3880" t="s">
        <v>3619</v>
      </c>
    </row>
    <row r="3881" spans="1:9" x14ac:dyDescent="0.2">
      <c r="A3881" s="3">
        <v>3882</v>
      </c>
      <c r="B3881" t="s">
        <v>3916</v>
      </c>
      <c r="C3881">
        <v>130.65</v>
      </c>
      <c r="D3881">
        <v>36.17</v>
      </c>
      <c r="E3881">
        <v>92.2</v>
      </c>
      <c r="F3881" t="s">
        <v>285</v>
      </c>
      <c r="G3881"/>
      <c r="H3881"/>
      <c r="I3881" t="s">
        <v>3619</v>
      </c>
    </row>
    <row r="3882" spans="1:9" x14ac:dyDescent="0.2">
      <c r="A3882" s="3">
        <v>3883</v>
      </c>
      <c r="B3882" t="s">
        <v>3917</v>
      </c>
      <c r="C3882">
        <v>149.36000000000001</v>
      </c>
      <c r="D3882">
        <v>37.24</v>
      </c>
      <c r="E3882">
        <v>89.5</v>
      </c>
      <c r="F3882" t="s">
        <v>285</v>
      </c>
      <c r="G3882"/>
      <c r="H3882"/>
      <c r="I3882" t="s">
        <v>3619</v>
      </c>
    </row>
    <row r="3883" spans="1:9" x14ac:dyDescent="0.2">
      <c r="A3883" s="3">
        <v>3884</v>
      </c>
      <c r="B3883" t="s">
        <v>3918</v>
      </c>
      <c r="C3883">
        <v>136.38</v>
      </c>
      <c r="D3883">
        <v>39.08</v>
      </c>
      <c r="E3883">
        <v>94.6</v>
      </c>
      <c r="F3883" t="s">
        <v>285</v>
      </c>
      <c r="G3883"/>
      <c r="H3883"/>
      <c r="I3883" t="s">
        <v>3619</v>
      </c>
    </row>
    <row r="3884" spans="1:9" x14ac:dyDescent="0.2">
      <c r="A3884" s="3">
        <v>3885</v>
      </c>
      <c r="B3884" t="s">
        <v>3919</v>
      </c>
      <c r="C3884">
        <v>112.63</v>
      </c>
      <c r="D3884">
        <v>35.200000000000003</v>
      </c>
      <c r="E3884">
        <v>41.2</v>
      </c>
      <c r="F3884" t="s">
        <v>285</v>
      </c>
      <c r="G3884"/>
      <c r="H3884"/>
      <c r="I3884" t="s">
        <v>3619</v>
      </c>
    </row>
    <row r="3885" spans="1:9" x14ac:dyDescent="0.2">
      <c r="A3885" s="3">
        <v>3886</v>
      </c>
      <c r="B3885" t="s">
        <v>3920</v>
      </c>
      <c r="C3885">
        <v>120.2</v>
      </c>
      <c r="D3885">
        <v>34.36</v>
      </c>
      <c r="E3885">
        <v>60.3</v>
      </c>
      <c r="F3885" t="s">
        <v>285</v>
      </c>
      <c r="G3885"/>
      <c r="H3885"/>
      <c r="I3885" t="s">
        <v>3619</v>
      </c>
    </row>
    <row r="3886" spans="1:9" x14ac:dyDescent="0.2">
      <c r="A3886" s="3">
        <v>3887</v>
      </c>
      <c r="B3886" t="s">
        <v>3921</v>
      </c>
      <c r="C3886">
        <v>120.39</v>
      </c>
      <c r="D3886">
        <v>31.94</v>
      </c>
      <c r="E3886">
        <v>43.6</v>
      </c>
      <c r="F3886" t="s">
        <v>285</v>
      </c>
      <c r="G3886"/>
      <c r="H3886"/>
      <c r="I3886" t="s">
        <v>3619</v>
      </c>
    </row>
    <row r="3887" spans="1:9" x14ac:dyDescent="0.2">
      <c r="A3887" s="3">
        <v>3888</v>
      </c>
      <c r="B3887" t="s">
        <v>3922</v>
      </c>
      <c r="C3887">
        <v>102.54</v>
      </c>
      <c r="D3887">
        <v>35.17</v>
      </c>
      <c r="E3887">
        <v>35.799999999999997</v>
      </c>
      <c r="F3887" t="s">
        <v>285</v>
      </c>
      <c r="G3887"/>
      <c r="H3887"/>
      <c r="I3887" t="s">
        <v>3619</v>
      </c>
    </row>
    <row r="3888" spans="1:9" x14ac:dyDescent="0.2">
      <c r="A3888" s="3">
        <v>3889</v>
      </c>
      <c r="B3888" t="s">
        <v>3923</v>
      </c>
      <c r="C3888">
        <v>101.03</v>
      </c>
      <c r="D3888">
        <v>34.53</v>
      </c>
      <c r="E3888">
        <v>36.1</v>
      </c>
      <c r="F3888" t="s">
        <v>285</v>
      </c>
      <c r="G3888"/>
      <c r="H3888"/>
      <c r="I3888" t="s">
        <v>3619</v>
      </c>
    </row>
    <row r="3889" spans="1:9" x14ac:dyDescent="0.2">
      <c r="A3889" s="3">
        <v>3890</v>
      </c>
      <c r="B3889" t="s">
        <v>3924</v>
      </c>
      <c r="C3889">
        <v>143.57</v>
      </c>
      <c r="D3889">
        <v>39.549999999999997</v>
      </c>
      <c r="E3889">
        <v>119</v>
      </c>
      <c r="F3889" t="s">
        <v>285</v>
      </c>
      <c r="G3889"/>
      <c r="H3889"/>
      <c r="I3889" t="s">
        <v>3619</v>
      </c>
    </row>
    <row r="3890" spans="1:9" x14ac:dyDescent="0.2">
      <c r="A3890" s="3">
        <v>3891</v>
      </c>
      <c r="B3890" t="s">
        <v>3925</v>
      </c>
      <c r="C3890">
        <v>145.88</v>
      </c>
      <c r="D3890">
        <v>37.92</v>
      </c>
      <c r="E3890">
        <v>99.6</v>
      </c>
      <c r="F3890" t="s">
        <v>285</v>
      </c>
      <c r="G3890"/>
      <c r="H3890"/>
      <c r="I3890" t="s">
        <v>3619</v>
      </c>
    </row>
    <row r="3891" spans="1:9" x14ac:dyDescent="0.2">
      <c r="A3891" s="3">
        <v>3892</v>
      </c>
      <c r="B3891" t="s">
        <v>3926</v>
      </c>
      <c r="C3891">
        <v>136.16</v>
      </c>
      <c r="D3891">
        <v>37.049999999999997</v>
      </c>
      <c r="E3891">
        <v>95.5</v>
      </c>
      <c r="F3891" t="s">
        <v>285</v>
      </c>
      <c r="G3891"/>
      <c r="H3891"/>
      <c r="I3891" t="s">
        <v>3619</v>
      </c>
    </row>
    <row r="3892" spans="1:9" x14ac:dyDescent="0.2">
      <c r="A3892" s="3">
        <v>3893</v>
      </c>
      <c r="B3892" t="s">
        <v>3927</v>
      </c>
      <c r="C3892">
        <v>130.69</v>
      </c>
      <c r="D3892">
        <v>38.619999999999997</v>
      </c>
      <c r="E3892">
        <v>98.8</v>
      </c>
      <c r="F3892" t="s">
        <v>285</v>
      </c>
      <c r="G3892"/>
      <c r="H3892"/>
      <c r="I3892" t="s">
        <v>3619</v>
      </c>
    </row>
    <row r="3893" spans="1:9" x14ac:dyDescent="0.2">
      <c r="A3893" s="3">
        <v>3894</v>
      </c>
      <c r="B3893" t="s">
        <v>3928</v>
      </c>
      <c r="C3893">
        <v>145.30000000000001</v>
      </c>
      <c r="D3893">
        <v>38.1</v>
      </c>
      <c r="E3893">
        <v>108.2</v>
      </c>
      <c r="F3893" t="s">
        <v>285</v>
      </c>
      <c r="G3893"/>
      <c r="H3893"/>
      <c r="I3893" t="s">
        <v>3619</v>
      </c>
    </row>
    <row r="3894" spans="1:9" x14ac:dyDescent="0.2">
      <c r="A3894" s="3">
        <v>3895</v>
      </c>
      <c r="B3894" t="s">
        <v>3929</v>
      </c>
      <c r="C3894">
        <v>140.75</v>
      </c>
      <c r="D3894">
        <v>40.56</v>
      </c>
      <c r="E3894">
        <v>111</v>
      </c>
      <c r="F3894" t="s">
        <v>285</v>
      </c>
      <c r="G3894"/>
      <c r="H3894"/>
      <c r="I3894" t="s">
        <v>3619</v>
      </c>
    </row>
    <row r="3895" spans="1:9" x14ac:dyDescent="0.2">
      <c r="A3895" s="3">
        <v>3896</v>
      </c>
      <c r="B3895" t="s">
        <v>3930</v>
      </c>
      <c r="C3895">
        <v>103.46</v>
      </c>
      <c r="D3895">
        <v>34.32</v>
      </c>
      <c r="E3895">
        <v>28.3</v>
      </c>
      <c r="F3895" t="s">
        <v>285</v>
      </c>
      <c r="G3895"/>
      <c r="H3895"/>
      <c r="I3895" t="s">
        <v>3619</v>
      </c>
    </row>
    <row r="3896" spans="1:9" x14ac:dyDescent="0.2">
      <c r="A3896" s="3">
        <v>3897</v>
      </c>
      <c r="B3896" t="s">
        <v>3931</v>
      </c>
      <c r="C3896">
        <v>127.42</v>
      </c>
      <c r="D3896">
        <v>38.340000000000003</v>
      </c>
      <c r="E3896">
        <v>83.3</v>
      </c>
      <c r="F3896" t="s">
        <v>285</v>
      </c>
      <c r="G3896"/>
      <c r="H3896"/>
      <c r="I3896" t="s">
        <v>3619</v>
      </c>
    </row>
    <row r="3897" spans="1:9" x14ac:dyDescent="0.2">
      <c r="A3897" s="3">
        <v>3898</v>
      </c>
      <c r="B3897" t="s">
        <v>3932</v>
      </c>
      <c r="C3897">
        <v>118.03</v>
      </c>
      <c r="D3897">
        <v>34.72</v>
      </c>
      <c r="E3897">
        <v>43.1</v>
      </c>
      <c r="F3897" t="s">
        <v>285</v>
      </c>
      <c r="G3897"/>
      <c r="H3897"/>
      <c r="I3897" t="s">
        <v>3619</v>
      </c>
    </row>
    <row r="3898" spans="1:9" x14ac:dyDescent="0.2">
      <c r="A3898" s="3">
        <v>3899</v>
      </c>
      <c r="B3898" t="s">
        <v>3933</v>
      </c>
      <c r="C3898">
        <v>136.97</v>
      </c>
      <c r="D3898">
        <v>37.47</v>
      </c>
      <c r="E3898">
        <v>55.8</v>
      </c>
      <c r="F3898" t="s">
        <v>285</v>
      </c>
      <c r="G3898"/>
      <c r="H3898"/>
      <c r="I3898" t="s">
        <v>3619</v>
      </c>
    </row>
    <row r="3899" spans="1:9" x14ac:dyDescent="0.2">
      <c r="A3899" s="3">
        <v>3900</v>
      </c>
      <c r="B3899" t="s">
        <v>3934</v>
      </c>
      <c r="C3899">
        <v>137.82</v>
      </c>
      <c r="D3899">
        <v>40.119999999999997</v>
      </c>
      <c r="E3899">
        <v>100.8</v>
      </c>
      <c r="F3899" t="s">
        <v>285</v>
      </c>
      <c r="G3899"/>
      <c r="H3899"/>
      <c r="I3899" t="s">
        <v>3619</v>
      </c>
    </row>
    <row r="3900" spans="1:9" x14ac:dyDescent="0.2">
      <c r="A3900" s="3">
        <v>3901</v>
      </c>
      <c r="B3900" t="s">
        <v>3935</v>
      </c>
      <c r="C3900">
        <v>127.16</v>
      </c>
      <c r="D3900">
        <v>35.909999999999997</v>
      </c>
      <c r="E3900">
        <v>74.5</v>
      </c>
      <c r="F3900" t="s">
        <v>285</v>
      </c>
      <c r="G3900"/>
      <c r="H3900"/>
      <c r="I3900" t="s">
        <v>3619</v>
      </c>
    </row>
    <row r="3901" spans="1:9" x14ac:dyDescent="0.2">
      <c r="A3901" s="3">
        <v>3902</v>
      </c>
      <c r="B3901" t="s">
        <v>3936</v>
      </c>
      <c r="C3901">
        <v>107.31</v>
      </c>
      <c r="D3901">
        <v>37.950000000000003</v>
      </c>
      <c r="E3901">
        <v>69.900000000000006</v>
      </c>
      <c r="F3901" t="s">
        <v>285</v>
      </c>
      <c r="G3901"/>
      <c r="H3901"/>
      <c r="I3901" t="s">
        <v>3619</v>
      </c>
    </row>
    <row r="3902" spans="1:9" x14ac:dyDescent="0.2">
      <c r="A3902" s="3">
        <v>3903</v>
      </c>
      <c r="B3902" t="s">
        <v>3937</v>
      </c>
      <c r="C3902">
        <v>140.91999999999999</v>
      </c>
      <c r="D3902">
        <v>38.270000000000003</v>
      </c>
      <c r="E3902">
        <v>64.599999999999994</v>
      </c>
      <c r="F3902" t="s">
        <v>285</v>
      </c>
      <c r="G3902"/>
      <c r="H3902"/>
      <c r="I3902" t="s">
        <v>3619</v>
      </c>
    </row>
    <row r="3903" spans="1:9" x14ac:dyDescent="0.2">
      <c r="A3903" s="3">
        <v>3904</v>
      </c>
      <c r="B3903" t="s">
        <v>3938</v>
      </c>
      <c r="C3903">
        <v>130.82</v>
      </c>
      <c r="D3903">
        <v>43.64</v>
      </c>
      <c r="E3903">
        <v>87</v>
      </c>
      <c r="F3903" t="s">
        <v>285</v>
      </c>
      <c r="G3903"/>
      <c r="H3903"/>
      <c r="I3903" t="s">
        <v>3619</v>
      </c>
    </row>
    <row r="3904" spans="1:9" x14ac:dyDescent="0.2">
      <c r="A3904" s="3">
        <v>3905</v>
      </c>
      <c r="B3904" t="s">
        <v>3939</v>
      </c>
      <c r="C3904">
        <v>135.72</v>
      </c>
      <c r="D3904">
        <v>39.89</v>
      </c>
      <c r="E3904">
        <v>63.6</v>
      </c>
      <c r="F3904" t="s">
        <v>285</v>
      </c>
      <c r="G3904"/>
      <c r="H3904"/>
      <c r="I3904" t="s">
        <v>3619</v>
      </c>
    </row>
    <row r="3905" spans="1:9" x14ac:dyDescent="0.2">
      <c r="A3905" s="3">
        <v>3906</v>
      </c>
      <c r="B3905" t="s">
        <v>3940</v>
      </c>
      <c r="C3905">
        <v>112.21</v>
      </c>
      <c r="D3905">
        <v>38.950000000000003</v>
      </c>
      <c r="E3905">
        <v>60.5</v>
      </c>
      <c r="F3905" t="s">
        <v>285</v>
      </c>
      <c r="G3905"/>
      <c r="H3905"/>
      <c r="I3905" t="s">
        <v>3619</v>
      </c>
    </row>
    <row r="3906" spans="1:9" x14ac:dyDescent="0.2">
      <c r="A3906" s="3">
        <v>3907</v>
      </c>
      <c r="B3906" t="s">
        <v>3941</v>
      </c>
      <c r="C3906">
        <v>111.68</v>
      </c>
      <c r="D3906">
        <v>41.9</v>
      </c>
      <c r="E3906">
        <v>63.5</v>
      </c>
      <c r="F3906" t="s">
        <v>285</v>
      </c>
      <c r="G3906"/>
      <c r="H3906"/>
      <c r="I3906" t="s">
        <v>3619</v>
      </c>
    </row>
    <row r="3907" spans="1:9" x14ac:dyDescent="0.2">
      <c r="A3907" s="3">
        <v>3908</v>
      </c>
      <c r="B3907" t="s">
        <v>3942</v>
      </c>
      <c r="C3907">
        <v>132.41</v>
      </c>
      <c r="D3907">
        <v>36.96</v>
      </c>
      <c r="E3907">
        <v>75.8</v>
      </c>
      <c r="F3907" t="s">
        <v>285</v>
      </c>
      <c r="G3907"/>
      <c r="H3907"/>
      <c r="I3907" t="s">
        <v>3619</v>
      </c>
    </row>
    <row r="3908" spans="1:9" x14ac:dyDescent="0.2">
      <c r="A3908" s="3">
        <v>3909</v>
      </c>
      <c r="B3908" t="s">
        <v>3943</v>
      </c>
      <c r="C3908">
        <v>134.01</v>
      </c>
      <c r="D3908">
        <v>38.020000000000003</v>
      </c>
      <c r="E3908">
        <v>71.400000000000006</v>
      </c>
      <c r="F3908" t="s">
        <v>285</v>
      </c>
      <c r="G3908"/>
      <c r="H3908"/>
      <c r="I3908" t="s">
        <v>3619</v>
      </c>
    </row>
    <row r="3909" spans="1:9" x14ac:dyDescent="0.2">
      <c r="A3909" s="3">
        <v>3910</v>
      </c>
      <c r="B3909" t="s">
        <v>3944</v>
      </c>
      <c r="C3909">
        <v>153.49</v>
      </c>
      <c r="D3909">
        <v>45.73</v>
      </c>
      <c r="E3909">
        <v>123.5</v>
      </c>
      <c r="F3909" t="s">
        <v>285</v>
      </c>
      <c r="G3909"/>
      <c r="H3909"/>
      <c r="I3909" t="s">
        <v>3619</v>
      </c>
    </row>
    <row r="3910" spans="1:9" x14ac:dyDescent="0.2">
      <c r="A3910" s="3">
        <v>3911</v>
      </c>
      <c r="B3910" t="s">
        <v>3945</v>
      </c>
      <c r="C3910">
        <v>130.75</v>
      </c>
      <c r="D3910">
        <v>38.83</v>
      </c>
      <c r="E3910">
        <v>73.900000000000006</v>
      </c>
      <c r="F3910" t="s">
        <v>285</v>
      </c>
      <c r="G3910"/>
      <c r="H3910"/>
      <c r="I3910" t="s">
        <v>3619</v>
      </c>
    </row>
    <row r="3911" spans="1:9" x14ac:dyDescent="0.2">
      <c r="A3911" s="3">
        <v>3912</v>
      </c>
      <c r="B3911" t="s">
        <v>3946</v>
      </c>
      <c r="C3911">
        <v>136.31</v>
      </c>
      <c r="D3911">
        <v>37.04</v>
      </c>
      <c r="E3911">
        <v>62.5</v>
      </c>
      <c r="F3911" t="s">
        <v>285</v>
      </c>
      <c r="G3911"/>
      <c r="H3911"/>
      <c r="I3911" t="s">
        <v>3619</v>
      </c>
    </row>
    <row r="3912" spans="1:9" x14ac:dyDescent="0.2">
      <c r="A3912" s="3">
        <v>3913</v>
      </c>
      <c r="B3912" t="s">
        <v>3947</v>
      </c>
      <c r="C3912">
        <v>163.88</v>
      </c>
      <c r="D3912">
        <v>41.55</v>
      </c>
      <c r="E3912">
        <v>112.3</v>
      </c>
      <c r="F3912" t="s">
        <v>285</v>
      </c>
      <c r="G3912"/>
      <c r="H3912"/>
      <c r="I3912" t="s">
        <v>3619</v>
      </c>
    </row>
    <row r="3913" spans="1:9" x14ac:dyDescent="0.2">
      <c r="A3913" s="3">
        <v>3914</v>
      </c>
      <c r="B3913" t="s">
        <v>3948</v>
      </c>
      <c r="C3913">
        <v>146.41</v>
      </c>
      <c r="D3913">
        <v>37.369999999999997</v>
      </c>
      <c r="E3913">
        <v>114.6</v>
      </c>
      <c r="F3913" t="s">
        <v>285</v>
      </c>
      <c r="G3913"/>
      <c r="H3913"/>
      <c r="I3913" t="s">
        <v>3619</v>
      </c>
    </row>
    <row r="3914" spans="1:9" x14ac:dyDescent="0.2">
      <c r="A3914" s="3">
        <v>3915</v>
      </c>
      <c r="B3914" t="s">
        <v>3949</v>
      </c>
      <c r="C3914">
        <v>143.61000000000001</v>
      </c>
      <c r="D3914">
        <v>36.54</v>
      </c>
      <c r="E3914">
        <v>81.5</v>
      </c>
      <c r="F3914" t="s">
        <v>285</v>
      </c>
      <c r="G3914"/>
      <c r="H3914"/>
      <c r="I3914" t="s">
        <v>3619</v>
      </c>
    </row>
    <row r="3915" spans="1:9" x14ac:dyDescent="0.2">
      <c r="A3915" s="3">
        <v>3916</v>
      </c>
      <c r="B3915" t="s">
        <v>3950</v>
      </c>
      <c r="C3915">
        <v>135.26</v>
      </c>
      <c r="D3915">
        <v>36.22</v>
      </c>
      <c r="E3915">
        <v>67.400000000000006</v>
      </c>
      <c r="F3915" t="s">
        <v>285</v>
      </c>
      <c r="G3915"/>
      <c r="H3915"/>
      <c r="I3915" t="s">
        <v>3619</v>
      </c>
    </row>
    <row r="3916" spans="1:9" x14ac:dyDescent="0.2">
      <c r="A3916" s="3">
        <v>3917</v>
      </c>
      <c r="B3916" t="s">
        <v>3951</v>
      </c>
      <c r="C3916">
        <v>141.28</v>
      </c>
      <c r="D3916">
        <v>39.29</v>
      </c>
      <c r="E3916">
        <v>94</v>
      </c>
      <c r="F3916" t="s">
        <v>285</v>
      </c>
      <c r="G3916"/>
      <c r="H3916"/>
      <c r="I3916" t="s">
        <v>3619</v>
      </c>
    </row>
    <row r="3917" spans="1:9" x14ac:dyDescent="0.2">
      <c r="A3917" s="3">
        <v>3918</v>
      </c>
      <c r="B3917" t="s">
        <v>3952</v>
      </c>
      <c r="C3917">
        <v>142.11000000000001</v>
      </c>
      <c r="D3917">
        <v>40.049999999999997</v>
      </c>
      <c r="E3917">
        <v>89.7</v>
      </c>
      <c r="F3917" t="s">
        <v>285</v>
      </c>
      <c r="G3917"/>
      <c r="H3917"/>
      <c r="I3917" t="s">
        <v>3619</v>
      </c>
    </row>
    <row r="3918" spans="1:9" x14ac:dyDescent="0.2">
      <c r="A3918" s="3">
        <v>3919</v>
      </c>
      <c r="B3918" t="s">
        <v>3953</v>
      </c>
      <c r="C3918">
        <v>123.79</v>
      </c>
      <c r="D3918">
        <v>37.29</v>
      </c>
      <c r="E3918">
        <v>79.400000000000006</v>
      </c>
      <c r="F3918" t="s">
        <v>285</v>
      </c>
      <c r="G3918"/>
      <c r="H3918"/>
      <c r="I3918" t="s">
        <v>3619</v>
      </c>
    </row>
    <row r="3919" spans="1:9" x14ac:dyDescent="0.2">
      <c r="A3919" s="3">
        <v>3920</v>
      </c>
      <c r="B3919" t="s">
        <v>3954</v>
      </c>
      <c r="C3919">
        <v>179.53</v>
      </c>
      <c r="D3919">
        <v>40.49</v>
      </c>
      <c r="E3919">
        <v>89.3</v>
      </c>
      <c r="F3919" t="s">
        <v>285</v>
      </c>
      <c r="G3919"/>
      <c r="H3919"/>
      <c r="I3919" t="s">
        <v>3619</v>
      </c>
    </row>
    <row r="3920" spans="1:9" x14ac:dyDescent="0.2">
      <c r="A3920" s="3">
        <v>3921</v>
      </c>
      <c r="B3920" t="s">
        <v>3955</v>
      </c>
      <c r="C3920">
        <v>164.73</v>
      </c>
      <c r="D3920">
        <v>38.01</v>
      </c>
      <c r="E3920">
        <v>89.8</v>
      </c>
      <c r="F3920" t="s">
        <v>285</v>
      </c>
      <c r="G3920"/>
      <c r="H3920"/>
      <c r="I3920" t="s">
        <v>3619</v>
      </c>
    </row>
    <row r="3921" spans="1:9" x14ac:dyDescent="0.2">
      <c r="A3921" s="3">
        <v>3922</v>
      </c>
      <c r="B3921" t="s">
        <v>3956</v>
      </c>
      <c r="C3921">
        <v>162.63999999999999</v>
      </c>
      <c r="D3921">
        <v>36.520000000000003</v>
      </c>
      <c r="E3921">
        <v>70.5</v>
      </c>
      <c r="F3921" t="s">
        <v>285</v>
      </c>
      <c r="G3921"/>
      <c r="H3921"/>
      <c r="I3921" t="s">
        <v>3619</v>
      </c>
    </row>
    <row r="3922" spans="1:9" x14ac:dyDescent="0.2">
      <c r="A3922" s="3">
        <v>3923</v>
      </c>
      <c r="B3922" t="s">
        <v>3957</v>
      </c>
      <c r="C3922">
        <v>167.42</v>
      </c>
      <c r="D3922">
        <v>39.450000000000003</v>
      </c>
      <c r="E3922">
        <v>93</v>
      </c>
      <c r="F3922" t="s">
        <v>285</v>
      </c>
      <c r="G3922"/>
      <c r="H3922"/>
      <c r="I3922" t="s">
        <v>3619</v>
      </c>
    </row>
    <row r="3923" spans="1:9" x14ac:dyDescent="0.2">
      <c r="A3923" s="3">
        <v>3924</v>
      </c>
      <c r="B3923" t="s">
        <v>3958</v>
      </c>
      <c r="C3923">
        <v>166.93</v>
      </c>
      <c r="D3923">
        <v>36.29</v>
      </c>
      <c r="E3923">
        <v>82.5</v>
      </c>
      <c r="F3923" t="s">
        <v>285</v>
      </c>
      <c r="G3923"/>
      <c r="H3923"/>
      <c r="I3923" t="s">
        <v>3619</v>
      </c>
    </row>
    <row r="3924" spans="1:9" x14ac:dyDescent="0.2">
      <c r="A3924" s="3">
        <v>3925</v>
      </c>
      <c r="B3924" t="s">
        <v>3959</v>
      </c>
      <c r="C3924">
        <v>163.98</v>
      </c>
      <c r="D3924">
        <v>36.01</v>
      </c>
      <c r="E3924">
        <v>61.5</v>
      </c>
      <c r="F3924" t="s">
        <v>285</v>
      </c>
      <c r="G3924"/>
      <c r="H3924"/>
      <c r="I3924" t="s">
        <v>3619</v>
      </c>
    </row>
    <row r="3925" spans="1:9" x14ac:dyDescent="0.2">
      <c r="A3925" s="3">
        <v>3926</v>
      </c>
      <c r="B3925" t="s">
        <v>3960</v>
      </c>
      <c r="C3925">
        <v>147.15</v>
      </c>
      <c r="D3925">
        <v>34.619999999999997</v>
      </c>
      <c r="E3925">
        <v>34.1</v>
      </c>
      <c r="F3925" t="s">
        <v>285</v>
      </c>
      <c r="G3925"/>
      <c r="H3925"/>
      <c r="I3925" t="s">
        <v>3619</v>
      </c>
    </row>
    <row r="3926" spans="1:9" x14ac:dyDescent="0.2">
      <c r="A3926" s="3">
        <v>3927</v>
      </c>
      <c r="B3926" t="s">
        <v>3961</v>
      </c>
      <c r="C3926">
        <v>147.65</v>
      </c>
      <c r="D3926">
        <v>35.26</v>
      </c>
      <c r="E3926">
        <v>56.6</v>
      </c>
      <c r="F3926" t="s">
        <v>285</v>
      </c>
      <c r="G3926"/>
      <c r="H3926"/>
      <c r="I3926" t="s">
        <v>3619</v>
      </c>
    </row>
    <row r="3927" spans="1:9" x14ac:dyDescent="0.2">
      <c r="A3927" s="3">
        <v>3928</v>
      </c>
      <c r="B3927" t="s">
        <v>3962</v>
      </c>
      <c r="C3927">
        <v>124.02</v>
      </c>
      <c r="D3927">
        <v>40.92</v>
      </c>
      <c r="E3927">
        <v>113.5</v>
      </c>
      <c r="F3927" t="s">
        <v>285</v>
      </c>
      <c r="G3927"/>
      <c r="H3927"/>
      <c r="I3927" t="s">
        <v>3619</v>
      </c>
    </row>
    <row r="3928" spans="1:9" x14ac:dyDescent="0.2">
      <c r="A3928" s="3">
        <v>3929</v>
      </c>
      <c r="B3928" t="s">
        <v>3963</v>
      </c>
      <c r="C3928">
        <v>136.68</v>
      </c>
      <c r="D3928">
        <v>42.02</v>
      </c>
      <c r="E3928">
        <v>127.7</v>
      </c>
      <c r="F3928" t="s">
        <v>285</v>
      </c>
      <c r="G3928"/>
      <c r="H3928"/>
      <c r="I3928" t="s">
        <v>3619</v>
      </c>
    </row>
    <row r="3929" spans="1:9" x14ac:dyDescent="0.2">
      <c r="A3929" s="3">
        <v>3930</v>
      </c>
      <c r="B3929" t="s">
        <v>3964</v>
      </c>
      <c r="C3929">
        <v>136.78</v>
      </c>
      <c r="D3929">
        <v>44.6</v>
      </c>
      <c r="E3929">
        <v>124</v>
      </c>
      <c r="F3929" t="s">
        <v>285</v>
      </c>
      <c r="G3929"/>
      <c r="H3929"/>
      <c r="I3929" t="s">
        <v>3619</v>
      </c>
    </row>
    <row r="3930" spans="1:9" x14ac:dyDescent="0.2">
      <c r="A3930" s="3">
        <v>3931</v>
      </c>
      <c r="B3930" t="s">
        <v>3965</v>
      </c>
      <c r="C3930">
        <v>137.72</v>
      </c>
      <c r="D3930">
        <v>43.46</v>
      </c>
      <c r="E3930">
        <v>130.6</v>
      </c>
      <c r="F3930" t="s">
        <v>285</v>
      </c>
      <c r="G3930"/>
      <c r="H3930"/>
      <c r="I3930" t="s">
        <v>3619</v>
      </c>
    </row>
    <row r="3931" spans="1:9" x14ac:dyDescent="0.2">
      <c r="A3931" s="3">
        <v>3932</v>
      </c>
      <c r="B3931" t="s">
        <v>3966</v>
      </c>
      <c r="C3931">
        <v>134.41999999999999</v>
      </c>
      <c r="D3931">
        <v>43.14</v>
      </c>
      <c r="E3931">
        <v>123.5</v>
      </c>
      <c r="F3931" t="s">
        <v>285</v>
      </c>
      <c r="G3931"/>
      <c r="H3931"/>
      <c r="I3931" t="s">
        <v>3619</v>
      </c>
    </row>
    <row r="3932" spans="1:9" x14ac:dyDescent="0.2">
      <c r="A3932" s="3">
        <v>3933</v>
      </c>
      <c r="B3932" t="s">
        <v>3967</v>
      </c>
      <c r="C3932">
        <v>120.71</v>
      </c>
      <c r="D3932">
        <v>42.37</v>
      </c>
      <c r="E3932">
        <v>107.2</v>
      </c>
      <c r="F3932" t="s">
        <v>285</v>
      </c>
      <c r="G3932"/>
      <c r="H3932"/>
      <c r="I3932" t="s">
        <v>3619</v>
      </c>
    </row>
    <row r="3933" spans="1:9" x14ac:dyDescent="0.2">
      <c r="A3933" s="3">
        <v>3934</v>
      </c>
      <c r="B3933" t="s">
        <v>3968</v>
      </c>
      <c r="C3933">
        <v>134.59</v>
      </c>
      <c r="D3933">
        <v>44.81</v>
      </c>
      <c r="E3933">
        <v>137.5</v>
      </c>
      <c r="F3933" t="s">
        <v>285</v>
      </c>
      <c r="G3933"/>
      <c r="H3933"/>
      <c r="I3933" t="s">
        <v>3619</v>
      </c>
    </row>
    <row r="3934" spans="1:9" x14ac:dyDescent="0.2">
      <c r="A3934" s="3">
        <v>3935</v>
      </c>
      <c r="B3934" t="s">
        <v>3969</v>
      </c>
      <c r="C3934">
        <v>120.02</v>
      </c>
      <c r="D3934">
        <v>41.17</v>
      </c>
      <c r="E3934">
        <v>87.2</v>
      </c>
      <c r="F3934" t="s">
        <v>285</v>
      </c>
      <c r="G3934"/>
      <c r="H3934"/>
      <c r="I3934" t="s">
        <v>3619</v>
      </c>
    </row>
    <row r="3935" spans="1:9" x14ac:dyDescent="0.2">
      <c r="A3935" s="3">
        <v>3936</v>
      </c>
      <c r="B3935" t="s">
        <v>3970</v>
      </c>
      <c r="C3935">
        <v>134.38</v>
      </c>
      <c r="D3935">
        <v>42.95</v>
      </c>
      <c r="E3935">
        <v>116.9</v>
      </c>
      <c r="F3935" t="s">
        <v>285</v>
      </c>
      <c r="G3935"/>
      <c r="H3935"/>
      <c r="I3935" t="s">
        <v>3619</v>
      </c>
    </row>
    <row r="3936" spans="1:9" x14ac:dyDescent="0.2">
      <c r="A3936" s="3">
        <v>3937</v>
      </c>
      <c r="B3936" t="s">
        <v>3971</v>
      </c>
      <c r="C3936">
        <v>102.66</v>
      </c>
      <c r="D3936">
        <v>43.17</v>
      </c>
      <c r="E3936">
        <v>76</v>
      </c>
      <c r="F3936" t="s">
        <v>285</v>
      </c>
      <c r="G3936"/>
      <c r="H3936"/>
      <c r="I3936" t="s">
        <v>3619</v>
      </c>
    </row>
    <row r="3937" spans="1:9" x14ac:dyDescent="0.2">
      <c r="A3937" s="3">
        <v>3938</v>
      </c>
      <c r="B3937" t="s">
        <v>3972</v>
      </c>
      <c r="C3937">
        <v>126.44</v>
      </c>
      <c r="D3937">
        <v>42.77</v>
      </c>
      <c r="E3937">
        <v>93.4</v>
      </c>
      <c r="F3937" t="s">
        <v>285</v>
      </c>
      <c r="G3937"/>
      <c r="H3937"/>
      <c r="I3937" t="s">
        <v>3619</v>
      </c>
    </row>
    <row r="3938" spans="1:9" x14ac:dyDescent="0.2">
      <c r="A3938" s="3">
        <v>3939</v>
      </c>
      <c r="B3938" t="s">
        <v>3973</v>
      </c>
      <c r="C3938">
        <v>129.88999999999999</v>
      </c>
      <c r="D3938">
        <v>42.41</v>
      </c>
      <c r="E3938">
        <v>110.4</v>
      </c>
      <c r="F3938" t="s">
        <v>285</v>
      </c>
      <c r="G3938"/>
      <c r="H3938"/>
      <c r="I3938" t="s">
        <v>3619</v>
      </c>
    </row>
    <row r="3939" spans="1:9" x14ac:dyDescent="0.2">
      <c r="A3939" s="3">
        <v>3940</v>
      </c>
      <c r="B3939" t="s">
        <v>3974</v>
      </c>
      <c r="C3939">
        <v>53.84</v>
      </c>
      <c r="D3939">
        <v>27.54</v>
      </c>
      <c r="E3939">
        <v>14.7</v>
      </c>
      <c r="F3939" t="s">
        <v>285</v>
      </c>
      <c r="G3939"/>
      <c r="H3939"/>
      <c r="I3939" t="s">
        <v>3619</v>
      </c>
    </row>
    <row r="3940" spans="1:9" x14ac:dyDescent="0.2">
      <c r="A3940" s="3">
        <v>3941</v>
      </c>
      <c r="B3940" t="s">
        <v>3975</v>
      </c>
      <c r="C3940">
        <v>81.12</v>
      </c>
      <c r="D3940">
        <v>26.64</v>
      </c>
      <c r="E3940">
        <v>19</v>
      </c>
      <c r="F3940" t="s">
        <v>285</v>
      </c>
      <c r="G3940"/>
      <c r="H3940"/>
      <c r="I3940" t="s">
        <v>3619</v>
      </c>
    </row>
    <row r="3941" spans="1:9" x14ac:dyDescent="0.2">
      <c r="A3941" s="3">
        <v>3942</v>
      </c>
      <c r="B3941" t="s">
        <v>3976</v>
      </c>
      <c r="C3941">
        <v>80.58</v>
      </c>
      <c r="D3941">
        <v>25.96</v>
      </c>
      <c r="E3941">
        <v>14.9</v>
      </c>
      <c r="F3941" t="s">
        <v>285</v>
      </c>
      <c r="G3941"/>
      <c r="H3941"/>
      <c r="I3941" t="s">
        <v>3619</v>
      </c>
    </row>
    <row r="3942" spans="1:9" x14ac:dyDescent="0.2">
      <c r="A3942" s="3">
        <v>3943</v>
      </c>
      <c r="B3942" t="s">
        <v>3977</v>
      </c>
      <c r="C3942">
        <v>101.2</v>
      </c>
      <c r="D3942">
        <v>32.99</v>
      </c>
      <c r="E3942">
        <v>44.2</v>
      </c>
      <c r="F3942" t="s">
        <v>285</v>
      </c>
      <c r="G3942"/>
      <c r="H3942"/>
      <c r="I3942" t="s">
        <v>3619</v>
      </c>
    </row>
    <row r="3943" spans="1:9" x14ac:dyDescent="0.2">
      <c r="A3943" s="3">
        <v>3944</v>
      </c>
      <c r="B3943" t="s">
        <v>3978</v>
      </c>
      <c r="C3943">
        <v>81.540000000000006</v>
      </c>
      <c r="D3943">
        <v>35</v>
      </c>
      <c r="E3943">
        <v>39.5</v>
      </c>
      <c r="F3943" t="s">
        <v>285</v>
      </c>
      <c r="G3943"/>
      <c r="H3943"/>
      <c r="I3943" t="s">
        <v>3619</v>
      </c>
    </row>
    <row r="3944" spans="1:9" x14ac:dyDescent="0.2">
      <c r="A3944" s="3">
        <v>3945</v>
      </c>
      <c r="B3944" t="s">
        <v>3979</v>
      </c>
      <c r="C3944">
        <v>117.64</v>
      </c>
      <c r="D3944">
        <v>35.880000000000003</v>
      </c>
      <c r="E3944">
        <v>66.099999999999994</v>
      </c>
      <c r="F3944" t="s">
        <v>285</v>
      </c>
      <c r="G3944"/>
      <c r="H3944"/>
      <c r="I3944" t="s">
        <v>3619</v>
      </c>
    </row>
    <row r="3945" spans="1:9" x14ac:dyDescent="0.2">
      <c r="A3945" s="3">
        <v>3946</v>
      </c>
      <c r="B3945" t="s">
        <v>3980</v>
      </c>
      <c r="C3945">
        <v>80.55</v>
      </c>
      <c r="D3945">
        <v>32.950000000000003</v>
      </c>
      <c r="E3945">
        <v>34.200000000000003</v>
      </c>
      <c r="F3945" t="s">
        <v>285</v>
      </c>
      <c r="G3945"/>
      <c r="H3945"/>
      <c r="I3945" t="s">
        <v>3619</v>
      </c>
    </row>
    <row r="3946" spans="1:9" x14ac:dyDescent="0.2">
      <c r="A3946" s="3">
        <v>3947</v>
      </c>
      <c r="B3946" t="s">
        <v>3981</v>
      </c>
      <c r="C3946">
        <v>100.34</v>
      </c>
      <c r="D3946">
        <v>34.01</v>
      </c>
      <c r="E3946">
        <v>43.6</v>
      </c>
      <c r="F3946" t="s">
        <v>285</v>
      </c>
      <c r="G3946"/>
      <c r="H3946"/>
      <c r="I3946" t="s">
        <v>3619</v>
      </c>
    </row>
    <row r="3947" spans="1:9" x14ac:dyDescent="0.2">
      <c r="A3947" s="3">
        <v>3948</v>
      </c>
      <c r="B3947" t="s">
        <v>3982</v>
      </c>
      <c r="C3947">
        <v>124.57</v>
      </c>
      <c r="D3947">
        <v>36.06</v>
      </c>
      <c r="E3947">
        <v>66.400000000000006</v>
      </c>
      <c r="F3947" t="s">
        <v>285</v>
      </c>
      <c r="G3947"/>
      <c r="H3947"/>
      <c r="I3947" t="s">
        <v>3619</v>
      </c>
    </row>
    <row r="3948" spans="1:9" x14ac:dyDescent="0.2">
      <c r="A3948" s="3">
        <v>3949</v>
      </c>
      <c r="B3948" t="s">
        <v>3983</v>
      </c>
      <c r="C3948">
        <v>122.41</v>
      </c>
      <c r="D3948">
        <v>35.36</v>
      </c>
      <c r="E3948">
        <v>73</v>
      </c>
      <c r="F3948" t="s">
        <v>285</v>
      </c>
      <c r="G3948"/>
      <c r="H3948"/>
      <c r="I3948" t="s">
        <v>3619</v>
      </c>
    </row>
    <row r="3949" spans="1:9" x14ac:dyDescent="0.2">
      <c r="A3949" s="3">
        <v>3950</v>
      </c>
      <c r="B3949" t="s">
        <v>3984</v>
      </c>
      <c r="C3949">
        <v>149.16999999999999</v>
      </c>
      <c r="D3949">
        <v>33.590000000000003</v>
      </c>
      <c r="E3949">
        <v>81.5</v>
      </c>
      <c r="F3949" t="s">
        <v>285</v>
      </c>
      <c r="G3949"/>
      <c r="H3949"/>
      <c r="I3949" t="s">
        <v>3619</v>
      </c>
    </row>
    <row r="3950" spans="1:9" x14ac:dyDescent="0.2">
      <c r="A3950" s="3">
        <v>3951</v>
      </c>
      <c r="B3950" t="s">
        <v>3985</v>
      </c>
      <c r="C3950">
        <v>112.18</v>
      </c>
      <c r="D3950">
        <v>33.200000000000003</v>
      </c>
      <c r="E3950">
        <v>56.8</v>
      </c>
      <c r="F3950" t="s">
        <v>285</v>
      </c>
      <c r="G3950"/>
      <c r="H3950"/>
      <c r="I3950" t="s">
        <v>3619</v>
      </c>
    </row>
    <row r="3951" spans="1:9" x14ac:dyDescent="0.2">
      <c r="A3951" s="3">
        <v>3952</v>
      </c>
      <c r="B3951" t="s">
        <v>3986</v>
      </c>
      <c r="C3951">
        <v>143.25</v>
      </c>
      <c r="D3951">
        <v>34.85</v>
      </c>
      <c r="E3951">
        <v>72.2</v>
      </c>
      <c r="F3951" t="s">
        <v>285</v>
      </c>
      <c r="G3951"/>
      <c r="H3951"/>
      <c r="I3951" t="s">
        <v>3619</v>
      </c>
    </row>
    <row r="3952" spans="1:9" x14ac:dyDescent="0.2">
      <c r="A3952" s="3">
        <v>3953</v>
      </c>
      <c r="B3952" t="s">
        <v>3987</v>
      </c>
      <c r="C3952">
        <v>144.56</v>
      </c>
      <c r="D3952">
        <v>36.32</v>
      </c>
      <c r="E3952">
        <v>69.3</v>
      </c>
      <c r="F3952" t="s">
        <v>285</v>
      </c>
      <c r="G3952"/>
      <c r="H3952"/>
      <c r="I3952" t="s">
        <v>3619</v>
      </c>
    </row>
    <row r="3953" spans="1:9" x14ac:dyDescent="0.2">
      <c r="A3953" s="3">
        <v>3954</v>
      </c>
      <c r="B3953" t="s">
        <v>3989</v>
      </c>
      <c r="C3953">
        <v>100.62</v>
      </c>
      <c r="D3953">
        <v>33.51</v>
      </c>
      <c r="E3953">
        <v>41.4</v>
      </c>
      <c r="F3953" t="s">
        <v>285</v>
      </c>
      <c r="G3953"/>
      <c r="H3953"/>
      <c r="I3953" t="s">
        <v>3988</v>
      </c>
    </row>
    <row r="3954" spans="1:9" x14ac:dyDescent="0.2">
      <c r="A3954" s="3">
        <v>3955</v>
      </c>
      <c r="B3954" t="s">
        <v>3990</v>
      </c>
      <c r="C3954">
        <v>99.69</v>
      </c>
      <c r="D3954">
        <v>37.4</v>
      </c>
      <c r="E3954">
        <v>60.7</v>
      </c>
      <c r="F3954" t="s">
        <v>285</v>
      </c>
      <c r="G3954"/>
      <c r="H3954"/>
      <c r="I3954" t="s">
        <v>3988</v>
      </c>
    </row>
    <row r="3955" spans="1:9" x14ac:dyDescent="0.2">
      <c r="A3955" s="3">
        <v>3956</v>
      </c>
      <c r="B3955" t="s">
        <v>3991</v>
      </c>
      <c r="C3955">
        <v>103.18</v>
      </c>
      <c r="D3955">
        <v>37.93</v>
      </c>
      <c r="E3955">
        <v>51.5</v>
      </c>
      <c r="F3955" t="s">
        <v>285</v>
      </c>
      <c r="G3955"/>
      <c r="H3955"/>
      <c r="I3955" t="s">
        <v>3988</v>
      </c>
    </row>
    <row r="3956" spans="1:9" x14ac:dyDescent="0.2">
      <c r="A3956" s="3">
        <v>3957</v>
      </c>
      <c r="B3956" t="s">
        <v>3992</v>
      </c>
      <c r="C3956">
        <v>108.19</v>
      </c>
      <c r="D3956">
        <v>35.68</v>
      </c>
      <c r="E3956">
        <v>57.7</v>
      </c>
      <c r="F3956" t="s">
        <v>285</v>
      </c>
      <c r="G3956"/>
      <c r="H3956"/>
      <c r="I3956" t="s">
        <v>3988</v>
      </c>
    </row>
    <row r="3957" spans="1:9" x14ac:dyDescent="0.2">
      <c r="A3957" s="3">
        <v>3958</v>
      </c>
      <c r="B3957" t="s">
        <v>3993</v>
      </c>
      <c r="C3957">
        <v>110.79</v>
      </c>
      <c r="D3957">
        <v>39.409999999999997</v>
      </c>
      <c r="E3957">
        <v>79.099999999999994</v>
      </c>
      <c r="F3957" t="s">
        <v>285</v>
      </c>
      <c r="G3957"/>
      <c r="H3957"/>
      <c r="I3957" t="s">
        <v>3988</v>
      </c>
    </row>
    <row r="3958" spans="1:9" x14ac:dyDescent="0.2">
      <c r="A3958" s="3">
        <v>3959</v>
      </c>
      <c r="B3958" t="s">
        <v>3994</v>
      </c>
      <c r="C3958">
        <v>105.33</v>
      </c>
      <c r="D3958">
        <v>35.47</v>
      </c>
      <c r="E3958">
        <v>55.6</v>
      </c>
      <c r="F3958" t="s">
        <v>285</v>
      </c>
      <c r="G3958"/>
      <c r="H3958"/>
      <c r="I3958" t="s">
        <v>3988</v>
      </c>
    </row>
    <row r="3959" spans="1:9" x14ac:dyDescent="0.2">
      <c r="A3959" s="3">
        <v>3960</v>
      </c>
      <c r="B3959" t="s">
        <v>3995</v>
      </c>
      <c r="C3959">
        <v>121.12</v>
      </c>
      <c r="D3959">
        <v>42.11</v>
      </c>
      <c r="E3959">
        <v>97.8</v>
      </c>
      <c r="F3959" t="s">
        <v>285</v>
      </c>
      <c r="G3959"/>
      <c r="H3959"/>
      <c r="I3959" t="s">
        <v>3988</v>
      </c>
    </row>
    <row r="3960" spans="1:9" x14ac:dyDescent="0.2">
      <c r="A3960" s="3">
        <v>3961</v>
      </c>
      <c r="B3960" t="s">
        <v>3996</v>
      </c>
      <c r="C3960">
        <v>115.98</v>
      </c>
      <c r="D3960">
        <v>38.380000000000003</v>
      </c>
      <c r="E3960">
        <v>83.8</v>
      </c>
      <c r="F3960" t="s">
        <v>285</v>
      </c>
      <c r="G3960"/>
      <c r="H3960"/>
      <c r="I3960" t="s">
        <v>3988</v>
      </c>
    </row>
    <row r="3961" spans="1:9" x14ac:dyDescent="0.2">
      <c r="A3961" s="3">
        <v>3962</v>
      </c>
      <c r="B3961" t="s">
        <v>3997</v>
      </c>
      <c r="C3961">
        <v>123.06</v>
      </c>
      <c r="D3961">
        <v>38.86</v>
      </c>
      <c r="E3961">
        <v>84.5</v>
      </c>
      <c r="F3961" t="s">
        <v>285</v>
      </c>
      <c r="G3961"/>
      <c r="H3961"/>
      <c r="I3961" t="s">
        <v>3988</v>
      </c>
    </row>
    <row r="3962" spans="1:9" x14ac:dyDescent="0.2">
      <c r="A3962" s="3">
        <v>3963</v>
      </c>
      <c r="B3962" t="s">
        <v>3998</v>
      </c>
      <c r="C3962">
        <v>119.07</v>
      </c>
      <c r="D3962">
        <v>38.61</v>
      </c>
      <c r="E3962">
        <v>82.5</v>
      </c>
      <c r="F3962" t="s">
        <v>285</v>
      </c>
      <c r="G3962"/>
      <c r="H3962"/>
      <c r="I3962" t="s">
        <v>3988</v>
      </c>
    </row>
    <row r="3963" spans="1:9" x14ac:dyDescent="0.2">
      <c r="A3963" s="3">
        <v>3964</v>
      </c>
      <c r="B3963" t="s">
        <v>3999</v>
      </c>
      <c r="C3963">
        <v>122.05</v>
      </c>
      <c r="D3963">
        <v>37.26</v>
      </c>
      <c r="E3963">
        <v>78.099999999999994</v>
      </c>
      <c r="F3963" t="s">
        <v>285</v>
      </c>
      <c r="G3963"/>
      <c r="H3963"/>
      <c r="I3963" t="s">
        <v>3988</v>
      </c>
    </row>
    <row r="3964" spans="1:9" x14ac:dyDescent="0.2">
      <c r="A3964" s="3">
        <v>3965</v>
      </c>
      <c r="B3964" t="s">
        <v>4000</v>
      </c>
      <c r="C3964">
        <v>132.86000000000001</v>
      </c>
      <c r="D3964">
        <v>39.090000000000003</v>
      </c>
      <c r="E3964">
        <v>77.8</v>
      </c>
      <c r="F3964" t="s">
        <v>285</v>
      </c>
      <c r="G3964"/>
      <c r="H3964"/>
      <c r="I3964" t="s">
        <v>3988</v>
      </c>
    </row>
    <row r="3965" spans="1:9" x14ac:dyDescent="0.2">
      <c r="A3965" s="3">
        <v>3966</v>
      </c>
      <c r="B3965" t="s">
        <v>4001</v>
      </c>
      <c r="C3965">
        <v>142.21</v>
      </c>
      <c r="D3965">
        <v>39.950000000000003</v>
      </c>
      <c r="E3965">
        <v>110.8</v>
      </c>
      <c r="F3965" t="s">
        <v>285</v>
      </c>
      <c r="G3965"/>
      <c r="H3965"/>
      <c r="I3965" t="s">
        <v>3988</v>
      </c>
    </row>
    <row r="3966" spans="1:9" x14ac:dyDescent="0.2">
      <c r="A3966" s="3">
        <v>3967</v>
      </c>
      <c r="B3966" t="s">
        <v>4002</v>
      </c>
      <c r="C3966">
        <v>152.66999999999999</v>
      </c>
      <c r="D3966">
        <v>41.48</v>
      </c>
      <c r="E3966">
        <v>122.9</v>
      </c>
      <c r="F3966" t="s">
        <v>285</v>
      </c>
      <c r="G3966"/>
      <c r="H3966"/>
      <c r="I3966" t="s">
        <v>3988</v>
      </c>
    </row>
    <row r="3967" spans="1:9" x14ac:dyDescent="0.2">
      <c r="A3967" s="3">
        <v>3968</v>
      </c>
      <c r="B3967" t="s">
        <v>4003</v>
      </c>
      <c r="C3967">
        <v>138.09</v>
      </c>
      <c r="D3967">
        <v>39.82</v>
      </c>
      <c r="E3967">
        <v>89.4</v>
      </c>
      <c r="F3967" t="s">
        <v>285</v>
      </c>
      <c r="G3967"/>
      <c r="H3967"/>
      <c r="I3967" t="s">
        <v>3988</v>
      </c>
    </row>
    <row r="3968" spans="1:9" x14ac:dyDescent="0.2">
      <c r="A3968" s="3">
        <v>3969</v>
      </c>
      <c r="B3968" t="s">
        <v>4004</v>
      </c>
      <c r="C3968">
        <v>141.63</v>
      </c>
      <c r="D3968">
        <v>40.049999999999997</v>
      </c>
      <c r="E3968">
        <v>118.5</v>
      </c>
      <c r="F3968" t="s">
        <v>285</v>
      </c>
      <c r="G3968"/>
      <c r="H3968"/>
      <c r="I3968" t="s">
        <v>3988</v>
      </c>
    </row>
    <row r="3969" spans="1:9" x14ac:dyDescent="0.2">
      <c r="A3969" s="3">
        <v>3970</v>
      </c>
      <c r="B3969" t="s">
        <v>4005</v>
      </c>
      <c r="C3969">
        <v>137.05000000000001</v>
      </c>
      <c r="D3969">
        <v>36.85</v>
      </c>
      <c r="E3969">
        <v>82.8</v>
      </c>
      <c r="F3969" t="s">
        <v>285</v>
      </c>
      <c r="G3969"/>
      <c r="H3969"/>
      <c r="I3969" t="s">
        <v>3988</v>
      </c>
    </row>
    <row r="3970" spans="1:9" x14ac:dyDescent="0.2">
      <c r="A3970" s="3">
        <v>3971</v>
      </c>
      <c r="B3970" t="s">
        <v>4006</v>
      </c>
      <c r="C3970">
        <v>146.26</v>
      </c>
      <c r="D3970">
        <v>38.96</v>
      </c>
      <c r="E3970">
        <v>106</v>
      </c>
      <c r="F3970" t="s">
        <v>285</v>
      </c>
      <c r="G3970"/>
      <c r="H3970"/>
      <c r="I3970" t="s">
        <v>3988</v>
      </c>
    </row>
    <row r="3971" spans="1:9" x14ac:dyDescent="0.2">
      <c r="A3971" s="3">
        <v>3972</v>
      </c>
      <c r="B3971" t="s">
        <v>4007</v>
      </c>
      <c r="C3971">
        <v>145.49</v>
      </c>
      <c r="D3971">
        <v>31.42</v>
      </c>
      <c r="E3971">
        <v>36</v>
      </c>
      <c r="F3971" t="s">
        <v>285</v>
      </c>
      <c r="G3971"/>
      <c r="H3971"/>
      <c r="I3971" t="s">
        <v>3988</v>
      </c>
    </row>
    <row r="3972" spans="1:9" x14ac:dyDescent="0.2">
      <c r="A3972" s="3">
        <v>3973</v>
      </c>
      <c r="B3972" t="s">
        <v>4008</v>
      </c>
      <c r="C3972">
        <v>107.95</v>
      </c>
      <c r="D3972">
        <v>32.479999999999997</v>
      </c>
      <c r="E3972">
        <v>35</v>
      </c>
      <c r="F3972" t="s">
        <v>285</v>
      </c>
      <c r="G3972"/>
      <c r="H3972"/>
      <c r="I3972" t="s">
        <v>3988</v>
      </c>
    </row>
    <row r="3973" spans="1:9" x14ac:dyDescent="0.2">
      <c r="A3973" s="3">
        <v>3974</v>
      </c>
      <c r="B3973" t="s">
        <v>4009</v>
      </c>
      <c r="C3973">
        <v>150.22</v>
      </c>
      <c r="D3973">
        <v>32.04</v>
      </c>
      <c r="E3973">
        <v>41.8</v>
      </c>
      <c r="F3973" t="s">
        <v>285</v>
      </c>
      <c r="G3973"/>
      <c r="H3973"/>
      <c r="I3973" t="s">
        <v>3988</v>
      </c>
    </row>
    <row r="3974" spans="1:9" x14ac:dyDescent="0.2">
      <c r="A3974" s="3">
        <v>3975</v>
      </c>
      <c r="B3974" t="s">
        <v>4010</v>
      </c>
      <c r="C3974">
        <v>108.41</v>
      </c>
      <c r="D3974">
        <v>28.23</v>
      </c>
      <c r="E3974">
        <v>19.2</v>
      </c>
      <c r="F3974" t="s">
        <v>285</v>
      </c>
      <c r="G3974"/>
      <c r="H3974"/>
      <c r="I3974" t="s">
        <v>3988</v>
      </c>
    </row>
    <row r="3975" spans="1:9" x14ac:dyDescent="0.2">
      <c r="A3975" s="3">
        <v>3976</v>
      </c>
      <c r="B3975" t="s">
        <v>4011</v>
      </c>
      <c r="C3975">
        <v>133.96</v>
      </c>
      <c r="D3975">
        <v>32.75</v>
      </c>
      <c r="E3975">
        <v>51.9</v>
      </c>
      <c r="F3975" t="s">
        <v>285</v>
      </c>
      <c r="G3975"/>
      <c r="H3975"/>
      <c r="I3975" t="s">
        <v>3988</v>
      </c>
    </row>
    <row r="3976" spans="1:9" x14ac:dyDescent="0.2">
      <c r="A3976" s="3">
        <v>3977</v>
      </c>
      <c r="B3976" t="s">
        <v>4012</v>
      </c>
      <c r="C3976">
        <v>143.91999999999999</v>
      </c>
      <c r="D3976">
        <v>34.29</v>
      </c>
      <c r="E3976">
        <v>67.099999999999994</v>
      </c>
      <c r="F3976" t="s">
        <v>285</v>
      </c>
      <c r="G3976"/>
      <c r="H3976"/>
      <c r="I3976" t="s">
        <v>3988</v>
      </c>
    </row>
    <row r="3977" spans="1:9" x14ac:dyDescent="0.2">
      <c r="A3977" s="3">
        <v>3978</v>
      </c>
      <c r="B3977" t="s">
        <v>4013</v>
      </c>
      <c r="C3977">
        <v>112.84</v>
      </c>
      <c r="D3977">
        <v>32.119999999999997</v>
      </c>
      <c r="E3977">
        <v>36.299999999999997</v>
      </c>
      <c r="F3977" t="s">
        <v>285</v>
      </c>
      <c r="G3977"/>
      <c r="H3977"/>
      <c r="I3977" t="s">
        <v>3988</v>
      </c>
    </row>
    <row r="3978" spans="1:9" x14ac:dyDescent="0.2">
      <c r="A3978" s="3">
        <v>3979</v>
      </c>
      <c r="B3978" t="s">
        <v>4014</v>
      </c>
      <c r="C3978">
        <v>119.71</v>
      </c>
      <c r="D3978">
        <v>35.71</v>
      </c>
      <c r="E3978">
        <v>61.2</v>
      </c>
      <c r="F3978" t="s">
        <v>285</v>
      </c>
      <c r="G3978"/>
      <c r="H3978"/>
      <c r="I3978" t="s">
        <v>3988</v>
      </c>
    </row>
    <row r="3979" spans="1:9" x14ac:dyDescent="0.2">
      <c r="A3979" s="3">
        <v>3980</v>
      </c>
      <c r="B3979" t="s">
        <v>4015</v>
      </c>
      <c r="C3979">
        <v>160.82</v>
      </c>
      <c r="D3979">
        <v>37.479999999999997</v>
      </c>
      <c r="E3979">
        <v>100.3</v>
      </c>
      <c r="F3979" t="s">
        <v>285</v>
      </c>
      <c r="G3979"/>
      <c r="H3979"/>
      <c r="I3979" t="s">
        <v>3988</v>
      </c>
    </row>
    <row r="3980" spans="1:9" x14ac:dyDescent="0.2">
      <c r="A3980" s="3">
        <v>3981</v>
      </c>
      <c r="B3980" t="s">
        <v>4016</v>
      </c>
      <c r="C3980">
        <v>159.86000000000001</v>
      </c>
      <c r="D3980">
        <v>35.22</v>
      </c>
      <c r="E3980">
        <v>88.3</v>
      </c>
      <c r="F3980" t="s">
        <v>285</v>
      </c>
      <c r="G3980"/>
      <c r="H3980"/>
      <c r="I3980" t="s">
        <v>3988</v>
      </c>
    </row>
    <row r="3981" spans="1:9" x14ac:dyDescent="0.2">
      <c r="A3981" s="3">
        <v>3982</v>
      </c>
      <c r="B3981" t="s">
        <v>4017</v>
      </c>
      <c r="C3981">
        <v>145.43</v>
      </c>
      <c r="D3981">
        <v>39.04</v>
      </c>
      <c r="E3981">
        <v>92.2</v>
      </c>
      <c r="F3981" t="s">
        <v>285</v>
      </c>
      <c r="G3981"/>
      <c r="H3981"/>
      <c r="I3981" t="s">
        <v>3988</v>
      </c>
    </row>
    <row r="3982" spans="1:9" x14ac:dyDescent="0.2">
      <c r="A3982" s="3">
        <v>3983</v>
      </c>
      <c r="B3982" t="s">
        <v>4018</v>
      </c>
      <c r="C3982">
        <v>141.99</v>
      </c>
      <c r="D3982">
        <v>37.659999999999997</v>
      </c>
      <c r="E3982">
        <v>81.900000000000006</v>
      </c>
      <c r="F3982" t="s">
        <v>285</v>
      </c>
      <c r="G3982"/>
      <c r="H3982"/>
      <c r="I3982" t="s">
        <v>3988</v>
      </c>
    </row>
    <row r="3983" spans="1:9" x14ac:dyDescent="0.2">
      <c r="A3983" s="3">
        <v>3984</v>
      </c>
      <c r="B3983" t="s">
        <v>4019</v>
      </c>
      <c r="C3983">
        <v>114.25</v>
      </c>
      <c r="D3983">
        <v>36.409999999999997</v>
      </c>
      <c r="E3983">
        <v>64.5</v>
      </c>
      <c r="F3983" t="s">
        <v>285</v>
      </c>
      <c r="G3983"/>
      <c r="H3983"/>
      <c r="I3983" t="s">
        <v>3988</v>
      </c>
    </row>
    <row r="3984" spans="1:9" x14ac:dyDescent="0.2">
      <c r="A3984" s="3">
        <v>3985</v>
      </c>
      <c r="B3984" t="s">
        <v>4020</v>
      </c>
      <c r="C3984">
        <v>146.13</v>
      </c>
      <c r="D3984">
        <v>39.880000000000003</v>
      </c>
      <c r="E3984">
        <v>92.9</v>
      </c>
      <c r="F3984" t="s">
        <v>285</v>
      </c>
      <c r="G3984"/>
      <c r="H3984"/>
      <c r="I3984" t="s">
        <v>3988</v>
      </c>
    </row>
    <row r="3985" spans="1:9" x14ac:dyDescent="0.2">
      <c r="A3985" s="3">
        <v>3986</v>
      </c>
      <c r="B3985" t="s">
        <v>4021</v>
      </c>
      <c r="C3985">
        <v>143.82</v>
      </c>
      <c r="D3985">
        <v>38.36</v>
      </c>
      <c r="E3985">
        <v>85.4</v>
      </c>
      <c r="F3985" t="s">
        <v>285</v>
      </c>
      <c r="G3985"/>
      <c r="H3985"/>
      <c r="I3985" t="s">
        <v>3988</v>
      </c>
    </row>
    <row r="3986" spans="1:9" x14ac:dyDescent="0.2">
      <c r="A3986" s="3">
        <v>3987</v>
      </c>
      <c r="B3986" t="s">
        <v>4022</v>
      </c>
      <c r="C3986">
        <v>148.88</v>
      </c>
      <c r="D3986">
        <v>39.049999999999997</v>
      </c>
      <c r="E3986">
        <v>89.1</v>
      </c>
      <c r="F3986" t="s">
        <v>285</v>
      </c>
      <c r="G3986"/>
      <c r="H3986"/>
      <c r="I3986" t="s">
        <v>3988</v>
      </c>
    </row>
    <row r="3987" spans="1:9" x14ac:dyDescent="0.2">
      <c r="A3987" s="3">
        <v>3988</v>
      </c>
      <c r="B3987" t="s">
        <v>4023</v>
      </c>
      <c r="C3987">
        <v>116.63</v>
      </c>
      <c r="D3987">
        <v>37.85</v>
      </c>
      <c r="E3987">
        <v>75.7</v>
      </c>
      <c r="F3987" t="s">
        <v>285</v>
      </c>
      <c r="G3987"/>
      <c r="H3987"/>
      <c r="I3987" t="s">
        <v>3988</v>
      </c>
    </row>
    <row r="3988" spans="1:9" x14ac:dyDescent="0.2">
      <c r="A3988" s="3">
        <v>3989</v>
      </c>
      <c r="B3988" t="s">
        <v>4024</v>
      </c>
      <c r="C3988">
        <v>163.41</v>
      </c>
      <c r="D3988">
        <v>39.880000000000003</v>
      </c>
      <c r="E3988">
        <v>122.3</v>
      </c>
      <c r="F3988" t="s">
        <v>285</v>
      </c>
      <c r="G3988"/>
      <c r="H3988"/>
      <c r="I3988" t="s">
        <v>3988</v>
      </c>
    </row>
    <row r="3989" spans="1:9" x14ac:dyDescent="0.2">
      <c r="A3989" s="3">
        <v>3990</v>
      </c>
      <c r="B3989" t="s">
        <v>4025</v>
      </c>
      <c r="C3989">
        <v>162.81</v>
      </c>
      <c r="D3989">
        <v>37.58</v>
      </c>
      <c r="E3989">
        <v>111.5</v>
      </c>
      <c r="F3989" t="s">
        <v>285</v>
      </c>
      <c r="G3989"/>
      <c r="H3989"/>
      <c r="I3989" t="s">
        <v>3988</v>
      </c>
    </row>
    <row r="3990" spans="1:9" x14ac:dyDescent="0.2">
      <c r="A3990" s="3">
        <v>3991</v>
      </c>
      <c r="B3990" t="s">
        <v>4026</v>
      </c>
      <c r="C3990">
        <v>122.24</v>
      </c>
      <c r="D3990">
        <v>37.08</v>
      </c>
      <c r="E3990">
        <v>78.8</v>
      </c>
      <c r="F3990" t="s">
        <v>285</v>
      </c>
      <c r="G3990"/>
      <c r="H3990"/>
      <c r="I3990" t="s">
        <v>3988</v>
      </c>
    </row>
    <row r="3991" spans="1:9" x14ac:dyDescent="0.2">
      <c r="A3991" s="3">
        <v>3992</v>
      </c>
      <c r="B3991" t="s">
        <v>4027</v>
      </c>
      <c r="C3991">
        <v>93.79</v>
      </c>
      <c r="D3991">
        <v>39.65</v>
      </c>
      <c r="E3991">
        <v>74</v>
      </c>
      <c r="F3991" t="s">
        <v>285</v>
      </c>
      <c r="G3991"/>
      <c r="H3991"/>
      <c r="I3991" t="s">
        <v>3988</v>
      </c>
    </row>
    <row r="3992" spans="1:9" x14ac:dyDescent="0.2">
      <c r="A3992" s="3">
        <v>3993</v>
      </c>
      <c r="B3992" t="s">
        <v>4028</v>
      </c>
      <c r="C3992">
        <v>103.47</v>
      </c>
      <c r="D3992">
        <v>37.06</v>
      </c>
      <c r="E3992">
        <v>56.3</v>
      </c>
      <c r="F3992" t="s">
        <v>285</v>
      </c>
      <c r="G3992"/>
      <c r="H3992"/>
      <c r="I3992" t="s">
        <v>3988</v>
      </c>
    </row>
    <row r="3993" spans="1:9" x14ac:dyDescent="0.2">
      <c r="A3993" s="3">
        <v>3994</v>
      </c>
      <c r="B3993" t="s">
        <v>4029</v>
      </c>
      <c r="C3993">
        <v>103.57</v>
      </c>
      <c r="D3993">
        <v>35.049999999999997</v>
      </c>
      <c r="E3993">
        <v>26.3</v>
      </c>
      <c r="F3993" t="s">
        <v>285</v>
      </c>
      <c r="G3993"/>
      <c r="H3993"/>
      <c r="I3993" t="s">
        <v>3988</v>
      </c>
    </row>
    <row r="3994" spans="1:9" x14ac:dyDescent="0.2">
      <c r="A3994" s="3">
        <v>3995</v>
      </c>
      <c r="B3994" t="s">
        <v>4030</v>
      </c>
      <c r="C3994">
        <v>100.61</v>
      </c>
      <c r="D3994">
        <v>36.96</v>
      </c>
      <c r="E3994">
        <v>44.6</v>
      </c>
      <c r="F3994" t="s">
        <v>285</v>
      </c>
      <c r="G3994"/>
      <c r="H3994"/>
      <c r="I3994" t="s">
        <v>3988</v>
      </c>
    </row>
    <row r="3995" spans="1:9" x14ac:dyDescent="0.2">
      <c r="A3995" s="3">
        <v>3996</v>
      </c>
      <c r="B3995" t="s">
        <v>4031</v>
      </c>
      <c r="C3995">
        <v>128.68</v>
      </c>
      <c r="D3995">
        <v>39.47</v>
      </c>
      <c r="E3995">
        <v>78.7</v>
      </c>
      <c r="F3995" t="s">
        <v>285</v>
      </c>
      <c r="G3995"/>
      <c r="H3995"/>
      <c r="I3995" t="s">
        <v>3988</v>
      </c>
    </row>
    <row r="3996" spans="1:9" x14ac:dyDescent="0.2">
      <c r="A3996" s="3">
        <v>3997</v>
      </c>
      <c r="B3996" t="s">
        <v>4032</v>
      </c>
      <c r="C3996">
        <v>105.65</v>
      </c>
      <c r="D3996">
        <v>33.46</v>
      </c>
      <c r="E3996">
        <v>49.9</v>
      </c>
      <c r="F3996" t="s">
        <v>285</v>
      </c>
      <c r="G3996"/>
      <c r="H3996"/>
      <c r="I3996" t="s">
        <v>3988</v>
      </c>
    </row>
    <row r="3997" spans="1:9" x14ac:dyDescent="0.2">
      <c r="A3997" s="3">
        <v>3998</v>
      </c>
      <c r="B3997" t="s">
        <v>4033</v>
      </c>
      <c r="C3997">
        <v>121.09</v>
      </c>
      <c r="D3997">
        <v>38.71</v>
      </c>
      <c r="E3997">
        <v>59.3</v>
      </c>
      <c r="F3997" t="s">
        <v>285</v>
      </c>
      <c r="G3997"/>
      <c r="H3997"/>
      <c r="I3997" t="s">
        <v>3988</v>
      </c>
    </row>
    <row r="3998" spans="1:9" x14ac:dyDescent="0.2">
      <c r="A3998" s="3">
        <v>3999</v>
      </c>
      <c r="B3998" t="s">
        <v>4034</v>
      </c>
      <c r="C3998">
        <v>121.57</v>
      </c>
      <c r="D3998">
        <v>30.56</v>
      </c>
      <c r="E3998">
        <v>31.7</v>
      </c>
      <c r="F3998" t="s">
        <v>285</v>
      </c>
      <c r="G3998"/>
      <c r="H3998"/>
      <c r="I3998" t="s">
        <v>3988</v>
      </c>
    </row>
    <row r="3999" spans="1:9" x14ac:dyDescent="0.2">
      <c r="A3999" s="3">
        <v>4000</v>
      </c>
      <c r="B3999" t="s">
        <v>4035</v>
      </c>
      <c r="C3999">
        <v>142.33000000000001</v>
      </c>
      <c r="D3999">
        <v>34.51</v>
      </c>
      <c r="E3999">
        <v>51.7</v>
      </c>
      <c r="F3999" t="s">
        <v>285</v>
      </c>
      <c r="G3999"/>
      <c r="H3999"/>
      <c r="I3999" t="s">
        <v>3988</v>
      </c>
    </row>
    <row r="4000" spans="1:9" x14ac:dyDescent="0.2">
      <c r="A4000" s="3">
        <v>4001</v>
      </c>
      <c r="B4000" t="s">
        <v>4036</v>
      </c>
      <c r="C4000">
        <v>120.39</v>
      </c>
      <c r="D4000">
        <v>31.62</v>
      </c>
      <c r="E4000">
        <v>29.3</v>
      </c>
      <c r="F4000" t="s">
        <v>285</v>
      </c>
      <c r="G4000"/>
      <c r="H4000"/>
      <c r="I4000" t="s">
        <v>3988</v>
      </c>
    </row>
    <row r="4001" spans="1:9" x14ac:dyDescent="0.2">
      <c r="A4001" s="3">
        <v>4002</v>
      </c>
      <c r="B4001" t="s">
        <v>4037</v>
      </c>
      <c r="C4001">
        <v>115.15</v>
      </c>
      <c r="D4001">
        <v>29.53</v>
      </c>
      <c r="E4001">
        <v>25.3</v>
      </c>
      <c r="F4001" t="s">
        <v>285</v>
      </c>
      <c r="G4001"/>
      <c r="H4001"/>
      <c r="I4001" t="s">
        <v>3988</v>
      </c>
    </row>
    <row r="4002" spans="1:9" x14ac:dyDescent="0.2">
      <c r="A4002" s="3">
        <v>4003</v>
      </c>
      <c r="B4002" t="s">
        <v>4038</v>
      </c>
      <c r="C4002">
        <v>117.54</v>
      </c>
      <c r="D4002">
        <v>32.82</v>
      </c>
      <c r="E4002">
        <v>39.200000000000003</v>
      </c>
      <c r="F4002" t="s">
        <v>285</v>
      </c>
      <c r="G4002"/>
      <c r="H4002"/>
      <c r="I4002" t="s">
        <v>3988</v>
      </c>
    </row>
    <row r="4003" spans="1:9" x14ac:dyDescent="0.2">
      <c r="A4003" s="3">
        <v>4004</v>
      </c>
      <c r="B4003" t="s">
        <v>4039</v>
      </c>
      <c r="C4003">
        <v>111.12</v>
      </c>
      <c r="D4003">
        <v>33.6</v>
      </c>
      <c r="E4003">
        <v>45.2</v>
      </c>
      <c r="F4003" t="s">
        <v>285</v>
      </c>
      <c r="G4003"/>
      <c r="H4003"/>
      <c r="I4003" t="s">
        <v>3988</v>
      </c>
    </row>
    <row r="4004" spans="1:9" x14ac:dyDescent="0.2">
      <c r="A4004" s="3">
        <v>4005</v>
      </c>
      <c r="B4004" t="s">
        <v>4040</v>
      </c>
      <c r="C4004">
        <v>148.38</v>
      </c>
      <c r="D4004">
        <v>41.35</v>
      </c>
      <c r="E4004">
        <v>98.1</v>
      </c>
      <c r="F4004" t="s">
        <v>285</v>
      </c>
      <c r="G4004"/>
      <c r="H4004"/>
      <c r="I4004" t="s">
        <v>3988</v>
      </c>
    </row>
    <row r="4005" spans="1:9" x14ac:dyDescent="0.2">
      <c r="A4005" s="3">
        <v>4006</v>
      </c>
      <c r="B4005" t="s">
        <v>4041</v>
      </c>
      <c r="C4005">
        <v>125.41</v>
      </c>
      <c r="D4005">
        <v>38.700000000000003</v>
      </c>
      <c r="E4005">
        <v>77.900000000000006</v>
      </c>
      <c r="F4005" t="s">
        <v>285</v>
      </c>
      <c r="G4005"/>
      <c r="H4005"/>
      <c r="I4005" t="s">
        <v>3988</v>
      </c>
    </row>
    <row r="4006" spans="1:9" x14ac:dyDescent="0.2">
      <c r="A4006" s="3">
        <v>4007</v>
      </c>
      <c r="B4006" t="s">
        <v>4042</v>
      </c>
      <c r="C4006">
        <v>140.01</v>
      </c>
      <c r="D4006">
        <v>37.83</v>
      </c>
      <c r="E4006">
        <v>86.7</v>
      </c>
      <c r="F4006" t="s">
        <v>285</v>
      </c>
      <c r="G4006"/>
      <c r="H4006"/>
      <c r="I4006" t="s">
        <v>3988</v>
      </c>
    </row>
    <row r="4007" spans="1:9" x14ac:dyDescent="0.2">
      <c r="A4007" s="3">
        <v>4008</v>
      </c>
      <c r="B4007" t="s">
        <v>4043</v>
      </c>
      <c r="C4007">
        <v>118.71</v>
      </c>
      <c r="D4007">
        <v>42.93</v>
      </c>
      <c r="E4007">
        <v>105</v>
      </c>
      <c r="F4007" t="s">
        <v>285</v>
      </c>
      <c r="G4007"/>
      <c r="H4007"/>
      <c r="I4007" t="s">
        <v>3988</v>
      </c>
    </row>
    <row r="4008" spans="1:9" x14ac:dyDescent="0.2">
      <c r="A4008" s="3">
        <v>4009</v>
      </c>
      <c r="B4008" t="s">
        <v>4044</v>
      </c>
      <c r="C4008">
        <v>156.27000000000001</v>
      </c>
      <c r="D4008">
        <v>43.82</v>
      </c>
      <c r="E4008">
        <v>118.2</v>
      </c>
      <c r="F4008" t="s">
        <v>285</v>
      </c>
      <c r="G4008"/>
      <c r="H4008"/>
      <c r="I4008" t="s">
        <v>3988</v>
      </c>
    </row>
    <row r="4009" spans="1:9" x14ac:dyDescent="0.2">
      <c r="A4009" s="3">
        <v>4010</v>
      </c>
      <c r="B4009" t="s">
        <v>4045</v>
      </c>
      <c r="C4009">
        <v>145.44</v>
      </c>
      <c r="D4009">
        <v>42.21</v>
      </c>
      <c r="E4009">
        <v>112.3</v>
      </c>
      <c r="F4009" t="s">
        <v>285</v>
      </c>
      <c r="G4009"/>
      <c r="H4009"/>
      <c r="I4009" t="s">
        <v>3988</v>
      </c>
    </row>
    <row r="4010" spans="1:9" x14ac:dyDescent="0.2">
      <c r="A4010" s="3">
        <v>4011</v>
      </c>
      <c r="B4010" t="s">
        <v>4047</v>
      </c>
      <c r="C4010">
        <v>79.41</v>
      </c>
      <c r="D4010">
        <v>41.69</v>
      </c>
      <c r="E4010">
        <v>52</v>
      </c>
      <c r="F4010" t="s">
        <v>475</v>
      </c>
      <c r="G4010"/>
      <c r="H4010"/>
      <c r="I4010" t="s">
        <v>4046</v>
      </c>
    </row>
    <row r="4011" spans="1:9" x14ac:dyDescent="0.2">
      <c r="A4011" s="3">
        <v>4012</v>
      </c>
      <c r="B4011" t="s">
        <v>4048</v>
      </c>
      <c r="C4011">
        <v>122.74</v>
      </c>
      <c r="D4011">
        <v>43.88</v>
      </c>
      <c r="E4011">
        <v>124.7</v>
      </c>
      <c r="F4011" t="s">
        <v>475</v>
      </c>
      <c r="G4011"/>
      <c r="H4011"/>
      <c r="I4011" t="s">
        <v>4046</v>
      </c>
    </row>
    <row r="4012" spans="1:9" x14ac:dyDescent="0.2">
      <c r="A4012" s="3">
        <v>4013</v>
      </c>
      <c r="B4012" t="s">
        <v>4049</v>
      </c>
      <c r="C4012">
        <v>120.22</v>
      </c>
      <c r="D4012">
        <v>45.14</v>
      </c>
      <c r="E4012">
        <v>126.9</v>
      </c>
      <c r="F4012" t="s">
        <v>475</v>
      </c>
      <c r="G4012"/>
      <c r="H4012"/>
      <c r="I4012" t="s">
        <v>4046</v>
      </c>
    </row>
    <row r="4013" spans="1:9" x14ac:dyDescent="0.2">
      <c r="A4013" s="3">
        <v>4014</v>
      </c>
      <c r="B4013" t="s">
        <v>4050</v>
      </c>
      <c r="C4013">
        <v>115.4</v>
      </c>
      <c r="D4013">
        <v>42.28</v>
      </c>
      <c r="E4013">
        <v>105.7</v>
      </c>
      <c r="F4013" t="s">
        <v>475</v>
      </c>
      <c r="G4013"/>
      <c r="H4013"/>
      <c r="I4013" t="s">
        <v>4046</v>
      </c>
    </row>
    <row r="4014" spans="1:9" x14ac:dyDescent="0.2">
      <c r="A4014" s="3">
        <v>4015</v>
      </c>
      <c r="B4014" t="s">
        <v>4051</v>
      </c>
      <c r="C4014">
        <v>128.24</v>
      </c>
      <c r="D4014">
        <v>45.3</v>
      </c>
      <c r="E4014">
        <v>131</v>
      </c>
      <c r="F4014" t="s">
        <v>475</v>
      </c>
      <c r="G4014"/>
      <c r="H4014"/>
      <c r="I4014" t="s">
        <v>4046</v>
      </c>
    </row>
    <row r="4015" spans="1:9" x14ac:dyDescent="0.2">
      <c r="A4015" s="3">
        <v>4016</v>
      </c>
      <c r="B4015" t="s">
        <v>4052</v>
      </c>
      <c r="C4015">
        <v>104.69</v>
      </c>
      <c r="D4015">
        <v>41.87</v>
      </c>
      <c r="E4015">
        <v>88</v>
      </c>
      <c r="F4015" t="s">
        <v>475</v>
      </c>
      <c r="G4015"/>
      <c r="H4015"/>
      <c r="I4015" t="s">
        <v>4046</v>
      </c>
    </row>
    <row r="4016" spans="1:9" x14ac:dyDescent="0.2">
      <c r="A4016" s="3">
        <v>4017</v>
      </c>
      <c r="B4016" t="s">
        <v>4053</v>
      </c>
      <c r="C4016">
        <v>127.04</v>
      </c>
      <c r="D4016">
        <v>37.21</v>
      </c>
      <c r="E4016">
        <v>67.3</v>
      </c>
      <c r="F4016" t="s">
        <v>475</v>
      </c>
      <c r="G4016"/>
      <c r="H4016"/>
      <c r="I4016" t="s">
        <v>4046</v>
      </c>
    </row>
    <row r="4017" spans="1:9" x14ac:dyDescent="0.2">
      <c r="A4017" s="3">
        <v>4018</v>
      </c>
      <c r="B4017" t="s">
        <v>4054</v>
      </c>
      <c r="C4017">
        <v>154.97999999999999</v>
      </c>
      <c r="D4017">
        <v>33.44</v>
      </c>
      <c r="E4017">
        <v>81.400000000000006</v>
      </c>
      <c r="F4017" t="s">
        <v>475</v>
      </c>
      <c r="G4017"/>
      <c r="H4017"/>
      <c r="I4017" t="s">
        <v>4046</v>
      </c>
    </row>
    <row r="4018" spans="1:9" x14ac:dyDescent="0.2">
      <c r="A4018" s="3">
        <v>4019</v>
      </c>
      <c r="B4018" t="s">
        <v>4055</v>
      </c>
      <c r="C4018">
        <v>96.11</v>
      </c>
      <c r="D4018">
        <v>35.01</v>
      </c>
      <c r="E4018">
        <v>46.9</v>
      </c>
      <c r="F4018" t="s">
        <v>475</v>
      </c>
      <c r="G4018"/>
      <c r="H4018"/>
      <c r="I4018" t="s">
        <v>4046</v>
      </c>
    </row>
    <row r="4019" spans="1:9" x14ac:dyDescent="0.2">
      <c r="A4019" s="3">
        <v>4020</v>
      </c>
      <c r="B4019" t="s">
        <v>4056</v>
      </c>
      <c r="C4019">
        <v>135.91</v>
      </c>
      <c r="D4019">
        <v>38.21</v>
      </c>
      <c r="E4019">
        <v>81.599999999999994</v>
      </c>
      <c r="F4019" t="s">
        <v>475</v>
      </c>
      <c r="G4019"/>
      <c r="H4019"/>
      <c r="I4019" t="s">
        <v>4046</v>
      </c>
    </row>
    <row r="4020" spans="1:9" x14ac:dyDescent="0.2">
      <c r="A4020" s="3">
        <v>4021</v>
      </c>
      <c r="B4020" t="s">
        <v>4057</v>
      </c>
      <c r="C4020">
        <v>133.97999999999999</v>
      </c>
      <c r="D4020">
        <v>37.86</v>
      </c>
      <c r="E4020">
        <v>97.1</v>
      </c>
      <c r="F4020" t="s">
        <v>475</v>
      </c>
      <c r="G4020"/>
      <c r="H4020"/>
      <c r="I4020" t="s">
        <v>4046</v>
      </c>
    </row>
    <row r="4021" spans="1:9" x14ac:dyDescent="0.2">
      <c r="A4021" s="3">
        <v>4022</v>
      </c>
      <c r="B4021" t="s">
        <v>4058</v>
      </c>
      <c r="C4021">
        <v>160.65</v>
      </c>
      <c r="D4021">
        <v>41.6</v>
      </c>
      <c r="E4021">
        <v>125.9</v>
      </c>
      <c r="F4021" t="s">
        <v>475</v>
      </c>
      <c r="G4021"/>
      <c r="H4021"/>
      <c r="I4021" t="s">
        <v>4046</v>
      </c>
    </row>
    <row r="4022" spans="1:9" x14ac:dyDescent="0.2">
      <c r="A4022" s="3">
        <v>4023</v>
      </c>
      <c r="B4022" t="s">
        <v>4059</v>
      </c>
      <c r="C4022">
        <v>130.94</v>
      </c>
      <c r="D4022">
        <v>29.46</v>
      </c>
      <c r="E4022">
        <v>22</v>
      </c>
      <c r="F4022" t="s">
        <v>475</v>
      </c>
      <c r="G4022"/>
      <c r="H4022"/>
      <c r="I4022" t="s">
        <v>4046</v>
      </c>
    </row>
    <row r="4023" spans="1:9" x14ac:dyDescent="0.2">
      <c r="A4023" s="3">
        <v>4024</v>
      </c>
      <c r="B4023" t="s">
        <v>4060</v>
      </c>
      <c r="C4023">
        <v>158.55000000000001</v>
      </c>
      <c r="D4023">
        <v>38.369999999999997</v>
      </c>
      <c r="E4023">
        <v>122.8</v>
      </c>
      <c r="F4023" t="s">
        <v>475</v>
      </c>
      <c r="G4023"/>
      <c r="H4023"/>
      <c r="I4023" t="s">
        <v>4046</v>
      </c>
    </row>
    <row r="4024" spans="1:9" x14ac:dyDescent="0.2">
      <c r="A4024" s="3">
        <v>4025</v>
      </c>
      <c r="B4024" t="s">
        <v>4061</v>
      </c>
      <c r="C4024">
        <v>168.1</v>
      </c>
      <c r="D4024">
        <v>41.61</v>
      </c>
      <c r="E4024">
        <v>154</v>
      </c>
      <c r="F4024" t="s">
        <v>475</v>
      </c>
      <c r="G4024"/>
      <c r="H4024"/>
      <c r="I4024" t="s">
        <v>4046</v>
      </c>
    </row>
    <row r="4025" spans="1:9" x14ac:dyDescent="0.2">
      <c r="A4025" s="3">
        <v>4026</v>
      </c>
      <c r="B4025" t="s">
        <v>4062</v>
      </c>
      <c r="C4025">
        <v>180.86</v>
      </c>
      <c r="D4025">
        <v>42.7</v>
      </c>
      <c r="E4025">
        <v>158.69999999999999</v>
      </c>
      <c r="F4025" t="s">
        <v>475</v>
      </c>
      <c r="G4025"/>
      <c r="H4025"/>
      <c r="I4025" t="s">
        <v>4046</v>
      </c>
    </row>
    <row r="4026" spans="1:9" x14ac:dyDescent="0.2">
      <c r="A4026" s="3">
        <v>4027</v>
      </c>
      <c r="B4026" t="s">
        <v>4063</v>
      </c>
      <c r="C4026">
        <v>158.51</v>
      </c>
      <c r="D4026">
        <v>40.86</v>
      </c>
      <c r="E4026">
        <v>136.69999999999999</v>
      </c>
      <c r="F4026" t="s">
        <v>475</v>
      </c>
      <c r="G4026"/>
      <c r="H4026"/>
      <c r="I4026" t="s">
        <v>4046</v>
      </c>
    </row>
    <row r="4027" spans="1:9" x14ac:dyDescent="0.2">
      <c r="A4027" s="3">
        <v>4028</v>
      </c>
      <c r="B4027" t="s">
        <v>4064</v>
      </c>
      <c r="C4027">
        <v>168.81</v>
      </c>
      <c r="D4027">
        <v>38.07</v>
      </c>
      <c r="E4027">
        <v>127.6</v>
      </c>
      <c r="F4027" t="s">
        <v>475</v>
      </c>
      <c r="G4027"/>
      <c r="H4027"/>
      <c r="I4027" t="s">
        <v>4046</v>
      </c>
    </row>
    <row r="4028" spans="1:9" x14ac:dyDescent="0.2">
      <c r="A4028" s="3">
        <v>4029</v>
      </c>
      <c r="B4028" t="s">
        <v>4065</v>
      </c>
      <c r="C4028">
        <v>154.79</v>
      </c>
      <c r="D4028">
        <v>41</v>
      </c>
      <c r="E4028">
        <v>145.6</v>
      </c>
      <c r="F4028" t="s">
        <v>475</v>
      </c>
      <c r="G4028"/>
      <c r="H4028"/>
      <c r="I4028" t="s">
        <v>4046</v>
      </c>
    </row>
    <row r="4029" spans="1:9" x14ac:dyDescent="0.2">
      <c r="A4029" s="3">
        <v>4030</v>
      </c>
      <c r="B4029" t="s">
        <v>4066</v>
      </c>
      <c r="C4029">
        <v>116.79</v>
      </c>
      <c r="D4029">
        <v>43.75</v>
      </c>
      <c r="E4029">
        <v>107.1</v>
      </c>
      <c r="F4029" t="s">
        <v>475</v>
      </c>
      <c r="G4029"/>
      <c r="H4029"/>
      <c r="I4029" t="s">
        <v>4046</v>
      </c>
    </row>
    <row r="4030" spans="1:9" x14ac:dyDescent="0.2">
      <c r="A4030" s="3">
        <v>4031</v>
      </c>
      <c r="B4030" t="s">
        <v>4067</v>
      </c>
      <c r="C4030">
        <v>118.68</v>
      </c>
      <c r="D4030">
        <v>41.05</v>
      </c>
      <c r="E4030">
        <v>82</v>
      </c>
      <c r="F4030" t="s">
        <v>475</v>
      </c>
      <c r="G4030"/>
      <c r="H4030"/>
      <c r="I4030" t="s">
        <v>4046</v>
      </c>
    </row>
    <row r="4031" spans="1:9" x14ac:dyDescent="0.2">
      <c r="A4031" s="3">
        <v>4032</v>
      </c>
      <c r="B4031" t="s">
        <v>4068</v>
      </c>
      <c r="C4031">
        <v>120.03</v>
      </c>
      <c r="D4031">
        <v>41.86</v>
      </c>
      <c r="E4031">
        <v>99.6</v>
      </c>
      <c r="F4031" t="s">
        <v>475</v>
      </c>
      <c r="G4031"/>
      <c r="H4031"/>
      <c r="I4031" t="s">
        <v>4046</v>
      </c>
    </row>
    <row r="4032" spans="1:9" x14ac:dyDescent="0.2">
      <c r="A4032" s="3">
        <v>4033</v>
      </c>
      <c r="B4032" t="s">
        <v>4069</v>
      </c>
      <c r="C4032">
        <v>118.55</v>
      </c>
      <c r="D4032">
        <v>40.409999999999997</v>
      </c>
      <c r="E4032">
        <v>103.9</v>
      </c>
      <c r="F4032" t="s">
        <v>475</v>
      </c>
      <c r="G4032"/>
      <c r="H4032"/>
      <c r="I4032" t="s">
        <v>4046</v>
      </c>
    </row>
    <row r="4033" spans="1:9" x14ac:dyDescent="0.2">
      <c r="A4033" s="3">
        <v>4034</v>
      </c>
      <c r="B4033" t="s">
        <v>4070</v>
      </c>
      <c r="C4033">
        <v>108.86</v>
      </c>
      <c r="D4033">
        <v>39.479999999999997</v>
      </c>
      <c r="E4033">
        <v>62.3</v>
      </c>
      <c r="F4033" t="s">
        <v>475</v>
      </c>
      <c r="G4033"/>
      <c r="H4033"/>
      <c r="I4033" t="s">
        <v>4046</v>
      </c>
    </row>
    <row r="4034" spans="1:9" x14ac:dyDescent="0.2">
      <c r="A4034" s="3">
        <v>4035</v>
      </c>
      <c r="B4034" t="s">
        <v>4071</v>
      </c>
      <c r="C4034">
        <v>118.92</v>
      </c>
      <c r="D4034">
        <v>42.8</v>
      </c>
      <c r="E4034">
        <v>107.6</v>
      </c>
      <c r="F4034" t="s">
        <v>475</v>
      </c>
      <c r="G4034"/>
      <c r="H4034"/>
      <c r="I4034" t="s">
        <v>4046</v>
      </c>
    </row>
    <row r="4035" spans="1:9" x14ac:dyDescent="0.2">
      <c r="A4035" s="3">
        <v>4036</v>
      </c>
      <c r="B4035" t="s">
        <v>4072</v>
      </c>
      <c r="C4035">
        <v>136.55000000000001</v>
      </c>
      <c r="D4035">
        <v>35.78</v>
      </c>
      <c r="E4035">
        <v>70.5</v>
      </c>
      <c r="F4035" t="s">
        <v>475</v>
      </c>
      <c r="G4035"/>
      <c r="H4035"/>
      <c r="I4035" t="s">
        <v>4046</v>
      </c>
    </row>
    <row r="4036" spans="1:9" x14ac:dyDescent="0.2">
      <c r="A4036" s="3">
        <v>4037</v>
      </c>
      <c r="B4036" t="s">
        <v>4073</v>
      </c>
      <c r="C4036">
        <v>127.9</v>
      </c>
      <c r="D4036">
        <v>33.909999999999997</v>
      </c>
      <c r="E4036">
        <v>58.3</v>
      </c>
      <c r="F4036" t="s">
        <v>475</v>
      </c>
      <c r="G4036"/>
      <c r="H4036"/>
      <c r="I4036" t="s">
        <v>4046</v>
      </c>
    </row>
    <row r="4037" spans="1:9" x14ac:dyDescent="0.2">
      <c r="A4037" s="3">
        <v>4038</v>
      </c>
      <c r="B4037" t="s">
        <v>4074</v>
      </c>
      <c r="C4037">
        <v>141.11000000000001</v>
      </c>
      <c r="D4037">
        <v>35.39</v>
      </c>
      <c r="E4037">
        <v>77.7</v>
      </c>
      <c r="F4037" t="s">
        <v>475</v>
      </c>
      <c r="G4037"/>
      <c r="H4037"/>
      <c r="I4037" t="s">
        <v>4046</v>
      </c>
    </row>
    <row r="4038" spans="1:9" x14ac:dyDescent="0.2">
      <c r="A4038" s="3">
        <v>4039</v>
      </c>
      <c r="B4038" t="s">
        <v>4075</v>
      </c>
      <c r="C4038">
        <v>125.66</v>
      </c>
      <c r="D4038">
        <v>36.92</v>
      </c>
      <c r="E4038">
        <v>72.900000000000006</v>
      </c>
      <c r="F4038" t="s">
        <v>475</v>
      </c>
      <c r="G4038"/>
      <c r="H4038"/>
      <c r="I4038" t="s">
        <v>4046</v>
      </c>
    </row>
    <row r="4039" spans="1:9" x14ac:dyDescent="0.2">
      <c r="A4039" s="3">
        <v>4040</v>
      </c>
      <c r="B4039" t="s">
        <v>4076</v>
      </c>
      <c r="C4039">
        <v>126.74</v>
      </c>
      <c r="D4039">
        <v>38.44</v>
      </c>
      <c r="E4039">
        <v>70.599999999999994</v>
      </c>
      <c r="F4039" t="s">
        <v>475</v>
      </c>
      <c r="G4039"/>
      <c r="H4039"/>
      <c r="I4039" t="s">
        <v>4046</v>
      </c>
    </row>
    <row r="4040" spans="1:9" x14ac:dyDescent="0.2">
      <c r="A4040" s="3">
        <v>4041</v>
      </c>
      <c r="B4040" t="s">
        <v>4077</v>
      </c>
      <c r="C4040">
        <v>103.28</v>
      </c>
      <c r="D4040">
        <v>32.619999999999997</v>
      </c>
      <c r="E4040">
        <v>52.2</v>
      </c>
      <c r="F4040" t="s">
        <v>475</v>
      </c>
      <c r="G4040"/>
      <c r="H4040"/>
      <c r="I4040" t="s">
        <v>4046</v>
      </c>
    </row>
    <row r="4041" spans="1:9" x14ac:dyDescent="0.2">
      <c r="A4041" s="3">
        <v>4042</v>
      </c>
      <c r="B4041" t="s">
        <v>4078</v>
      </c>
      <c r="C4041">
        <v>128.25</v>
      </c>
      <c r="D4041">
        <v>39.26</v>
      </c>
      <c r="E4041">
        <v>57</v>
      </c>
      <c r="F4041" t="s">
        <v>475</v>
      </c>
      <c r="G4041"/>
      <c r="H4041"/>
      <c r="I4041" t="s">
        <v>4046</v>
      </c>
    </row>
    <row r="4042" spans="1:9" x14ac:dyDescent="0.2">
      <c r="A4042" s="3">
        <v>4043</v>
      </c>
      <c r="B4042" t="s">
        <v>4079</v>
      </c>
      <c r="C4042">
        <v>132.62</v>
      </c>
      <c r="D4042">
        <v>34.880000000000003</v>
      </c>
      <c r="E4042">
        <v>39.6</v>
      </c>
      <c r="F4042" t="s">
        <v>475</v>
      </c>
      <c r="G4042"/>
      <c r="H4042"/>
      <c r="I4042" t="s">
        <v>4046</v>
      </c>
    </row>
    <row r="4043" spans="1:9" x14ac:dyDescent="0.2">
      <c r="A4043" s="3">
        <v>4044</v>
      </c>
      <c r="B4043" t="s">
        <v>4080</v>
      </c>
      <c r="C4043">
        <v>127.82</v>
      </c>
      <c r="D4043">
        <v>38.39</v>
      </c>
      <c r="E4043">
        <v>39.200000000000003</v>
      </c>
      <c r="F4043" t="s">
        <v>475</v>
      </c>
      <c r="G4043"/>
      <c r="H4043"/>
      <c r="I4043" t="s">
        <v>4046</v>
      </c>
    </row>
    <row r="4044" spans="1:9" x14ac:dyDescent="0.2">
      <c r="A4044" s="3">
        <v>4045</v>
      </c>
      <c r="B4044" t="s">
        <v>4081</v>
      </c>
      <c r="C4044">
        <v>106.84</v>
      </c>
      <c r="D4044">
        <v>28.26</v>
      </c>
      <c r="E4044">
        <v>23.8</v>
      </c>
      <c r="F4044" t="s">
        <v>475</v>
      </c>
      <c r="G4044"/>
      <c r="H4044"/>
      <c r="I4044" t="s">
        <v>4046</v>
      </c>
    </row>
    <row r="4045" spans="1:9" x14ac:dyDescent="0.2">
      <c r="A4045" s="3">
        <v>4046</v>
      </c>
      <c r="B4045" t="s">
        <v>4082</v>
      </c>
      <c r="C4045">
        <v>98.04</v>
      </c>
      <c r="D4045">
        <v>33.06</v>
      </c>
      <c r="E4045">
        <v>30.6</v>
      </c>
      <c r="F4045" t="s">
        <v>475</v>
      </c>
      <c r="G4045"/>
      <c r="H4045"/>
      <c r="I4045" t="s">
        <v>4046</v>
      </c>
    </row>
    <row r="4046" spans="1:9" x14ac:dyDescent="0.2">
      <c r="A4046" s="3">
        <v>4047</v>
      </c>
      <c r="B4046" t="s">
        <v>4083</v>
      </c>
      <c r="C4046">
        <v>139.1</v>
      </c>
      <c r="D4046">
        <v>29.13</v>
      </c>
      <c r="E4046">
        <v>29.7</v>
      </c>
      <c r="F4046" t="s">
        <v>475</v>
      </c>
      <c r="G4046"/>
      <c r="H4046"/>
      <c r="I4046" t="s">
        <v>4046</v>
      </c>
    </row>
    <row r="4047" spans="1:9" x14ac:dyDescent="0.2">
      <c r="A4047" s="3">
        <v>4048</v>
      </c>
      <c r="B4047" t="s">
        <v>4084</v>
      </c>
      <c r="C4047">
        <v>112.79</v>
      </c>
      <c r="D4047">
        <v>30.1</v>
      </c>
      <c r="E4047">
        <v>27.8</v>
      </c>
      <c r="F4047" t="s">
        <v>475</v>
      </c>
      <c r="G4047"/>
      <c r="H4047"/>
      <c r="I4047" t="s">
        <v>4046</v>
      </c>
    </row>
    <row r="4048" spans="1:9" x14ac:dyDescent="0.2">
      <c r="A4048" s="3">
        <v>4049</v>
      </c>
      <c r="B4048" t="s">
        <v>4085</v>
      </c>
      <c r="C4048">
        <v>101.43</v>
      </c>
      <c r="D4048">
        <v>30.13</v>
      </c>
      <c r="E4048">
        <v>23.8</v>
      </c>
      <c r="F4048" t="s">
        <v>475</v>
      </c>
      <c r="G4048"/>
      <c r="H4048"/>
      <c r="I4048" t="s">
        <v>4046</v>
      </c>
    </row>
    <row r="4049" spans="1:9" x14ac:dyDescent="0.2">
      <c r="A4049" s="3">
        <v>4050</v>
      </c>
      <c r="B4049" t="s">
        <v>4086</v>
      </c>
      <c r="C4049">
        <v>152.30000000000001</v>
      </c>
      <c r="D4049">
        <v>40.450000000000003</v>
      </c>
      <c r="E4049">
        <v>103.4</v>
      </c>
      <c r="F4049" t="s">
        <v>475</v>
      </c>
      <c r="G4049"/>
      <c r="H4049"/>
      <c r="I4049" t="s">
        <v>4046</v>
      </c>
    </row>
    <row r="4050" spans="1:9" x14ac:dyDescent="0.2">
      <c r="A4050" s="3">
        <v>4051</v>
      </c>
      <c r="B4050" t="s">
        <v>4087</v>
      </c>
      <c r="C4050">
        <v>146.29</v>
      </c>
      <c r="D4050">
        <v>38.659999999999997</v>
      </c>
      <c r="E4050">
        <v>86</v>
      </c>
      <c r="F4050" t="s">
        <v>475</v>
      </c>
      <c r="G4050"/>
      <c r="H4050"/>
      <c r="I4050" t="s">
        <v>4046</v>
      </c>
    </row>
    <row r="4051" spans="1:9" x14ac:dyDescent="0.2">
      <c r="A4051" s="3">
        <v>4052</v>
      </c>
      <c r="B4051" t="s">
        <v>4088</v>
      </c>
      <c r="C4051">
        <v>144.36000000000001</v>
      </c>
      <c r="D4051">
        <v>37.46</v>
      </c>
      <c r="E4051">
        <v>88.4</v>
      </c>
      <c r="F4051" t="s">
        <v>475</v>
      </c>
      <c r="G4051"/>
      <c r="H4051"/>
      <c r="I4051" t="s">
        <v>4046</v>
      </c>
    </row>
    <row r="4052" spans="1:9" x14ac:dyDescent="0.2">
      <c r="A4052" s="3">
        <v>4053</v>
      </c>
      <c r="B4052" t="s">
        <v>4089</v>
      </c>
      <c r="C4052">
        <v>128.26</v>
      </c>
      <c r="D4052">
        <v>34.22</v>
      </c>
      <c r="E4052">
        <v>67.7</v>
      </c>
      <c r="F4052" t="s">
        <v>475</v>
      </c>
      <c r="G4052"/>
      <c r="H4052"/>
      <c r="I4052" t="s">
        <v>4046</v>
      </c>
    </row>
    <row r="4053" spans="1:9" x14ac:dyDescent="0.2">
      <c r="A4053" s="3">
        <v>4054</v>
      </c>
      <c r="B4053" t="s">
        <v>4090</v>
      </c>
      <c r="C4053">
        <v>161.05000000000001</v>
      </c>
      <c r="D4053">
        <v>38.520000000000003</v>
      </c>
      <c r="E4053">
        <v>106.6</v>
      </c>
      <c r="F4053" t="s">
        <v>475</v>
      </c>
      <c r="G4053"/>
      <c r="H4053"/>
      <c r="I4053" t="s">
        <v>4046</v>
      </c>
    </row>
    <row r="4054" spans="1:9" x14ac:dyDescent="0.2">
      <c r="A4054" s="3">
        <v>4055</v>
      </c>
      <c r="B4054" t="s">
        <v>4091</v>
      </c>
      <c r="C4054">
        <v>127.53</v>
      </c>
      <c r="D4054">
        <v>38.369999999999997</v>
      </c>
      <c r="E4054">
        <v>73.7</v>
      </c>
      <c r="F4054" t="s">
        <v>475</v>
      </c>
      <c r="G4054"/>
      <c r="H4054"/>
      <c r="I4054" t="s">
        <v>4046</v>
      </c>
    </row>
    <row r="4055" spans="1:9" x14ac:dyDescent="0.2">
      <c r="A4055" s="3">
        <v>4056</v>
      </c>
      <c r="B4055" t="s">
        <v>4092</v>
      </c>
      <c r="C4055">
        <v>133.08000000000001</v>
      </c>
      <c r="D4055">
        <v>41.55</v>
      </c>
      <c r="E4055">
        <v>110.8</v>
      </c>
      <c r="F4055" t="s">
        <v>475</v>
      </c>
      <c r="G4055"/>
      <c r="H4055"/>
      <c r="I4055" t="s">
        <v>4046</v>
      </c>
    </row>
    <row r="4056" spans="1:9" x14ac:dyDescent="0.2">
      <c r="A4056" s="3">
        <v>4057</v>
      </c>
      <c r="B4056" t="s">
        <v>4093</v>
      </c>
      <c r="C4056">
        <v>150.08000000000001</v>
      </c>
      <c r="D4056">
        <v>42.93</v>
      </c>
      <c r="E4056">
        <v>157.9</v>
      </c>
      <c r="F4056" t="s">
        <v>475</v>
      </c>
      <c r="G4056"/>
      <c r="H4056"/>
      <c r="I4056" t="s">
        <v>4046</v>
      </c>
    </row>
    <row r="4057" spans="1:9" x14ac:dyDescent="0.2">
      <c r="A4057" s="3">
        <v>4058</v>
      </c>
      <c r="B4057" t="s">
        <v>4094</v>
      </c>
      <c r="C4057">
        <v>149.08000000000001</v>
      </c>
      <c r="D4057">
        <v>32.65</v>
      </c>
      <c r="E4057">
        <v>81</v>
      </c>
      <c r="F4057" t="s">
        <v>475</v>
      </c>
      <c r="G4057"/>
      <c r="H4057"/>
      <c r="I4057" t="s">
        <v>4046</v>
      </c>
    </row>
    <row r="4058" spans="1:9" x14ac:dyDescent="0.2">
      <c r="A4058" s="3">
        <v>4059</v>
      </c>
      <c r="B4058" t="s">
        <v>4095</v>
      </c>
      <c r="C4058">
        <v>182.06</v>
      </c>
      <c r="D4058">
        <v>41.08</v>
      </c>
      <c r="E4058">
        <v>134.5</v>
      </c>
      <c r="F4058" t="s">
        <v>475</v>
      </c>
      <c r="G4058"/>
      <c r="H4058"/>
      <c r="I4058" t="s">
        <v>4046</v>
      </c>
    </row>
    <row r="4059" spans="1:9" x14ac:dyDescent="0.2">
      <c r="A4059" s="3">
        <v>4060</v>
      </c>
      <c r="B4059" t="s">
        <v>4096</v>
      </c>
      <c r="C4059">
        <v>152.26</v>
      </c>
      <c r="D4059">
        <v>43.89</v>
      </c>
      <c r="E4059">
        <v>138.4</v>
      </c>
      <c r="F4059" t="s">
        <v>475</v>
      </c>
      <c r="G4059"/>
      <c r="H4059"/>
      <c r="I4059" t="s">
        <v>4046</v>
      </c>
    </row>
    <row r="4060" spans="1:9" x14ac:dyDescent="0.2">
      <c r="A4060" s="3">
        <v>4061</v>
      </c>
      <c r="B4060" t="s">
        <v>4097</v>
      </c>
      <c r="C4060">
        <v>116.43</v>
      </c>
      <c r="D4060">
        <v>40.76</v>
      </c>
      <c r="E4060">
        <v>107.9</v>
      </c>
      <c r="F4060" t="s">
        <v>475</v>
      </c>
      <c r="G4060"/>
      <c r="H4060"/>
      <c r="I4060" t="s">
        <v>4046</v>
      </c>
    </row>
    <row r="4061" spans="1:9" x14ac:dyDescent="0.2">
      <c r="A4061" s="3">
        <v>4062</v>
      </c>
      <c r="B4061" t="s">
        <v>4099</v>
      </c>
      <c r="C4061">
        <v>50.63</v>
      </c>
      <c r="D4061">
        <v>33.71</v>
      </c>
      <c r="E4061">
        <v>12.2</v>
      </c>
      <c r="F4061" t="s">
        <v>285</v>
      </c>
      <c r="G4061"/>
      <c r="H4061"/>
      <c r="I4061" t="s">
        <v>4098</v>
      </c>
    </row>
    <row r="4062" spans="1:9" x14ac:dyDescent="0.2">
      <c r="A4062" s="3">
        <v>4063</v>
      </c>
      <c r="B4062" t="s">
        <v>4100</v>
      </c>
      <c r="C4062">
        <v>94.52</v>
      </c>
      <c r="D4062">
        <v>45.74</v>
      </c>
      <c r="E4062">
        <v>62.4</v>
      </c>
      <c r="F4062" t="s">
        <v>285</v>
      </c>
      <c r="G4062"/>
      <c r="H4062"/>
      <c r="I4062" t="s">
        <v>4098</v>
      </c>
    </row>
    <row r="4063" spans="1:9" x14ac:dyDescent="0.2">
      <c r="A4063" s="3">
        <v>4064</v>
      </c>
      <c r="B4063" t="s">
        <v>4101</v>
      </c>
      <c r="C4063">
        <v>52.1</v>
      </c>
      <c r="D4063">
        <v>36.880000000000003</v>
      </c>
      <c r="E4063">
        <v>14.6</v>
      </c>
      <c r="F4063" t="s">
        <v>285</v>
      </c>
      <c r="G4063"/>
      <c r="H4063"/>
      <c r="I4063" t="s">
        <v>4098</v>
      </c>
    </row>
    <row r="4064" spans="1:9" x14ac:dyDescent="0.2">
      <c r="A4064" s="3">
        <v>4065</v>
      </c>
      <c r="B4064" t="s">
        <v>4102</v>
      </c>
      <c r="C4064">
        <v>120.58</v>
      </c>
      <c r="D4064">
        <v>44.66</v>
      </c>
      <c r="E4064">
        <v>107</v>
      </c>
      <c r="F4064" t="s">
        <v>285</v>
      </c>
      <c r="G4064"/>
      <c r="H4064"/>
      <c r="I4064" t="s">
        <v>4098</v>
      </c>
    </row>
    <row r="4065" spans="1:9" x14ac:dyDescent="0.2">
      <c r="A4065" s="3">
        <v>4066</v>
      </c>
      <c r="B4065" t="s">
        <v>4103</v>
      </c>
      <c r="C4065">
        <v>115.71</v>
      </c>
      <c r="D4065">
        <v>42.94</v>
      </c>
      <c r="E4065">
        <v>99.1</v>
      </c>
      <c r="F4065" t="s">
        <v>285</v>
      </c>
      <c r="G4065"/>
      <c r="H4065"/>
      <c r="I4065" t="s">
        <v>4098</v>
      </c>
    </row>
    <row r="4066" spans="1:9" x14ac:dyDescent="0.2">
      <c r="A4066" s="3">
        <v>4067</v>
      </c>
      <c r="B4066" t="s">
        <v>4104</v>
      </c>
      <c r="C4066">
        <v>98.96</v>
      </c>
      <c r="D4066">
        <v>42.51</v>
      </c>
      <c r="E4066">
        <v>70.400000000000006</v>
      </c>
      <c r="F4066" t="s">
        <v>285</v>
      </c>
      <c r="G4066"/>
      <c r="H4066"/>
      <c r="I4066" t="s">
        <v>4098</v>
      </c>
    </row>
    <row r="4067" spans="1:9" x14ac:dyDescent="0.2">
      <c r="A4067" s="3">
        <v>4068</v>
      </c>
      <c r="B4067" t="s">
        <v>4105</v>
      </c>
      <c r="C4067">
        <v>125.46</v>
      </c>
      <c r="D4067">
        <v>43.57</v>
      </c>
      <c r="E4067">
        <v>103.9</v>
      </c>
      <c r="F4067" t="s">
        <v>285</v>
      </c>
      <c r="G4067"/>
      <c r="H4067"/>
      <c r="I4067" t="s">
        <v>4098</v>
      </c>
    </row>
    <row r="4068" spans="1:9" x14ac:dyDescent="0.2">
      <c r="A4068" s="3">
        <v>4069</v>
      </c>
      <c r="B4068" t="s">
        <v>4106</v>
      </c>
      <c r="C4068">
        <v>132.16999999999999</v>
      </c>
      <c r="D4068">
        <v>45.89</v>
      </c>
      <c r="E4068">
        <v>131.1</v>
      </c>
      <c r="F4068" t="s">
        <v>285</v>
      </c>
      <c r="G4068"/>
      <c r="H4068"/>
      <c r="I4068" t="s">
        <v>4098</v>
      </c>
    </row>
    <row r="4069" spans="1:9" x14ac:dyDescent="0.2">
      <c r="A4069" s="3">
        <v>4070</v>
      </c>
      <c r="B4069" t="s">
        <v>4107</v>
      </c>
      <c r="C4069">
        <v>116.32</v>
      </c>
      <c r="D4069">
        <v>46.05</v>
      </c>
      <c r="E4069">
        <v>93.3</v>
      </c>
      <c r="F4069" t="s">
        <v>285</v>
      </c>
      <c r="G4069"/>
      <c r="H4069"/>
      <c r="I4069" t="s">
        <v>4098</v>
      </c>
    </row>
    <row r="4070" spans="1:9" x14ac:dyDescent="0.2">
      <c r="A4070" s="3">
        <v>4071</v>
      </c>
      <c r="B4070" t="s">
        <v>4108</v>
      </c>
      <c r="C4070">
        <v>144.16999999999999</v>
      </c>
      <c r="D4070">
        <v>39.25</v>
      </c>
      <c r="E4070">
        <v>93.2</v>
      </c>
      <c r="F4070" t="s">
        <v>285</v>
      </c>
      <c r="G4070"/>
      <c r="H4070"/>
      <c r="I4070" t="s">
        <v>4098</v>
      </c>
    </row>
    <row r="4071" spans="1:9" x14ac:dyDescent="0.2">
      <c r="A4071" s="3">
        <v>4072</v>
      </c>
      <c r="B4071" t="s">
        <v>4109</v>
      </c>
      <c r="C4071">
        <v>121.01</v>
      </c>
      <c r="D4071">
        <v>39.92</v>
      </c>
      <c r="E4071">
        <v>85.2</v>
      </c>
      <c r="F4071" t="s">
        <v>285</v>
      </c>
      <c r="G4071"/>
      <c r="H4071"/>
      <c r="I4071" t="s">
        <v>4098</v>
      </c>
    </row>
    <row r="4072" spans="1:9" x14ac:dyDescent="0.2">
      <c r="A4072" s="3">
        <v>4073</v>
      </c>
      <c r="B4072" t="s">
        <v>4110</v>
      </c>
      <c r="C4072">
        <v>119.18</v>
      </c>
      <c r="D4072">
        <v>40.909999999999997</v>
      </c>
      <c r="E4072">
        <v>84.6</v>
      </c>
      <c r="F4072" t="s">
        <v>285</v>
      </c>
      <c r="G4072"/>
      <c r="H4072"/>
      <c r="I4072" t="s">
        <v>4098</v>
      </c>
    </row>
    <row r="4073" spans="1:9" x14ac:dyDescent="0.2">
      <c r="A4073" s="3">
        <v>4074</v>
      </c>
      <c r="B4073" t="s">
        <v>4111</v>
      </c>
      <c r="C4073">
        <v>118.31</v>
      </c>
      <c r="D4073">
        <v>43.59</v>
      </c>
      <c r="E4073">
        <v>97</v>
      </c>
      <c r="F4073" t="s">
        <v>285</v>
      </c>
      <c r="G4073"/>
      <c r="H4073"/>
      <c r="I4073" t="s">
        <v>4098</v>
      </c>
    </row>
    <row r="4074" spans="1:9" x14ac:dyDescent="0.2">
      <c r="A4074" s="3">
        <v>4075</v>
      </c>
      <c r="B4074" t="s">
        <v>4112</v>
      </c>
      <c r="C4074">
        <v>111.46</v>
      </c>
      <c r="D4074">
        <v>38.92</v>
      </c>
      <c r="E4074">
        <v>68.8</v>
      </c>
      <c r="F4074" t="s">
        <v>285</v>
      </c>
      <c r="G4074"/>
      <c r="H4074"/>
      <c r="I4074" t="s">
        <v>4098</v>
      </c>
    </row>
    <row r="4075" spans="1:9" x14ac:dyDescent="0.2">
      <c r="A4075" s="3">
        <v>4076</v>
      </c>
      <c r="B4075" t="s">
        <v>4113</v>
      </c>
      <c r="C4075">
        <v>162.43</v>
      </c>
      <c r="D4075">
        <v>33.85</v>
      </c>
      <c r="E4075">
        <v>82.1</v>
      </c>
      <c r="F4075" t="s">
        <v>285</v>
      </c>
      <c r="G4075"/>
      <c r="H4075"/>
      <c r="I4075" t="s">
        <v>4098</v>
      </c>
    </row>
    <row r="4076" spans="1:9" x14ac:dyDescent="0.2">
      <c r="A4076" s="3">
        <v>4077</v>
      </c>
      <c r="B4076" t="s">
        <v>4114</v>
      </c>
      <c r="C4076">
        <v>104.94</v>
      </c>
      <c r="D4076">
        <v>35.369999999999997</v>
      </c>
      <c r="E4076">
        <v>50.6</v>
      </c>
      <c r="F4076" t="s">
        <v>285</v>
      </c>
      <c r="G4076"/>
      <c r="H4076"/>
      <c r="I4076" t="s">
        <v>4098</v>
      </c>
    </row>
    <row r="4077" spans="1:9" x14ac:dyDescent="0.2">
      <c r="A4077" s="3">
        <v>4078</v>
      </c>
      <c r="B4077" t="s">
        <v>4115</v>
      </c>
      <c r="C4077">
        <v>146.22</v>
      </c>
      <c r="D4077">
        <v>33.74</v>
      </c>
      <c r="E4077">
        <v>56.5</v>
      </c>
      <c r="F4077" t="s">
        <v>285</v>
      </c>
      <c r="G4077" t="s">
        <v>363</v>
      </c>
      <c r="H4077"/>
      <c r="I4077" t="s">
        <v>4098</v>
      </c>
    </row>
    <row r="4078" spans="1:9" x14ac:dyDescent="0.2">
      <c r="A4078" s="3">
        <v>4079</v>
      </c>
      <c r="B4078" t="s">
        <v>4116</v>
      </c>
      <c r="C4078">
        <v>135.71</v>
      </c>
      <c r="D4078">
        <v>33.83</v>
      </c>
      <c r="E4078">
        <v>67.099999999999994</v>
      </c>
      <c r="F4078" t="s">
        <v>285</v>
      </c>
      <c r="G4078"/>
      <c r="H4078"/>
      <c r="I4078" t="s">
        <v>4098</v>
      </c>
    </row>
    <row r="4079" spans="1:9" x14ac:dyDescent="0.2">
      <c r="A4079" s="3">
        <v>4080</v>
      </c>
      <c r="B4079" t="s">
        <v>4117</v>
      </c>
      <c r="C4079">
        <v>164.51</v>
      </c>
      <c r="D4079">
        <v>34.51</v>
      </c>
      <c r="E4079">
        <v>84.9</v>
      </c>
      <c r="F4079" t="s">
        <v>285</v>
      </c>
      <c r="G4079"/>
      <c r="H4079"/>
      <c r="I4079" t="s">
        <v>4098</v>
      </c>
    </row>
    <row r="4080" spans="1:9" x14ac:dyDescent="0.2">
      <c r="A4080" s="3">
        <v>4081</v>
      </c>
      <c r="B4080" t="s">
        <v>4118</v>
      </c>
      <c r="C4080">
        <v>139.63999999999999</v>
      </c>
      <c r="D4080">
        <v>32.35</v>
      </c>
      <c r="E4080">
        <v>56.9</v>
      </c>
      <c r="F4080" t="s">
        <v>285</v>
      </c>
      <c r="G4080"/>
      <c r="H4080"/>
      <c r="I4080" t="s">
        <v>4098</v>
      </c>
    </row>
    <row r="4081" spans="1:9" x14ac:dyDescent="0.2">
      <c r="A4081" s="3">
        <v>4082</v>
      </c>
      <c r="B4081" t="s">
        <v>4119</v>
      </c>
      <c r="C4081">
        <v>107.6</v>
      </c>
      <c r="D4081">
        <v>34.67</v>
      </c>
      <c r="E4081">
        <v>27.6</v>
      </c>
      <c r="F4081" t="s">
        <v>285</v>
      </c>
      <c r="G4081"/>
      <c r="H4081"/>
      <c r="I4081" t="s">
        <v>4098</v>
      </c>
    </row>
    <row r="4082" spans="1:9" x14ac:dyDescent="0.2">
      <c r="A4082" s="3">
        <v>4083</v>
      </c>
      <c r="B4082" t="s">
        <v>4120</v>
      </c>
      <c r="C4082">
        <v>119.77</v>
      </c>
      <c r="D4082">
        <v>38.9</v>
      </c>
      <c r="E4082">
        <v>93.7</v>
      </c>
      <c r="F4082" t="s">
        <v>285</v>
      </c>
      <c r="G4082"/>
      <c r="H4082"/>
      <c r="I4082" t="s">
        <v>4098</v>
      </c>
    </row>
    <row r="4083" spans="1:9" x14ac:dyDescent="0.2">
      <c r="A4083" s="3">
        <v>4084</v>
      </c>
      <c r="B4083" t="s">
        <v>4121</v>
      </c>
      <c r="C4083">
        <v>111.95</v>
      </c>
      <c r="D4083">
        <v>39.19</v>
      </c>
      <c r="E4083">
        <v>85.5</v>
      </c>
      <c r="F4083" t="s">
        <v>285</v>
      </c>
      <c r="G4083"/>
      <c r="H4083"/>
      <c r="I4083" t="s">
        <v>4098</v>
      </c>
    </row>
    <row r="4084" spans="1:9" x14ac:dyDescent="0.2">
      <c r="A4084" s="3">
        <v>4085</v>
      </c>
      <c r="B4084" t="s">
        <v>4122</v>
      </c>
      <c r="C4084">
        <v>126.58</v>
      </c>
      <c r="D4084">
        <v>41.72</v>
      </c>
      <c r="E4084">
        <v>113.1</v>
      </c>
      <c r="F4084" t="s">
        <v>285</v>
      </c>
      <c r="G4084"/>
      <c r="H4084"/>
      <c r="I4084" t="s">
        <v>4098</v>
      </c>
    </row>
    <row r="4085" spans="1:9" x14ac:dyDescent="0.2">
      <c r="A4085" s="3">
        <v>4086</v>
      </c>
      <c r="B4085" t="s">
        <v>4123</v>
      </c>
      <c r="C4085">
        <v>130.04</v>
      </c>
      <c r="D4085">
        <v>39.94</v>
      </c>
      <c r="E4085">
        <v>104.4</v>
      </c>
      <c r="F4085" t="s">
        <v>285</v>
      </c>
      <c r="G4085"/>
      <c r="H4085"/>
      <c r="I4085" t="s">
        <v>4098</v>
      </c>
    </row>
    <row r="4086" spans="1:9" x14ac:dyDescent="0.2">
      <c r="A4086" s="3">
        <v>4087</v>
      </c>
      <c r="B4086" t="s">
        <v>4124</v>
      </c>
      <c r="C4086">
        <v>129.54</v>
      </c>
      <c r="D4086">
        <v>38.659999999999997</v>
      </c>
      <c r="E4086">
        <v>69.5</v>
      </c>
      <c r="F4086" t="s">
        <v>285</v>
      </c>
      <c r="G4086"/>
      <c r="H4086"/>
      <c r="I4086" t="s">
        <v>4098</v>
      </c>
    </row>
    <row r="4087" spans="1:9" x14ac:dyDescent="0.2">
      <c r="A4087" s="3">
        <v>4088</v>
      </c>
      <c r="B4087" t="s">
        <v>4125</v>
      </c>
      <c r="C4087">
        <v>96.45</v>
      </c>
      <c r="D4087">
        <v>36.43</v>
      </c>
      <c r="E4087">
        <v>49.4</v>
      </c>
      <c r="F4087" t="s">
        <v>285</v>
      </c>
      <c r="G4087"/>
      <c r="H4087"/>
      <c r="I4087" t="s">
        <v>4098</v>
      </c>
    </row>
    <row r="4088" spans="1:9" x14ac:dyDescent="0.2">
      <c r="A4088" s="3">
        <v>4089</v>
      </c>
      <c r="B4088" t="s">
        <v>4126</v>
      </c>
      <c r="C4088">
        <v>106.3</v>
      </c>
      <c r="D4088">
        <v>39.72</v>
      </c>
      <c r="E4088">
        <v>71.3</v>
      </c>
      <c r="F4088" t="s">
        <v>285</v>
      </c>
      <c r="G4088"/>
      <c r="H4088"/>
      <c r="I4088" t="s">
        <v>4098</v>
      </c>
    </row>
    <row r="4089" spans="1:9" x14ac:dyDescent="0.2">
      <c r="A4089" s="3">
        <v>4090</v>
      </c>
      <c r="B4089" t="s">
        <v>4127</v>
      </c>
      <c r="C4089">
        <v>134.94999999999999</v>
      </c>
      <c r="D4089">
        <v>35.29</v>
      </c>
      <c r="E4089">
        <v>70</v>
      </c>
      <c r="F4089" t="s">
        <v>285</v>
      </c>
      <c r="G4089"/>
      <c r="H4089"/>
      <c r="I4089" t="s">
        <v>4098</v>
      </c>
    </row>
    <row r="4090" spans="1:9" x14ac:dyDescent="0.2">
      <c r="A4090" s="3">
        <v>4091</v>
      </c>
      <c r="B4090" t="s">
        <v>4128</v>
      </c>
      <c r="C4090">
        <v>103.46</v>
      </c>
      <c r="D4090">
        <v>40.35</v>
      </c>
      <c r="E4090">
        <v>72.3</v>
      </c>
      <c r="F4090" t="s">
        <v>285</v>
      </c>
      <c r="G4090"/>
      <c r="H4090"/>
      <c r="I4090" t="s">
        <v>4098</v>
      </c>
    </row>
    <row r="4091" spans="1:9" x14ac:dyDescent="0.2">
      <c r="A4091" s="3">
        <v>4092</v>
      </c>
      <c r="B4091" t="s">
        <v>4129</v>
      </c>
      <c r="C4091">
        <v>74.650000000000006</v>
      </c>
      <c r="D4091">
        <v>35.409999999999997</v>
      </c>
      <c r="E4091">
        <v>37.200000000000003</v>
      </c>
      <c r="F4091" t="s">
        <v>285</v>
      </c>
      <c r="G4091"/>
      <c r="H4091"/>
      <c r="I4091" t="s">
        <v>4098</v>
      </c>
    </row>
    <row r="4092" spans="1:9" x14ac:dyDescent="0.2">
      <c r="A4092" s="3">
        <v>4093</v>
      </c>
      <c r="B4092" t="s">
        <v>4130</v>
      </c>
      <c r="C4092">
        <v>107.73</v>
      </c>
      <c r="D4092">
        <v>38.590000000000003</v>
      </c>
      <c r="E4092">
        <v>58.9</v>
      </c>
      <c r="F4092" t="s">
        <v>285</v>
      </c>
      <c r="G4092"/>
      <c r="H4092"/>
      <c r="I4092" t="s">
        <v>4098</v>
      </c>
    </row>
    <row r="4093" spans="1:9" x14ac:dyDescent="0.2">
      <c r="A4093" s="3">
        <v>4094</v>
      </c>
      <c r="B4093" t="s">
        <v>4131</v>
      </c>
      <c r="C4093">
        <v>140.13999999999999</v>
      </c>
      <c r="D4093">
        <v>42.66</v>
      </c>
      <c r="E4093">
        <v>118</v>
      </c>
      <c r="F4093" t="s">
        <v>285</v>
      </c>
      <c r="G4093"/>
      <c r="H4093"/>
      <c r="I4093" t="s">
        <v>4098</v>
      </c>
    </row>
    <row r="4094" spans="1:9" x14ac:dyDescent="0.2">
      <c r="A4094" s="3">
        <v>4095</v>
      </c>
      <c r="B4094" t="s">
        <v>4132</v>
      </c>
      <c r="C4094">
        <v>154.34</v>
      </c>
      <c r="D4094">
        <v>39.53</v>
      </c>
      <c r="E4094">
        <v>100.6</v>
      </c>
      <c r="F4094" t="s">
        <v>285</v>
      </c>
      <c r="G4094"/>
      <c r="H4094"/>
      <c r="I4094" t="s">
        <v>4098</v>
      </c>
    </row>
    <row r="4095" spans="1:9" x14ac:dyDescent="0.2">
      <c r="A4095" s="3">
        <v>4096</v>
      </c>
      <c r="B4095" t="s">
        <v>4133</v>
      </c>
      <c r="C4095">
        <v>122.17</v>
      </c>
      <c r="D4095">
        <v>41.32</v>
      </c>
      <c r="E4095">
        <v>100.9</v>
      </c>
      <c r="F4095" t="s">
        <v>285</v>
      </c>
      <c r="G4095"/>
      <c r="H4095"/>
      <c r="I4095" t="s">
        <v>4098</v>
      </c>
    </row>
    <row r="4096" spans="1:9" x14ac:dyDescent="0.2">
      <c r="A4096" s="3">
        <v>4097</v>
      </c>
      <c r="B4096" t="s">
        <v>4134</v>
      </c>
      <c r="C4096">
        <v>132.21</v>
      </c>
      <c r="D4096">
        <v>40.24</v>
      </c>
      <c r="E4096">
        <v>108.5</v>
      </c>
      <c r="F4096" t="s">
        <v>285</v>
      </c>
      <c r="G4096"/>
      <c r="H4096"/>
      <c r="I4096" t="s">
        <v>4098</v>
      </c>
    </row>
    <row r="4097" spans="1:9" x14ac:dyDescent="0.2">
      <c r="A4097" s="3">
        <v>4098</v>
      </c>
      <c r="B4097" t="s">
        <v>4135</v>
      </c>
      <c r="C4097">
        <v>136.6</v>
      </c>
      <c r="D4097">
        <v>41.19</v>
      </c>
      <c r="E4097">
        <v>119.2</v>
      </c>
      <c r="F4097" t="s">
        <v>285</v>
      </c>
      <c r="G4097"/>
      <c r="H4097"/>
      <c r="I4097" t="s">
        <v>4098</v>
      </c>
    </row>
    <row r="4098" spans="1:9" x14ac:dyDescent="0.2">
      <c r="A4098" s="3">
        <v>4099</v>
      </c>
      <c r="B4098" t="s">
        <v>4136</v>
      </c>
      <c r="C4098">
        <v>161.55000000000001</v>
      </c>
      <c r="D4098">
        <v>41.08</v>
      </c>
      <c r="E4098">
        <v>133.9</v>
      </c>
      <c r="F4098" t="s">
        <v>285</v>
      </c>
      <c r="G4098"/>
      <c r="H4098"/>
      <c r="I4098" t="s">
        <v>4098</v>
      </c>
    </row>
    <row r="4099" spans="1:9" x14ac:dyDescent="0.2">
      <c r="A4099" s="3">
        <v>4100</v>
      </c>
      <c r="B4099" t="s">
        <v>4137</v>
      </c>
      <c r="C4099">
        <v>152.97999999999999</v>
      </c>
      <c r="D4099">
        <v>36.78</v>
      </c>
      <c r="E4099">
        <v>72.7</v>
      </c>
      <c r="F4099" t="s">
        <v>285</v>
      </c>
      <c r="G4099"/>
      <c r="H4099"/>
      <c r="I4099" t="s">
        <v>4098</v>
      </c>
    </row>
    <row r="4100" spans="1:9" x14ac:dyDescent="0.2">
      <c r="A4100" s="3">
        <v>4101</v>
      </c>
      <c r="B4100" t="s">
        <v>4138</v>
      </c>
      <c r="C4100">
        <v>117.52</v>
      </c>
      <c r="D4100">
        <v>34.69</v>
      </c>
      <c r="E4100">
        <v>60.6</v>
      </c>
      <c r="F4100" t="s">
        <v>285</v>
      </c>
      <c r="G4100"/>
      <c r="H4100"/>
      <c r="I4100" t="s">
        <v>4098</v>
      </c>
    </row>
    <row r="4101" spans="1:9" x14ac:dyDescent="0.2">
      <c r="A4101" s="3">
        <v>4102</v>
      </c>
      <c r="B4101" t="s">
        <v>4139</v>
      </c>
      <c r="C4101">
        <v>169.19</v>
      </c>
      <c r="D4101">
        <v>36.799999999999997</v>
      </c>
      <c r="E4101">
        <v>75.3</v>
      </c>
      <c r="F4101" t="s">
        <v>285</v>
      </c>
      <c r="G4101"/>
      <c r="H4101"/>
      <c r="I4101" t="s">
        <v>4098</v>
      </c>
    </row>
    <row r="4102" spans="1:9" x14ac:dyDescent="0.2">
      <c r="A4102" s="3">
        <v>4103</v>
      </c>
      <c r="B4102" t="s">
        <v>4140</v>
      </c>
      <c r="C4102">
        <v>168.85</v>
      </c>
      <c r="D4102">
        <v>36.1</v>
      </c>
      <c r="E4102">
        <v>78.3</v>
      </c>
      <c r="F4102" t="s">
        <v>285</v>
      </c>
      <c r="G4102"/>
      <c r="H4102"/>
      <c r="I4102" t="s">
        <v>4098</v>
      </c>
    </row>
    <row r="4103" spans="1:9" x14ac:dyDescent="0.2">
      <c r="A4103" s="3">
        <v>4104</v>
      </c>
      <c r="B4103" t="s">
        <v>4141</v>
      </c>
      <c r="C4103">
        <v>146.85</v>
      </c>
      <c r="D4103">
        <v>33.99</v>
      </c>
      <c r="E4103">
        <v>58</v>
      </c>
      <c r="F4103" t="s">
        <v>285</v>
      </c>
      <c r="G4103"/>
      <c r="H4103"/>
      <c r="I4103" t="s">
        <v>4098</v>
      </c>
    </row>
    <row r="4104" spans="1:9" x14ac:dyDescent="0.2">
      <c r="A4104" s="3">
        <v>4105</v>
      </c>
      <c r="B4104" t="s">
        <v>4142</v>
      </c>
      <c r="C4104">
        <v>191.56</v>
      </c>
      <c r="D4104">
        <v>39.049999999999997</v>
      </c>
      <c r="E4104">
        <v>103.4</v>
      </c>
      <c r="F4104" t="s">
        <v>285</v>
      </c>
      <c r="G4104"/>
      <c r="H4104"/>
      <c r="I4104" t="s">
        <v>4098</v>
      </c>
    </row>
    <row r="4105" spans="1:9" x14ac:dyDescent="0.2">
      <c r="A4105" s="3">
        <v>4106</v>
      </c>
      <c r="B4105" t="s">
        <v>4143</v>
      </c>
      <c r="C4105">
        <v>129.30000000000001</v>
      </c>
      <c r="D4105">
        <v>40.22</v>
      </c>
      <c r="E4105">
        <v>104.4</v>
      </c>
      <c r="F4105" t="s">
        <v>285</v>
      </c>
      <c r="G4105"/>
      <c r="H4105"/>
      <c r="I4105" t="s">
        <v>4098</v>
      </c>
    </row>
    <row r="4106" spans="1:9" x14ac:dyDescent="0.2">
      <c r="A4106" s="3">
        <v>4107</v>
      </c>
      <c r="B4106" t="s">
        <v>4144</v>
      </c>
      <c r="C4106">
        <v>111.62</v>
      </c>
      <c r="D4106">
        <v>40.520000000000003</v>
      </c>
      <c r="E4106">
        <v>100.7</v>
      </c>
      <c r="F4106" t="s">
        <v>285</v>
      </c>
      <c r="G4106"/>
      <c r="H4106"/>
      <c r="I4106" t="s">
        <v>4098</v>
      </c>
    </row>
    <row r="4107" spans="1:9" x14ac:dyDescent="0.2">
      <c r="A4107" s="3">
        <v>4108</v>
      </c>
      <c r="B4107" t="s">
        <v>4145</v>
      </c>
      <c r="C4107">
        <v>109.31</v>
      </c>
      <c r="D4107">
        <v>41.37</v>
      </c>
      <c r="E4107">
        <v>85.6</v>
      </c>
      <c r="F4107" t="s">
        <v>285</v>
      </c>
      <c r="G4107"/>
      <c r="H4107"/>
      <c r="I4107" t="s">
        <v>4098</v>
      </c>
    </row>
    <row r="4108" spans="1:9" x14ac:dyDescent="0.2">
      <c r="A4108" s="3">
        <v>4109</v>
      </c>
      <c r="B4108" t="s">
        <v>4146</v>
      </c>
      <c r="C4108">
        <v>117.55</v>
      </c>
      <c r="D4108">
        <v>42.06</v>
      </c>
      <c r="E4108">
        <v>103.9</v>
      </c>
      <c r="F4108" t="s">
        <v>285</v>
      </c>
      <c r="G4108"/>
      <c r="H4108"/>
      <c r="I4108" t="s">
        <v>4098</v>
      </c>
    </row>
    <row r="4109" spans="1:9" x14ac:dyDescent="0.2">
      <c r="A4109" s="3">
        <v>4110</v>
      </c>
      <c r="B4109" t="s">
        <v>4147</v>
      </c>
      <c r="C4109">
        <v>111.31</v>
      </c>
      <c r="D4109">
        <v>40.99</v>
      </c>
      <c r="E4109">
        <v>96.6</v>
      </c>
      <c r="F4109" t="s">
        <v>285</v>
      </c>
      <c r="G4109"/>
      <c r="H4109"/>
      <c r="I4109" t="s">
        <v>4098</v>
      </c>
    </row>
    <row r="4110" spans="1:9" x14ac:dyDescent="0.2">
      <c r="A4110" s="3">
        <v>4111</v>
      </c>
      <c r="B4110" t="s">
        <v>4148</v>
      </c>
      <c r="C4110">
        <v>111.87</v>
      </c>
      <c r="D4110">
        <v>39.67</v>
      </c>
      <c r="E4110">
        <v>88.6</v>
      </c>
      <c r="F4110" t="s">
        <v>285</v>
      </c>
      <c r="G4110"/>
      <c r="H4110"/>
      <c r="I4110" t="s">
        <v>4098</v>
      </c>
    </row>
    <row r="4111" spans="1:9" x14ac:dyDescent="0.2">
      <c r="A4111" s="3">
        <v>4112</v>
      </c>
      <c r="B4111" t="s">
        <v>4149</v>
      </c>
      <c r="C4111">
        <v>109.06</v>
      </c>
      <c r="D4111">
        <v>38.770000000000003</v>
      </c>
      <c r="E4111">
        <v>64.5</v>
      </c>
      <c r="F4111" t="s">
        <v>285</v>
      </c>
      <c r="G4111"/>
      <c r="H4111"/>
      <c r="I4111" t="s">
        <v>4098</v>
      </c>
    </row>
    <row r="4112" spans="1:9" x14ac:dyDescent="0.2">
      <c r="A4112" s="3">
        <v>4113</v>
      </c>
      <c r="B4112" t="s">
        <v>4150</v>
      </c>
      <c r="C4112">
        <v>76.72</v>
      </c>
      <c r="D4112">
        <v>30.77</v>
      </c>
      <c r="E4112">
        <v>28.5</v>
      </c>
      <c r="F4112" t="s">
        <v>285</v>
      </c>
      <c r="G4112"/>
      <c r="H4112"/>
      <c r="I4112" t="s">
        <v>4098</v>
      </c>
    </row>
    <row r="4113" spans="1:9" x14ac:dyDescent="0.2">
      <c r="A4113" s="3">
        <v>4114</v>
      </c>
      <c r="B4113" t="s">
        <v>4151</v>
      </c>
      <c r="C4113">
        <v>83.71</v>
      </c>
      <c r="D4113">
        <v>32.96</v>
      </c>
      <c r="E4113">
        <v>27.4</v>
      </c>
      <c r="F4113" t="s">
        <v>285</v>
      </c>
      <c r="G4113"/>
      <c r="H4113"/>
      <c r="I4113" t="s">
        <v>4098</v>
      </c>
    </row>
    <row r="4114" spans="1:9" x14ac:dyDescent="0.2">
      <c r="A4114" s="3">
        <v>4115</v>
      </c>
      <c r="B4114" t="s">
        <v>4152</v>
      </c>
      <c r="C4114">
        <v>96.01</v>
      </c>
      <c r="D4114">
        <v>35.31</v>
      </c>
      <c r="E4114">
        <v>28.9</v>
      </c>
      <c r="F4114" t="s">
        <v>285</v>
      </c>
      <c r="G4114"/>
      <c r="H4114"/>
      <c r="I4114" t="s">
        <v>4098</v>
      </c>
    </row>
    <row r="4115" spans="1:9" x14ac:dyDescent="0.2">
      <c r="A4115" s="3">
        <v>4116</v>
      </c>
      <c r="B4115" t="s">
        <v>4153</v>
      </c>
      <c r="C4115">
        <v>84.38</v>
      </c>
      <c r="D4115">
        <v>39.659999999999997</v>
      </c>
      <c r="E4115">
        <v>57.5</v>
      </c>
      <c r="F4115" t="s">
        <v>285</v>
      </c>
      <c r="G4115"/>
      <c r="H4115"/>
      <c r="I4115" t="s">
        <v>4098</v>
      </c>
    </row>
    <row r="4116" spans="1:9" x14ac:dyDescent="0.2">
      <c r="A4116" s="3">
        <v>4117</v>
      </c>
      <c r="B4116" t="s">
        <v>4154</v>
      </c>
      <c r="C4116">
        <v>96.81</v>
      </c>
      <c r="D4116">
        <v>39.659999999999997</v>
      </c>
      <c r="E4116">
        <v>57.7</v>
      </c>
      <c r="F4116" t="s">
        <v>285</v>
      </c>
      <c r="G4116"/>
      <c r="H4116"/>
      <c r="I4116" t="s">
        <v>4098</v>
      </c>
    </row>
    <row r="4117" spans="1:9" x14ac:dyDescent="0.2">
      <c r="A4117" s="3">
        <v>4118</v>
      </c>
      <c r="B4117" t="s">
        <v>4155</v>
      </c>
      <c r="C4117">
        <v>155.59</v>
      </c>
      <c r="D4117">
        <v>40.909999999999997</v>
      </c>
      <c r="E4117">
        <v>103.7</v>
      </c>
      <c r="F4117" t="s">
        <v>285</v>
      </c>
      <c r="G4117"/>
      <c r="H4117"/>
      <c r="I4117" t="s">
        <v>4098</v>
      </c>
    </row>
    <row r="4118" spans="1:9" x14ac:dyDescent="0.2">
      <c r="A4118" s="3">
        <v>4119</v>
      </c>
      <c r="B4118" t="s">
        <v>4156</v>
      </c>
      <c r="C4118">
        <v>115.77</v>
      </c>
      <c r="D4118">
        <v>38.67</v>
      </c>
      <c r="E4118">
        <v>65.5</v>
      </c>
      <c r="F4118" t="s">
        <v>285</v>
      </c>
      <c r="G4118"/>
      <c r="H4118"/>
      <c r="I4118" t="s">
        <v>4098</v>
      </c>
    </row>
    <row r="4119" spans="1:9" x14ac:dyDescent="0.2">
      <c r="A4119" s="3">
        <v>4120</v>
      </c>
      <c r="B4119" t="s">
        <v>4157</v>
      </c>
      <c r="C4119">
        <v>115.36</v>
      </c>
      <c r="D4119">
        <v>37.659999999999997</v>
      </c>
      <c r="E4119">
        <v>58.1</v>
      </c>
      <c r="F4119" t="s">
        <v>285</v>
      </c>
      <c r="G4119"/>
      <c r="H4119"/>
      <c r="I4119" t="s">
        <v>4098</v>
      </c>
    </row>
    <row r="4120" spans="1:9" x14ac:dyDescent="0.2">
      <c r="A4120" s="3">
        <v>4121</v>
      </c>
      <c r="B4120" t="s">
        <v>4158</v>
      </c>
      <c r="C4120">
        <v>128.74</v>
      </c>
      <c r="D4120">
        <v>45.29</v>
      </c>
      <c r="E4120">
        <v>125.7</v>
      </c>
      <c r="F4120" t="s">
        <v>285</v>
      </c>
      <c r="G4120"/>
      <c r="H4120"/>
      <c r="I4120" t="s">
        <v>4098</v>
      </c>
    </row>
    <row r="4121" spans="1:9" x14ac:dyDescent="0.2">
      <c r="A4121" s="3">
        <v>4122</v>
      </c>
      <c r="B4121" t="s">
        <v>4159</v>
      </c>
      <c r="C4121">
        <v>143.35</v>
      </c>
      <c r="D4121">
        <v>38.549999999999997</v>
      </c>
      <c r="E4121">
        <v>108.3</v>
      </c>
      <c r="F4121" t="s">
        <v>285</v>
      </c>
      <c r="G4121"/>
      <c r="H4121"/>
      <c r="I4121" t="s">
        <v>4098</v>
      </c>
    </row>
    <row r="4122" spans="1:9" x14ac:dyDescent="0.2">
      <c r="A4122" s="3">
        <v>4123</v>
      </c>
      <c r="B4122" t="s">
        <v>4160</v>
      </c>
      <c r="C4122">
        <v>145.91999999999999</v>
      </c>
      <c r="D4122">
        <v>35.57</v>
      </c>
      <c r="E4122">
        <v>89.3</v>
      </c>
      <c r="F4122" t="s">
        <v>285</v>
      </c>
      <c r="G4122"/>
      <c r="H4122"/>
      <c r="I4122" t="s">
        <v>4098</v>
      </c>
    </row>
    <row r="4123" spans="1:9" x14ac:dyDescent="0.2">
      <c r="A4123" s="3">
        <v>4124</v>
      </c>
      <c r="B4123" t="s">
        <v>4161</v>
      </c>
      <c r="C4123">
        <v>126.01</v>
      </c>
      <c r="D4123">
        <v>40.729999999999997</v>
      </c>
      <c r="E4123">
        <v>103.7</v>
      </c>
      <c r="F4123" t="s">
        <v>285</v>
      </c>
      <c r="G4123"/>
      <c r="H4123"/>
      <c r="I4123" t="s">
        <v>4098</v>
      </c>
    </row>
    <row r="4124" spans="1:9" x14ac:dyDescent="0.2">
      <c r="A4124" s="3">
        <v>4125</v>
      </c>
      <c r="B4124" t="s">
        <v>4162</v>
      </c>
      <c r="C4124">
        <v>125.16</v>
      </c>
      <c r="D4124">
        <v>38.44</v>
      </c>
      <c r="E4124">
        <v>79.2</v>
      </c>
      <c r="F4124" t="s">
        <v>285</v>
      </c>
      <c r="G4124"/>
      <c r="H4124"/>
      <c r="I4124" t="s">
        <v>4098</v>
      </c>
    </row>
    <row r="4125" spans="1:9" x14ac:dyDescent="0.2">
      <c r="A4125" s="3">
        <v>4126</v>
      </c>
      <c r="B4125" t="s">
        <v>4163</v>
      </c>
      <c r="C4125">
        <v>122.8</v>
      </c>
      <c r="D4125">
        <v>34.020000000000003</v>
      </c>
      <c r="E4125">
        <v>51.2</v>
      </c>
      <c r="F4125" t="s">
        <v>285</v>
      </c>
      <c r="G4125"/>
      <c r="H4125"/>
      <c r="I4125" t="s">
        <v>4098</v>
      </c>
    </row>
    <row r="4126" spans="1:9" x14ac:dyDescent="0.2">
      <c r="A4126" s="3">
        <v>4127</v>
      </c>
      <c r="B4126" t="s">
        <v>4164</v>
      </c>
      <c r="C4126">
        <v>119.83</v>
      </c>
      <c r="D4126">
        <v>40.520000000000003</v>
      </c>
      <c r="E4126">
        <v>86.1</v>
      </c>
      <c r="F4126" t="s">
        <v>285</v>
      </c>
      <c r="G4126"/>
      <c r="H4126"/>
      <c r="I4126" t="s">
        <v>4098</v>
      </c>
    </row>
    <row r="4127" spans="1:9" x14ac:dyDescent="0.2">
      <c r="A4127" s="3">
        <v>4128</v>
      </c>
      <c r="B4127" t="s">
        <v>4165</v>
      </c>
      <c r="C4127">
        <v>126.87</v>
      </c>
      <c r="D4127">
        <v>37.700000000000003</v>
      </c>
      <c r="E4127">
        <v>86.8</v>
      </c>
      <c r="F4127" t="s">
        <v>285</v>
      </c>
      <c r="G4127"/>
      <c r="H4127"/>
      <c r="I4127" t="s">
        <v>4098</v>
      </c>
    </row>
    <row r="4128" spans="1:9" x14ac:dyDescent="0.2">
      <c r="A4128" s="3">
        <v>4129</v>
      </c>
      <c r="B4128" t="s">
        <v>4166</v>
      </c>
      <c r="C4128">
        <v>116.84</v>
      </c>
      <c r="D4128">
        <v>37.35</v>
      </c>
      <c r="E4128">
        <v>77.599999999999994</v>
      </c>
      <c r="F4128" t="s">
        <v>285</v>
      </c>
      <c r="G4128"/>
      <c r="H4128"/>
      <c r="I4128" t="s">
        <v>4098</v>
      </c>
    </row>
    <row r="4129" spans="1:9" x14ac:dyDescent="0.2">
      <c r="A4129" s="3">
        <v>4130</v>
      </c>
      <c r="B4129" t="s">
        <v>4167</v>
      </c>
      <c r="C4129">
        <v>129.84</v>
      </c>
      <c r="D4129">
        <v>35.979999999999997</v>
      </c>
      <c r="E4129">
        <v>67.5</v>
      </c>
      <c r="F4129" t="s">
        <v>285</v>
      </c>
      <c r="G4129"/>
      <c r="H4129"/>
      <c r="I4129" t="s">
        <v>4098</v>
      </c>
    </row>
    <row r="4130" spans="1:9" x14ac:dyDescent="0.2">
      <c r="A4130" s="3">
        <v>4131</v>
      </c>
      <c r="B4130" t="s">
        <v>4168</v>
      </c>
      <c r="C4130">
        <v>99.61</v>
      </c>
      <c r="D4130">
        <v>28.96</v>
      </c>
      <c r="E4130">
        <v>34.299999999999997</v>
      </c>
      <c r="F4130" t="s">
        <v>285</v>
      </c>
      <c r="G4130"/>
      <c r="H4130"/>
      <c r="I4130" t="s">
        <v>4098</v>
      </c>
    </row>
    <row r="4131" spans="1:9" x14ac:dyDescent="0.2">
      <c r="A4131" s="3">
        <v>4132</v>
      </c>
      <c r="B4131" t="s">
        <v>4169</v>
      </c>
      <c r="C4131">
        <v>102.32</v>
      </c>
      <c r="D4131">
        <v>29.53</v>
      </c>
      <c r="E4131">
        <v>23.2</v>
      </c>
      <c r="F4131" t="s">
        <v>285</v>
      </c>
      <c r="G4131"/>
      <c r="H4131"/>
      <c r="I4131" t="s">
        <v>4098</v>
      </c>
    </row>
    <row r="4132" spans="1:9" x14ac:dyDescent="0.2">
      <c r="A4132" s="3">
        <v>4133</v>
      </c>
      <c r="B4132" t="s">
        <v>4170</v>
      </c>
      <c r="C4132">
        <v>131.53</v>
      </c>
      <c r="D4132">
        <v>35.21</v>
      </c>
      <c r="E4132">
        <v>61.9</v>
      </c>
      <c r="F4132" t="s">
        <v>285</v>
      </c>
      <c r="G4132"/>
      <c r="H4132"/>
      <c r="I4132" t="s">
        <v>4098</v>
      </c>
    </row>
    <row r="4133" spans="1:9" x14ac:dyDescent="0.2">
      <c r="A4133" s="3">
        <v>4134</v>
      </c>
      <c r="B4133" t="s">
        <v>4171</v>
      </c>
      <c r="C4133">
        <v>123.79</v>
      </c>
      <c r="D4133">
        <v>34.68</v>
      </c>
      <c r="E4133">
        <v>62.2</v>
      </c>
      <c r="F4133" t="s">
        <v>285</v>
      </c>
      <c r="G4133"/>
      <c r="H4133"/>
      <c r="I4133" t="s">
        <v>4098</v>
      </c>
    </row>
    <row r="4134" spans="1:9" x14ac:dyDescent="0.2">
      <c r="A4134" s="3">
        <v>4135</v>
      </c>
      <c r="B4134" t="s">
        <v>4172</v>
      </c>
      <c r="C4134">
        <v>131.35</v>
      </c>
      <c r="D4134">
        <v>37.159999999999997</v>
      </c>
      <c r="E4134">
        <v>75.3</v>
      </c>
      <c r="F4134" t="s">
        <v>285</v>
      </c>
      <c r="G4134"/>
      <c r="H4134"/>
      <c r="I4134" t="s">
        <v>4098</v>
      </c>
    </row>
    <row r="4135" spans="1:9" x14ac:dyDescent="0.2">
      <c r="A4135" s="3">
        <v>4136</v>
      </c>
      <c r="B4135" t="s">
        <v>4174</v>
      </c>
      <c r="C4135">
        <v>89.95</v>
      </c>
      <c r="D4135">
        <v>34.18</v>
      </c>
      <c r="E4135">
        <v>35.4</v>
      </c>
      <c r="F4135" t="s">
        <v>285</v>
      </c>
      <c r="G4135"/>
      <c r="H4135"/>
      <c r="I4135" t="s">
        <v>4173</v>
      </c>
    </row>
    <row r="4136" spans="1:9" x14ac:dyDescent="0.2">
      <c r="A4136" s="3">
        <v>4137</v>
      </c>
      <c r="B4136" t="s">
        <v>4175</v>
      </c>
      <c r="C4136">
        <v>147.01</v>
      </c>
      <c r="D4136">
        <v>45.67</v>
      </c>
      <c r="E4136">
        <v>132.30000000000001</v>
      </c>
      <c r="F4136" t="s">
        <v>285</v>
      </c>
      <c r="G4136"/>
      <c r="H4136"/>
      <c r="I4136" t="s">
        <v>4173</v>
      </c>
    </row>
    <row r="4137" spans="1:9" x14ac:dyDescent="0.2">
      <c r="A4137" s="3">
        <v>4138</v>
      </c>
      <c r="B4137" t="s">
        <v>4176</v>
      </c>
      <c r="C4137">
        <v>150.83000000000001</v>
      </c>
      <c r="D4137">
        <v>37.049999999999997</v>
      </c>
      <c r="E4137">
        <v>80.5</v>
      </c>
      <c r="F4137" t="s">
        <v>285</v>
      </c>
      <c r="G4137"/>
      <c r="H4137"/>
      <c r="I4137" t="s">
        <v>4173</v>
      </c>
    </row>
    <row r="4138" spans="1:9" x14ac:dyDescent="0.2">
      <c r="A4138" s="3">
        <v>4139</v>
      </c>
      <c r="B4138" t="s">
        <v>4177</v>
      </c>
      <c r="C4138">
        <v>158.35</v>
      </c>
      <c r="D4138">
        <v>41.53</v>
      </c>
      <c r="E4138">
        <v>164.4</v>
      </c>
      <c r="F4138" t="s">
        <v>285</v>
      </c>
      <c r="G4138"/>
      <c r="H4138"/>
      <c r="I4138" t="s">
        <v>4173</v>
      </c>
    </row>
    <row r="4139" spans="1:9" x14ac:dyDescent="0.2">
      <c r="A4139" s="3">
        <v>4140</v>
      </c>
      <c r="B4139" t="s">
        <v>4178</v>
      </c>
      <c r="C4139">
        <v>172.81</v>
      </c>
      <c r="D4139">
        <v>38.25</v>
      </c>
      <c r="E4139">
        <v>94.1</v>
      </c>
      <c r="F4139" t="s">
        <v>285</v>
      </c>
      <c r="G4139"/>
      <c r="H4139"/>
      <c r="I4139" t="s">
        <v>4173</v>
      </c>
    </row>
    <row r="4140" spans="1:9" x14ac:dyDescent="0.2">
      <c r="A4140" s="3">
        <v>4141</v>
      </c>
      <c r="B4140" t="s">
        <v>4179</v>
      </c>
      <c r="C4140">
        <v>162.61000000000001</v>
      </c>
      <c r="D4140">
        <v>36.880000000000003</v>
      </c>
      <c r="E4140">
        <v>100.8</v>
      </c>
      <c r="F4140" t="s">
        <v>285</v>
      </c>
      <c r="G4140"/>
      <c r="H4140"/>
      <c r="I4140" t="s">
        <v>4173</v>
      </c>
    </row>
    <row r="4141" spans="1:9" x14ac:dyDescent="0.2">
      <c r="A4141" s="3">
        <v>4142</v>
      </c>
      <c r="B4141" t="s">
        <v>4180</v>
      </c>
      <c r="C4141">
        <v>111.51</v>
      </c>
      <c r="D4141">
        <v>37.090000000000003</v>
      </c>
      <c r="E4141">
        <v>63.3</v>
      </c>
      <c r="F4141" t="s">
        <v>285</v>
      </c>
      <c r="G4141"/>
      <c r="H4141"/>
      <c r="I4141" t="s">
        <v>4173</v>
      </c>
    </row>
    <row r="4142" spans="1:9" x14ac:dyDescent="0.2">
      <c r="A4142" s="3">
        <v>4143</v>
      </c>
      <c r="B4142" t="s">
        <v>4181</v>
      </c>
      <c r="C4142">
        <v>122.34</v>
      </c>
      <c r="D4142">
        <v>34.57</v>
      </c>
      <c r="E4142">
        <v>55</v>
      </c>
      <c r="F4142" t="s">
        <v>285</v>
      </c>
      <c r="G4142"/>
      <c r="H4142"/>
      <c r="I4142" t="s">
        <v>4173</v>
      </c>
    </row>
    <row r="4143" spans="1:9" x14ac:dyDescent="0.2">
      <c r="A4143" s="3">
        <v>4144</v>
      </c>
      <c r="B4143" t="s">
        <v>4182</v>
      </c>
      <c r="C4143">
        <v>108.76</v>
      </c>
      <c r="D4143">
        <v>40.07</v>
      </c>
      <c r="E4143">
        <v>67.7</v>
      </c>
      <c r="F4143" t="s">
        <v>285</v>
      </c>
      <c r="G4143"/>
      <c r="H4143"/>
      <c r="I4143" t="s">
        <v>4173</v>
      </c>
    </row>
    <row r="4144" spans="1:9" x14ac:dyDescent="0.2">
      <c r="A4144" s="3">
        <v>4145</v>
      </c>
      <c r="B4144" t="s">
        <v>4183</v>
      </c>
      <c r="C4144">
        <v>128.12</v>
      </c>
      <c r="D4144">
        <v>40.200000000000003</v>
      </c>
      <c r="E4144">
        <v>77.5</v>
      </c>
      <c r="F4144" t="s">
        <v>285</v>
      </c>
      <c r="G4144"/>
      <c r="H4144"/>
      <c r="I4144" t="s">
        <v>4173</v>
      </c>
    </row>
    <row r="4145" spans="1:9" x14ac:dyDescent="0.2">
      <c r="A4145" s="3">
        <v>4146</v>
      </c>
      <c r="B4145" t="s">
        <v>4184</v>
      </c>
      <c r="C4145">
        <v>123.21</v>
      </c>
      <c r="D4145">
        <v>37.65</v>
      </c>
      <c r="E4145">
        <v>66.8</v>
      </c>
      <c r="F4145" t="s">
        <v>285</v>
      </c>
      <c r="G4145"/>
      <c r="H4145"/>
      <c r="I4145" t="s">
        <v>4173</v>
      </c>
    </row>
    <row r="4146" spans="1:9" x14ac:dyDescent="0.2">
      <c r="A4146" s="3">
        <v>4147</v>
      </c>
      <c r="B4146" t="s">
        <v>4185</v>
      </c>
      <c r="C4146">
        <v>96.14</v>
      </c>
      <c r="D4146">
        <v>39.090000000000003</v>
      </c>
      <c r="E4146">
        <v>72.3</v>
      </c>
      <c r="F4146" t="s">
        <v>285</v>
      </c>
      <c r="G4146"/>
      <c r="H4146"/>
      <c r="I4146" t="s">
        <v>4173</v>
      </c>
    </row>
    <row r="4147" spans="1:9" x14ac:dyDescent="0.2">
      <c r="A4147" s="3">
        <v>4148</v>
      </c>
      <c r="B4147" t="s">
        <v>4186</v>
      </c>
      <c r="C4147">
        <v>188.49</v>
      </c>
      <c r="D4147">
        <v>40.130000000000003</v>
      </c>
      <c r="E4147">
        <v>120.7</v>
      </c>
      <c r="F4147" t="s">
        <v>285</v>
      </c>
      <c r="G4147"/>
      <c r="H4147"/>
      <c r="I4147" t="s">
        <v>4173</v>
      </c>
    </row>
    <row r="4148" spans="1:9" x14ac:dyDescent="0.2">
      <c r="A4148" s="3">
        <v>4149</v>
      </c>
      <c r="B4148" t="s">
        <v>4187</v>
      </c>
      <c r="C4148">
        <v>153.72</v>
      </c>
      <c r="D4148">
        <v>39.1</v>
      </c>
      <c r="E4148">
        <v>111.1</v>
      </c>
      <c r="F4148" t="s">
        <v>285</v>
      </c>
      <c r="G4148"/>
      <c r="H4148"/>
      <c r="I4148" t="s">
        <v>4173</v>
      </c>
    </row>
    <row r="4149" spans="1:9" x14ac:dyDescent="0.2">
      <c r="A4149" s="3">
        <v>4150</v>
      </c>
      <c r="B4149" t="s">
        <v>4188</v>
      </c>
      <c r="C4149">
        <v>140.13</v>
      </c>
      <c r="D4149">
        <v>39.64</v>
      </c>
      <c r="E4149">
        <v>114.8</v>
      </c>
      <c r="F4149" t="s">
        <v>285</v>
      </c>
      <c r="G4149"/>
      <c r="H4149"/>
      <c r="I4149" t="s">
        <v>4173</v>
      </c>
    </row>
    <row r="4150" spans="1:9" x14ac:dyDescent="0.2">
      <c r="A4150" s="3">
        <v>4151</v>
      </c>
      <c r="B4150" t="s">
        <v>4189</v>
      </c>
      <c r="C4150">
        <v>186.9</v>
      </c>
      <c r="D4150">
        <v>40.270000000000003</v>
      </c>
      <c r="E4150">
        <v>111.8</v>
      </c>
      <c r="F4150" t="s">
        <v>285</v>
      </c>
      <c r="G4150"/>
      <c r="H4150"/>
      <c r="I4150" t="s">
        <v>4173</v>
      </c>
    </row>
    <row r="4151" spans="1:9" x14ac:dyDescent="0.2">
      <c r="A4151" s="3">
        <v>4152</v>
      </c>
      <c r="B4151" t="s">
        <v>4190</v>
      </c>
      <c r="C4151">
        <v>139.91999999999999</v>
      </c>
      <c r="D4151">
        <v>48.16</v>
      </c>
      <c r="E4151">
        <v>135.69999999999999</v>
      </c>
      <c r="F4151" t="s">
        <v>285</v>
      </c>
      <c r="G4151"/>
      <c r="H4151"/>
      <c r="I4151" t="s">
        <v>4173</v>
      </c>
    </row>
    <row r="4152" spans="1:9" x14ac:dyDescent="0.2">
      <c r="A4152" s="3">
        <v>4153</v>
      </c>
      <c r="B4152" t="s">
        <v>4191</v>
      </c>
      <c r="C4152">
        <v>146.53</v>
      </c>
      <c r="D4152">
        <v>37.93</v>
      </c>
      <c r="E4152">
        <v>93.5</v>
      </c>
      <c r="F4152" t="s">
        <v>285</v>
      </c>
      <c r="G4152"/>
      <c r="H4152"/>
      <c r="I4152" t="s">
        <v>4173</v>
      </c>
    </row>
    <row r="4153" spans="1:9" x14ac:dyDescent="0.2">
      <c r="A4153" s="3">
        <v>4154</v>
      </c>
      <c r="B4153" t="s">
        <v>4192</v>
      </c>
      <c r="C4153">
        <v>96.88</v>
      </c>
      <c r="D4153">
        <v>27.82</v>
      </c>
      <c r="E4153">
        <v>15.6</v>
      </c>
      <c r="F4153" t="s">
        <v>285</v>
      </c>
      <c r="G4153"/>
      <c r="H4153"/>
      <c r="I4153" t="s">
        <v>4173</v>
      </c>
    </row>
    <row r="4154" spans="1:9" x14ac:dyDescent="0.2">
      <c r="A4154" s="3">
        <v>4155</v>
      </c>
      <c r="B4154" t="s">
        <v>4193</v>
      </c>
      <c r="C4154">
        <v>119.03</v>
      </c>
      <c r="D4154">
        <v>27.06</v>
      </c>
      <c r="E4154">
        <v>25.6</v>
      </c>
      <c r="F4154" t="s">
        <v>285</v>
      </c>
      <c r="G4154"/>
      <c r="H4154"/>
      <c r="I4154" t="s">
        <v>4173</v>
      </c>
    </row>
    <row r="4155" spans="1:9" x14ac:dyDescent="0.2">
      <c r="A4155" s="3">
        <v>4156</v>
      </c>
      <c r="B4155" t="s">
        <v>4194</v>
      </c>
      <c r="C4155">
        <v>109.57</v>
      </c>
      <c r="D4155">
        <v>30.21</v>
      </c>
      <c r="E4155">
        <v>27.2</v>
      </c>
      <c r="F4155" t="s">
        <v>285</v>
      </c>
      <c r="G4155"/>
      <c r="H4155"/>
      <c r="I4155" t="s">
        <v>4173</v>
      </c>
    </row>
    <row r="4156" spans="1:9" x14ac:dyDescent="0.2">
      <c r="A4156" s="3">
        <v>4157</v>
      </c>
      <c r="B4156" t="s">
        <v>4195</v>
      </c>
      <c r="C4156">
        <v>111.88</v>
      </c>
      <c r="D4156">
        <v>27.11</v>
      </c>
      <c r="E4156">
        <v>22.3</v>
      </c>
      <c r="F4156" t="s">
        <v>285</v>
      </c>
      <c r="G4156"/>
      <c r="H4156"/>
      <c r="I4156" t="s">
        <v>4173</v>
      </c>
    </row>
    <row r="4157" spans="1:9" x14ac:dyDescent="0.2">
      <c r="A4157" s="3">
        <v>4158</v>
      </c>
      <c r="B4157" t="s">
        <v>4196</v>
      </c>
      <c r="C4157">
        <v>116.62</v>
      </c>
      <c r="D4157">
        <v>29.74</v>
      </c>
      <c r="E4157">
        <v>21.7</v>
      </c>
      <c r="F4157" t="s">
        <v>285</v>
      </c>
      <c r="G4157"/>
      <c r="H4157"/>
      <c r="I4157" t="s">
        <v>4173</v>
      </c>
    </row>
    <row r="4158" spans="1:9" x14ac:dyDescent="0.2">
      <c r="A4158" s="3">
        <v>4159</v>
      </c>
      <c r="B4158" t="s">
        <v>4197</v>
      </c>
      <c r="C4158">
        <v>149.72999999999999</v>
      </c>
      <c r="D4158">
        <v>35.65</v>
      </c>
      <c r="E4158">
        <v>44.4</v>
      </c>
      <c r="F4158" t="s">
        <v>285</v>
      </c>
      <c r="H4158" s="3" t="s">
        <v>363</v>
      </c>
      <c r="I4158" t="s">
        <v>4173</v>
      </c>
    </row>
    <row r="4159" spans="1:9" x14ac:dyDescent="0.2">
      <c r="A4159" s="3">
        <v>4160</v>
      </c>
      <c r="B4159" t="s">
        <v>4198</v>
      </c>
      <c r="C4159">
        <v>132.47999999999999</v>
      </c>
      <c r="D4159">
        <v>37.909999999999997</v>
      </c>
      <c r="E4159">
        <v>51.5</v>
      </c>
      <c r="F4159" t="s">
        <v>285</v>
      </c>
      <c r="H4159" s="3" t="s">
        <v>363</v>
      </c>
      <c r="I4159" t="s">
        <v>4173</v>
      </c>
    </row>
    <row r="4160" spans="1:9" x14ac:dyDescent="0.2">
      <c r="A4160" s="3">
        <v>4161</v>
      </c>
      <c r="B4160" t="s">
        <v>4199</v>
      </c>
      <c r="C4160">
        <v>112.53</v>
      </c>
      <c r="D4160">
        <v>40.799999999999997</v>
      </c>
      <c r="E4160">
        <v>60</v>
      </c>
      <c r="F4160" t="s">
        <v>285</v>
      </c>
      <c r="H4160" s="3" t="s">
        <v>363</v>
      </c>
      <c r="I4160" t="s">
        <v>4173</v>
      </c>
    </row>
    <row r="4161" spans="1:9" x14ac:dyDescent="0.2">
      <c r="A4161" s="3">
        <v>4162</v>
      </c>
      <c r="B4161" t="s">
        <v>4200</v>
      </c>
      <c r="C4161">
        <v>98.01</v>
      </c>
      <c r="D4161">
        <v>40.9</v>
      </c>
      <c r="E4161">
        <v>70.5</v>
      </c>
      <c r="F4161" t="s">
        <v>285</v>
      </c>
      <c r="H4161" s="3" t="s">
        <v>363</v>
      </c>
      <c r="I4161" t="s">
        <v>4173</v>
      </c>
    </row>
    <row r="4162" spans="1:9" x14ac:dyDescent="0.2">
      <c r="A4162" s="3">
        <v>4163</v>
      </c>
      <c r="B4162" t="s">
        <v>4201</v>
      </c>
      <c r="C4162">
        <v>105.63</v>
      </c>
      <c r="D4162">
        <v>41.1</v>
      </c>
      <c r="E4162">
        <v>66.400000000000006</v>
      </c>
      <c r="F4162" t="s">
        <v>285</v>
      </c>
      <c r="H4162" s="3" t="s">
        <v>363</v>
      </c>
      <c r="I4162" t="s">
        <v>4173</v>
      </c>
    </row>
    <row r="4163" spans="1:9" x14ac:dyDescent="0.2">
      <c r="A4163" s="3">
        <v>4164</v>
      </c>
      <c r="B4163" t="s">
        <v>4202</v>
      </c>
      <c r="C4163">
        <v>117.89</v>
      </c>
      <c r="D4163">
        <v>47.79</v>
      </c>
      <c r="E4163">
        <v>91.4</v>
      </c>
      <c r="F4163" t="s">
        <v>285</v>
      </c>
      <c r="G4163"/>
      <c r="H4163"/>
      <c r="I4163" t="s">
        <v>4173</v>
      </c>
    </row>
    <row r="4164" spans="1:9" x14ac:dyDescent="0.2">
      <c r="A4164" s="3">
        <v>4165</v>
      </c>
      <c r="B4164" t="s">
        <v>4203</v>
      </c>
      <c r="C4164">
        <v>125.8</v>
      </c>
      <c r="D4164">
        <v>45.13</v>
      </c>
      <c r="E4164">
        <v>115</v>
      </c>
      <c r="F4164" t="s">
        <v>285</v>
      </c>
      <c r="G4164"/>
      <c r="H4164"/>
      <c r="I4164" t="s">
        <v>4173</v>
      </c>
    </row>
    <row r="4165" spans="1:9" x14ac:dyDescent="0.2">
      <c r="A4165" s="3">
        <v>4166</v>
      </c>
      <c r="B4165" t="s">
        <v>4204</v>
      </c>
      <c r="C4165">
        <v>113.24</v>
      </c>
      <c r="D4165">
        <v>38.46</v>
      </c>
      <c r="E4165">
        <v>46.1</v>
      </c>
      <c r="F4165" t="s">
        <v>285</v>
      </c>
      <c r="H4165" s="3" t="s">
        <v>363</v>
      </c>
      <c r="I4165" t="s">
        <v>4173</v>
      </c>
    </row>
    <row r="4166" spans="1:9" x14ac:dyDescent="0.2">
      <c r="A4166" s="3">
        <v>4167</v>
      </c>
      <c r="B4166" t="s">
        <v>4205</v>
      </c>
      <c r="C4166">
        <v>126.15</v>
      </c>
      <c r="D4166">
        <v>30.09</v>
      </c>
      <c r="E4166">
        <v>34.5</v>
      </c>
      <c r="F4166" t="s">
        <v>285</v>
      </c>
      <c r="H4166" s="3" t="s">
        <v>363</v>
      </c>
      <c r="I4166" t="s">
        <v>4173</v>
      </c>
    </row>
    <row r="4167" spans="1:9" x14ac:dyDescent="0.2">
      <c r="A4167" s="3">
        <v>4168</v>
      </c>
      <c r="B4167" t="s">
        <v>4206</v>
      </c>
      <c r="C4167">
        <v>117.51</v>
      </c>
      <c r="D4167">
        <v>29.47</v>
      </c>
      <c r="E4167">
        <v>32.4</v>
      </c>
      <c r="F4167" t="s">
        <v>285</v>
      </c>
      <c r="G4167"/>
      <c r="H4167"/>
      <c r="I4167" t="s">
        <v>4173</v>
      </c>
    </row>
    <row r="4168" spans="1:9" x14ac:dyDescent="0.2">
      <c r="A4168" s="3">
        <v>4169</v>
      </c>
      <c r="B4168" t="s">
        <v>4207</v>
      </c>
      <c r="C4168">
        <v>144.81</v>
      </c>
      <c r="D4168">
        <v>29.89</v>
      </c>
      <c r="E4168">
        <v>40.799999999999997</v>
      </c>
      <c r="F4168" t="s">
        <v>285</v>
      </c>
      <c r="G4168"/>
      <c r="H4168"/>
      <c r="I4168" t="s">
        <v>4173</v>
      </c>
    </row>
    <row r="4169" spans="1:9" x14ac:dyDescent="0.2">
      <c r="A4169" s="3">
        <v>4170</v>
      </c>
      <c r="B4169" t="s">
        <v>4208</v>
      </c>
      <c r="C4169">
        <v>125.62</v>
      </c>
      <c r="D4169">
        <v>33.75</v>
      </c>
      <c r="E4169">
        <v>42.6</v>
      </c>
      <c r="F4169" t="s">
        <v>285</v>
      </c>
      <c r="G4169"/>
      <c r="H4169"/>
      <c r="I4169" t="s">
        <v>4173</v>
      </c>
    </row>
    <row r="4170" spans="1:9" x14ac:dyDescent="0.2">
      <c r="A4170" s="3">
        <v>4171</v>
      </c>
      <c r="B4170" t="s">
        <v>4209</v>
      </c>
      <c r="C4170">
        <v>146.69</v>
      </c>
      <c r="D4170">
        <v>36.729999999999997</v>
      </c>
      <c r="E4170">
        <v>63.3</v>
      </c>
      <c r="F4170" t="s">
        <v>285</v>
      </c>
      <c r="G4170"/>
      <c r="H4170"/>
      <c r="I4170" t="s">
        <v>4173</v>
      </c>
    </row>
    <row r="4171" spans="1:9" x14ac:dyDescent="0.2">
      <c r="A4171" s="3">
        <v>4172</v>
      </c>
      <c r="B4171" t="s">
        <v>4210</v>
      </c>
      <c r="C4171">
        <v>131.87</v>
      </c>
      <c r="D4171">
        <v>31.27</v>
      </c>
      <c r="E4171">
        <v>37</v>
      </c>
      <c r="F4171" t="s">
        <v>285</v>
      </c>
      <c r="G4171"/>
      <c r="H4171"/>
      <c r="I4171" t="s">
        <v>4173</v>
      </c>
    </row>
    <row r="4172" spans="1:9" x14ac:dyDescent="0.2">
      <c r="A4172" s="3">
        <v>4173</v>
      </c>
      <c r="B4172" t="s">
        <v>4211</v>
      </c>
      <c r="C4172">
        <v>110.47</v>
      </c>
      <c r="D4172">
        <v>28.98</v>
      </c>
      <c r="E4172">
        <v>26.5</v>
      </c>
      <c r="F4172" t="s">
        <v>285</v>
      </c>
      <c r="H4172" s="3" t="s">
        <v>363</v>
      </c>
      <c r="I4172" t="s">
        <v>4173</v>
      </c>
    </row>
    <row r="4173" spans="1:9" x14ac:dyDescent="0.2">
      <c r="A4173" s="3">
        <v>4174</v>
      </c>
      <c r="B4173" t="s">
        <v>4212</v>
      </c>
      <c r="C4173">
        <v>108.72</v>
      </c>
      <c r="D4173">
        <v>39.43</v>
      </c>
      <c r="E4173">
        <v>51.9</v>
      </c>
      <c r="F4173" t="s">
        <v>285</v>
      </c>
      <c r="G4173"/>
      <c r="H4173"/>
      <c r="I4173" t="s">
        <v>4173</v>
      </c>
    </row>
    <row r="4174" spans="1:9" x14ac:dyDescent="0.2">
      <c r="A4174" s="3">
        <v>4175</v>
      </c>
      <c r="B4174" t="s">
        <v>4213</v>
      </c>
      <c r="C4174">
        <v>141.06</v>
      </c>
      <c r="D4174">
        <v>43.84</v>
      </c>
      <c r="E4174">
        <v>105.9</v>
      </c>
      <c r="F4174" t="s">
        <v>285</v>
      </c>
      <c r="G4174"/>
      <c r="H4174"/>
      <c r="I4174" t="s">
        <v>4173</v>
      </c>
    </row>
    <row r="4175" spans="1:9" x14ac:dyDescent="0.2">
      <c r="A4175" s="3">
        <v>4176</v>
      </c>
      <c r="B4175" t="s">
        <v>4214</v>
      </c>
      <c r="C4175">
        <v>119.8</v>
      </c>
      <c r="D4175">
        <v>51.74</v>
      </c>
      <c r="E4175">
        <v>129.69999999999999</v>
      </c>
      <c r="F4175" t="s">
        <v>285</v>
      </c>
      <c r="G4175"/>
      <c r="H4175"/>
      <c r="I4175" t="s">
        <v>4173</v>
      </c>
    </row>
    <row r="4176" spans="1:9" x14ac:dyDescent="0.2">
      <c r="A4176" s="3">
        <v>4177</v>
      </c>
      <c r="B4176" t="s">
        <v>4215</v>
      </c>
      <c r="C4176">
        <v>171.88</v>
      </c>
      <c r="D4176">
        <v>44.09</v>
      </c>
      <c r="E4176">
        <v>169.7</v>
      </c>
      <c r="F4176" t="s">
        <v>285</v>
      </c>
      <c r="G4176"/>
      <c r="H4176"/>
      <c r="I4176" t="s">
        <v>4173</v>
      </c>
    </row>
    <row r="4177" spans="1:9" x14ac:dyDescent="0.2">
      <c r="A4177" s="3">
        <v>4178</v>
      </c>
      <c r="B4177" t="s">
        <v>4216</v>
      </c>
      <c r="C4177">
        <v>153.81</v>
      </c>
      <c r="D4177">
        <v>46.45</v>
      </c>
      <c r="E4177">
        <v>136.6</v>
      </c>
      <c r="F4177" t="s">
        <v>285</v>
      </c>
      <c r="G4177"/>
      <c r="H4177"/>
      <c r="I4177" t="s">
        <v>4173</v>
      </c>
    </row>
    <row r="4178" spans="1:9" x14ac:dyDescent="0.2">
      <c r="A4178" s="3">
        <v>4179</v>
      </c>
      <c r="B4178" t="s">
        <v>4217</v>
      </c>
      <c r="C4178">
        <v>89.71</v>
      </c>
      <c r="D4178">
        <v>39.090000000000003</v>
      </c>
      <c r="E4178">
        <v>61.3</v>
      </c>
      <c r="F4178" t="s">
        <v>285</v>
      </c>
      <c r="G4178"/>
      <c r="H4178"/>
      <c r="I4178" t="s">
        <v>4173</v>
      </c>
    </row>
    <row r="4179" spans="1:9" x14ac:dyDescent="0.2">
      <c r="A4179" s="3">
        <v>4180</v>
      </c>
      <c r="B4179" t="s">
        <v>4218</v>
      </c>
      <c r="C4179">
        <v>78.23</v>
      </c>
      <c r="D4179">
        <v>33.78</v>
      </c>
      <c r="E4179">
        <v>36.6</v>
      </c>
      <c r="F4179" t="s">
        <v>285</v>
      </c>
      <c r="G4179"/>
      <c r="H4179"/>
      <c r="I4179" t="s">
        <v>4173</v>
      </c>
    </row>
    <row r="4180" spans="1:9" x14ac:dyDescent="0.2">
      <c r="A4180" s="3">
        <v>4181</v>
      </c>
      <c r="B4180" t="s">
        <v>4219</v>
      </c>
      <c r="C4180">
        <v>97.87</v>
      </c>
      <c r="D4180">
        <v>35.86</v>
      </c>
      <c r="E4180">
        <v>56.5</v>
      </c>
      <c r="F4180" t="s">
        <v>285</v>
      </c>
      <c r="G4180"/>
      <c r="H4180"/>
      <c r="I4180" t="s">
        <v>4173</v>
      </c>
    </row>
    <row r="4181" spans="1:9" x14ac:dyDescent="0.2">
      <c r="A4181" s="3">
        <v>4182</v>
      </c>
      <c r="B4181" t="s">
        <v>4220</v>
      </c>
      <c r="C4181">
        <v>99.35</v>
      </c>
      <c r="D4181">
        <v>38.17</v>
      </c>
      <c r="E4181">
        <v>62.5</v>
      </c>
      <c r="F4181" t="s">
        <v>285</v>
      </c>
      <c r="G4181"/>
      <c r="H4181"/>
      <c r="I4181" t="s">
        <v>4173</v>
      </c>
    </row>
    <row r="4182" spans="1:9" x14ac:dyDescent="0.2">
      <c r="A4182" s="3">
        <v>4183</v>
      </c>
      <c r="B4182" t="s">
        <v>4221</v>
      </c>
      <c r="C4182">
        <v>99.3</v>
      </c>
      <c r="D4182">
        <v>38.18</v>
      </c>
      <c r="E4182">
        <v>59.9</v>
      </c>
      <c r="F4182" t="s">
        <v>285</v>
      </c>
      <c r="G4182"/>
      <c r="H4182"/>
      <c r="I4182" t="s">
        <v>4173</v>
      </c>
    </row>
    <row r="4183" spans="1:9" x14ac:dyDescent="0.2">
      <c r="A4183" s="3">
        <v>4184</v>
      </c>
      <c r="B4183" t="s">
        <v>4222</v>
      </c>
      <c r="C4183">
        <v>109.3</v>
      </c>
      <c r="D4183">
        <v>41.36</v>
      </c>
      <c r="E4183">
        <v>85.8</v>
      </c>
      <c r="F4183" t="s">
        <v>285</v>
      </c>
      <c r="G4183"/>
      <c r="H4183"/>
      <c r="I4183" t="s">
        <v>4173</v>
      </c>
    </row>
    <row r="4184" spans="1:9" x14ac:dyDescent="0.2">
      <c r="A4184" s="3">
        <v>4185</v>
      </c>
      <c r="B4184" t="s">
        <v>4223</v>
      </c>
      <c r="C4184">
        <v>123.8</v>
      </c>
      <c r="D4184">
        <v>42.42</v>
      </c>
      <c r="E4184">
        <v>102</v>
      </c>
      <c r="F4184" t="s">
        <v>285</v>
      </c>
      <c r="G4184"/>
      <c r="H4184"/>
      <c r="I4184" t="s">
        <v>4173</v>
      </c>
    </row>
    <row r="4185" spans="1:9" x14ac:dyDescent="0.2">
      <c r="A4185" s="3">
        <v>4186</v>
      </c>
      <c r="B4185" t="s">
        <v>4224</v>
      </c>
      <c r="C4185">
        <v>111.75</v>
      </c>
      <c r="D4185">
        <v>35</v>
      </c>
      <c r="E4185">
        <v>60.5</v>
      </c>
      <c r="F4185" t="s">
        <v>285</v>
      </c>
      <c r="G4185"/>
      <c r="H4185"/>
      <c r="I4185" t="s">
        <v>4173</v>
      </c>
    </row>
    <row r="4186" spans="1:9" x14ac:dyDescent="0.2">
      <c r="A4186" s="3">
        <v>4187</v>
      </c>
      <c r="B4186" t="s">
        <v>4225</v>
      </c>
      <c r="C4186">
        <v>138.88</v>
      </c>
      <c r="D4186">
        <v>40.51</v>
      </c>
      <c r="E4186">
        <v>116.6</v>
      </c>
      <c r="F4186" t="s">
        <v>285</v>
      </c>
      <c r="G4186"/>
      <c r="H4186"/>
      <c r="I4186" t="s">
        <v>4173</v>
      </c>
    </row>
    <row r="4187" spans="1:9" x14ac:dyDescent="0.2">
      <c r="A4187" s="3">
        <v>4188</v>
      </c>
      <c r="B4187" t="s">
        <v>4226</v>
      </c>
      <c r="C4187">
        <v>113.15</v>
      </c>
      <c r="D4187">
        <v>42.14</v>
      </c>
      <c r="E4187">
        <v>96.9</v>
      </c>
      <c r="F4187" t="s">
        <v>285</v>
      </c>
      <c r="G4187"/>
      <c r="H4187"/>
      <c r="I4187" t="s">
        <v>4173</v>
      </c>
    </row>
    <row r="4188" spans="1:9" x14ac:dyDescent="0.2">
      <c r="A4188" s="3">
        <v>4189</v>
      </c>
      <c r="B4188" t="s">
        <v>4227</v>
      </c>
      <c r="C4188">
        <v>123.17</v>
      </c>
      <c r="D4188">
        <v>40.520000000000003</v>
      </c>
      <c r="E4188">
        <v>106</v>
      </c>
      <c r="F4188" t="s">
        <v>285</v>
      </c>
      <c r="G4188"/>
      <c r="H4188"/>
      <c r="I4188" t="s">
        <v>4173</v>
      </c>
    </row>
    <row r="4189" spans="1:9" x14ac:dyDescent="0.2">
      <c r="A4189" s="3">
        <v>4190</v>
      </c>
      <c r="B4189" t="s">
        <v>4228</v>
      </c>
      <c r="C4189">
        <v>114.7</v>
      </c>
      <c r="D4189">
        <v>43.44</v>
      </c>
      <c r="E4189">
        <v>109.5</v>
      </c>
      <c r="F4189" t="s">
        <v>285</v>
      </c>
      <c r="G4189"/>
      <c r="H4189"/>
      <c r="I4189" t="s">
        <v>4173</v>
      </c>
    </row>
    <row r="4190" spans="1:9" x14ac:dyDescent="0.2">
      <c r="A4190" s="3">
        <v>4191</v>
      </c>
      <c r="B4190" t="s">
        <v>4229</v>
      </c>
      <c r="C4190">
        <v>73.78</v>
      </c>
      <c r="D4190">
        <v>38.520000000000003</v>
      </c>
      <c r="E4190">
        <v>44</v>
      </c>
      <c r="F4190" t="s">
        <v>285</v>
      </c>
      <c r="G4190"/>
      <c r="H4190"/>
      <c r="I4190" t="s">
        <v>4173</v>
      </c>
    </row>
    <row r="4191" spans="1:9" x14ac:dyDescent="0.2">
      <c r="A4191" s="3">
        <v>4192</v>
      </c>
      <c r="B4191" t="s">
        <v>4230</v>
      </c>
      <c r="C4191">
        <v>94.82</v>
      </c>
      <c r="D4191">
        <v>44.64</v>
      </c>
      <c r="E4191">
        <v>68.2</v>
      </c>
      <c r="F4191" t="s">
        <v>285</v>
      </c>
      <c r="G4191"/>
      <c r="H4191"/>
      <c r="I4191" t="s">
        <v>4173</v>
      </c>
    </row>
    <row r="4192" spans="1:9" x14ac:dyDescent="0.2">
      <c r="A4192" s="3">
        <v>4193</v>
      </c>
      <c r="B4192" t="s">
        <v>4231</v>
      </c>
      <c r="C4192">
        <v>77.12</v>
      </c>
      <c r="D4192">
        <v>35.07</v>
      </c>
      <c r="E4192">
        <v>26.2</v>
      </c>
      <c r="F4192" t="s">
        <v>285</v>
      </c>
      <c r="G4192"/>
      <c r="H4192"/>
      <c r="I4192" t="s">
        <v>4173</v>
      </c>
    </row>
    <row r="4193" spans="1:9" x14ac:dyDescent="0.2">
      <c r="A4193" s="3">
        <v>4194</v>
      </c>
      <c r="B4193" t="s">
        <v>4232</v>
      </c>
      <c r="C4193">
        <v>129.41</v>
      </c>
      <c r="D4193">
        <v>43.02</v>
      </c>
      <c r="E4193">
        <v>77.8</v>
      </c>
      <c r="F4193" t="s">
        <v>285</v>
      </c>
      <c r="G4193"/>
      <c r="H4193"/>
      <c r="I4193" t="s">
        <v>4173</v>
      </c>
    </row>
    <row r="4194" spans="1:9" x14ac:dyDescent="0.2">
      <c r="A4194" s="3">
        <v>4195</v>
      </c>
      <c r="B4194" t="s">
        <v>4233</v>
      </c>
      <c r="C4194">
        <v>122.01</v>
      </c>
      <c r="D4194">
        <v>40.82</v>
      </c>
      <c r="E4194">
        <v>63.4</v>
      </c>
      <c r="F4194" t="s">
        <v>285</v>
      </c>
      <c r="G4194"/>
      <c r="H4194"/>
      <c r="I4194" t="s">
        <v>4173</v>
      </c>
    </row>
    <row r="4195" spans="1:9" x14ac:dyDescent="0.2">
      <c r="A4195" s="3">
        <v>4196</v>
      </c>
      <c r="B4195" t="s">
        <v>4234</v>
      </c>
      <c r="C4195">
        <v>121.89</v>
      </c>
      <c r="D4195">
        <v>42.83</v>
      </c>
      <c r="E4195">
        <v>80.5</v>
      </c>
      <c r="F4195" t="s">
        <v>285</v>
      </c>
      <c r="G4195"/>
      <c r="H4195"/>
      <c r="I4195" t="s">
        <v>4173</v>
      </c>
    </row>
    <row r="4196" spans="1:9" x14ac:dyDescent="0.2">
      <c r="A4196" s="3">
        <v>4197</v>
      </c>
      <c r="B4196" t="s">
        <v>4235</v>
      </c>
      <c r="C4196">
        <v>81.64</v>
      </c>
      <c r="D4196">
        <v>35.85</v>
      </c>
      <c r="E4196">
        <v>45.6</v>
      </c>
      <c r="F4196" t="s">
        <v>285</v>
      </c>
      <c r="G4196"/>
      <c r="H4196"/>
      <c r="I4196" t="s">
        <v>4173</v>
      </c>
    </row>
    <row r="4197" spans="1:9" x14ac:dyDescent="0.2">
      <c r="A4197" s="3">
        <v>4198</v>
      </c>
      <c r="B4197" t="s">
        <v>4236</v>
      </c>
      <c r="C4197">
        <v>91.63</v>
      </c>
      <c r="D4197">
        <v>38.86</v>
      </c>
      <c r="E4197">
        <v>66.5</v>
      </c>
      <c r="F4197" t="s">
        <v>285</v>
      </c>
      <c r="G4197"/>
      <c r="H4197"/>
      <c r="I4197" t="s">
        <v>4173</v>
      </c>
    </row>
    <row r="4198" spans="1:9" x14ac:dyDescent="0.2">
      <c r="A4198" s="3">
        <v>4199</v>
      </c>
      <c r="B4198" t="s">
        <v>4237</v>
      </c>
      <c r="C4198">
        <v>84.79</v>
      </c>
      <c r="D4198">
        <v>35.71</v>
      </c>
      <c r="E4198">
        <v>39.1</v>
      </c>
      <c r="F4198" t="s">
        <v>285</v>
      </c>
      <c r="G4198"/>
      <c r="H4198"/>
      <c r="I4198" t="s">
        <v>4173</v>
      </c>
    </row>
    <row r="4199" spans="1:9" x14ac:dyDescent="0.2">
      <c r="A4199" s="3">
        <v>4200</v>
      </c>
      <c r="B4199" t="s">
        <v>4238</v>
      </c>
      <c r="C4199">
        <v>81.63</v>
      </c>
      <c r="D4199">
        <v>32.549999999999997</v>
      </c>
      <c r="E4199">
        <v>38.1</v>
      </c>
      <c r="F4199" t="s">
        <v>285</v>
      </c>
      <c r="G4199"/>
      <c r="H4199"/>
      <c r="I4199" t="s">
        <v>4173</v>
      </c>
    </row>
    <row r="4200" spans="1:9" x14ac:dyDescent="0.2">
      <c r="A4200" s="3">
        <v>4201</v>
      </c>
      <c r="B4200" t="s">
        <v>4239</v>
      </c>
      <c r="C4200">
        <v>117.28</v>
      </c>
      <c r="D4200">
        <v>45.32</v>
      </c>
      <c r="E4200">
        <v>91.9</v>
      </c>
      <c r="F4200" t="s">
        <v>285</v>
      </c>
      <c r="G4200"/>
      <c r="H4200"/>
      <c r="I4200" t="s">
        <v>4173</v>
      </c>
    </row>
    <row r="4201" spans="1:9" x14ac:dyDescent="0.2">
      <c r="A4201" s="3">
        <v>4202</v>
      </c>
      <c r="B4201" t="s">
        <v>4240</v>
      </c>
      <c r="C4201">
        <v>116.46</v>
      </c>
      <c r="D4201">
        <v>47.55</v>
      </c>
      <c r="E4201">
        <v>117.2</v>
      </c>
      <c r="F4201" t="s">
        <v>285</v>
      </c>
      <c r="G4201"/>
      <c r="H4201"/>
      <c r="I4201" t="s">
        <v>4173</v>
      </c>
    </row>
    <row r="4202" spans="1:9" x14ac:dyDescent="0.2">
      <c r="A4202" s="3">
        <v>4203</v>
      </c>
      <c r="B4202" t="s">
        <v>4241</v>
      </c>
      <c r="C4202">
        <v>131.57</v>
      </c>
      <c r="D4202">
        <v>43.54</v>
      </c>
      <c r="E4202">
        <v>94.5</v>
      </c>
      <c r="F4202" t="s">
        <v>285</v>
      </c>
      <c r="G4202"/>
      <c r="H4202"/>
      <c r="I4202" t="s">
        <v>4173</v>
      </c>
    </row>
    <row r="4203" spans="1:9" x14ac:dyDescent="0.2">
      <c r="A4203" s="3">
        <v>4204</v>
      </c>
      <c r="B4203" t="s">
        <v>4242</v>
      </c>
      <c r="C4203">
        <v>126.73</v>
      </c>
      <c r="D4203">
        <v>46.8</v>
      </c>
      <c r="E4203">
        <v>123.2</v>
      </c>
      <c r="F4203" t="s">
        <v>285</v>
      </c>
      <c r="G4203"/>
      <c r="H4203"/>
      <c r="I4203" t="s">
        <v>4173</v>
      </c>
    </row>
    <row r="4204" spans="1:9" x14ac:dyDescent="0.2">
      <c r="A4204" s="3">
        <v>4205</v>
      </c>
      <c r="B4204" t="s">
        <v>4243</v>
      </c>
      <c r="C4204">
        <v>121.51</v>
      </c>
      <c r="D4204">
        <v>45.49</v>
      </c>
      <c r="E4204">
        <v>118.6</v>
      </c>
      <c r="F4204" t="s">
        <v>285</v>
      </c>
      <c r="G4204"/>
      <c r="H4204"/>
      <c r="I4204" t="s">
        <v>4173</v>
      </c>
    </row>
    <row r="4205" spans="1:9" x14ac:dyDescent="0.2">
      <c r="A4205" s="3">
        <v>4206</v>
      </c>
      <c r="B4205" t="s">
        <v>4244</v>
      </c>
      <c r="C4205">
        <v>96.87</v>
      </c>
      <c r="D4205">
        <v>40.700000000000003</v>
      </c>
      <c r="E4205">
        <v>60.8</v>
      </c>
      <c r="F4205" t="s">
        <v>285</v>
      </c>
      <c r="G4205"/>
      <c r="H4205"/>
      <c r="I4205" t="s">
        <v>4173</v>
      </c>
    </row>
    <row r="4206" spans="1:9" x14ac:dyDescent="0.2">
      <c r="A4206" s="3">
        <v>4207</v>
      </c>
      <c r="B4206" t="s">
        <v>4245</v>
      </c>
      <c r="C4206">
        <v>125</v>
      </c>
      <c r="D4206">
        <v>34.619999999999997</v>
      </c>
      <c r="E4206">
        <v>51.1</v>
      </c>
      <c r="F4206" t="s">
        <v>285</v>
      </c>
      <c r="G4206"/>
      <c r="H4206"/>
      <c r="I4206" t="s">
        <v>4173</v>
      </c>
    </row>
    <row r="4207" spans="1:9" x14ac:dyDescent="0.2">
      <c r="A4207" s="3">
        <v>4208</v>
      </c>
      <c r="B4207" t="s">
        <v>4246</v>
      </c>
      <c r="C4207">
        <v>109.88</v>
      </c>
      <c r="D4207">
        <v>32.979999999999997</v>
      </c>
      <c r="E4207">
        <v>55.2</v>
      </c>
      <c r="F4207" t="s">
        <v>285</v>
      </c>
      <c r="G4207"/>
      <c r="H4207"/>
      <c r="I4207" t="s">
        <v>4173</v>
      </c>
    </row>
    <row r="4208" spans="1:9" x14ac:dyDescent="0.2">
      <c r="A4208" s="3">
        <v>4209</v>
      </c>
      <c r="B4208" t="s">
        <v>4247</v>
      </c>
      <c r="C4208">
        <v>122.84</v>
      </c>
      <c r="D4208">
        <v>29.86</v>
      </c>
      <c r="E4208">
        <v>46.4</v>
      </c>
      <c r="F4208" t="s">
        <v>285</v>
      </c>
      <c r="G4208"/>
      <c r="H4208"/>
      <c r="I4208" t="s">
        <v>4173</v>
      </c>
    </row>
    <row r="4209" spans="1:9" x14ac:dyDescent="0.2">
      <c r="A4209" s="3">
        <v>4210</v>
      </c>
      <c r="B4209" t="s">
        <v>4248</v>
      </c>
      <c r="C4209">
        <v>122.31</v>
      </c>
      <c r="D4209">
        <v>29.58</v>
      </c>
      <c r="E4209">
        <v>38.9</v>
      </c>
      <c r="F4209" t="s">
        <v>285</v>
      </c>
      <c r="G4209"/>
      <c r="H4209"/>
      <c r="I4209" t="s">
        <v>4173</v>
      </c>
    </row>
    <row r="4210" spans="1:9" x14ac:dyDescent="0.2">
      <c r="A4210" s="3">
        <v>4211</v>
      </c>
      <c r="B4210" t="s">
        <v>4249</v>
      </c>
      <c r="C4210">
        <v>96.68</v>
      </c>
      <c r="D4210">
        <v>30.14</v>
      </c>
      <c r="E4210">
        <v>33</v>
      </c>
      <c r="F4210" t="s">
        <v>285</v>
      </c>
      <c r="G4210"/>
      <c r="H4210"/>
      <c r="I4210" t="s">
        <v>4173</v>
      </c>
    </row>
    <row r="4211" spans="1:9" x14ac:dyDescent="0.2">
      <c r="A4211" s="3">
        <v>4212</v>
      </c>
      <c r="B4211" t="s">
        <v>4250</v>
      </c>
      <c r="C4211">
        <v>127.95</v>
      </c>
      <c r="D4211">
        <v>35</v>
      </c>
      <c r="E4211">
        <v>61.2</v>
      </c>
      <c r="F4211" t="s">
        <v>285</v>
      </c>
      <c r="G4211"/>
      <c r="H4211"/>
      <c r="I4211" t="s">
        <v>4173</v>
      </c>
    </row>
    <row r="4212" spans="1:9" x14ac:dyDescent="0.2">
      <c r="A4212" s="3">
        <v>4213</v>
      </c>
      <c r="B4212" t="s">
        <v>4251</v>
      </c>
      <c r="C4212">
        <v>131.28</v>
      </c>
      <c r="D4212">
        <v>44.66</v>
      </c>
      <c r="E4212">
        <v>110.7</v>
      </c>
      <c r="F4212" t="s">
        <v>285</v>
      </c>
      <c r="G4212"/>
      <c r="H4212"/>
      <c r="I4212" t="s">
        <v>4173</v>
      </c>
    </row>
    <row r="4213" spans="1:9" x14ac:dyDescent="0.2">
      <c r="A4213" s="3">
        <v>4214</v>
      </c>
      <c r="B4213" t="s">
        <v>4252</v>
      </c>
      <c r="C4213">
        <v>160.63</v>
      </c>
      <c r="D4213">
        <v>42.71</v>
      </c>
      <c r="E4213">
        <v>117.8</v>
      </c>
      <c r="F4213" t="s">
        <v>285</v>
      </c>
      <c r="G4213"/>
      <c r="H4213"/>
      <c r="I4213" t="s">
        <v>4173</v>
      </c>
    </row>
    <row r="4214" spans="1:9" x14ac:dyDescent="0.2">
      <c r="A4214" s="3">
        <v>4215</v>
      </c>
      <c r="B4214" t="s">
        <v>4253</v>
      </c>
      <c r="C4214">
        <v>175.63</v>
      </c>
      <c r="D4214">
        <v>41.04</v>
      </c>
      <c r="E4214">
        <v>141</v>
      </c>
      <c r="F4214" t="s">
        <v>285</v>
      </c>
      <c r="G4214"/>
      <c r="H4214"/>
      <c r="I4214" t="s">
        <v>4173</v>
      </c>
    </row>
    <row r="4215" spans="1:9" x14ac:dyDescent="0.2">
      <c r="A4215" s="3">
        <v>4216</v>
      </c>
      <c r="B4215" t="s">
        <v>4254</v>
      </c>
      <c r="C4215">
        <v>208.61</v>
      </c>
      <c r="D4215">
        <v>44.47</v>
      </c>
      <c r="E4215">
        <v>175.6</v>
      </c>
      <c r="F4215" t="s">
        <v>285</v>
      </c>
      <c r="G4215"/>
      <c r="H4215"/>
      <c r="I4215" t="s">
        <v>4173</v>
      </c>
    </row>
    <row r="4216" spans="1:9" x14ac:dyDescent="0.2">
      <c r="A4216" s="3">
        <v>4217</v>
      </c>
      <c r="B4216" t="s">
        <v>4255</v>
      </c>
      <c r="C4216">
        <v>203.76</v>
      </c>
      <c r="D4216">
        <v>51.31</v>
      </c>
      <c r="E4216">
        <v>211.9</v>
      </c>
      <c r="F4216" t="s">
        <v>285</v>
      </c>
      <c r="G4216"/>
      <c r="H4216"/>
      <c r="I4216" t="s">
        <v>4173</v>
      </c>
    </row>
    <row r="4217" spans="1:9" x14ac:dyDescent="0.2">
      <c r="A4217" s="3">
        <v>4218</v>
      </c>
      <c r="B4217" t="s">
        <v>4256</v>
      </c>
      <c r="C4217">
        <v>118.39</v>
      </c>
      <c r="D4217">
        <v>36.74</v>
      </c>
      <c r="E4217">
        <v>71</v>
      </c>
      <c r="F4217" t="s">
        <v>285</v>
      </c>
      <c r="G4217"/>
      <c r="H4217"/>
      <c r="I4217" t="s">
        <v>4173</v>
      </c>
    </row>
    <row r="4218" spans="1:9" x14ac:dyDescent="0.2">
      <c r="A4218" s="3">
        <v>4219</v>
      </c>
      <c r="B4218" t="s">
        <v>4257</v>
      </c>
      <c r="C4218">
        <v>145.63999999999999</v>
      </c>
      <c r="D4218">
        <v>43.03</v>
      </c>
      <c r="E4218">
        <v>108.5</v>
      </c>
      <c r="F4218" t="s">
        <v>285</v>
      </c>
      <c r="G4218"/>
      <c r="H4218"/>
      <c r="I4218" t="s">
        <v>4173</v>
      </c>
    </row>
    <row r="4219" spans="1:9" x14ac:dyDescent="0.2">
      <c r="A4219" s="3">
        <v>4220</v>
      </c>
      <c r="B4219" t="s">
        <v>4258</v>
      </c>
      <c r="C4219">
        <v>144.66</v>
      </c>
      <c r="D4219">
        <v>41.67</v>
      </c>
      <c r="E4219">
        <v>104</v>
      </c>
      <c r="F4219" t="s">
        <v>285</v>
      </c>
      <c r="G4219"/>
      <c r="H4219"/>
      <c r="I4219" t="s">
        <v>4173</v>
      </c>
    </row>
    <row r="4220" spans="1:9" x14ac:dyDescent="0.2">
      <c r="A4220" s="3">
        <v>4221</v>
      </c>
      <c r="B4220" t="s">
        <v>4259</v>
      </c>
      <c r="C4220">
        <v>142.83000000000001</v>
      </c>
      <c r="D4220">
        <v>43.64</v>
      </c>
      <c r="E4220">
        <v>76.900000000000006</v>
      </c>
      <c r="F4220" t="s">
        <v>285</v>
      </c>
      <c r="G4220"/>
      <c r="H4220"/>
      <c r="I4220" t="s">
        <v>4173</v>
      </c>
    </row>
    <row r="4221" spans="1:9" x14ac:dyDescent="0.2">
      <c r="A4221" s="3">
        <v>4222</v>
      </c>
      <c r="B4221" t="s">
        <v>4260</v>
      </c>
      <c r="C4221">
        <v>141.30000000000001</v>
      </c>
      <c r="D4221">
        <v>40.93</v>
      </c>
      <c r="E4221">
        <v>84.2</v>
      </c>
      <c r="F4221" t="s">
        <v>285</v>
      </c>
      <c r="G4221"/>
      <c r="H4221"/>
      <c r="I4221" t="s">
        <v>4173</v>
      </c>
    </row>
    <row r="4222" spans="1:9" x14ac:dyDescent="0.2">
      <c r="A4222" s="3">
        <v>4223</v>
      </c>
      <c r="B4222" t="s">
        <v>4261</v>
      </c>
      <c r="C4222">
        <v>158.99</v>
      </c>
      <c r="D4222">
        <v>40.57</v>
      </c>
      <c r="E4222">
        <v>87.7</v>
      </c>
      <c r="F4222" t="s">
        <v>285</v>
      </c>
      <c r="G4222"/>
      <c r="H4222"/>
      <c r="I4222" t="s">
        <v>4173</v>
      </c>
    </row>
    <row r="4223" spans="1:9" x14ac:dyDescent="0.2">
      <c r="A4223" s="3">
        <v>4224</v>
      </c>
      <c r="B4223" t="s">
        <v>4262</v>
      </c>
      <c r="C4223">
        <v>132.05000000000001</v>
      </c>
      <c r="D4223">
        <v>40.74</v>
      </c>
      <c r="E4223">
        <v>80.5</v>
      </c>
      <c r="F4223" t="s">
        <v>285</v>
      </c>
      <c r="G4223"/>
      <c r="H4223"/>
      <c r="I4223" t="s">
        <v>4173</v>
      </c>
    </row>
    <row r="4224" spans="1:9" x14ac:dyDescent="0.2">
      <c r="A4224" s="3">
        <v>4225</v>
      </c>
      <c r="B4224" t="s">
        <v>4263</v>
      </c>
      <c r="C4224">
        <v>143.66</v>
      </c>
      <c r="D4224">
        <v>38.46</v>
      </c>
      <c r="E4224">
        <v>91.8</v>
      </c>
      <c r="F4224" t="s">
        <v>285</v>
      </c>
      <c r="G4224"/>
      <c r="H4224"/>
      <c r="I4224" t="s">
        <v>4173</v>
      </c>
    </row>
    <row r="4225" spans="1:9" x14ac:dyDescent="0.2">
      <c r="A4225" s="3">
        <v>4226</v>
      </c>
      <c r="B4225" t="s">
        <v>4264</v>
      </c>
      <c r="C4225">
        <v>76.930000000000007</v>
      </c>
      <c r="D4225">
        <v>38.409999999999997</v>
      </c>
      <c r="E4225">
        <v>50.5</v>
      </c>
      <c r="F4225" t="s">
        <v>285</v>
      </c>
      <c r="G4225"/>
      <c r="H4225"/>
      <c r="I4225" t="s">
        <v>4173</v>
      </c>
    </row>
    <row r="4226" spans="1:9" x14ac:dyDescent="0.2">
      <c r="A4226" s="3">
        <v>4227</v>
      </c>
      <c r="B4226" t="s">
        <v>4265</v>
      </c>
      <c r="C4226">
        <v>78.25</v>
      </c>
      <c r="D4226">
        <v>37.6</v>
      </c>
      <c r="E4226">
        <v>47.5</v>
      </c>
      <c r="F4226" t="s">
        <v>285</v>
      </c>
      <c r="G4226"/>
      <c r="H4226"/>
      <c r="I4226" t="s">
        <v>4173</v>
      </c>
    </row>
    <row r="4227" spans="1:9" x14ac:dyDescent="0.2">
      <c r="A4227" s="3">
        <v>4228</v>
      </c>
      <c r="B4227" t="s">
        <v>4266</v>
      </c>
      <c r="C4227">
        <v>142.24</v>
      </c>
      <c r="D4227">
        <v>39.24</v>
      </c>
      <c r="E4227">
        <v>91.1</v>
      </c>
      <c r="F4227" t="s">
        <v>285</v>
      </c>
      <c r="G4227"/>
      <c r="H4227"/>
      <c r="I4227" t="s">
        <v>4173</v>
      </c>
    </row>
    <row r="4228" spans="1:9" x14ac:dyDescent="0.2">
      <c r="A4228" s="3">
        <v>4229</v>
      </c>
      <c r="B4228" t="s">
        <v>4267</v>
      </c>
      <c r="C4228">
        <v>102.34</v>
      </c>
      <c r="D4228">
        <v>34.520000000000003</v>
      </c>
      <c r="E4228">
        <v>42.7</v>
      </c>
      <c r="F4228" t="s">
        <v>285</v>
      </c>
      <c r="G4228"/>
      <c r="H4228"/>
      <c r="I4228" t="s">
        <v>4173</v>
      </c>
    </row>
    <row r="4229" spans="1:9" x14ac:dyDescent="0.2">
      <c r="A4229" s="3">
        <v>4230</v>
      </c>
      <c r="B4229" t="s">
        <v>4268</v>
      </c>
      <c r="C4229">
        <v>145.69999999999999</v>
      </c>
      <c r="D4229">
        <v>38.11</v>
      </c>
      <c r="E4229">
        <v>78.5</v>
      </c>
      <c r="F4229" t="s">
        <v>285</v>
      </c>
      <c r="G4229"/>
      <c r="H4229"/>
      <c r="I4229" t="s">
        <v>4173</v>
      </c>
    </row>
    <row r="4230" spans="1:9" x14ac:dyDescent="0.2">
      <c r="A4230" s="3">
        <v>4231</v>
      </c>
      <c r="B4230" t="s">
        <v>4269</v>
      </c>
      <c r="C4230">
        <v>131.44999999999999</v>
      </c>
      <c r="D4230">
        <v>43.48</v>
      </c>
      <c r="E4230">
        <v>104.7</v>
      </c>
      <c r="F4230" t="s">
        <v>285</v>
      </c>
      <c r="G4230"/>
      <c r="H4230"/>
      <c r="I4230" t="s">
        <v>4173</v>
      </c>
    </row>
    <row r="4231" spans="1:9" x14ac:dyDescent="0.2">
      <c r="A4231" s="3">
        <v>4232</v>
      </c>
      <c r="B4231" t="s">
        <v>4270</v>
      </c>
      <c r="C4231">
        <v>172.04</v>
      </c>
      <c r="D4231">
        <v>48.09</v>
      </c>
      <c r="E4231">
        <v>169.3</v>
      </c>
      <c r="F4231" t="s">
        <v>285</v>
      </c>
      <c r="G4231"/>
      <c r="H4231"/>
      <c r="I4231" t="s">
        <v>4173</v>
      </c>
    </row>
    <row r="4232" spans="1:9" x14ac:dyDescent="0.2">
      <c r="A4232" s="3">
        <v>4233</v>
      </c>
      <c r="B4232" t="s">
        <v>4271</v>
      </c>
      <c r="C4232">
        <v>187.18</v>
      </c>
      <c r="D4232">
        <v>42.35</v>
      </c>
      <c r="E4232">
        <v>160.69999999999999</v>
      </c>
      <c r="F4232" t="s">
        <v>285</v>
      </c>
      <c r="G4232"/>
      <c r="H4232"/>
      <c r="I4232" t="s">
        <v>4173</v>
      </c>
    </row>
    <row r="4233" spans="1:9" x14ac:dyDescent="0.2">
      <c r="A4233" s="3">
        <v>4234</v>
      </c>
      <c r="B4233" t="s">
        <v>4272</v>
      </c>
      <c r="C4233">
        <v>170.21</v>
      </c>
      <c r="D4233">
        <v>47.33</v>
      </c>
      <c r="E4233">
        <v>194.3</v>
      </c>
      <c r="F4233" t="s">
        <v>285</v>
      </c>
      <c r="G4233"/>
      <c r="H4233"/>
      <c r="I4233" t="s">
        <v>4173</v>
      </c>
    </row>
    <row r="4234" spans="1:9" x14ac:dyDescent="0.2">
      <c r="A4234" s="3">
        <v>4235</v>
      </c>
      <c r="B4234" t="s">
        <v>4273</v>
      </c>
      <c r="C4234">
        <v>191.77</v>
      </c>
      <c r="D4234">
        <v>44.31</v>
      </c>
      <c r="E4234">
        <v>151.69999999999999</v>
      </c>
      <c r="F4234" t="s">
        <v>285</v>
      </c>
      <c r="G4234"/>
      <c r="H4234"/>
      <c r="I4234" t="s">
        <v>4173</v>
      </c>
    </row>
    <row r="4235" spans="1:9" x14ac:dyDescent="0.2">
      <c r="A4235" s="3">
        <v>4236</v>
      </c>
      <c r="B4235" t="s">
        <v>4274</v>
      </c>
      <c r="C4235">
        <v>147.87</v>
      </c>
      <c r="D4235">
        <v>33.83</v>
      </c>
      <c r="E4235">
        <v>59.6</v>
      </c>
      <c r="F4235" t="s">
        <v>285</v>
      </c>
      <c r="G4235"/>
      <c r="H4235"/>
      <c r="I4235" t="s">
        <v>4173</v>
      </c>
    </row>
    <row r="4236" spans="1:9" x14ac:dyDescent="0.2">
      <c r="A4236" s="3">
        <v>4237</v>
      </c>
      <c r="B4236" t="s">
        <v>4275</v>
      </c>
      <c r="C4236">
        <v>139.21</v>
      </c>
      <c r="D4236">
        <v>31.11</v>
      </c>
      <c r="E4236">
        <v>40.799999999999997</v>
      </c>
      <c r="F4236" t="s">
        <v>285</v>
      </c>
      <c r="G4236"/>
      <c r="H4236"/>
      <c r="I4236" t="s">
        <v>4173</v>
      </c>
    </row>
    <row r="4237" spans="1:9" x14ac:dyDescent="0.2">
      <c r="A4237" s="3">
        <v>4238</v>
      </c>
      <c r="B4237" t="s">
        <v>4276</v>
      </c>
      <c r="C4237">
        <v>110.81</v>
      </c>
      <c r="D4237">
        <v>30.39</v>
      </c>
      <c r="E4237">
        <v>38.799999999999997</v>
      </c>
      <c r="F4237" t="s">
        <v>285</v>
      </c>
      <c r="G4237"/>
      <c r="H4237"/>
      <c r="I4237" t="s">
        <v>4173</v>
      </c>
    </row>
    <row r="4238" spans="1:9" x14ac:dyDescent="0.2">
      <c r="A4238" s="3">
        <v>4239</v>
      </c>
      <c r="B4238" t="s">
        <v>4277</v>
      </c>
      <c r="C4238">
        <v>104.27</v>
      </c>
      <c r="D4238">
        <v>41.22</v>
      </c>
      <c r="E4238">
        <v>79.3</v>
      </c>
      <c r="F4238" t="s">
        <v>285</v>
      </c>
      <c r="G4238"/>
      <c r="H4238"/>
      <c r="I4238" t="s">
        <v>4173</v>
      </c>
    </row>
    <row r="4239" spans="1:9" x14ac:dyDescent="0.2">
      <c r="A4239" s="3">
        <v>4240</v>
      </c>
      <c r="B4239" t="s">
        <v>4278</v>
      </c>
      <c r="C4239">
        <v>114.17</v>
      </c>
      <c r="D4239">
        <v>43.92</v>
      </c>
      <c r="E4239">
        <v>89.4</v>
      </c>
      <c r="F4239" t="s">
        <v>285</v>
      </c>
      <c r="G4239"/>
      <c r="H4239"/>
      <c r="I4239" t="s">
        <v>4173</v>
      </c>
    </row>
    <row r="4240" spans="1:9" x14ac:dyDescent="0.2">
      <c r="A4240" s="3">
        <v>4241</v>
      </c>
      <c r="B4240" t="s">
        <v>4279</v>
      </c>
      <c r="C4240">
        <v>130.69999999999999</v>
      </c>
      <c r="D4240">
        <v>46.4</v>
      </c>
      <c r="E4240">
        <v>142.69999999999999</v>
      </c>
      <c r="F4240" t="s">
        <v>285</v>
      </c>
      <c r="G4240"/>
      <c r="H4240"/>
      <c r="I4240" t="s">
        <v>4173</v>
      </c>
    </row>
    <row r="4241" spans="1:9" x14ac:dyDescent="0.2">
      <c r="A4241" s="3">
        <v>4242</v>
      </c>
      <c r="B4241" t="s">
        <v>4280</v>
      </c>
      <c r="C4241">
        <v>122.62</v>
      </c>
      <c r="D4241">
        <v>43.27</v>
      </c>
      <c r="E4241">
        <v>99.3</v>
      </c>
      <c r="F4241" t="s">
        <v>285</v>
      </c>
      <c r="G4241"/>
      <c r="H4241"/>
      <c r="I4241" t="s">
        <v>4173</v>
      </c>
    </row>
    <row r="4242" spans="1:9" x14ac:dyDescent="0.2">
      <c r="A4242" s="3">
        <v>4243</v>
      </c>
      <c r="B4242" t="s">
        <v>4281</v>
      </c>
      <c r="C4242">
        <v>120.09</v>
      </c>
      <c r="D4242">
        <v>44.74</v>
      </c>
      <c r="E4242">
        <v>101.2</v>
      </c>
      <c r="F4242" t="s">
        <v>285</v>
      </c>
      <c r="G4242"/>
      <c r="H4242"/>
      <c r="I4242" t="s">
        <v>4173</v>
      </c>
    </row>
    <row r="4243" spans="1:9" x14ac:dyDescent="0.2">
      <c r="A4243" s="3">
        <v>4244</v>
      </c>
      <c r="B4243" t="s">
        <v>4282</v>
      </c>
      <c r="C4243">
        <v>115.16</v>
      </c>
      <c r="D4243">
        <v>42.84</v>
      </c>
      <c r="E4243">
        <v>83.1</v>
      </c>
      <c r="F4243" t="s">
        <v>285</v>
      </c>
      <c r="G4243"/>
      <c r="H4243"/>
      <c r="I4243" t="s">
        <v>4173</v>
      </c>
    </row>
    <row r="4244" spans="1:9" x14ac:dyDescent="0.2">
      <c r="A4244" s="3">
        <v>4245</v>
      </c>
      <c r="B4244" t="s">
        <v>4283</v>
      </c>
      <c r="C4244">
        <v>122.37</v>
      </c>
      <c r="D4244">
        <v>32.909999999999997</v>
      </c>
      <c r="E4244">
        <v>56.5</v>
      </c>
      <c r="F4244" t="s">
        <v>285</v>
      </c>
      <c r="G4244"/>
      <c r="H4244"/>
      <c r="I4244" t="s">
        <v>4173</v>
      </c>
    </row>
    <row r="4245" spans="1:9" x14ac:dyDescent="0.2">
      <c r="A4245" s="3">
        <v>4246</v>
      </c>
      <c r="B4245" t="s">
        <v>4284</v>
      </c>
      <c r="C4245">
        <v>97.52</v>
      </c>
      <c r="D4245">
        <v>33.270000000000003</v>
      </c>
      <c r="E4245">
        <v>39.9</v>
      </c>
      <c r="F4245" t="s">
        <v>285</v>
      </c>
      <c r="G4245"/>
      <c r="H4245"/>
      <c r="I4245" t="s">
        <v>4173</v>
      </c>
    </row>
    <row r="4246" spans="1:9" x14ac:dyDescent="0.2">
      <c r="A4246" s="3">
        <v>4247</v>
      </c>
      <c r="B4246" t="s">
        <v>4285</v>
      </c>
      <c r="C4246">
        <v>110.31</v>
      </c>
      <c r="D4246">
        <v>34.57</v>
      </c>
      <c r="E4246">
        <v>50.8</v>
      </c>
      <c r="F4246" t="s">
        <v>285</v>
      </c>
      <c r="G4246"/>
      <c r="H4246"/>
      <c r="I4246" t="s">
        <v>4173</v>
      </c>
    </row>
    <row r="4247" spans="1:9" x14ac:dyDescent="0.2">
      <c r="A4247" s="3">
        <v>4248</v>
      </c>
      <c r="B4247" t="s">
        <v>4286</v>
      </c>
      <c r="C4247">
        <v>115.27</v>
      </c>
      <c r="D4247">
        <v>29.2</v>
      </c>
      <c r="E4247">
        <v>40.700000000000003</v>
      </c>
      <c r="F4247" t="s">
        <v>285</v>
      </c>
      <c r="G4247"/>
      <c r="H4247"/>
      <c r="I4247" t="s">
        <v>4173</v>
      </c>
    </row>
    <row r="4248" spans="1:9" x14ac:dyDescent="0.2">
      <c r="A4248" s="3">
        <v>4249</v>
      </c>
      <c r="B4248" t="s">
        <v>4287</v>
      </c>
      <c r="C4248">
        <v>115.05</v>
      </c>
      <c r="D4248">
        <v>34.14</v>
      </c>
      <c r="E4248">
        <v>61.9</v>
      </c>
      <c r="F4248" t="s">
        <v>285</v>
      </c>
      <c r="G4248"/>
      <c r="H4248"/>
      <c r="I4248" t="s">
        <v>4173</v>
      </c>
    </row>
    <row r="4249" spans="1:9" x14ac:dyDescent="0.2">
      <c r="A4249" s="3">
        <v>4250</v>
      </c>
      <c r="B4249" t="s">
        <v>4288</v>
      </c>
      <c r="C4249">
        <v>107.13</v>
      </c>
      <c r="D4249">
        <v>29.19</v>
      </c>
      <c r="E4249">
        <v>31.2</v>
      </c>
      <c r="F4249" t="s">
        <v>285</v>
      </c>
      <c r="G4249"/>
      <c r="H4249"/>
      <c r="I4249" t="s">
        <v>4173</v>
      </c>
    </row>
    <row r="4250" spans="1:9" x14ac:dyDescent="0.2">
      <c r="A4250" s="3">
        <v>4251</v>
      </c>
      <c r="B4250" t="s">
        <v>4289</v>
      </c>
      <c r="C4250">
        <v>124.25</v>
      </c>
      <c r="D4250">
        <v>31.89</v>
      </c>
      <c r="E4250">
        <v>25.9</v>
      </c>
      <c r="F4250" t="s">
        <v>285</v>
      </c>
      <c r="H4250" s="3" t="s">
        <v>363</v>
      </c>
      <c r="I4250" t="s">
        <v>4173</v>
      </c>
    </row>
    <row r="4251" spans="1:9" x14ac:dyDescent="0.2">
      <c r="A4251" s="3">
        <v>4252</v>
      </c>
      <c r="B4251" t="s">
        <v>4290</v>
      </c>
      <c r="C4251">
        <v>139.72999999999999</v>
      </c>
      <c r="D4251">
        <v>35.020000000000003</v>
      </c>
      <c r="E4251">
        <v>45.1</v>
      </c>
      <c r="F4251" t="s">
        <v>285</v>
      </c>
      <c r="G4251"/>
      <c r="H4251"/>
      <c r="I4251" t="s">
        <v>4173</v>
      </c>
    </row>
    <row r="4252" spans="1:9" x14ac:dyDescent="0.2">
      <c r="A4252" s="3">
        <v>4253</v>
      </c>
      <c r="B4252" t="s">
        <v>4291</v>
      </c>
      <c r="C4252">
        <v>126.5</v>
      </c>
      <c r="D4252">
        <v>35.97</v>
      </c>
      <c r="E4252">
        <v>46.7</v>
      </c>
      <c r="F4252" t="s">
        <v>285</v>
      </c>
      <c r="G4252"/>
      <c r="H4252"/>
      <c r="I4252" t="s">
        <v>4173</v>
      </c>
    </row>
    <row r="4253" spans="1:9" x14ac:dyDescent="0.2">
      <c r="A4253" s="3">
        <v>4254</v>
      </c>
      <c r="B4253" t="s">
        <v>4292</v>
      </c>
      <c r="C4253">
        <v>133.01</v>
      </c>
      <c r="D4253">
        <v>31.94</v>
      </c>
      <c r="E4253">
        <v>34.1</v>
      </c>
      <c r="F4253" t="s">
        <v>285</v>
      </c>
      <c r="H4253" s="3" t="s">
        <v>363</v>
      </c>
      <c r="I4253" t="s">
        <v>4173</v>
      </c>
    </row>
    <row r="4254" spans="1:9" x14ac:dyDescent="0.2">
      <c r="A4254" s="3">
        <v>4255</v>
      </c>
      <c r="B4254" t="s">
        <v>4293</v>
      </c>
      <c r="C4254">
        <v>110.83</v>
      </c>
      <c r="D4254">
        <v>30.34</v>
      </c>
      <c r="E4254">
        <v>19.600000000000001</v>
      </c>
      <c r="F4254" t="s">
        <v>285</v>
      </c>
      <c r="H4254" s="3" t="s">
        <v>363</v>
      </c>
      <c r="I4254" t="s">
        <v>4173</v>
      </c>
    </row>
    <row r="4255" spans="1:9" x14ac:dyDescent="0.2">
      <c r="A4255" s="3">
        <v>4256</v>
      </c>
      <c r="B4255" t="s">
        <v>4294</v>
      </c>
      <c r="C4255">
        <v>116.29</v>
      </c>
      <c r="D4255">
        <v>31.28</v>
      </c>
      <c r="E4255">
        <v>28.1</v>
      </c>
      <c r="F4255" t="s">
        <v>285</v>
      </c>
      <c r="G4255"/>
      <c r="H4255"/>
      <c r="I4255" t="s">
        <v>4173</v>
      </c>
    </row>
    <row r="4256" spans="1:9" x14ac:dyDescent="0.2">
      <c r="A4256" s="3">
        <v>4257</v>
      </c>
      <c r="B4256" t="s">
        <v>4296</v>
      </c>
      <c r="C4256">
        <v>107.05</v>
      </c>
      <c r="D4256">
        <v>34</v>
      </c>
      <c r="E4256">
        <v>45.5</v>
      </c>
      <c r="F4256" t="s">
        <v>285</v>
      </c>
      <c r="G4256"/>
      <c r="H4256"/>
      <c r="I4256" t="s">
        <v>4295</v>
      </c>
    </row>
    <row r="4257" spans="1:9" x14ac:dyDescent="0.2">
      <c r="A4257" s="3">
        <v>4258</v>
      </c>
      <c r="B4257" t="s">
        <v>4297</v>
      </c>
      <c r="C4257">
        <v>124.55</v>
      </c>
      <c r="D4257">
        <v>36.28</v>
      </c>
      <c r="E4257">
        <v>59.3</v>
      </c>
      <c r="F4257" t="s">
        <v>285</v>
      </c>
      <c r="G4257"/>
      <c r="H4257"/>
      <c r="I4257" t="s">
        <v>4295</v>
      </c>
    </row>
    <row r="4258" spans="1:9" x14ac:dyDescent="0.2">
      <c r="A4258" s="3">
        <v>4259</v>
      </c>
      <c r="B4258" t="s">
        <v>4298</v>
      </c>
      <c r="C4258">
        <v>115.85</v>
      </c>
      <c r="D4258">
        <v>34.04</v>
      </c>
      <c r="E4258">
        <v>45.9</v>
      </c>
      <c r="F4258" t="s">
        <v>285</v>
      </c>
      <c r="G4258"/>
      <c r="H4258"/>
      <c r="I4258" t="s">
        <v>4295</v>
      </c>
    </row>
    <row r="4259" spans="1:9" x14ac:dyDescent="0.2">
      <c r="A4259" s="3">
        <v>4260</v>
      </c>
      <c r="B4259" t="s">
        <v>4299</v>
      </c>
      <c r="C4259">
        <v>118.97</v>
      </c>
      <c r="D4259">
        <v>33.82</v>
      </c>
      <c r="E4259">
        <v>51.2</v>
      </c>
      <c r="F4259" t="s">
        <v>285</v>
      </c>
      <c r="G4259"/>
      <c r="H4259"/>
      <c r="I4259" t="s">
        <v>4295</v>
      </c>
    </row>
    <row r="4260" spans="1:9" x14ac:dyDescent="0.2">
      <c r="A4260" s="3">
        <v>4261</v>
      </c>
      <c r="B4260" t="s">
        <v>4300</v>
      </c>
      <c r="C4260">
        <v>139.27000000000001</v>
      </c>
      <c r="D4260">
        <v>36.36</v>
      </c>
      <c r="E4260">
        <v>65.8</v>
      </c>
      <c r="F4260" t="s">
        <v>285</v>
      </c>
      <c r="G4260"/>
      <c r="H4260"/>
      <c r="I4260" t="s">
        <v>4295</v>
      </c>
    </row>
    <row r="4261" spans="1:9" x14ac:dyDescent="0.2">
      <c r="A4261" s="3">
        <v>4262</v>
      </c>
      <c r="B4261" t="s">
        <v>4301</v>
      </c>
      <c r="C4261">
        <v>99.44</v>
      </c>
      <c r="D4261">
        <v>33.51</v>
      </c>
      <c r="E4261">
        <v>43.3</v>
      </c>
      <c r="F4261" t="s">
        <v>285</v>
      </c>
      <c r="G4261"/>
      <c r="H4261"/>
      <c r="I4261" t="s">
        <v>4295</v>
      </c>
    </row>
    <row r="4262" spans="1:9" x14ac:dyDescent="0.2">
      <c r="A4262" s="3">
        <v>4263</v>
      </c>
      <c r="B4262" t="s">
        <v>4302</v>
      </c>
      <c r="C4262">
        <v>125.04</v>
      </c>
      <c r="D4262">
        <v>42.15</v>
      </c>
      <c r="E4262">
        <v>112.7</v>
      </c>
      <c r="F4262" t="s">
        <v>285</v>
      </c>
      <c r="G4262"/>
      <c r="H4262"/>
      <c r="I4262" t="s">
        <v>4295</v>
      </c>
    </row>
    <row r="4263" spans="1:9" x14ac:dyDescent="0.2">
      <c r="A4263" s="3">
        <v>4264</v>
      </c>
      <c r="B4263" t="s">
        <v>4303</v>
      </c>
      <c r="C4263">
        <v>135.13</v>
      </c>
      <c r="D4263">
        <v>39.9</v>
      </c>
      <c r="E4263">
        <v>118.9</v>
      </c>
      <c r="F4263" t="s">
        <v>285</v>
      </c>
      <c r="G4263"/>
      <c r="H4263"/>
      <c r="I4263" t="s">
        <v>4295</v>
      </c>
    </row>
    <row r="4264" spans="1:9" x14ac:dyDescent="0.2">
      <c r="A4264" s="3">
        <v>4265</v>
      </c>
      <c r="B4264" t="s">
        <v>4304</v>
      </c>
      <c r="C4264">
        <v>125.24</v>
      </c>
      <c r="D4264">
        <v>38.659999999999997</v>
      </c>
      <c r="E4264">
        <v>92.6</v>
      </c>
      <c r="F4264" t="s">
        <v>285</v>
      </c>
      <c r="G4264"/>
      <c r="H4264"/>
      <c r="I4264" t="s">
        <v>4295</v>
      </c>
    </row>
    <row r="4265" spans="1:9" x14ac:dyDescent="0.2">
      <c r="A4265" s="3">
        <v>4266</v>
      </c>
      <c r="B4265" t="s">
        <v>4305</v>
      </c>
      <c r="C4265">
        <v>148.09</v>
      </c>
      <c r="D4265">
        <v>41.89</v>
      </c>
      <c r="E4265">
        <v>133.4</v>
      </c>
      <c r="F4265" t="s">
        <v>285</v>
      </c>
      <c r="G4265"/>
      <c r="H4265"/>
      <c r="I4265" t="s">
        <v>4295</v>
      </c>
    </row>
    <row r="4266" spans="1:9" x14ac:dyDescent="0.2">
      <c r="A4266" s="3">
        <v>4267</v>
      </c>
      <c r="B4266" t="s">
        <v>4306</v>
      </c>
      <c r="C4266">
        <v>153.88999999999999</v>
      </c>
      <c r="D4266">
        <v>42.59</v>
      </c>
      <c r="E4266">
        <v>157.30000000000001</v>
      </c>
      <c r="F4266" t="s">
        <v>285</v>
      </c>
      <c r="G4266"/>
      <c r="H4266"/>
      <c r="I4266" t="s">
        <v>4295</v>
      </c>
    </row>
    <row r="4267" spans="1:9" x14ac:dyDescent="0.2">
      <c r="A4267" s="3">
        <v>4268</v>
      </c>
      <c r="B4267" t="s">
        <v>4307</v>
      </c>
      <c r="C4267">
        <v>125.88</v>
      </c>
      <c r="D4267">
        <v>41.59</v>
      </c>
      <c r="E4267">
        <v>110.7</v>
      </c>
      <c r="F4267" t="s">
        <v>285</v>
      </c>
      <c r="G4267"/>
      <c r="H4267"/>
      <c r="I4267" t="s">
        <v>4295</v>
      </c>
    </row>
    <row r="4268" spans="1:9" x14ac:dyDescent="0.2">
      <c r="A4268" s="3">
        <v>4269</v>
      </c>
      <c r="B4268" t="s">
        <v>4308</v>
      </c>
      <c r="C4268">
        <v>154.54</v>
      </c>
      <c r="D4268">
        <v>37.33</v>
      </c>
      <c r="E4268">
        <v>98.4</v>
      </c>
      <c r="F4268" t="s">
        <v>285</v>
      </c>
      <c r="G4268"/>
      <c r="H4268"/>
      <c r="I4268" t="s">
        <v>4295</v>
      </c>
    </row>
    <row r="4269" spans="1:9" x14ac:dyDescent="0.2">
      <c r="A4269" s="3">
        <v>4270</v>
      </c>
      <c r="B4269" t="s">
        <v>4309</v>
      </c>
      <c r="C4269">
        <v>148.13999999999999</v>
      </c>
      <c r="D4269">
        <v>35.619999999999997</v>
      </c>
      <c r="E4269">
        <v>93.7</v>
      </c>
      <c r="F4269" t="s">
        <v>285</v>
      </c>
      <c r="G4269"/>
      <c r="H4269"/>
      <c r="I4269" t="s">
        <v>4295</v>
      </c>
    </row>
    <row r="4270" spans="1:9" x14ac:dyDescent="0.2">
      <c r="A4270" s="3">
        <v>4271</v>
      </c>
      <c r="B4270" t="s">
        <v>4310</v>
      </c>
      <c r="C4270">
        <v>144.53</v>
      </c>
      <c r="D4270">
        <v>38.56</v>
      </c>
      <c r="E4270">
        <v>99</v>
      </c>
      <c r="F4270" t="s">
        <v>285</v>
      </c>
      <c r="G4270"/>
      <c r="H4270"/>
      <c r="I4270" t="s">
        <v>4295</v>
      </c>
    </row>
    <row r="4271" spans="1:9" x14ac:dyDescent="0.2">
      <c r="A4271" s="3">
        <v>4272</v>
      </c>
      <c r="B4271" t="s">
        <v>4311</v>
      </c>
      <c r="C4271">
        <v>145.38</v>
      </c>
      <c r="D4271">
        <v>35.79</v>
      </c>
      <c r="E4271">
        <v>93.3</v>
      </c>
      <c r="F4271" t="s">
        <v>285</v>
      </c>
      <c r="G4271"/>
      <c r="H4271"/>
      <c r="I4271" t="s">
        <v>4295</v>
      </c>
    </row>
    <row r="4272" spans="1:9" x14ac:dyDescent="0.2">
      <c r="A4272" s="3">
        <v>4273</v>
      </c>
      <c r="B4272" t="s">
        <v>4312</v>
      </c>
      <c r="C4272">
        <v>162.99</v>
      </c>
      <c r="D4272">
        <v>38.08</v>
      </c>
      <c r="E4272">
        <v>114.2</v>
      </c>
      <c r="F4272" t="s">
        <v>285</v>
      </c>
      <c r="G4272"/>
      <c r="H4272"/>
      <c r="I4272" t="s">
        <v>4295</v>
      </c>
    </row>
    <row r="4273" spans="1:9" x14ac:dyDescent="0.2">
      <c r="A4273" s="3">
        <v>4274</v>
      </c>
      <c r="B4273" t="s">
        <v>4313</v>
      </c>
      <c r="C4273">
        <v>137.58000000000001</v>
      </c>
      <c r="D4273">
        <v>38.11</v>
      </c>
      <c r="E4273">
        <v>91.9</v>
      </c>
      <c r="F4273" t="s">
        <v>285</v>
      </c>
      <c r="G4273"/>
      <c r="H4273"/>
      <c r="I4273" t="s">
        <v>4295</v>
      </c>
    </row>
    <row r="4274" spans="1:9" x14ac:dyDescent="0.2">
      <c r="A4274" s="3">
        <v>4275</v>
      </c>
      <c r="B4274" t="s">
        <v>4314</v>
      </c>
      <c r="C4274">
        <v>175.95</v>
      </c>
      <c r="D4274">
        <v>39.76</v>
      </c>
      <c r="E4274">
        <v>123.8</v>
      </c>
      <c r="F4274" t="s">
        <v>285</v>
      </c>
      <c r="G4274"/>
      <c r="H4274"/>
      <c r="I4274" t="s">
        <v>4295</v>
      </c>
    </row>
    <row r="4275" spans="1:9" x14ac:dyDescent="0.2">
      <c r="A4275" s="3">
        <v>4276</v>
      </c>
      <c r="B4275" t="s">
        <v>4315</v>
      </c>
      <c r="C4275">
        <v>166.28</v>
      </c>
      <c r="D4275">
        <v>42.1</v>
      </c>
      <c r="E4275">
        <v>143.6</v>
      </c>
      <c r="F4275" t="s">
        <v>285</v>
      </c>
      <c r="G4275"/>
      <c r="H4275"/>
      <c r="I4275" t="s">
        <v>4295</v>
      </c>
    </row>
    <row r="4276" spans="1:9" x14ac:dyDescent="0.2">
      <c r="A4276" s="3">
        <v>4277</v>
      </c>
      <c r="B4276" t="s">
        <v>4316</v>
      </c>
      <c r="C4276">
        <v>168.48</v>
      </c>
      <c r="D4276">
        <v>43.32</v>
      </c>
      <c r="E4276">
        <v>139.9</v>
      </c>
      <c r="F4276" t="s">
        <v>285</v>
      </c>
      <c r="G4276"/>
      <c r="H4276"/>
      <c r="I4276" t="s">
        <v>4295</v>
      </c>
    </row>
    <row r="4277" spans="1:9" x14ac:dyDescent="0.2">
      <c r="A4277" s="3">
        <v>4278</v>
      </c>
      <c r="B4277" t="s">
        <v>4317</v>
      </c>
      <c r="C4277">
        <v>165.46</v>
      </c>
      <c r="D4277">
        <v>41.21</v>
      </c>
      <c r="E4277">
        <v>124.3</v>
      </c>
      <c r="F4277" t="s">
        <v>285</v>
      </c>
      <c r="G4277"/>
      <c r="H4277"/>
      <c r="I4277" t="s">
        <v>4295</v>
      </c>
    </row>
    <row r="4278" spans="1:9" x14ac:dyDescent="0.2">
      <c r="A4278" s="3">
        <v>4279</v>
      </c>
      <c r="B4278" t="s">
        <v>4318</v>
      </c>
      <c r="C4278">
        <v>134.46</v>
      </c>
      <c r="D4278">
        <v>38.06</v>
      </c>
      <c r="E4278">
        <v>61.7</v>
      </c>
      <c r="F4278" t="s">
        <v>285</v>
      </c>
      <c r="G4278"/>
      <c r="H4278"/>
      <c r="I4278" t="s">
        <v>4295</v>
      </c>
    </row>
    <row r="4279" spans="1:9" x14ac:dyDescent="0.2">
      <c r="A4279" s="3">
        <v>4280</v>
      </c>
      <c r="B4279" t="s">
        <v>4319</v>
      </c>
      <c r="C4279">
        <v>137.72</v>
      </c>
      <c r="D4279">
        <v>46.26</v>
      </c>
      <c r="E4279">
        <v>123.2</v>
      </c>
      <c r="F4279" t="s">
        <v>285</v>
      </c>
      <c r="G4279"/>
      <c r="H4279"/>
      <c r="I4279" t="s">
        <v>4295</v>
      </c>
    </row>
    <row r="4280" spans="1:9" x14ac:dyDescent="0.2">
      <c r="A4280" s="3">
        <v>4281</v>
      </c>
      <c r="B4280" t="s">
        <v>4320</v>
      </c>
      <c r="C4280">
        <v>142.6</v>
      </c>
      <c r="D4280">
        <v>36.090000000000003</v>
      </c>
      <c r="E4280">
        <v>74.900000000000006</v>
      </c>
      <c r="F4280" t="s">
        <v>285</v>
      </c>
      <c r="G4280"/>
      <c r="H4280"/>
      <c r="I4280" t="s">
        <v>4295</v>
      </c>
    </row>
    <row r="4281" spans="1:9" x14ac:dyDescent="0.2">
      <c r="A4281" s="3">
        <v>4282</v>
      </c>
      <c r="B4281" t="s">
        <v>4321</v>
      </c>
      <c r="C4281">
        <v>136.91999999999999</v>
      </c>
      <c r="D4281">
        <v>34.119999999999997</v>
      </c>
      <c r="E4281">
        <v>56</v>
      </c>
      <c r="F4281" t="s">
        <v>285</v>
      </c>
      <c r="G4281"/>
      <c r="H4281"/>
      <c r="I4281" t="s">
        <v>4295</v>
      </c>
    </row>
    <row r="4282" spans="1:9" x14ac:dyDescent="0.2">
      <c r="A4282" s="3">
        <v>4283</v>
      </c>
      <c r="B4282" t="s">
        <v>4322</v>
      </c>
      <c r="C4282">
        <v>118.59</v>
      </c>
      <c r="D4282">
        <v>31.77</v>
      </c>
      <c r="E4282">
        <v>35.200000000000003</v>
      </c>
      <c r="F4282" t="s">
        <v>285</v>
      </c>
      <c r="G4282"/>
      <c r="H4282"/>
      <c r="I4282" t="s">
        <v>4295</v>
      </c>
    </row>
    <row r="4283" spans="1:9" x14ac:dyDescent="0.2">
      <c r="A4283" s="3">
        <v>4284</v>
      </c>
      <c r="B4283" t="s">
        <v>4323</v>
      </c>
      <c r="C4283">
        <v>149.16</v>
      </c>
      <c r="D4283">
        <v>34.049999999999997</v>
      </c>
      <c r="E4283">
        <v>72.099999999999994</v>
      </c>
      <c r="F4283" t="s">
        <v>285</v>
      </c>
      <c r="G4283"/>
      <c r="H4283"/>
      <c r="I4283" t="s">
        <v>4295</v>
      </c>
    </row>
    <row r="4284" spans="1:9" x14ac:dyDescent="0.2">
      <c r="A4284" s="3">
        <v>4285</v>
      </c>
      <c r="B4284" t="s">
        <v>4324</v>
      </c>
      <c r="C4284">
        <v>136.12</v>
      </c>
      <c r="D4284">
        <v>33.06</v>
      </c>
      <c r="E4284">
        <v>58</v>
      </c>
      <c r="F4284" t="s">
        <v>285</v>
      </c>
      <c r="G4284"/>
      <c r="H4284"/>
      <c r="I4284" t="s">
        <v>4295</v>
      </c>
    </row>
    <row r="4285" spans="1:9" x14ac:dyDescent="0.2">
      <c r="A4285" s="3">
        <v>4286</v>
      </c>
      <c r="B4285" t="s">
        <v>4325</v>
      </c>
      <c r="C4285">
        <v>126.62</v>
      </c>
      <c r="D4285">
        <v>30.57</v>
      </c>
      <c r="E4285">
        <v>53.4</v>
      </c>
      <c r="F4285" t="s">
        <v>285</v>
      </c>
      <c r="G4285"/>
      <c r="H4285"/>
      <c r="I4285" t="s">
        <v>4295</v>
      </c>
    </row>
    <row r="4286" spans="1:9" x14ac:dyDescent="0.2">
      <c r="A4286" s="3">
        <v>4287</v>
      </c>
      <c r="B4286" t="s">
        <v>4326</v>
      </c>
      <c r="C4286">
        <v>128.65</v>
      </c>
      <c r="D4286">
        <v>43.92</v>
      </c>
      <c r="E4286">
        <v>112.4</v>
      </c>
      <c r="F4286" t="s">
        <v>285</v>
      </c>
      <c r="G4286"/>
      <c r="H4286"/>
      <c r="I4286" t="s">
        <v>4295</v>
      </c>
    </row>
    <row r="4287" spans="1:9" x14ac:dyDescent="0.2">
      <c r="A4287" s="3">
        <v>4288</v>
      </c>
      <c r="B4287" t="s">
        <v>4327</v>
      </c>
      <c r="C4287">
        <v>129.74</v>
      </c>
      <c r="D4287">
        <v>43.46</v>
      </c>
      <c r="E4287">
        <v>125.9</v>
      </c>
      <c r="F4287" t="s">
        <v>285</v>
      </c>
      <c r="G4287"/>
      <c r="H4287"/>
      <c r="I4287" t="s">
        <v>4295</v>
      </c>
    </row>
    <row r="4288" spans="1:9" x14ac:dyDescent="0.2">
      <c r="A4288" s="3">
        <v>4289</v>
      </c>
      <c r="B4288" t="s">
        <v>4328</v>
      </c>
      <c r="C4288">
        <v>133.82</v>
      </c>
      <c r="D4288">
        <v>45.06</v>
      </c>
      <c r="E4288">
        <v>120.7</v>
      </c>
      <c r="F4288" t="s">
        <v>285</v>
      </c>
      <c r="G4288"/>
      <c r="H4288"/>
      <c r="I4288" t="s">
        <v>4295</v>
      </c>
    </row>
    <row r="4289" spans="1:9" x14ac:dyDescent="0.2">
      <c r="A4289" s="3">
        <v>4290</v>
      </c>
      <c r="B4289" t="s">
        <v>4329</v>
      </c>
      <c r="C4289">
        <v>142.05000000000001</v>
      </c>
      <c r="D4289">
        <v>46.53</v>
      </c>
      <c r="E4289">
        <v>152.9</v>
      </c>
      <c r="F4289" t="s">
        <v>285</v>
      </c>
      <c r="G4289"/>
      <c r="H4289"/>
      <c r="I4289" t="s">
        <v>4295</v>
      </c>
    </row>
    <row r="4290" spans="1:9" x14ac:dyDescent="0.2">
      <c r="A4290" s="3">
        <v>4291</v>
      </c>
      <c r="B4290" t="s">
        <v>4330</v>
      </c>
      <c r="C4290">
        <v>137.47</v>
      </c>
      <c r="D4290">
        <v>44.07</v>
      </c>
      <c r="E4290">
        <v>109.1</v>
      </c>
      <c r="F4290" t="s">
        <v>285</v>
      </c>
      <c r="G4290"/>
      <c r="H4290"/>
      <c r="I4290" t="s">
        <v>4295</v>
      </c>
    </row>
    <row r="4291" spans="1:9" x14ac:dyDescent="0.2">
      <c r="A4291" s="3">
        <v>4292</v>
      </c>
      <c r="B4291" t="s">
        <v>4331</v>
      </c>
      <c r="C4291">
        <v>99.01</v>
      </c>
      <c r="D4291">
        <v>40.340000000000003</v>
      </c>
      <c r="E4291">
        <v>70.8</v>
      </c>
      <c r="F4291" t="s">
        <v>285</v>
      </c>
      <c r="G4291"/>
      <c r="H4291"/>
      <c r="I4291" t="s">
        <v>4295</v>
      </c>
    </row>
    <row r="4292" spans="1:9" x14ac:dyDescent="0.2">
      <c r="A4292" s="3">
        <v>4293</v>
      </c>
      <c r="B4292" t="s">
        <v>4332</v>
      </c>
      <c r="C4292">
        <v>98.37</v>
      </c>
      <c r="D4292">
        <v>42.03</v>
      </c>
      <c r="E4292">
        <v>79.099999999999994</v>
      </c>
      <c r="F4292" t="s">
        <v>285</v>
      </c>
      <c r="G4292"/>
      <c r="H4292"/>
      <c r="I4292" t="s">
        <v>4295</v>
      </c>
    </row>
    <row r="4293" spans="1:9" x14ac:dyDescent="0.2">
      <c r="A4293" s="3">
        <v>4294</v>
      </c>
      <c r="B4293" t="s">
        <v>4333</v>
      </c>
      <c r="C4293">
        <v>93.17</v>
      </c>
      <c r="D4293">
        <v>39.29</v>
      </c>
      <c r="E4293">
        <v>55.6</v>
      </c>
      <c r="F4293" t="s">
        <v>285</v>
      </c>
      <c r="G4293"/>
      <c r="H4293"/>
      <c r="I4293" t="s">
        <v>4295</v>
      </c>
    </row>
    <row r="4294" spans="1:9" x14ac:dyDescent="0.2">
      <c r="A4294" s="3">
        <v>4295</v>
      </c>
      <c r="B4294" t="s">
        <v>4334</v>
      </c>
      <c r="C4294">
        <v>89.08</v>
      </c>
      <c r="D4294">
        <v>36.32</v>
      </c>
      <c r="E4294">
        <v>47.8</v>
      </c>
      <c r="F4294" t="s">
        <v>285</v>
      </c>
      <c r="G4294"/>
      <c r="H4294"/>
      <c r="I4294" t="s">
        <v>4295</v>
      </c>
    </row>
    <row r="4295" spans="1:9" x14ac:dyDescent="0.2">
      <c r="A4295" s="3">
        <v>4296</v>
      </c>
      <c r="B4295" t="s">
        <v>4335</v>
      </c>
      <c r="C4295">
        <v>108.74</v>
      </c>
      <c r="D4295">
        <v>43.61</v>
      </c>
      <c r="E4295">
        <v>96.2</v>
      </c>
      <c r="F4295" t="s">
        <v>285</v>
      </c>
      <c r="G4295"/>
      <c r="H4295"/>
      <c r="I4295" t="s">
        <v>4295</v>
      </c>
    </row>
    <row r="4296" spans="1:9" x14ac:dyDescent="0.2">
      <c r="A4296" s="3">
        <v>4297</v>
      </c>
      <c r="B4296" t="s">
        <v>4336</v>
      </c>
      <c r="C4296">
        <v>100.72</v>
      </c>
      <c r="D4296">
        <v>39.11</v>
      </c>
      <c r="E4296">
        <v>60.1</v>
      </c>
      <c r="F4296" t="s">
        <v>285</v>
      </c>
      <c r="G4296"/>
      <c r="H4296"/>
      <c r="I4296" t="s">
        <v>4295</v>
      </c>
    </row>
    <row r="4297" spans="1:9" x14ac:dyDescent="0.2">
      <c r="A4297" s="3">
        <v>4298</v>
      </c>
      <c r="B4297" t="s">
        <v>4337</v>
      </c>
      <c r="C4297">
        <v>111.53</v>
      </c>
      <c r="D4297">
        <v>41.31</v>
      </c>
      <c r="E4297">
        <v>89</v>
      </c>
      <c r="F4297" t="s">
        <v>285</v>
      </c>
      <c r="G4297"/>
      <c r="H4297"/>
      <c r="I4297" t="s">
        <v>4295</v>
      </c>
    </row>
    <row r="4298" spans="1:9" x14ac:dyDescent="0.2">
      <c r="A4298" s="3">
        <v>4299</v>
      </c>
      <c r="B4298" t="s">
        <v>4338</v>
      </c>
      <c r="C4298">
        <v>117.64</v>
      </c>
      <c r="D4298">
        <v>38.64</v>
      </c>
      <c r="E4298">
        <v>72.7</v>
      </c>
      <c r="F4298" t="s">
        <v>285</v>
      </c>
      <c r="G4298"/>
      <c r="H4298"/>
      <c r="I4298" t="s">
        <v>4295</v>
      </c>
    </row>
    <row r="4299" spans="1:9" x14ac:dyDescent="0.2">
      <c r="A4299" s="3">
        <v>4300</v>
      </c>
      <c r="B4299" t="s">
        <v>4339</v>
      </c>
      <c r="C4299">
        <v>128.32</v>
      </c>
      <c r="D4299">
        <v>38.369999999999997</v>
      </c>
      <c r="E4299">
        <v>93.8</v>
      </c>
      <c r="F4299" t="s">
        <v>285</v>
      </c>
      <c r="G4299"/>
      <c r="H4299"/>
      <c r="I4299" t="s">
        <v>4295</v>
      </c>
    </row>
    <row r="4300" spans="1:9" x14ac:dyDescent="0.2">
      <c r="A4300" s="3">
        <v>4301</v>
      </c>
      <c r="B4300" t="s">
        <v>4340</v>
      </c>
      <c r="C4300">
        <v>102.8</v>
      </c>
      <c r="D4300">
        <v>36.24</v>
      </c>
      <c r="E4300">
        <v>46</v>
      </c>
      <c r="F4300" t="s">
        <v>285</v>
      </c>
      <c r="G4300"/>
      <c r="H4300"/>
      <c r="I4300" t="s">
        <v>4295</v>
      </c>
    </row>
    <row r="4301" spans="1:9" x14ac:dyDescent="0.2">
      <c r="A4301" s="3">
        <v>4302</v>
      </c>
      <c r="B4301" t="s">
        <v>4341</v>
      </c>
      <c r="C4301">
        <v>121.88</v>
      </c>
      <c r="D4301">
        <v>37.94</v>
      </c>
      <c r="E4301">
        <v>78.099999999999994</v>
      </c>
      <c r="F4301" t="s">
        <v>285</v>
      </c>
      <c r="G4301"/>
      <c r="H4301"/>
      <c r="I4301" t="s">
        <v>4295</v>
      </c>
    </row>
    <row r="4302" spans="1:9" x14ac:dyDescent="0.2">
      <c r="A4302" s="3">
        <v>4303</v>
      </c>
      <c r="B4302" t="s">
        <v>4342</v>
      </c>
      <c r="C4302">
        <v>133.84</v>
      </c>
      <c r="D4302">
        <v>40.29</v>
      </c>
      <c r="E4302">
        <v>90.9</v>
      </c>
      <c r="F4302" t="s">
        <v>285</v>
      </c>
      <c r="G4302"/>
      <c r="H4302"/>
      <c r="I4302" t="s">
        <v>4295</v>
      </c>
    </row>
    <row r="4303" spans="1:9" x14ac:dyDescent="0.2">
      <c r="A4303" s="3">
        <v>4304</v>
      </c>
      <c r="B4303" t="s">
        <v>4343</v>
      </c>
      <c r="C4303">
        <v>126.64</v>
      </c>
      <c r="D4303">
        <v>40.049999999999997</v>
      </c>
      <c r="E4303">
        <v>87.1</v>
      </c>
      <c r="F4303" t="s">
        <v>285</v>
      </c>
      <c r="G4303"/>
      <c r="H4303"/>
      <c r="I4303" t="s">
        <v>4295</v>
      </c>
    </row>
    <row r="4304" spans="1:9" x14ac:dyDescent="0.2">
      <c r="A4304" s="3">
        <v>4305</v>
      </c>
      <c r="B4304" t="s">
        <v>4344</v>
      </c>
      <c r="C4304">
        <v>125.85</v>
      </c>
      <c r="D4304">
        <v>45.73</v>
      </c>
      <c r="E4304">
        <v>116.2</v>
      </c>
      <c r="F4304" t="s">
        <v>285</v>
      </c>
      <c r="G4304"/>
      <c r="H4304"/>
      <c r="I4304" t="s">
        <v>4295</v>
      </c>
    </row>
    <row r="4305" spans="1:9" x14ac:dyDescent="0.2">
      <c r="A4305" s="3">
        <v>4306</v>
      </c>
      <c r="B4305" t="s">
        <v>4345</v>
      </c>
      <c r="C4305">
        <v>132.63</v>
      </c>
      <c r="D4305">
        <v>45.5</v>
      </c>
      <c r="E4305">
        <v>136</v>
      </c>
      <c r="F4305" t="s">
        <v>285</v>
      </c>
      <c r="G4305"/>
      <c r="H4305"/>
      <c r="I4305" t="s">
        <v>4295</v>
      </c>
    </row>
    <row r="4306" spans="1:9" x14ac:dyDescent="0.2">
      <c r="A4306" s="3">
        <v>4307</v>
      </c>
      <c r="B4306" t="s">
        <v>4346</v>
      </c>
      <c r="C4306">
        <v>118.2</v>
      </c>
      <c r="D4306">
        <v>43.9</v>
      </c>
      <c r="E4306">
        <v>107.5</v>
      </c>
      <c r="F4306" t="s">
        <v>285</v>
      </c>
      <c r="G4306"/>
      <c r="H4306"/>
      <c r="I4306" t="s">
        <v>4295</v>
      </c>
    </row>
    <row r="4307" spans="1:9" x14ac:dyDescent="0.2">
      <c r="A4307" s="3">
        <v>4308</v>
      </c>
      <c r="B4307" t="s">
        <v>4347</v>
      </c>
      <c r="C4307">
        <v>132.35</v>
      </c>
      <c r="D4307">
        <v>42.6</v>
      </c>
      <c r="E4307">
        <v>117.3</v>
      </c>
      <c r="F4307" t="s">
        <v>285</v>
      </c>
      <c r="G4307"/>
      <c r="H4307"/>
      <c r="I4307" t="s">
        <v>4295</v>
      </c>
    </row>
    <row r="4308" spans="1:9" x14ac:dyDescent="0.2">
      <c r="A4308" s="3">
        <v>4309</v>
      </c>
      <c r="B4308" t="s">
        <v>4348</v>
      </c>
      <c r="C4308">
        <v>116.61</v>
      </c>
      <c r="D4308">
        <v>38.76</v>
      </c>
      <c r="E4308">
        <v>74.3</v>
      </c>
      <c r="F4308" t="s">
        <v>285</v>
      </c>
      <c r="G4308"/>
      <c r="H4308"/>
      <c r="I4308" t="s">
        <v>4295</v>
      </c>
    </row>
    <row r="4309" spans="1:9" x14ac:dyDescent="0.2">
      <c r="A4309" s="3">
        <v>4310</v>
      </c>
      <c r="B4309" t="s">
        <v>4349</v>
      </c>
      <c r="C4309">
        <v>100.71</v>
      </c>
      <c r="D4309">
        <v>43.49</v>
      </c>
      <c r="E4309">
        <v>75.7</v>
      </c>
      <c r="F4309" t="s">
        <v>285</v>
      </c>
      <c r="G4309"/>
      <c r="H4309"/>
      <c r="I4309" t="s">
        <v>4295</v>
      </c>
    </row>
    <row r="4310" spans="1:9" x14ac:dyDescent="0.2">
      <c r="A4310" s="3">
        <v>4311</v>
      </c>
      <c r="B4310" t="s">
        <v>4350</v>
      </c>
      <c r="C4310">
        <v>114.1</v>
      </c>
      <c r="D4310">
        <v>39</v>
      </c>
      <c r="E4310">
        <v>52.1</v>
      </c>
      <c r="F4310" t="s">
        <v>285</v>
      </c>
      <c r="G4310"/>
      <c r="H4310"/>
      <c r="I4310" t="s">
        <v>4295</v>
      </c>
    </row>
    <row r="4311" spans="1:9" x14ac:dyDescent="0.2">
      <c r="A4311" s="3">
        <v>4312</v>
      </c>
      <c r="B4311" t="s">
        <v>4351</v>
      </c>
      <c r="C4311">
        <v>122.11</v>
      </c>
      <c r="D4311">
        <v>42.3</v>
      </c>
      <c r="E4311">
        <v>73.2</v>
      </c>
      <c r="F4311" t="s">
        <v>285</v>
      </c>
      <c r="G4311"/>
      <c r="H4311"/>
      <c r="I4311" t="s">
        <v>4295</v>
      </c>
    </row>
    <row r="4312" spans="1:9" x14ac:dyDescent="0.2">
      <c r="A4312" s="3">
        <v>4313</v>
      </c>
      <c r="B4312" t="s">
        <v>4352</v>
      </c>
      <c r="C4312">
        <v>99.75</v>
      </c>
      <c r="D4312">
        <v>38.74</v>
      </c>
      <c r="E4312">
        <v>66.400000000000006</v>
      </c>
      <c r="F4312" t="s">
        <v>285</v>
      </c>
      <c r="G4312"/>
      <c r="H4312"/>
      <c r="I4312" t="s">
        <v>4295</v>
      </c>
    </row>
    <row r="4313" spans="1:9" x14ac:dyDescent="0.2">
      <c r="A4313" s="3">
        <v>4314</v>
      </c>
      <c r="B4313" t="s">
        <v>4353</v>
      </c>
      <c r="C4313">
        <v>134.44</v>
      </c>
      <c r="D4313">
        <v>37.86</v>
      </c>
      <c r="E4313">
        <v>67.7</v>
      </c>
      <c r="F4313" t="s">
        <v>285</v>
      </c>
      <c r="G4313"/>
      <c r="H4313"/>
      <c r="I4313" t="s">
        <v>4295</v>
      </c>
    </row>
    <row r="4314" spans="1:9" x14ac:dyDescent="0.2">
      <c r="A4314" s="3">
        <v>4315</v>
      </c>
      <c r="B4314" t="s">
        <v>4354</v>
      </c>
      <c r="C4314">
        <v>102.01</v>
      </c>
      <c r="D4314">
        <v>38.83</v>
      </c>
      <c r="E4314">
        <v>70.5</v>
      </c>
      <c r="F4314" t="s">
        <v>285</v>
      </c>
      <c r="G4314"/>
      <c r="H4314"/>
      <c r="I4314" t="s">
        <v>4295</v>
      </c>
    </row>
    <row r="4315" spans="1:9" x14ac:dyDescent="0.2">
      <c r="A4315" s="3">
        <v>4316</v>
      </c>
      <c r="B4315" t="s">
        <v>4355</v>
      </c>
      <c r="C4315">
        <v>118.42</v>
      </c>
      <c r="D4315">
        <v>39.659999999999997</v>
      </c>
      <c r="E4315">
        <v>69.599999999999994</v>
      </c>
      <c r="F4315" t="s">
        <v>285</v>
      </c>
      <c r="G4315"/>
      <c r="H4315"/>
      <c r="I4315" t="s">
        <v>4295</v>
      </c>
    </row>
    <row r="4316" spans="1:9" x14ac:dyDescent="0.2">
      <c r="A4316" s="3">
        <v>4317</v>
      </c>
      <c r="B4316" t="s">
        <v>4356</v>
      </c>
      <c r="C4316">
        <v>128.69999999999999</v>
      </c>
      <c r="D4316">
        <v>39.83</v>
      </c>
      <c r="E4316">
        <v>78.5</v>
      </c>
      <c r="F4316" t="s">
        <v>285</v>
      </c>
      <c r="G4316"/>
      <c r="H4316"/>
      <c r="I4316" t="s">
        <v>4295</v>
      </c>
    </row>
    <row r="4317" spans="1:9" x14ac:dyDescent="0.2">
      <c r="A4317" s="3">
        <v>4318</v>
      </c>
      <c r="B4317" t="s">
        <v>4357</v>
      </c>
      <c r="C4317">
        <v>133.79</v>
      </c>
      <c r="D4317">
        <v>38</v>
      </c>
      <c r="E4317">
        <v>74.2</v>
      </c>
      <c r="F4317" t="s">
        <v>285</v>
      </c>
      <c r="G4317"/>
      <c r="H4317"/>
      <c r="I4317" t="s">
        <v>4295</v>
      </c>
    </row>
    <row r="4318" spans="1:9" x14ac:dyDescent="0.2">
      <c r="A4318" s="3">
        <v>4319</v>
      </c>
      <c r="B4318" t="s">
        <v>4358</v>
      </c>
      <c r="C4318">
        <v>158.83000000000001</v>
      </c>
      <c r="D4318">
        <v>39.549999999999997</v>
      </c>
      <c r="E4318">
        <v>90.2</v>
      </c>
      <c r="F4318" t="s">
        <v>285</v>
      </c>
      <c r="G4318"/>
      <c r="H4318"/>
      <c r="I4318" t="s">
        <v>4295</v>
      </c>
    </row>
    <row r="4319" spans="1:9" x14ac:dyDescent="0.2">
      <c r="A4319" s="3">
        <v>4320</v>
      </c>
      <c r="B4319" t="s">
        <v>4359</v>
      </c>
      <c r="C4319">
        <v>151.32</v>
      </c>
      <c r="D4319">
        <v>39.39</v>
      </c>
      <c r="E4319">
        <v>82.7</v>
      </c>
      <c r="F4319" t="s">
        <v>285</v>
      </c>
      <c r="G4319"/>
      <c r="H4319"/>
      <c r="I4319" t="s">
        <v>4295</v>
      </c>
    </row>
    <row r="4320" spans="1:9" x14ac:dyDescent="0.2">
      <c r="A4320" s="3">
        <v>4321</v>
      </c>
      <c r="B4320" t="s">
        <v>4360</v>
      </c>
      <c r="C4320">
        <v>154.25</v>
      </c>
      <c r="D4320">
        <v>38.97</v>
      </c>
      <c r="E4320">
        <v>81.8</v>
      </c>
      <c r="F4320" t="s">
        <v>285</v>
      </c>
      <c r="G4320"/>
      <c r="H4320"/>
      <c r="I4320" t="s">
        <v>4295</v>
      </c>
    </row>
    <row r="4321" spans="1:9" x14ac:dyDescent="0.2">
      <c r="A4321" s="3">
        <v>4322</v>
      </c>
      <c r="B4321" t="s">
        <v>4361</v>
      </c>
      <c r="C4321">
        <v>170.8</v>
      </c>
      <c r="D4321">
        <v>42.57</v>
      </c>
      <c r="E4321">
        <v>98</v>
      </c>
      <c r="F4321" t="s">
        <v>285</v>
      </c>
      <c r="G4321" t="s">
        <v>363</v>
      </c>
      <c r="H4321"/>
      <c r="I4321" t="s">
        <v>4295</v>
      </c>
    </row>
    <row r="4322" spans="1:9" x14ac:dyDescent="0.2">
      <c r="A4322" s="3">
        <v>4323</v>
      </c>
      <c r="B4322" t="s">
        <v>4362</v>
      </c>
      <c r="C4322">
        <v>118.78</v>
      </c>
      <c r="D4322">
        <v>34.67</v>
      </c>
      <c r="E4322">
        <v>26.1</v>
      </c>
      <c r="F4322" t="s">
        <v>285</v>
      </c>
      <c r="G4322"/>
      <c r="H4322"/>
      <c r="I4322" t="s">
        <v>4295</v>
      </c>
    </row>
    <row r="4323" spans="1:9" x14ac:dyDescent="0.2">
      <c r="A4323" s="3">
        <v>4324</v>
      </c>
      <c r="B4323" t="s">
        <v>4363</v>
      </c>
      <c r="C4323">
        <v>130.43</v>
      </c>
      <c r="D4323">
        <v>34.43</v>
      </c>
      <c r="E4323">
        <v>52.9</v>
      </c>
      <c r="F4323" t="s">
        <v>285</v>
      </c>
      <c r="G4323"/>
      <c r="H4323"/>
      <c r="I4323" t="s">
        <v>4295</v>
      </c>
    </row>
    <row r="4324" spans="1:9" x14ac:dyDescent="0.2">
      <c r="A4324" s="3">
        <v>4325</v>
      </c>
      <c r="B4324" t="s">
        <v>4364</v>
      </c>
      <c r="C4324">
        <v>117.61</v>
      </c>
      <c r="D4324">
        <v>27.53</v>
      </c>
      <c r="E4324">
        <v>20.8</v>
      </c>
      <c r="F4324" t="s">
        <v>285</v>
      </c>
      <c r="G4324" s="3" t="s">
        <v>363</v>
      </c>
      <c r="H4324" s="3" t="s">
        <v>363</v>
      </c>
      <c r="I4324" t="s">
        <v>4295</v>
      </c>
    </row>
    <row r="4325" spans="1:9" x14ac:dyDescent="0.2">
      <c r="A4325" s="3">
        <v>4326</v>
      </c>
      <c r="B4325" t="s">
        <v>4365</v>
      </c>
      <c r="C4325">
        <v>133.54</v>
      </c>
      <c r="D4325">
        <v>34.83</v>
      </c>
      <c r="E4325">
        <v>62.1</v>
      </c>
      <c r="F4325" t="s">
        <v>285</v>
      </c>
      <c r="G4325"/>
      <c r="H4325"/>
      <c r="I4325" t="s">
        <v>4295</v>
      </c>
    </row>
    <row r="4326" spans="1:9" x14ac:dyDescent="0.2">
      <c r="A4326" s="3">
        <v>4327</v>
      </c>
      <c r="B4326" t="s">
        <v>4366</v>
      </c>
      <c r="C4326">
        <v>105.07</v>
      </c>
      <c r="D4326">
        <v>39.93</v>
      </c>
      <c r="E4326">
        <v>67.2</v>
      </c>
      <c r="F4326" t="s">
        <v>285</v>
      </c>
      <c r="G4326"/>
      <c r="H4326"/>
      <c r="I4326" t="s">
        <v>4295</v>
      </c>
    </row>
    <row r="4327" spans="1:9" x14ac:dyDescent="0.2">
      <c r="A4327" s="3">
        <v>4328</v>
      </c>
      <c r="B4327" t="s">
        <v>4367</v>
      </c>
      <c r="C4327">
        <v>112.18</v>
      </c>
      <c r="D4327">
        <v>43.58</v>
      </c>
      <c r="E4327">
        <v>84.6</v>
      </c>
      <c r="F4327" t="s">
        <v>285</v>
      </c>
      <c r="G4327"/>
      <c r="H4327"/>
      <c r="I4327" t="s">
        <v>4295</v>
      </c>
    </row>
    <row r="4328" spans="1:9" x14ac:dyDescent="0.2">
      <c r="A4328" s="3">
        <v>4329</v>
      </c>
      <c r="B4328" t="s">
        <v>4368</v>
      </c>
      <c r="C4328">
        <v>121.71</v>
      </c>
      <c r="D4328">
        <v>42.11</v>
      </c>
      <c r="E4328">
        <v>81.8</v>
      </c>
      <c r="F4328" t="s">
        <v>285</v>
      </c>
      <c r="G4328"/>
      <c r="H4328"/>
      <c r="I4328" t="s">
        <v>4295</v>
      </c>
    </row>
    <row r="4329" spans="1:9" x14ac:dyDescent="0.2">
      <c r="A4329" s="3">
        <v>4330</v>
      </c>
      <c r="B4329" t="s">
        <v>4369</v>
      </c>
      <c r="C4329">
        <v>116.45</v>
      </c>
      <c r="D4329">
        <v>43.71</v>
      </c>
      <c r="E4329">
        <v>93</v>
      </c>
      <c r="F4329" t="s">
        <v>285</v>
      </c>
      <c r="G4329"/>
      <c r="H4329"/>
      <c r="I4329" t="s">
        <v>4295</v>
      </c>
    </row>
    <row r="4330" spans="1:9" x14ac:dyDescent="0.2">
      <c r="A4330" s="3">
        <v>4331</v>
      </c>
      <c r="B4330" t="s">
        <v>4370</v>
      </c>
      <c r="C4330">
        <v>100.66</v>
      </c>
      <c r="D4330">
        <v>40.29</v>
      </c>
      <c r="E4330">
        <v>67.5</v>
      </c>
      <c r="F4330" t="s">
        <v>285</v>
      </c>
      <c r="G4330"/>
      <c r="H4330"/>
      <c r="I4330" t="s">
        <v>4295</v>
      </c>
    </row>
    <row r="4331" spans="1:9" x14ac:dyDescent="0.2">
      <c r="A4331" s="3">
        <v>4332</v>
      </c>
      <c r="B4331" t="s">
        <v>4371</v>
      </c>
      <c r="C4331">
        <v>119.03</v>
      </c>
      <c r="D4331">
        <v>43.25</v>
      </c>
      <c r="E4331">
        <v>96.3</v>
      </c>
      <c r="F4331" t="s">
        <v>285</v>
      </c>
      <c r="G4331"/>
      <c r="H4331"/>
      <c r="I4331" t="s">
        <v>4295</v>
      </c>
    </row>
    <row r="4332" spans="1:9" x14ac:dyDescent="0.2">
      <c r="A4332" s="3">
        <v>4333</v>
      </c>
      <c r="B4332" t="s">
        <v>4372</v>
      </c>
      <c r="C4332">
        <v>117.74</v>
      </c>
      <c r="D4332">
        <v>32.14</v>
      </c>
      <c r="E4332">
        <v>30.6</v>
      </c>
      <c r="F4332" t="s">
        <v>285</v>
      </c>
      <c r="G4332"/>
      <c r="H4332"/>
      <c r="I4332" t="s">
        <v>4295</v>
      </c>
    </row>
    <row r="4333" spans="1:9" x14ac:dyDescent="0.2">
      <c r="A4333" s="3">
        <v>4334</v>
      </c>
      <c r="B4333" t="s">
        <v>4373</v>
      </c>
      <c r="C4333">
        <v>122.86</v>
      </c>
      <c r="D4333">
        <v>30.15</v>
      </c>
      <c r="E4333">
        <v>43.9</v>
      </c>
      <c r="F4333" t="s">
        <v>285</v>
      </c>
      <c r="G4333"/>
      <c r="H4333"/>
      <c r="I4333" t="s">
        <v>4295</v>
      </c>
    </row>
    <row r="4334" spans="1:9" x14ac:dyDescent="0.2">
      <c r="A4334" s="3">
        <v>4335</v>
      </c>
      <c r="B4334" t="s">
        <v>4374</v>
      </c>
      <c r="C4334">
        <v>135.19999999999999</v>
      </c>
      <c r="D4334">
        <v>31.83</v>
      </c>
      <c r="E4334">
        <v>42.7</v>
      </c>
      <c r="F4334" t="s">
        <v>285</v>
      </c>
      <c r="G4334"/>
      <c r="H4334"/>
      <c r="I4334" t="s">
        <v>4295</v>
      </c>
    </row>
    <row r="4335" spans="1:9" x14ac:dyDescent="0.2">
      <c r="A4335" s="3">
        <v>4336</v>
      </c>
      <c r="B4335" t="s">
        <v>4375</v>
      </c>
      <c r="C4335">
        <v>120.45</v>
      </c>
      <c r="D4335">
        <v>33.270000000000003</v>
      </c>
      <c r="E4335">
        <v>36.299999999999997</v>
      </c>
      <c r="F4335" t="s">
        <v>285</v>
      </c>
      <c r="G4335"/>
      <c r="H4335"/>
      <c r="I4335" t="s">
        <v>4295</v>
      </c>
    </row>
    <row r="4336" spans="1:9" x14ac:dyDescent="0.2">
      <c r="A4336" s="3">
        <v>4337</v>
      </c>
      <c r="B4336" t="s">
        <v>4376</v>
      </c>
      <c r="C4336">
        <v>125.97</v>
      </c>
      <c r="D4336">
        <v>30.98</v>
      </c>
      <c r="E4336">
        <v>41.2</v>
      </c>
      <c r="F4336" t="s">
        <v>285</v>
      </c>
      <c r="G4336"/>
      <c r="H4336"/>
      <c r="I4336" t="s">
        <v>4295</v>
      </c>
    </row>
    <row r="4337" spans="1:9" x14ac:dyDescent="0.2">
      <c r="A4337" s="3">
        <v>4338</v>
      </c>
      <c r="B4337" t="s">
        <v>4377</v>
      </c>
      <c r="C4337">
        <v>86.41</v>
      </c>
      <c r="D4337">
        <v>23.18</v>
      </c>
      <c r="E4337">
        <v>13</v>
      </c>
      <c r="F4337" t="s">
        <v>285</v>
      </c>
      <c r="G4337"/>
      <c r="H4337"/>
      <c r="I4337" t="s">
        <v>4295</v>
      </c>
    </row>
    <row r="4338" spans="1:9" x14ac:dyDescent="0.2">
      <c r="A4338" s="3">
        <v>4339</v>
      </c>
      <c r="B4338" t="s">
        <v>4378</v>
      </c>
      <c r="C4338">
        <v>111.97</v>
      </c>
      <c r="D4338">
        <v>23.5</v>
      </c>
      <c r="E4338">
        <v>31.7</v>
      </c>
      <c r="F4338" t="s">
        <v>285</v>
      </c>
      <c r="G4338"/>
      <c r="H4338"/>
      <c r="I4338" t="s">
        <v>4295</v>
      </c>
    </row>
    <row r="4339" spans="1:9" x14ac:dyDescent="0.2">
      <c r="A4339" s="3">
        <v>4340</v>
      </c>
      <c r="B4339" t="s">
        <v>4379</v>
      </c>
      <c r="C4339">
        <v>112.88</v>
      </c>
      <c r="D4339">
        <v>25.01</v>
      </c>
      <c r="E4339">
        <v>30.1</v>
      </c>
      <c r="F4339" t="s">
        <v>285</v>
      </c>
      <c r="G4339"/>
      <c r="H4339"/>
      <c r="I4339" t="s">
        <v>4295</v>
      </c>
    </row>
    <row r="4340" spans="1:9" x14ac:dyDescent="0.2">
      <c r="A4340" s="3">
        <v>4341</v>
      </c>
      <c r="B4340" t="s">
        <v>4380</v>
      </c>
      <c r="C4340">
        <v>115.36</v>
      </c>
      <c r="D4340">
        <v>33.200000000000003</v>
      </c>
      <c r="E4340">
        <v>34.799999999999997</v>
      </c>
      <c r="F4340" t="s">
        <v>285</v>
      </c>
      <c r="G4340"/>
      <c r="H4340"/>
      <c r="I4340" t="s">
        <v>4295</v>
      </c>
    </row>
    <row r="4341" spans="1:9" x14ac:dyDescent="0.2">
      <c r="A4341" s="3">
        <v>4342</v>
      </c>
      <c r="B4341" t="s">
        <v>4381</v>
      </c>
      <c r="C4341">
        <v>103.55</v>
      </c>
      <c r="D4341">
        <v>23.04</v>
      </c>
      <c r="E4341">
        <v>21.9</v>
      </c>
      <c r="F4341" t="s">
        <v>285</v>
      </c>
      <c r="G4341"/>
      <c r="H4341"/>
      <c r="I4341" t="s">
        <v>4295</v>
      </c>
    </row>
    <row r="4342" spans="1:9" x14ac:dyDescent="0.2">
      <c r="A4342" s="3">
        <v>4343</v>
      </c>
      <c r="B4342" t="s">
        <v>4382</v>
      </c>
      <c r="C4342">
        <v>98.75</v>
      </c>
      <c r="D4342">
        <v>33.4</v>
      </c>
      <c r="E4342">
        <v>40.200000000000003</v>
      </c>
      <c r="F4342" t="s">
        <v>285</v>
      </c>
      <c r="G4342"/>
      <c r="H4342"/>
      <c r="I4342" t="s">
        <v>4295</v>
      </c>
    </row>
    <row r="4343" spans="1:9" x14ac:dyDescent="0.2">
      <c r="A4343" s="3">
        <v>4344</v>
      </c>
      <c r="B4343" t="s">
        <v>4383</v>
      </c>
      <c r="C4343">
        <v>107.75</v>
      </c>
      <c r="D4343">
        <v>38.32</v>
      </c>
      <c r="E4343">
        <v>51.3</v>
      </c>
      <c r="F4343" t="s">
        <v>285</v>
      </c>
      <c r="G4343"/>
      <c r="H4343"/>
      <c r="I4343" t="s">
        <v>4295</v>
      </c>
    </row>
    <row r="4344" spans="1:9" x14ac:dyDescent="0.2">
      <c r="A4344" s="3">
        <v>4345</v>
      </c>
      <c r="B4344" t="s">
        <v>4384</v>
      </c>
      <c r="C4344">
        <v>128.5</v>
      </c>
      <c r="D4344">
        <v>42.3</v>
      </c>
      <c r="E4344">
        <v>83.7</v>
      </c>
      <c r="F4344" t="s">
        <v>285</v>
      </c>
      <c r="G4344"/>
      <c r="H4344"/>
      <c r="I4344" t="s">
        <v>4295</v>
      </c>
    </row>
    <row r="4345" spans="1:9" x14ac:dyDescent="0.2">
      <c r="A4345" s="3">
        <v>4346</v>
      </c>
      <c r="B4345" t="s">
        <v>4385</v>
      </c>
      <c r="C4345">
        <v>154.81</v>
      </c>
      <c r="D4345">
        <v>33.9</v>
      </c>
      <c r="E4345">
        <v>79.5</v>
      </c>
      <c r="F4345" t="s">
        <v>285</v>
      </c>
      <c r="G4345"/>
      <c r="H4345"/>
      <c r="I4345" t="s">
        <v>4295</v>
      </c>
    </row>
    <row r="4346" spans="1:9" x14ac:dyDescent="0.2">
      <c r="A4346" s="3">
        <v>4347</v>
      </c>
      <c r="B4346" t="s">
        <v>4386</v>
      </c>
      <c r="C4346">
        <v>141.32</v>
      </c>
      <c r="D4346">
        <v>31.71</v>
      </c>
      <c r="E4346">
        <v>51.3</v>
      </c>
      <c r="F4346" t="s">
        <v>285</v>
      </c>
      <c r="G4346"/>
      <c r="H4346"/>
      <c r="I4346" t="s">
        <v>4295</v>
      </c>
    </row>
    <row r="4347" spans="1:9" x14ac:dyDescent="0.2">
      <c r="A4347" s="3">
        <v>4348</v>
      </c>
      <c r="B4347" t="s">
        <v>4387</v>
      </c>
      <c r="C4347">
        <v>127.41</v>
      </c>
      <c r="D4347">
        <v>33</v>
      </c>
      <c r="E4347">
        <v>57.6</v>
      </c>
      <c r="F4347" t="s">
        <v>285</v>
      </c>
      <c r="G4347"/>
      <c r="H4347"/>
      <c r="I4347" t="s">
        <v>4295</v>
      </c>
    </row>
    <row r="4348" spans="1:9" x14ac:dyDescent="0.2">
      <c r="A4348" s="3">
        <v>4349</v>
      </c>
      <c r="B4348" t="s">
        <v>4388</v>
      </c>
      <c r="C4348">
        <v>143.52000000000001</v>
      </c>
      <c r="D4348">
        <v>30.85</v>
      </c>
      <c r="E4348">
        <v>60.3</v>
      </c>
      <c r="F4348" t="s">
        <v>285</v>
      </c>
      <c r="G4348"/>
      <c r="H4348"/>
      <c r="I4348" t="s">
        <v>4295</v>
      </c>
    </row>
    <row r="4349" spans="1:9" x14ac:dyDescent="0.2">
      <c r="A4349" s="3">
        <v>4350</v>
      </c>
      <c r="B4349" t="s">
        <v>4389</v>
      </c>
      <c r="C4349">
        <v>143.62</v>
      </c>
      <c r="D4349">
        <v>29.59</v>
      </c>
      <c r="E4349">
        <v>53.2</v>
      </c>
      <c r="F4349" t="s">
        <v>285</v>
      </c>
      <c r="G4349"/>
      <c r="H4349"/>
      <c r="I4349" t="s">
        <v>4295</v>
      </c>
    </row>
    <row r="4350" spans="1:9" x14ac:dyDescent="0.2">
      <c r="A4350" s="3">
        <v>4351</v>
      </c>
      <c r="B4350" t="s">
        <v>4390</v>
      </c>
      <c r="C4350">
        <v>143.35</v>
      </c>
      <c r="D4350">
        <v>34</v>
      </c>
      <c r="E4350">
        <v>81.5</v>
      </c>
      <c r="F4350" t="s">
        <v>285</v>
      </c>
      <c r="G4350"/>
      <c r="H4350"/>
      <c r="I4350" t="s">
        <v>4295</v>
      </c>
    </row>
    <row r="4351" spans="1:9" x14ac:dyDescent="0.2">
      <c r="A4351" s="3">
        <v>4352</v>
      </c>
      <c r="B4351" t="s">
        <v>4391</v>
      </c>
      <c r="C4351">
        <v>93.69</v>
      </c>
      <c r="D4351">
        <v>38.369999999999997</v>
      </c>
      <c r="E4351">
        <v>29.4</v>
      </c>
      <c r="F4351" t="s">
        <v>285</v>
      </c>
      <c r="G4351"/>
      <c r="H4351"/>
      <c r="I4351" t="s">
        <v>4295</v>
      </c>
    </row>
    <row r="4352" spans="1:9" x14ac:dyDescent="0.2">
      <c r="A4352" s="3">
        <v>4353</v>
      </c>
      <c r="B4352" t="s">
        <v>4392</v>
      </c>
      <c r="C4352">
        <v>104.52</v>
      </c>
      <c r="D4352">
        <v>35.81</v>
      </c>
      <c r="E4352">
        <v>29.5</v>
      </c>
      <c r="F4352" t="s">
        <v>285</v>
      </c>
      <c r="G4352" t="s">
        <v>363</v>
      </c>
      <c r="H4352"/>
      <c r="I4352" t="s">
        <v>4295</v>
      </c>
    </row>
    <row r="4353" spans="1:9" x14ac:dyDescent="0.2">
      <c r="A4353" s="3">
        <v>4354</v>
      </c>
      <c r="B4353" t="s">
        <v>4393</v>
      </c>
      <c r="C4353">
        <v>37.69</v>
      </c>
      <c r="D4353">
        <v>31.78</v>
      </c>
      <c r="E4353">
        <v>11.8</v>
      </c>
      <c r="F4353" t="s">
        <v>285</v>
      </c>
      <c r="G4353"/>
      <c r="H4353"/>
      <c r="I4353" t="s">
        <v>4295</v>
      </c>
    </row>
    <row r="4354" spans="1:9" x14ac:dyDescent="0.2">
      <c r="A4354" s="3">
        <v>4355</v>
      </c>
      <c r="B4354" t="s">
        <v>4394</v>
      </c>
      <c r="C4354">
        <v>58.92</v>
      </c>
      <c r="D4354">
        <v>38.81</v>
      </c>
      <c r="E4354">
        <v>23.7</v>
      </c>
      <c r="F4354" t="s">
        <v>285</v>
      </c>
      <c r="G4354"/>
      <c r="H4354"/>
      <c r="I4354" t="s">
        <v>4295</v>
      </c>
    </row>
    <row r="4355" spans="1:9" x14ac:dyDescent="0.2">
      <c r="A4355" s="3">
        <v>4356</v>
      </c>
      <c r="B4355" t="s">
        <v>4395</v>
      </c>
      <c r="C4355">
        <v>71.260000000000005</v>
      </c>
      <c r="D4355">
        <v>40.79</v>
      </c>
      <c r="E4355">
        <v>37.5</v>
      </c>
      <c r="F4355" t="s">
        <v>285</v>
      </c>
      <c r="G4355"/>
      <c r="H4355"/>
      <c r="I4355" t="s">
        <v>4295</v>
      </c>
    </row>
    <row r="4356" spans="1:9" x14ac:dyDescent="0.2">
      <c r="A4356" s="3">
        <v>4357</v>
      </c>
      <c r="B4356" t="s">
        <v>4396</v>
      </c>
      <c r="C4356">
        <v>115.77</v>
      </c>
      <c r="D4356">
        <v>40.369999999999997</v>
      </c>
      <c r="E4356">
        <v>81</v>
      </c>
      <c r="F4356" t="s">
        <v>285</v>
      </c>
      <c r="G4356"/>
      <c r="H4356"/>
      <c r="I4356" t="s">
        <v>4295</v>
      </c>
    </row>
    <row r="4357" spans="1:9" x14ac:dyDescent="0.2">
      <c r="A4357" s="3">
        <v>4358</v>
      </c>
      <c r="B4357" t="s">
        <v>4397</v>
      </c>
      <c r="C4357">
        <v>71.959999999999994</v>
      </c>
      <c r="D4357">
        <v>39.020000000000003</v>
      </c>
      <c r="E4357">
        <v>35.6</v>
      </c>
      <c r="F4357" t="s">
        <v>285</v>
      </c>
      <c r="G4357"/>
      <c r="H4357"/>
      <c r="I4357" t="s">
        <v>4295</v>
      </c>
    </row>
    <row r="4358" spans="1:9" x14ac:dyDescent="0.2">
      <c r="A4358" s="3">
        <v>4359</v>
      </c>
      <c r="B4358" t="s">
        <v>4398</v>
      </c>
      <c r="C4358">
        <v>112.22</v>
      </c>
      <c r="D4358">
        <v>41.18</v>
      </c>
      <c r="E4358">
        <v>80.599999999999994</v>
      </c>
      <c r="F4358" t="s">
        <v>285</v>
      </c>
      <c r="G4358"/>
      <c r="H4358"/>
      <c r="I4358" t="s">
        <v>4295</v>
      </c>
    </row>
    <row r="4359" spans="1:9" x14ac:dyDescent="0.2">
      <c r="A4359" s="3">
        <v>4360</v>
      </c>
      <c r="B4359" t="s">
        <v>4399</v>
      </c>
      <c r="C4359">
        <v>112.75</v>
      </c>
      <c r="D4359">
        <v>41.67</v>
      </c>
      <c r="E4359">
        <v>76.099999999999994</v>
      </c>
      <c r="F4359" t="s">
        <v>285</v>
      </c>
      <c r="G4359"/>
      <c r="H4359"/>
      <c r="I4359" t="s">
        <v>4295</v>
      </c>
    </row>
    <row r="4360" spans="1:9" x14ac:dyDescent="0.2">
      <c r="A4360" s="3">
        <v>4361</v>
      </c>
      <c r="B4360" t="s">
        <v>4400</v>
      </c>
      <c r="C4360">
        <v>128.56</v>
      </c>
      <c r="D4360">
        <v>41.3</v>
      </c>
      <c r="E4360">
        <v>96.7</v>
      </c>
      <c r="F4360" t="s">
        <v>285</v>
      </c>
      <c r="G4360"/>
      <c r="H4360"/>
      <c r="I4360" t="s">
        <v>4295</v>
      </c>
    </row>
    <row r="4361" spans="1:9" x14ac:dyDescent="0.2">
      <c r="A4361" s="3">
        <v>4362</v>
      </c>
      <c r="B4361" t="s">
        <v>4401</v>
      </c>
      <c r="C4361">
        <v>120.26</v>
      </c>
      <c r="D4361">
        <v>40.19</v>
      </c>
      <c r="E4361">
        <v>86.3</v>
      </c>
      <c r="F4361" t="s">
        <v>285</v>
      </c>
      <c r="G4361"/>
      <c r="H4361"/>
      <c r="I4361" t="s">
        <v>4295</v>
      </c>
    </row>
    <row r="4362" spans="1:9" x14ac:dyDescent="0.2">
      <c r="A4362" s="3">
        <v>4363</v>
      </c>
      <c r="B4362" t="s">
        <v>4402</v>
      </c>
      <c r="C4362">
        <v>134.56</v>
      </c>
      <c r="D4362">
        <v>33.25</v>
      </c>
      <c r="E4362">
        <v>67.7</v>
      </c>
      <c r="F4362" t="s">
        <v>285</v>
      </c>
      <c r="G4362"/>
      <c r="H4362"/>
      <c r="I4362" t="s">
        <v>4295</v>
      </c>
    </row>
    <row r="4363" spans="1:9" x14ac:dyDescent="0.2">
      <c r="A4363" s="3">
        <v>4364</v>
      </c>
      <c r="B4363" t="s">
        <v>4403</v>
      </c>
      <c r="C4363">
        <v>142.37</v>
      </c>
      <c r="D4363">
        <v>35.229999999999997</v>
      </c>
      <c r="E4363">
        <v>63.1</v>
      </c>
      <c r="F4363" t="s">
        <v>285</v>
      </c>
      <c r="G4363"/>
      <c r="H4363"/>
      <c r="I4363" t="s">
        <v>4295</v>
      </c>
    </row>
    <row r="4364" spans="1:9" x14ac:dyDescent="0.2">
      <c r="A4364" s="3">
        <v>4365</v>
      </c>
      <c r="B4364" t="s">
        <v>4404</v>
      </c>
      <c r="C4364">
        <v>132.61000000000001</v>
      </c>
      <c r="D4364">
        <v>36.85</v>
      </c>
      <c r="E4364">
        <v>86.5</v>
      </c>
      <c r="F4364" t="s">
        <v>285</v>
      </c>
      <c r="G4364"/>
      <c r="H4364"/>
      <c r="I4364" t="s">
        <v>4295</v>
      </c>
    </row>
    <row r="4365" spans="1:9" x14ac:dyDescent="0.2">
      <c r="A4365" s="3">
        <v>4366</v>
      </c>
      <c r="B4365" t="s">
        <v>4405</v>
      </c>
      <c r="C4365">
        <v>32.06</v>
      </c>
      <c r="D4365">
        <v>32.06</v>
      </c>
      <c r="E4365">
        <v>43.1</v>
      </c>
      <c r="F4365" t="s">
        <v>285</v>
      </c>
      <c r="G4365"/>
      <c r="H4365"/>
      <c r="I4365" t="s">
        <v>4295</v>
      </c>
    </row>
    <row r="4366" spans="1:9" x14ac:dyDescent="0.2">
      <c r="A4366" s="3">
        <v>4367</v>
      </c>
      <c r="B4366" t="s">
        <v>4406</v>
      </c>
      <c r="C4366">
        <v>141.41999999999999</v>
      </c>
      <c r="D4366">
        <v>34.32</v>
      </c>
      <c r="E4366">
        <v>60.7</v>
      </c>
      <c r="F4366" t="s">
        <v>285</v>
      </c>
      <c r="G4366"/>
      <c r="H4366"/>
      <c r="I4366" t="s">
        <v>4295</v>
      </c>
    </row>
    <row r="4367" spans="1:9" x14ac:dyDescent="0.2">
      <c r="A4367" s="3">
        <v>4368</v>
      </c>
      <c r="B4367" t="s">
        <v>4407</v>
      </c>
      <c r="C4367">
        <v>137.15</v>
      </c>
      <c r="D4367">
        <v>35.51</v>
      </c>
      <c r="E4367">
        <v>75.3</v>
      </c>
      <c r="F4367" t="s">
        <v>285</v>
      </c>
      <c r="G4367"/>
      <c r="H4367"/>
      <c r="I4367" t="s">
        <v>4295</v>
      </c>
    </row>
    <row r="4368" spans="1:9" x14ac:dyDescent="0.2">
      <c r="A4368" s="3">
        <v>4369</v>
      </c>
      <c r="B4368" t="s">
        <v>4409</v>
      </c>
      <c r="C4368">
        <v>88.35</v>
      </c>
      <c r="D4368">
        <v>24.88</v>
      </c>
      <c r="E4368">
        <v>18.600000000000001</v>
      </c>
      <c r="F4368" t="s">
        <v>285</v>
      </c>
      <c r="G4368"/>
      <c r="H4368"/>
      <c r="I4368" t="s">
        <v>4408</v>
      </c>
    </row>
    <row r="4369" spans="1:9" x14ac:dyDescent="0.2">
      <c r="A4369" s="3">
        <v>4370</v>
      </c>
      <c r="B4369" t="s">
        <v>4410</v>
      </c>
      <c r="C4369">
        <v>105.1</v>
      </c>
      <c r="D4369">
        <v>30.41</v>
      </c>
      <c r="E4369">
        <v>31.9</v>
      </c>
      <c r="F4369" t="s">
        <v>285</v>
      </c>
      <c r="G4369"/>
      <c r="H4369"/>
      <c r="I4369" t="s">
        <v>4408</v>
      </c>
    </row>
    <row r="4370" spans="1:9" x14ac:dyDescent="0.2">
      <c r="A4370" s="3">
        <v>4371</v>
      </c>
      <c r="B4370" t="s">
        <v>4411</v>
      </c>
      <c r="C4370">
        <v>100.21</v>
      </c>
      <c r="D4370">
        <v>33.65</v>
      </c>
      <c r="E4370">
        <v>30.6</v>
      </c>
      <c r="F4370" t="s">
        <v>285</v>
      </c>
      <c r="G4370"/>
      <c r="H4370"/>
      <c r="I4370" t="s">
        <v>4408</v>
      </c>
    </row>
    <row r="4371" spans="1:9" x14ac:dyDescent="0.2">
      <c r="A4371" s="3">
        <v>4372</v>
      </c>
      <c r="B4371" t="s">
        <v>4412</v>
      </c>
      <c r="C4371">
        <v>107.73</v>
      </c>
      <c r="D4371">
        <v>28.36</v>
      </c>
      <c r="E4371">
        <v>31</v>
      </c>
      <c r="F4371" t="s">
        <v>285</v>
      </c>
      <c r="G4371"/>
      <c r="H4371"/>
      <c r="I4371" t="s">
        <v>4408</v>
      </c>
    </row>
    <row r="4372" spans="1:9" x14ac:dyDescent="0.2">
      <c r="A4372" s="3">
        <v>4373</v>
      </c>
      <c r="B4372" t="s">
        <v>4413</v>
      </c>
      <c r="C4372">
        <v>124.37</v>
      </c>
      <c r="D4372">
        <v>33.39</v>
      </c>
      <c r="E4372">
        <v>40.6</v>
      </c>
      <c r="F4372" t="s">
        <v>285</v>
      </c>
      <c r="G4372"/>
      <c r="H4372"/>
      <c r="I4372" t="s">
        <v>4408</v>
      </c>
    </row>
    <row r="4373" spans="1:9" x14ac:dyDescent="0.2">
      <c r="A4373" s="3">
        <v>4374</v>
      </c>
      <c r="B4373" t="s">
        <v>4414</v>
      </c>
      <c r="C4373">
        <v>91.15</v>
      </c>
      <c r="D4373">
        <v>31.6</v>
      </c>
      <c r="E4373">
        <v>37.1</v>
      </c>
      <c r="F4373" t="s">
        <v>285</v>
      </c>
      <c r="G4373"/>
      <c r="H4373"/>
      <c r="I4373" t="s">
        <v>4408</v>
      </c>
    </row>
    <row r="4374" spans="1:9" x14ac:dyDescent="0.2">
      <c r="A4374" s="3">
        <v>4375</v>
      </c>
      <c r="B4374" t="s">
        <v>4415</v>
      </c>
      <c r="C4374">
        <v>107.03</v>
      </c>
      <c r="D4374">
        <v>30.75</v>
      </c>
      <c r="E4374">
        <v>31</v>
      </c>
      <c r="F4374" t="s">
        <v>285</v>
      </c>
      <c r="G4374"/>
      <c r="H4374"/>
      <c r="I4374" t="s">
        <v>4408</v>
      </c>
    </row>
    <row r="4375" spans="1:9" x14ac:dyDescent="0.2">
      <c r="A4375" s="3">
        <v>4376</v>
      </c>
      <c r="B4375" t="s">
        <v>4416</v>
      </c>
      <c r="C4375">
        <v>97.02</v>
      </c>
      <c r="D4375">
        <v>31.67</v>
      </c>
      <c r="E4375">
        <v>40.700000000000003</v>
      </c>
      <c r="F4375" t="s">
        <v>285</v>
      </c>
      <c r="G4375"/>
      <c r="H4375"/>
      <c r="I4375" t="s">
        <v>4408</v>
      </c>
    </row>
    <row r="4376" spans="1:9" x14ac:dyDescent="0.2">
      <c r="A4376" s="3">
        <v>4377</v>
      </c>
      <c r="B4376" t="s">
        <v>4417</v>
      </c>
      <c r="C4376">
        <v>110.94</v>
      </c>
      <c r="D4376">
        <v>34.130000000000003</v>
      </c>
      <c r="E4376">
        <v>51.9</v>
      </c>
      <c r="F4376" t="s">
        <v>285</v>
      </c>
      <c r="G4376"/>
      <c r="H4376"/>
      <c r="I4376" t="s">
        <v>4408</v>
      </c>
    </row>
    <row r="4377" spans="1:9" x14ac:dyDescent="0.2">
      <c r="A4377" s="3">
        <v>4378</v>
      </c>
      <c r="B4377" t="s">
        <v>4418</v>
      </c>
      <c r="C4377">
        <v>123.29</v>
      </c>
      <c r="D4377">
        <v>34.799999999999997</v>
      </c>
      <c r="E4377">
        <v>51.1</v>
      </c>
      <c r="F4377" t="s">
        <v>285</v>
      </c>
      <c r="G4377"/>
      <c r="H4377"/>
      <c r="I4377" t="s">
        <v>4408</v>
      </c>
    </row>
    <row r="4378" spans="1:9" x14ac:dyDescent="0.2">
      <c r="A4378" s="3">
        <v>4379</v>
      </c>
      <c r="B4378" t="s">
        <v>4419</v>
      </c>
      <c r="C4378">
        <v>109.79</v>
      </c>
      <c r="D4378">
        <v>43.87</v>
      </c>
      <c r="E4378">
        <v>103.8</v>
      </c>
      <c r="F4378" t="s">
        <v>285</v>
      </c>
      <c r="G4378"/>
      <c r="H4378"/>
      <c r="I4378" t="s">
        <v>4408</v>
      </c>
    </row>
    <row r="4379" spans="1:9" x14ac:dyDescent="0.2">
      <c r="A4379" s="3">
        <v>4380</v>
      </c>
      <c r="B4379" t="s">
        <v>4420</v>
      </c>
      <c r="C4379">
        <v>115.03</v>
      </c>
      <c r="D4379">
        <v>40.47</v>
      </c>
      <c r="E4379">
        <v>77.599999999999994</v>
      </c>
      <c r="F4379" t="s">
        <v>285</v>
      </c>
      <c r="G4379"/>
      <c r="H4379"/>
      <c r="I4379" t="s">
        <v>4408</v>
      </c>
    </row>
    <row r="4380" spans="1:9" x14ac:dyDescent="0.2">
      <c r="A4380" s="3">
        <v>4381</v>
      </c>
      <c r="B4380" t="s">
        <v>4421</v>
      </c>
      <c r="C4380">
        <v>135.41</v>
      </c>
      <c r="D4380">
        <v>45.6</v>
      </c>
      <c r="E4380">
        <v>109.8</v>
      </c>
      <c r="F4380" t="s">
        <v>285</v>
      </c>
      <c r="G4380"/>
      <c r="H4380"/>
      <c r="I4380" t="s">
        <v>4408</v>
      </c>
    </row>
    <row r="4381" spans="1:9" x14ac:dyDescent="0.2">
      <c r="A4381" s="3">
        <v>4382</v>
      </c>
      <c r="B4381" t="s">
        <v>4422</v>
      </c>
      <c r="C4381">
        <v>131.22999999999999</v>
      </c>
      <c r="D4381">
        <v>41.6</v>
      </c>
      <c r="E4381">
        <v>127.1</v>
      </c>
      <c r="F4381" t="s">
        <v>285</v>
      </c>
      <c r="G4381"/>
      <c r="H4381"/>
      <c r="I4381" t="s">
        <v>4408</v>
      </c>
    </row>
    <row r="4382" spans="1:9" x14ac:dyDescent="0.2">
      <c r="A4382" s="3">
        <v>4383</v>
      </c>
      <c r="B4382" t="s">
        <v>4423</v>
      </c>
      <c r="C4382">
        <v>131.66999999999999</v>
      </c>
      <c r="D4382">
        <v>42.22</v>
      </c>
      <c r="E4382">
        <v>123.6</v>
      </c>
      <c r="F4382" t="s">
        <v>285</v>
      </c>
      <c r="G4382"/>
      <c r="H4382"/>
      <c r="I4382" t="s">
        <v>4408</v>
      </c>
    </row>
    <row r="4383" spans="1:9" x14ac:dyDescent="0.2">
      <c r="A4383" s="3">
        <v>4384</v>
      </c>
      <c r="B4383" t="s">
        <v>4424</v>
      </c>
      <c r="C4383">
        <v>127.09</v>
      </c>
      <c r="D4383">
        <v>41.29</v>
      </c>
      <c r="E4383">
        <v>92.3</v>
      </c>
      <c r="F4383" t="s">
        <v>285</v>
      </c>
      <c r="G4383"/>
      <c r="H4383"/>
      <c r="I4383" t="s">
        <v>4408</v>
      </c>
    </row>
    <row r="4384" spans="1:9" x14ac:dyDescent="0.2">
      <c r="A4384" s="3">
        <v>4385</v>
      </c>
      <c r="B4384" t="s">
        <v>4425</v>
      </c>
      <c r="C4384">
        <v>119.51</v>
      </c>
      <c r="D4384">
        <v>37.82</v>
      </c>
      <c r="E4384">
        <v>59.4</v>
      </c>
      <c r="F4384" t="s">
        <v>285</v>
      </c>
      <c r="G4384"/>
      <c r="H4384"/>
      <c r="I4384" t="s">
        <v>4408</v>
      </c>
    </row>
    <row r="4385" spans="1:9" x14ac:dyDescent="0.2">
      <c r="A4385" s="3">
        <v>4386</v>
      </c>
      <c r="B4385" t="s">
        <v>4426</v>
      </c>
      <c r="C4385">
        <v>126.09</v>
      </c>
      <c r="D4385">
        <v>37.36</v>
      </c>
      <c r="E4385">
        <v>82.2</v>
      </c>
      <c r="F4385" t="s">
        <v>285</v>
      </c>
      <c r="G4385"/>
      <c r="H4385"/>
      <c r="I4385" t="s">
        <v>4408</v>
      </c>
    </row>
    <row r="4386" spans="1:9" x14ac:dyDescent="0.2">
      <c r="A4386" s="3">
        <v>4387</v>
      </c>
      <c r="B4386" t="s">
        <v>4427</v>
      </c>
      <c r="C4386">
        <v>120.56</v>
      </c>
      <c r="D4386">
        <v>39.15</v>
      </c>
      <c r="E4386">
        <v>79.400000000000006</v>
      </c>
      <c r="F4386" t="s">
        <v>285</v>
      </c>
      <c r="G4386"/>
      <c r="H4386"/>
      <c r="I4386" t="s">
        <v>4408</v>
      </c>
    </row>
    <row r="4387" spans="1:9" x14ac:dyDescent="0.2">
      <c r="A4387" s="3">
        <v>4388</v>
      </c>
      <c r="B4387" t="s">
        <v>4428</v>
      </c>
      <c r="C4387">
        <v>136.97</v>
      </c>
      <c r="D4387">
        <v>38.979999999999997</v>
      </c>
      <c r="E4387">
        <v>115.5</v>
      </c>
      <c r="F4387" t="s">
        <v>285</v>
      </c>
      <c r="G4387"/>
      <c r="H4387"/>
      <c r="I4387" t="s">
        <v>4408</v>
      </c>
    </row>
    <row r="4388" spans="1:9" x14ac:dyDescent="0.2">
      <c r="A4388" s="3">
        <v>4389</v>
      </c>
      <c r="B4388" t="s">
        <v>4429</v>
      </c>
      <c r="C4388">
        <v>122.7</v>
      </c>
      <c r="D4388">
        <v>37.44</v>
      </c>
      <c r="E4388">
        <v>85.8</v>
      </c>
      <c r="F4388" t="s">
        <v>285</v>
      </c>
      <c r="G4388"/>
      <c r="H4388"/>
      <c r="I4388" t="s">
        <v>4408</v>
      </c>
    </row>
    <row r="4389" spans="1:9" x14ac:dyDescent="0.2">
      <c r="A4389" s="3">
        <v>4390</v>
      </c>
      <c r="B4389" t="s">
        <v>4430</v>
      </c>
      <c r="C4389">
        <v>131.91</v>
      </c>
      <c r="D4389">
        <v>38.11</v>
      </c>
      <c r="E4389">
        <v>100.1</v>
      </c>
      <c r="F4389" t="s">
        <v>285</v>
      </c>
      <c r="G4389"/>
      <c r="H4389"/>
      <c r="I4389" t="s">
        <v>4408</v>
      </c>
    </row>
    <row r="4390" spans="1:9" x14ac:dyDescent="0.2">
      <c r="A4390" s="3">
        <v>4391</v>
      </c>
      <c r="B4390" t="s">
        <v>4431</v>
      </c>
      <c r="C4390">
        <v>127.9</v>
      </c>
      <c r="D4390">
        <v>38.83</v>
      </c>
      <c r="E4390">
        <v>97</v>
      </c>
      <c r="F4390" t="s">
        <v>285</v>
      </c>
      <c r="G4390"/>
      <c r="H4390"/>
      <c r="I4390" t="s">
        <v>4408</v>
      </c>
    </row>
    <row r="4391" spans="1:9" x14ac:dyDescent="0.2">
      <c r="A4391" s="3">
        <v>4392</v>
      </c>
      <c r="B4391" t="s">
        <v>4432</v>
      </c>
      <c r="C4391">
        <v>137.57</v>
      </c>
      <c r="D4391">
        <v>38.65</v>
      </c>
      <c r="E4391">
        <v>118.4</v>
      </c>
      <c r="F4391" t="s">
        <v>285</v>
      </c>
      <c r="G4391"/>
      <c r="H4391"/>
      <c r="I4391" t="s">
        <v>4408</v>
      </c>
    </row>
    <row r="4392" spans="1:9" x14ac:dyDescent="0.2">
      <c r="A4392" s="3">
        <v>4393</v>
      </c>
      <c r="B4392" t="s">
        <v>4433</v>
      </c>
      <c r="C4392">
        <v>121.26</v>
      </c>
      <c r="D4392">
        <v>38.94</v>
      </c>
      <c r="E4392">
        <v>88</v>
      </c>
      <c r="F4392" t="s">
        <v>285</v>
      </c>
      <c r="G4392"/>
      <c r="H4392"/>
      <c r="I4392" t="s">
        <v>4408</v>
      </c>
    </row>
    <row r="4393" spans="1:9" x14ac:dyDescent="0.2">
      <c r="A4393" s="3">
        <v>4394</v>
      </c>
      <c r="B4393" t="s">
        <v>4434</v>
      </c>
      <c r="C4393">
        <v>122.78</v>
      </c>
      <c r="D4393">
        <v>37.97</v>
      </c>
      <c r="E4393">
        <v>74.900000000000006</v>
      </c>
      <c r="F4393" t="s">
        <v>285</v>
      </c>
      <c r="G4393"/>
      <c r="H4393"/>
      <c r="I4393" t="s">
        <v>4408</v>
      </c>
    </row>
    <row r="4394" spans="1:9" x14ac:dyDescent="0.2">
      <c r="A4394" s="3">
        <v>4395</v>
      </c>
      <c r="B4394" t="s">
        <v>4435</v>
      </c>
      <c r="C4394">
        <v>142.88</v>
      </c>
      <c r="D4394">
        <v>38.9</v>
      </c>
      <c r="E4394">
        <v>112.2</v>
      </c>
      <c r="F4394" t="s">
        <v>285</v>
      </c>
      <c r="G4394"/>
      <c r="H4394"/>
      <c r="I4394" t="s">
        <v>4408</v>
      </c>
    </row>
    <row r="4395" spans="1:9" x14ac:dyDescent="0.2">
      <c r="A4395" s="3">
        <v>4396</v>
      </c>
      <c r="B4395" t="s">
        <v>4436</v>
      </c>
      <c r="C4395">
        <v>99.09</v>
      </c>
      <c r="D4395">
        <v>34.21</v>
      </c>
      <c r="E4395">
        <v>36.4</v>
      </c>
      <c r="F4395" t="s">
        <v>285</v>
      </c>
      <c r="G4395"/>
      <c r="H4395"/>
      <c r="I4395" t="s">
        <v>4408</v>
      </c>
    </row>
    <row r="4396" spans="1:9" x14ac:dyDescent="0.2">
      <c r="A4396" s="3">
        <v>4397</v>
      </c>
      <c r="B4396" t="s">
        <v>4437</v>
      </c>
      <c r="C4396">
        <v>141.77000000000001</v>
      </c>
      <c r="D4396">
        <v>38.909999999999997</v>
      </c>
      <c r="E4396">
        <v>105.6</v>
      </c>
      <c r="F4396" t="s">
        <v>285</v>
      </c>
      <c r="G4396"/>
      <c r="H4396"/>
      <c r="I4396" t="s">
        <v>4408</v>
      </c>
    </row>
    <row r="4397" spans="1:9" x14ac:dyDescent="0.2">
      <c r="A4397" s="3">
        <v>4398</v>
      </c>
      <c r="B4397" t="s">
        <v>4438</v>
      </c>
      <c r="C4397">
        <v>129.61000000000001</v>
      </c>
      <c r="D4397">
        <v>36.24</v>
      </c>
      <c r="E4397">
        <v>56.4</v>
      </c>
      <c r="F4397" t="s">
        <v>285</v>
      </c>
      <c r="G4397" t="s">
        <v>363</v>
      </c>
      <c r="H4397"/>
      <c r="I4397" t="s">
        <v>4408</v>
      </c>
    </row>
    <row r="4398" spans="1:9" x14ac:dyDescent="0.2">
      <c r="A4398" s="3">
        <v>4399</v>
      </c>
      <c r="B4398" t="s">
        <v>4439</v>
      </c>
      <c r="C4398">
        <v>140.37</v>
      </c>
      <c r="D4398">
        <v>39.450000000000003</v>
      </c>
      <c r="E4398">
        <v>99.9</v>
      </c>
      <c r="F4398" t="s">
        <v>285</v>
      </c>
      <c r="G4398"/>
      <c r="H4398"/>
      <c r="I4398" t="s">
        <v>4408</v>
      </c>
    </row>
    <row r="4399" spans="1:9" x14ac:dyDescent="0.2">
      <c r="A4399" s="3">
        <v>4400</v>
      </c>
      <c r="B4399" t="s">
        <v>4440</v>
      </c>
      <c r="C4399">
        <v>91.79</v>
      </c>
      <c r="D4399">
        <v>34.450000000000003</v>
      </c>
      <c r="E4399">
        <v>42.3</v>
      </c>
      <c r="F4399" t="s">
        <v>285</v>
      </c>
      <c r="G4399"/>
      <c r="H4399"/>
      <c r="I4399" t="s">
        <v>4408</v>
      </c>
    </row>
    <row r="4400" spans="1:9" x14ac:dyDescent="0.2">
      <c r="A4400" s="3">
        <v>4401</v>
      </c>
      <c r="B4400" t="s">
        <v>4441</v>
      </c>
      <c r="C4400">
        <v>139.74</v>
      </c>
      <c r="D4400">
        <v>27.34</v>
      </c>
      <c r="E4400">
        <v>48.8</v>
      </c>
      <c r="F4400" t="s">
        <v>285</v>
      </c>
      <c r="G4400"/>
      <c r="H4400"/>
      <c r="I4400" t="s">
        <v>4408</v>
      </c>
    </row>
    <row r="4401" spans="1:9" x14ac:dyDescent="0.2">
      <c r="A4401" s="3">
        <v>4402</v>
      </c>
      <c r="B4401" t="s">
        <v>4442</v>
      </c>
      <c r="C4401">
        <v>139.29</v>
      </c>
      <c r="D4401">
        <v>39.79</v>
      </c>
      <c r="E4401">
        <v>109</v>
      </c>
      <c r="F4401" t="s">
        <v>285</v>
      </c>
      <c r="G4401"/>
      <c r="H4401"/>
      <c r="I4401" t="s">
        <v>4408</v>
      </c>
    </row>
    <row r="4402" spans="1:9" x14ac:dyDescent="0.2">
      <c r="A4402" s="3">
        <v>4403</v>
      </c>
      <c r="B4402" t="s">
        <v>4443</v>
      </c>
      <c r="C4402">
        <v>119.04</v>
      </c>
      <c r="D4402">
        <v>46.41</v>
      </c>
      <c r="E4402">
        <v>113.6</v>
      </c>
      <c r="F4402" t="s">
        <v>285</v>
      </c>
      <c r="G4402"/>
      <c r="H4402"/>
      <c r="I4402" t="s">
        <v>4408</v>
      </c>
    </row>
    <row r="4403" spans="1:9" x14ac:dyDescent="0.2">
      <c r="A4403" s="3">
        <v>4404</v>
      </c>
      <c r="B4403" t="s">
        <v>4444</v>
      </c>
      <c r="C4403">
        <v>113.25</v>
      </c>
      <c r="D4403">
        <v>45.93</v>
      </c>
      <c r="E4403">
        <v>103.8</v>
      </c>
      <c r="F4403" t="s">
        <v>285</v>
      </c>
      <c r="G4403"/>
      <c r="H4403"/>
      <c r="I4403" t="s">
        <v>4408</v>
      </c>
    </row>
    <row r="4404" spans="1:9" x14ac:dyDescent="0.2">
      <c r="A4404" s="3">
        <v>4405</v>
      </c>
      <c r="B4404" t="s">
        <v>4445</v>
      </c>
      <c r="C4404">
        <v>112.65</v>
      </c>
      <c r="D4404">
        <v>39.700000000000003</v>
      </c>
      <c r="E4404">
        <v>71.7</v>
      </c>
      <c r="F4404" t="s">
        <v>285</v>
      </c>
      <c r="G4404"/>
      <c r="H4404"/>
      <c r="I4404" t="s">
        <v>4408</v>
      </c>
    </row>
    <row r="4405" spans="1:9" x14ac:dyDescent="0.2">
      <c r="A4405" s="3">
        <v>4406</v>
      </c>
      <c r="B4405" t="s">
        <v>4446</v>
      </c>
      <c r="C4405">
        <v>134.38</v>
      </c>
      <c r="D4405">
        <v>49.18</v>
      </c>
      <c r="E4405">
        <v>132.69999999999999</v>
      </c>
      <c r="F4405" t="s">
        <v>285</v>
      </c>
      <c r="G4405"/>
      <c r="H4405"/>
      <c r="I4405" t="s">
        <v>4408</v>
      </c>
    </row>
    <row r="4406" spans="1:9" x14ac:dyDescent="0.2">
      <c r="A4406" s="3">
        <v>4407</v>
      </c>
      <c r="B4406" t="s">
        <v>4447</v>
      </c>
      <c r="C4406">
        <v>87.51</v>
      </c>
      <c r="D4406">
        <v>43.7</v>
      </c>
      <c r="E4406">
        <v>48.4</v>
      </c>
      <c r="F4406" t="s">
        <v>285</v>
      </c>
      <c r="G4406"/>
      <c r="H4406"/>
      <c r="I4406" t="s">
        <v>4408</v>
      </c>
    </row>
    <row r="4407" spans="1:9" x14ac:dyDescent="0.2">
      <c r="A4407" s="3">
        <v>4408</v>
      </c>
      <c r="B4407" t="s">
        <v>4448</v>
      </c>
      <c r="C4407">
        <v>101.78</v>
      </c>
      <c r="D4407">
        <v>38.840000000000003</v>
      </c>
      <c r="E4407">
        <v>54.9</v>
      </c>
      <c r="F4407" t="s">
        <v>285</v>
      </c>
      <c r="G4407"/>
      <c r="H4407"/>
      <c r="I4407" t="s">
        <v>4408</v>
      </c>
    </row>
    <row r="4408" spans="1:9" x14ac:dyDescent="0.2">
      <c r="A4408" s="3">
        <v>4409</v>
      </c>
      <c r="B4408" t="s">
        <v>4449</v>
      </c>
      <c r="C4408">
        <v>117.79</v>
      </c>
      <c r="D4408">
        <v>36.840000000000003</v>
      </c>
      <c r="E4408">
        <v>76.8</v>
      </c>
      <c r="F4408" t="s">
        <v>285</v>
      </c>
      <c r="G4408"/>
      <c r="H4408"/>
      <c r="I4408" t="s">
        <v>4408</v>
      </c>
    </row>
    <row r="4409" spans="1:9" x14ac:dyDescent="0.2">
      <c r="A4409" s="3">
        <v>4410</v>
      </c>
      <c r="B4409" t="s">
        <v>4450</v>
      </c>
      <c r="C4409">
        <v>103.34</v>
      </c>
      <c r="D4409">
        <v>35.72</v>
      </c>
      <c r="E4409">
        <v>56.2</v>
      </c>
      <c r="F4409" t="s">
        <v>285</v>
      </c>
      <c r="G4409"/>
      <c r="H4409"/>
      <c r="I4409" t="s">
        <v>4408</v>
      </c>
    </row>
    <row r="4410" spans="1:9" x14ac:dyDescent="0.2">
      <c r="A4410" s="3">
        <v>4411</v>
      </c>
      <c r="B4410" t="s">
        <v>4451</v>
      </c>
      <c r="C4410">
        <v>87.71</v>
      </c>
      <c r="D4410">
        <v>31.12</v>
      </c>
      <c r="E4410">
        <v>43</v>
      </c>
      <c r="F4410" t="s">
        <v>285</v>
      </c>
      <c r="G4410"/>
      <c r="H4410"/>
      <c r="I4410" t="s">
        <v>4408</v>
      </c>
    </row>
    <row r="4411" spans="1:9" x14ac:dyDescent="0.2">
      <c r="A4411" s="3">
        <v>4412</v>
      </c>
      <c r="B4411" t="s">
        <v>4452</v>
      </c>
      <c r="C4411">
        <v>68.94</v>
      </c>
      <c r="D4411">
        <v>32.520000000000003</v>
      </c>
      <c r="E4411">
        <v>31.8</v>
      </c>
      <c r="F4411" t="s">
        <v>285</v>
      </c>
      <c r="G4411"/>
      <c r="H4411"/>
      <c r="I4411" t="s">
        <v>4408</v>
      </c>
    </row>
    <row r="4412" spans="1:9" x14ac:dyDescent="0.2">
      <c r="A4412" s="3">
        <v>4413</v>
      </c>
      <c r="B4412" t="s">
        <v>4453</v>
      </c>
      <c r="C4412">
        <v>72.66</v>
      </c>
      <c r="D4412">
        <v>29.81</v>
      </c>
      <c r="E4412">
        <v>26.9</v>
      </c>
      <c r="F4412" t="s">
        <v>285</v>
      </c>
      <c r="G4412"/>
      <c r="H4412"/>
      <c r="I4412" t="s">
        <v>4408</v>
      </c>
    </row>
    <row r="4413" spans="1:9" x14ac:dyDescent="0.2">
      <c r="A4413" s="3">
        <v>4414</v>
      </c>
      <c r="B4413" t="s">
        <v>4454</v>
      </c>
      <c r="C4413">
        <v>145.75</v>
      </c>
      <c r="D4413">
        <v>36.76</v>
      </c>
      <c r="E4413">
        <v>88.9</v>
      </c>
      <c r="F4413" t="s">
        <v>285</v>
      </c>
      <c r="G4413"/>
      <c r="H4413"/>
      <c r="I4413" t="s">
        <v>4408</v>
      </c>
    </row>
    <row r="4414" spans="1:9" x14ac:dyDescent="0.2">
      <c r="A4414" s="3">
        <v>4415</v>
      </c>
      <c r="B4414" t="s">
        <v>4455</v>
      </c>
      <c r="C4414">
        <v>164.54</v>
      </c>
      <c r="D4414">
        <v>36.9</v>
      </c>
      <c r="E4414">
        <v>84.5</v>
      </c>
      <c r="F4414" t="s">
        <v>285</v>
      </c>
      <c r="G4414" t="s">
        <v>363</v>
      </c>
      <c r="H4414"/>
      <c r="I4414" t="s">
        <v>4408</v>
      </c>
    </row>
    <row r="4415" spans="1:9" x14ac:dyDescent="0.2">
      <c r="A4415" s="3">
        <v>4416</v>
      </c>
      <c r="B4415" t="s">
        <v>4456</v>
      </c>
      <c r="C4415">
        <v>152.33000000000001</v>
      </c>
      <c r="D4415">
        <v>37.85</v>
      </c>
      <c r="E4415">
        <v>87.2</v>
      </c>
      <c r="F4415" t="s">
        <v>285</v>
      </c>
      <c r="G4415"/>
      <c r="H4415"/>
      <c r="I4415" t="s">
        <v>4408</v>
      </c>
    </row>
    <row r="4416" spans="1:9" x14ac:dyDescent="0.2">
      <c r="A4416" s="3">
        <v>4417</v>
      </c>
      <c r="B4416" t="s">
        <v>4457</v>
      </c>
      <c r="C4416">
        <v>143.06</v>
      </c>
      <c r="D4416">
        <v>39.72</v>
      </c>
      <c r="E4416">
        <v>114.4</v>
      </c>
      <c r="F4416" t="s">
        <v>285</v>
      </c>
      <c r="G4416"/>
      <c r="H4416"/>
      <c r="I4416" t="s">
        <v>4408</v>
      </c>
    </row>
    <row r="4417" spans="1:9" x14ac:dyDescent="0.2">
      <c r="A4417" s="3">
        <v>4418</v>
      </c>
      <c r="B4417" t="s">
        <v>4458</v>
      </c>
      <c r="C4417">
        <v>162.37</v>
      </c>
      <c r="D4417">
        <v>36.78</v>
      </c>
      <c r="E4417">
        <v>116.3</v>
      </c>
      <c r="F4417" t="s">
        <v>285</v>
      </c>
      <c r="G4417"/>
      <c r="H4417"/>
      <c r="I4417" t="s">
        <v>4408</v>
      </c>
    </row>
    <row r="4418" spans="1:9" x14ac:dyDescent="0.2">
      <c r="A4418" s="3">
        <v>4419</v>
      </c>
      <c r="B4418" t="s">
        <v>4459</v>
      </c>
      <c r="C4418">
        <v>182.96</v>
      </c>
      <c r="D4418">
        <v>37.770000000000003</v>
      </c>
      <c r="E4418">
        <v>109.4</v>
      </c>
      <c r="F4418" t="s">
        <v>285</v>
      </c>
      <c r="G4418" t="s">
        <v>363</v>
      </c>
      <c r="H4418"/>
      <c r="I4418" t="s">
        <v>4408</v>
      </c>
    </row>
    <row r="4419" spans="1:9" x14ac:dyDescent="0.2">
      <c r="A4419" s="3">
        <v>4420</v>
      </c>
      <c r="B4419" t="s">
        <v>4460</v>
      </c>
      <c r="C4419">
        <v>96.67</v>
      </c>
      <c r="D4419">
        <v>33.61</v>
      </c>
      <c r="E4419">
        <v>27.4</v>
      </c>
      <c r="F4419" t="s">
        <v>285</v>
      </c>
      <c r="G4419"/>
      <c r="H4419"/>
      <c r="I4419" t="s">
        <v>4408</v>
      </c>
    </row>
    <row r="4420" spans="1:9" x14ac:dyDescent="0.2">
      <c r="A4420" s="3">
        <v>4421</v>
      </c>
      <c r="B4420" t="s">
        <v>4461</v>
      </c>
      <c r="C4420">
        <v>104.07</v>
      </c>
      <c r="D4420">
        <v>40.54</v>
      </c>
      <c r="E4420">
        <v>60.3</v>
      </c>
      <c r="F4420" t="s">
        <v>285</v>
      </c>
      <c r="G4420"/>
      <c r="H4420"/>
      <c r="I4420" t="s">
        <v>4408</v>
      </c>
    </row>
    <row r="4421" spans="1:9" x14ac:dyDescent="0.2">
      <c r="A4421" s="3">
        <v>4422</v>
      </c>
      <c r="B4421" t="s">
        <v>4462</v>
      </c>
      <c r="C4421">
        <v>99.38</v>
      </c>
      <c r="D4421">
        <v>35.56</v>
      </c>
      <c r="E4421">
        <v>45.8</v>
      </c>
      <c r="F4421" t="s">
        <v>285</v>
      </c>
      <c r="G4421"/>
      <c r="H4421"/>
      <c r="I4421" t="s">
        <v>4408</v>
      </c>
    </row>
    <row r="4422" spans="1:9" x14ac:dyDescent="0.2">
      <c r="A4422" s="3">
        <v>4423</v>
      </c>
      <c r="B4422" t="s">
        <v>4463</v>
      </c>
      <c r="C4422">
        <v>103.83</v>
      </c>
      <c r="D4422">
        <v>39.74</v>
      </c>
      <c r="E4422">
        <v>82.5</v>
      </c>
      <c r="F4422" t="s">
        <v>285</v>
      </c>
      <c r="G4422"/>
      <c r="H4422"/>
      <c r="I4422" t="s">
        <v>4408</v>
      </c>
    </row>
    <row r="4423" spans="1:9" x14ac:dyDescent="0.2">
      <c r="A4423" s="3">
        <v>4424</v>
      </c>
      <c r="B4423" t="s">
        <v>4464</v>
      </c>
      <c r="C4423">
        <v>148.87</v>
      </c>
      <c r="D4423">
        <v>40.64</v>
      </c>
      <c r="E4423">
        <v>86.2</v>
      </c>
      <c r="F4423" t="s">
        <v>285</v>
      </c>
      <c r="G4423"/>
      <c r="H4423"/>
      <c r="I4423" t="s">
        <v>4408</v>
      </c>
    </row>
    <row r="4424" spans="1:9" x14ac:dyDescent="0.2">
      <c r="A4424" s="3">
        <v>4425</v>
      </c>
      <c r="B4424" t="s">
        <v>4465</v>
      </c>
      <c r="C4424">
        <v>133.96</v>
      </c>
      <c r="D4424">
        <v>34.21</v>
      </c>
      <c r="E4424">
        <v>55.7</v>
      </c>
      <c r="F4424" t="s">
        <v>285</v>
      </c>
      <c r="G4424"/>
      <c r="H4424"/>
      <c r="I4424" t="s">
        <v>4408</v>
      </c>
    </row>
    <row r="4425" spans="1:9" x14ac:dyDescent="0.2">
      <c r="A4425" s="3">
        <v>4426</v>
      </c>
      <c r="B4425" t="s">
        <v>4466</v>
      </c>
      <c r="C4425">
        <v>125.02</v>
      </c>
      <c r="D4425">
        <v>30.33</v>
      </c>
      <c r="E4425">
        <v>36</v>
      </c>
      <c r="F4425" t="s">
        <v>285</v>
      </c>
      <c r="G4425"/>
      <c r="H4425"/>
      <c r="I4425" t="s">
        <v>4408</v>
      </c>
    </row>
    <row r="4426" spans="1:9" x14ac:dyDescent="0.2">
      <c r="A4426" s="3">
        <v>4427</v>
      </c>
      <c r="B4426" t="s">
        <v>4467</v>
      </c>
      <c r="C4426">
        <v>136.74</v>
      </c>
      <c r="D4426">
        <v>33.9</v>
      </c>
      <c r="E4426">
        <v>41.3</v>
      </c>
      <c r="F4426" t="s">
        <v>285</v>
      </c>
      <c r="G4426" t="s">
        <v>363</v>
      </c>
      <c r="H4426"/>
      <c r="I4426" t="s">
        <v>4408</v>
      </c>
    </row>
    <row r="4427" spans="1:9" x14ac:dyDescent="0.2">
      <c r="A4427" s="3">
        <v>4428</v>
      </c>
      <c r="B4427" t="s">
        <v>4468</v>
      </c>
      <c r="C4427">
        <v>144.85</v>
      </c>
      <c r="D4427">
        <v>38.659999999999997</v>
      </c>
      <c r="E4427">
        <v>89.4</v>
      </c>
      <c r="F4427" t="s">
        <v>285</v>
      </c>
      <c r="G4427"/>
      <c r="H4427"/>
      <c r="I4427" t="s">
        <v>4408</v>
      </c>
    </row>
    <row r="4428" spans="1:9" x14ac:dyDescent="0.2">
      <c r="A4428" s="3">
        <v>4429</v>
      </c>
      <c r="B4428" t="s">
        <v>4469</v>
      </c>
      <c r="C4428">
        <v>127.22</v>
      </c>
      <c r="D4428">
        <v>32.79</v>
      </c>
      <c r="E4428">
        <v>42.7</v>
      </c>
      <c r="F4428" t="s">
        <v>285</v>
      </c>
      <c r="G4428"/>
      <c r="H4428"/>
      <c r="I4428" t="s">
        <v>4408</v>
      </c>
    </row>
    <row r="4429" spans="1:9" x14ac:dyDescent="0.2">
      <c r="A4429" s="3">
        <v>4430</v>
      </c>
      <c r="B4429" t="s">
        <v>4470</v>
      </c>
      <c r="C4429">
        <v>145.97999999999999</v>
      </c>
      <c r="D4429">
        <v>38.700000000000003</v>
      </c>
      <c r="E4429">
        <v>85.6</v>
      </c>
      <c r="F4429" t="s">
        <v>285</v>
      </c>
      <c r="G4429"/>
      <c r="H4429"/>
      <c r="I4429" t="s">
        <v>4408</v>
      </c>
    </row>
    <row r="4430" spans="1:9" x14ac:dyDescent="0.2">
      <c r="A4430" s="3">
        <v>4431</v>
      </c>
      <c r="B4430" t="s">
        <v>4471</v>
      </c>
      <c r="C4430">
        <v>139.69999999999999</v>
      </c>
      <c r="D4430">
        <v>36.25</v>
      </c>
      <c r="E4430">
        <v>64.5</v>
      </c>
      <c r="F4430" t="s">
        <v>285</v>
      </c>
      <c r="G4430"/>
      <c r="H4430"/>
      <c r="I4430" t="s">
        <v>4408</v>
      </c>
    </row>
    <row r="4431" spans="1:9" x14ac:dyDescent="0.2">
      <c r="A4431" s="3">
        <v>4432</v>
      </c>
      <c r="B4431" t="s">
        <v>4472</v>
      </c>
      <c r="C4431">
        <v>125.24</v>
      </c>
      <c r="D4431">
        <v>36.49</v>
      </c>
      <c r="E4431">
        <v>33.1</v>
      </c>
      <c r="F4431" t="s">
        <v>285</v>
      </c>
      <c r="G4431" t="s">
        <v>363</v>
      </c>
      <c r="H4431"/>
      <c r="I4431" t="s">
        <v>4408</v>
      </c>
    </row>
    <row r="4432" spans="1:9" x14ac:dyDescent="0.2">
      <c r="A4432" s="3">
        <v>4433</v>
      </c>
      <c r="B4432" t="s">
        <v>4473</v>
      </c>
      <c r="C4432">
        <v>131.18</v>
      </c>
      <c r="D4432">
        <v>29.7</v>
      </c>
      <c r="E4432">
        <v>26.1</v>
      </c>
      <c r="F4432" t="s">
        <v>285</v>
      </c>
      <c r="G4432" t="s">
        <v>363</v>
      </c>
      <c r="H4432"/>
      <c r="I4432" t="s">
        <v>4408</v>
      </c>
    </row>
    <row r="4433" spans="1:9" x14ac:dyDescent="0.2">
      <c r="A4433" s="3">
        <v>4434</v>
      </c>
      <c r="B4433" t="s">
        <v>4474</v>
      </c>
      <c r="C4433">
        <v>108.29</v>
      </c>
      <c r="D4433">
        <v>29.33</v>
      </c>
      <c r="E4433">
        <v>30.6</v>
      </c>
      <c r="F4433" t="s">
        <v>285</v>
      </c>
      <c r="G4433"/>
      <c r="H4433"/>
      <c r="I4433" t="s">
        <v>4408</v>
      </c>
    </row>
    <row r="4434" spans="1:9" x14ac:dyDescent="0.2">
      <c r="A4434" s="3">
        <v>4435</v>
      </c>
      <c r="B4434" t="s">
        <v>4475</v>
      </c>
      <c r="C4434">
        <v>109.45</v>
      </c>
      <c r="D4434">
        <v>32.78</v>
      </c>
      <c r="E4434">
        <v>36.6</v>
      </c>
      <c r="F4434" t="s">
        <v>285</v>
      </c>
      <c r="G4434"/>
      <c r="H4434"/>
      <c r="I4434" t="s">
        <v>4408</v>
      </c>
    </row>
    <row r="4435" spans="1:9" x14ac:dyDescent="0.2">
      <c r="A4435" s="3">
        <v>4436</v>
      </c>
      <c r="B4435" t="s">
        <v>4476</v>
      </c>
      <c r="C4435">
        <v>123.27</v>
      </c>
      <c r="D4435">
        <v>30.07</v>
      </c>
      <c r="E4435">
        <v>26.2</v>
      </c>
      <c r="F4435" t="s">
        <v>285</v>
      </c>
      <c r="G4435" t="s">
        <v>363</v>
      </c>
      <c r="H4435"/>
      <c r="I4435" t="s">
        <v>4408</v>
      </c>
    </row>
    <row r="4436" spans="1:9" x14ac:dyDescent="0.2">
      <c r="A4436" s="3">
        <v>4437</v>
      </c>
      <c r="B4436" t="s">
        <v>4477</v>
      </c>
      <c r="C4436">
        <v>168.34</v>
      </c>
      <c r="D4436">
        <v>41.12</v>
      </c>
      <c r="E4436">
        <v>131.30000000000001</v>
      </c>
      <c r="F4436" t="s">
        <v>285</v>
      </c>
      <c r="G4436"/>
      <c r="H4436"/>
      <c r="I4436" t="s">
        <v>4408</v>
      </c>
    </row>
    <row r="4437" spans="1:9" x14ac:dyDescent="0.2">
      <c r="A4437" s="3">
        <v>4438</v>
      </c>
      <c r="B4437" t="s">
        <v>4478</v>
      </c>
      <c r="C4437">
        <v>116.37</v>
      </c>
      <c r="D4437">
        <v>40.700000000000003</v>
      </c>
      <c r="E4437">
        <v>83.8</v>
      </c>
      <c r="F4437" t="s">
        <v>285</v>
      </c>
      <c r="G4437"/>
      <c r="H4437"/>
      <c r="I4437" t="s">
        <v>4408</v>
      </c>
    </row>
    <row r="4438" spans="1:9" x14ac:dyDescent="0.2">
      <c r="A4438" s="3">
        <v>4439</v>
      </c>
      <c r="B4438" t="s">
        <v>4479</v>
      </c>
      <c r="C4438">
        <v>171.7</v>
      </c>
      <c r="D4438">
        <v>42.29</v>
      </c>
      <c r="E4438">
        <v>102.7</v>
      </c>
      <c r="F4438" t="s">
        <v>285</v>
      </c>
      <c r="G4438" t="s">
        <v>363</v>
      </c>
      <c r="H4438"/>
      <c r="I4438" t="s">
        <v>4408</v>
      </c>
    </row>
    <row r="4439" spans="1:9" x14ac:dyDescent="0.2">
      <c r="A4439" s="3">
        <v>4440</v>
      </c>
      <c r="B4439" t="s">
        <v>4480</v>
      </c>
      <c r="C4439">
        <v>157.97999999999999</v>
      </c>
      <c r="D4439">
        <v>42.57</v>
      </c>
      <c r="E4439">
        <v>123.5</v>
      </c>
      <c r="F4439" t="s">
        <v>285</v>
      </c>
      <c r="G4439"/>
      <c r="H4439"/>
      <c r="I4439" t="s">
        <v>4408</v>
      </c>
    </row>
    <row r="4440" spans="1:9" x14ac:dyDescent="0.2">
      <c r="A4440" s="3">
        <v>4441</v>
      </c>
      <c r="B4440" t="s">
        <v>4481</v>
      </c>
      <c r="C4440">
        <v>182.9</v>
      </c>
      <c r="D4440">
        <v>42.45</v>
      </c>
      <c r="E4440">
        <v>116.2</v>
      </c>
      <c r="F4440" t="s">
        <v>285</v>
      </c>
      <c r="G4440" t="s">
        <v>363</v>
      </c>
      <c r="H4440"/>
      <c r="I4440" t="s">
        <v>4408</v>
      </c>
    </row>
    <row r="4441" spans="1:9" x14ac:dyDescent="0.2">
      <c r="A4441" s="3">
        <v>4442</v>
      </c>
      <c r="B4441" t="s">
        <v>4482</v>
      </c>
      <c r="C4441">
        <v>144.94</v>
      </c>
      <c r="D4441">
        <v>39.299999999999997</v>
      </c>
      <c r="E4441">
        <v>69.2</v>
      </c>
      <c r="F4441" t="s">
        <v>285</v>
      </c>
      <c r="G4441" t="s">
        <v>363</v>
      </c>
      <c r="H4441"/>
      <c r="I4441" t="s">
        <v>4408</v>
      </c>
    </row>
    <row r="4442" spans="1:9" x14ac:dyDescent="0.2">
      <c r="A4442" s="3">
        <v>4443</v>
      </c>
      <c r="B4442" t="s">
        <v>4483</v>
      </c>
      <c r="C4442">
        <v>147.97</v>
      </c>
      <c r="D4442">
        <v>35.44</v>
      </c>
      <c r="E4442">
        <v>85</v>
      </c>
      <c r="F4442" t="s">
        <v>285</v>
      </c>
      <c r="G4442"/>
      <c r="H4442"/>
      <c r="I4442" t="s">
        <v>4408</v>
      </c>
    </row>
    <row r="4443" spans="1:9" x14ac:dyDescent="0.2">
      <c r="A4443" s="3">
        <v>4444</v>
      </c>
      <c r="B4443" t="s">
        <v>4484</v>
      </c>
      <c r="C4443">
        <v>110.69</v>
      </c>
      <c r="D4443">
        <v>27.19</v>
      </c>
      <c r="E4443">
        <v>17.2</v>
      </c>
      <c r="F4443" t="s">
        <v>285</v>
      </c>
      <c r="G4443"/>
      <c r="H4443"/>
      <c r="I4443" t="s">
        <v>4408</v>
      </c>
    </row>
    <row r="4444" spans="1:9" x14ac:dyDescent="0.2">
      <c r="A4444" s="3">
        <v>4445</v>
      </c>
      <c r="B4444" t="s">
        <v>4485</v>
      </c>
      <c r="C4444">
        <v>160.03</v>
      </c>
      <c r="D4444">
        <v>38.24</v>
      </c>
      <c r="E4444">
        <v>109.6</v>
      </c>
      <c r="F4444" t="s">
        <v>285</v>
      </c>
      <c r="G4444"/>
      <c r="H4444"/>
      <c r="I4444" t="s">
        <v>4408</v>
      </c>
    </row>
    <row r="4445" spans="1:9" x14ac:dyDescent="0.2">
      <c r="A4445" s="3">
        <v>4446</v>
      </c>
      <c r="B4445" t="s">
        <v>4486</v>
      </c>
      <c r="C4445">
        <v>141.55000000000001</v>
      </c>
      <c r="D4445">
        <v>31.14</v>
      </c>
      <c r="E4445">
        <v>42.7</v>
      </c>
      <c r="F4445" t="s">
        <v>285</v>
      </c>
      <c r="G4445" t="s">
        <v>363</v>
      </c>
      <c r="H4445"/>
      <c r="I4445" t="s">
        <v>4408</v>
      </c>
    </row>
    <row r="4446" spans="1:9" x14ac:dyDescent="0.2">
      <c r="A4446" s="3">
        <v>4447</v>
      </c>
      <c r="B4446" t="s">
        <v>4487</v>
      </c>
      <c r="C4446">
        <v>127.08</v>
      </c>
      <c r="D4446">
        <v>33.58</v>
      </c>
      <c r="E4446">
        <v>61.2</v>
      </c>
      <c r="F4446" t="s">
        <v>285</v>
      </c>
      <c r="G4446"/>
      <c r="H4446"/>
      <c r="I4446" t="s">
        <v>4408</v>
      </c>
    </row>
    <row r="4447" spans="1:9" x14ac:dyDescent="0.2">
      <c r="A4447" s="3">
        <v>4448</v>
      </c>
      <c r="B4447" t="s">
        <v>4488</v>
      </c>
      <c r="C4447">
        <v>122</v>
      </c>
      <c r="D4447">
        <v>32.909999999999997</v>
      </c>
      <c r="E4447">
        <v>59.5</v>
      </c>
      <c r="F4447" t="s">
        <v>285</v>
      </c>
      <c r="G4447"/>
      <c r="H4447"/>
      <c r="I4447" t="s">
        <v>4408</v>
      </c>
    </row>
    <row r="4448" spans="1:9" x14ac:dyDescent="0.2">
      <c r="A4448" s="3">
        <v>4449</v>
      </c>
      <c r="B4448" t="s">
        <v>4489</v>
      </c>
      <c r="C4448">
        <v>144.49</v>
      </c>
      <c r="D4448">
        <v>36.659999999999997</v>
      </c>
      <c r="E4448">
        <v>98.8</v>
      </c>
      <c r="F4448" t="s">
        <v>285</v>
      </c>
      <c r="G4448"/>
      <c r="H4448"/>
      <c r="I4448" t="s">
        <v>4408</v>
      </c>
    </row>
    <row r="4449" spans="1:9" x14ac:dyDescent="0.2">
      <c r="A4449" s="3">
        <v>4450</v>
      </c>
      <c r="B4449" t="s">
        <v>4490</v>
      </c>
      <c r="C4449">
        <v>177.51</v>
      </c>
      <c r="D4449">
        <v>37.549999999999997</v>
      </c>
      <c r="E4449">
        <v>126.1</v>
      </c>
      <c r="F4449" t="s">
        <v>285</v>
      </c>
      <c r="G4449"/>
      <c r="H4449"/>
      <c r="I4449" t="s">
        <v>4408</v>
      </c>
    </row>
    <row r="4450" spans="1:9" x14ac:dyDescent="0.2">
      <c r="A4450" s="3">
        <v>4451</v>
      </c>
      <c r="B4450" t="s">
        <v>4491</v>
      </c>
      <c r="C4450">
        <v>178.33</v>
      </c>
      <c r="D4450">
        <v>36.53</v>
      </c>
      <c r="E4450">
        <v>118.5</v>
      </c>
      <c r="F4450" t="s">
        <v>285</v>
      </c>
      <c r="G4450"/>
      <c r="H4450"/>
      <c r="I4450" t="s">
        <v>4408</v>
      </c>
    </row>
    <row r="4451" spans="1:9" x14ac:dyDescent="0.2">
      <c r="A4451" s="3">
        <v>4452</v>
      </c>
      <c r="B4451" t="s">
        <v>4492</v>
      </c>
      <c r="C4451">
        <v>171.16</v>
      </c>
      <c r="D4451">
        <v>37.03</v>
      </c>
      <c r="E4451">
        <v>100.5</v>
      </c>
      <c r="F4451" t="s">
        <v>285</v>
      </c>
      <c r="G4451"/>
      <c r="H4451"/>
      <c r="I4451" t="s">
        <v>4408</v>
      </c>
    </row>
    <row r="4452" spans="1:9" x14ac:dyDescent="0.2">
      <c r="A4452" s="3">
        <v>4453</v>
      </c>
      <c r="B4452" t="s">
        <v>4493</v>
      </c>
      <c r="C4452">
        <v>185.74</v>
      </c>
      <c r="D4452">
        <v>36.42</v>
      </c>
      <c r="E4452">
        <v>105.1</v>
      </c>
      <c r="F4452" t="s">
        <v>285</v>
      </c>
      <c r="G4452" t="s">
        <v>363</v>
      </c>
      <c r="H4452"/>
      <c r="I4452" t="s">
        <v>4408</v>
      </c>
    </row>
    <row r="4453" spans="1:9" x14ac:dyDescent="0.2">
      <c r="A4453" s="3">
        <v>4454</v>
      </c>
      <c r="B4453" t="s">
        <v>4494</v>
      </c>
      <c r="C4453">
        <v>168.23</v>
      </c>
      <c r="D4453">
        <v>33.049999999999997</v>
      </c>
      <c r="E4453">
        <v>78.599999999999994</v>
      </c>
      <c r="F4453" t="s">
        <v>285</v>
      </c>
      <c r="G4453"/>
      <c r="H4453"/>
      <c r="I4453" t="s">
        <v>4408</v>
      </c>
    </row>
    <row r="4454" spans="1:9" x14ac:dyDescent="0.2">
      <c r="A4454" s="3">
        <v>4455</v>
      </c>
      <c r="B4454" t="s">
        <v>4495</v>
      </c>
      <c r="C4454">
        <v>116.06</v>
      </c>
      <c r="D4454">
        <v>39.700000000000003</v>
      </c>
      <c r="E4454">
        <v>102</v>
      </c>
      <c r="F4454" t="s">
        <v>285</v>
      </c>
      <c r="G4454"/>
      <c r="H4454"/>
      <c r="I4454" t="s">
        <v>4408</v>
      </c>
    </row>
    <row r="4455" spans="1:9" x14ac:dyDescent="0.2">
      <c r="A4455" s="3">
        <v>4456</v>
      </c>
      <c r="B4455" t="s">
        <v>4496</v>
      </c>
      <c r="C4455">
        <v>190.73</v>
      </c>
      <c r="D4455">
        <v>46.35</v>
      </c>
      <c r="E4455">
        <v>236.3</v>
      </c>
      <c r="F4455" t="s">
        <v>285</v>
      </c>
      <c r="G4455"/>
      <c r="H4455"/>
      <c r="I4455" t="s">
        <v>4408</v>
      </c>
    </row>
    <row r="4456" spans="1:9" x14ac:dyDescent="0.2">
      <c r="A4456" s="3">
        <v>4457</v>
      </c>
      <c r="B4456" t="s">
        <v>4497</v>
      </c>
      <c r="C4456">
        <v>164.47</v>
      </c>
      <c r="D4456">
        <v>45.95</v>
      </c>
      <c r="E4456">
        <v>191</v>
      </c>
      <c r="F4456" t="s">
        <v>285</v>
      </c>
      <c r="G4456"/>
      <c r="H4456"/>
      <c r="I4456" t="s">
        <v>4408</v>
      </c>
    </row>
    <row r="4457" spans="1:9" x14ac:dyDescent="0.2">
      <c r="A4457" s="3">
        <v>4458</v>
      </c>
      <c r="B4457" t="s">
        <v>4498</v>
      </c>
      <c r="C4457">
        <v>105.42</v>
      </c>
      <c r="D4457">
        <v>37.270000000000003</v>
      </c>
      <c r="E4457">
        <v>76.3</v>
      </c>
      <c r="F4457" t="s">
        <v>285</v>
      </c>
      <c r="G4457"/>
      <c r="H4457"/>
      <c r="I4457" t="s">
        <v>4408</v>
      </c>
    </row>
    <row r="4458" spans="1:9" x14ac:dyDescent="0.2">
      <c r="A4458" s="3">
        <v>4459</v>
      </c>
      <c r="B4458" t="s">
        <v>4499</v>
      </c>
      <c r="C4458">
        <v>162.07</v>
      </c>
      <c r="D4458">
        <v>41.57</v>
      </c>
      <c r="E4458">
        <v>152.9</v>
      </c>
      <c r="F4458" t="s">
        <v>285</v>
      </c>
      <c r="G4458"/>
      <c r="H4458"/>
      <c r="I4458" t="s">
        <v>4408</v>
      </c>
    </row>
    <row r="4459" spans="1:9" x14ac:dyDescent="0.2">
      <c r="A4459" s="3">
        <v>4460</v>
      </c>
      <c r="B4459" t="s">
        <v>4500</v>
      </c>
      <c r="C4459">
        <v>131.22</v>
      </c>
      <c r="D4459">
        <v>42.46</v>
      </c>
      <c r="E4459">
        <v>152.69999999999999</v>
      </c>
      <c r="F4459" t="s">
        <v>285</v>
      </c>
      <c r="G4459"/>
      <c r="H4459"/>
      <c r="I4459" t="s">
        <v>4408</v>
      </c>
    </row>
    <row r="4460" spans="1:9" x14ac:dyDescent="0.2">
      <c r="A4460" s="3">
        <v>4461</v>
      </c>
      <c r="B4460" t="s">
        <v>4502</v>
      </c>
      <c r="C4460">
        <v>81.98</v>
      </c>
      <c r="D4460">
        <v>34.729999999999997</v>
      </c>
      <c r="E4460">
        <v>45.8</v>
      </c>
      <c r="F4460" t="s">
        <v>475</v>
      </c>
      <c r="G4460"/>
      <c r="H4460"/>
      <c r="I4460" t="s">
        <v>4501</v>
      </c>
    </row>
    <row r="4461" spans="1:9" x14ac:dyDescent="0.2">
      <c r="A4461" s="3">
        <v>4462</v>
      </c>
      <c r="B4461" t="s">
        <v>4503</v>
      </c>
      <c r="C4461">
        <v>75.97</v>
      </c>
      <c r="D4461">
        <v>30.44</v>
      </c>
      <c r="E4461">
        <v>33.4</v>
      </c>
      <c r="F4461" t="s">
        <v>475</v>
      </c>
      <c r="G4461"/>
      <c r="H4461"/>
      <c r="I4461" t="s">
        <v>4501</v>
      </c>
    </row>
    <row r="4462" spans="1:9" x14ac:dyDescent="0.2">
      <c r="A4462" s="3">
        <v>4463</v>
      </c>
      <c r="B4462" t="s">
        <v>4504</v>
      </c>
      <c r="C4462">
        <v>94.75</v>
      </c>
      <c r="D4462">
        <v>35.869999999999997</v>
      </c>
      <c r="E4462">
        <v>52.9</v>
      </c>
      <c r="F4462" t="s">
        <v>475</v>
      </c>
      <c r="G4462"/>
      <c r="H4462"/>
      <c r="I4462" t="s">
        <v>4501</v>
      </c>
    </row>
    <row r="4463" spans="1:9" x14ac:dyDescent="0.2">
      <c r="A4463" s="3">
        <v>4464</v>
      </c>
      <c r="B4463" t="s">
        <v>4505</v>
      </c>
      <c r="C4463">
        <v>97.51</v>
      </c>
      <c r="D4463">
        <v>33.729999999999997</v>
      </c>
      <c r="E4463">
        <v>55.2</v>
      </c>
      <c r="F4463" t="s">
        <v>475</v>
      </c>
      <c r="G4463"/>
      <c r="H4463"/>
      <c r="I4463" t="s">
        <v>4501</v>
      </c>
    </row>
    <row r="4464" spans="1:9" x14ac:dyDescent="0.2">
      <c r="A4464" s="3">
        <v>4465</v>
      </c>
      <c r="B4464" t="s">
        <v>4506</v>
      </c>
      <c r="C4464">
        <v>87.19</v>
      </c>
      <c r="D4464">
        <v>32.53</v>
      </c>
      <c r="E4464">
        <v>39.1</v>
      </c>
      <c r="F4464" t="s">
        <v>475</v>
      </c>
      <c r="G4464"/>
      <c r="H4464"/>
      <c r="I4464" t="s">
        <v>4501</v>
      </c>
    </row>
    <row r="4465" spans="1:9" x14ac:dyDescent="0.2">
      <c r="A4465" s="3">
        <v>4466</v>
      </c>
      <c r="B4465" t="s">
        <v>4507</v>
      </c>
      <c r="C4465">
        <v>83.65</v>
      </c>
      <c r="D4465">
        <v>32.119999999999997</v>
      </c>
      <c r="E4465">
        <v>23.4</v>
      </c>
      <c r="F4465" t="s">
        <v>475</v>
      </c>
      <c r="G4465"/>
      <c r="H4465"/>
      <c r="I4465" t="s">
        <v>4501</v>
      </c>
    </row>
    <row r="4466" spans="1:9" x14ac:dyDescent="0.2">
      <c r="A4466" s="3">
        <v>4467</v>
      </c>
      <c r="B4466" t="s">
        <v>4508</v>
      </c>
      <c r="C4466">
        <v>177.63</v>
      </c>
      <c r="D4466">
        <v>52.12</v>
      </c>
      <c r="E4466">
        <v>170.3</v>
      </c>
      <c r="F4466" t="s">
        <v>475</v>
      </c>
      <c r="G4466"/>
      <c r="H4466"/>
      <c r="I4466" t="s">
        <v>4501</v>
      </c>
    </row>
    <row r="4467" spans="1:9" x14ac:dyDescent="0.2">
      <c r="A4467" s="3">
        <v>4468</v>
      </c>
      <c r="B4467" t="s">
        <v>4509</v>
      </c>
      <c r="C4467">
        <v>196.17</v>
      </c>
      <c r="D4467">
        <v>42.28</v>
      </c>
      <c r="E4467">
        <v>129.6</v>
      </c>
      <c r="F4467" t="s">
        <v>475</v>
      </c>
      <c r="G4467"/>
      <c r="H4467"/>
      <c r="I4467" t="s">
        <v>4501</v>
      </c>
    </row>
    <row r="4468" spans="1:9" x14ac:dyDescent="0.2">
      <c r="A4468" s="3">
        <v>4469</v>
      </c>
      <c r="B4468" t="s">
        <v>4510</v>
      </c>
      <c r="C4468">
        <v>159.74</v>
      </c>
      <c r="D4468">
        <v>36.840000000000003</v>
      </c>
      <c r="E4468">
        <v>108.5</v>
      </c>
      <c r="F4468" t="s">
        <v>475</v>
      </c>
      <c r="G4468"/>
      <c r="H4468"/>
      <c r="I4468" t="s">
        <v>4501</v>
      </c>
    </row>
    <row r="4469" spans="1:9" x14ac:dyDescent="0.2">
      <c r="A4469" s="3">
        <v>4470</v>
      </c>
      <c r="B4469" t="s">
        <v>4511</v>
      </c>
      <c r="C4469">
        <v>133.41</v>
      </c>
      <c r="D4469">
        <v>46.86</v>
      </c>
      <c r="E4469">
        <v>91.1</v>
      </c>
      <c r="F4469" t="s">
        <v>475</v>
      </c>
      <c r="G4469"/>
      <c r="H4469"/>
      <c r="I4469" t="s">
        <v>4501</v>
      </c>
    </row>
    <row r="4470" spans="1:9" x14ac:dyDescent="0.2">
      <c r="A4470" s="3">
        <v>4471</v>
      </c>
      <c r="B4470" t="s">
        <v>4512</v>
      </c>
      <c r="C4470">
        <v>119.55</v>
      </c>
      <c r="D4470">
        <v>40.020000000000003</v>
      </c>
      <c r="E4470">
        <v>56.7</v>
      </c>
      <c r="F4470" t="s">
        <v>475</v>
      </c>
      <c r="G4470"/>
      <c r="H4470"/>
      <c r="I4470" t="s">
        <v>4501</v>
      </c>
    </row>
    <row r="4471" spans="1:9" x14ac:dyDescent="0.2">
      <c r="A4471" s="3">
        <v>4472</v>
      </c>
      <c r="B4471" t="s">
        <v>4513</v>
      </c>
      <c r="C4471">
        <v>138.54</v>
      </c>
      <c r="D4471">
        <v>37.43</v>
      </c>
      <c r="E4471">
        <v>89.1</v>
      </c>
      <c r="F4471" t="s">
        <v>475</v>
      </c>
      <c r="G4471"/>
      <c r="H4471"/>
      <c r="I4471" t="s">
        <v>4501</v>
      </c>
    </row>
    <row r="4472" spans="1:9" x14ac:dyDescent="0.2">
      <c r="A4472" s="3">
        <v>4473</v>
      </c>
      <c r="B4472" t="s">
        <v>4514</v>
      </c>
      <c r="C4472">
        <v>88.54</v>
      </c>
      <c r="D4472">
        <v>30.54</v>
      </c>
      <c r="E4472">
        <v>35.5</v>
      </c>
      <c r="F4472" t="s">
        <v>475</v>
      </c>
      <c r="G4472"/>
      <c r="H4472"/>
      <c r="I4472" t="s">
        <v>4501</v>
      </c>
    </row>
    <row r="4473" spans="1:9" x14ac:dyDescent="0.2">
      <c r="A4473" s="3">
        <v>4474</v>
      </c>
      <c r="B4473" t="s">
        <v>4515</v>
      </c>
      <c r="C4473">
        <v>102.81</v>
      </c>
      <c r="D4473">
        <v>39.31</v>
      </c>
      <c r="E4473">
        <v>55.6</v>
      </c>
      <c r="F4473" t="s">
        <v>475</v>
      </c>
      <c r="G4473"/>
      <c r="H4473"/>
      <c r="I4473" t="s">
        <v>4501</v>
      </c>
    </row>
    <row r="4474" spans="1:9" x14ac:dyDescent="0.2">
      <c r="A4474" s="3">
        <v>4475</v>
      </c>
      <c r="B4474" t="s">
        <v>4516</v>
      </c>
      <c r="C4474">
        <v>122.87</v>
      </c>
      <c r="D4474">
        <v>41.36</v>
      </c>
      <c r="E4474">
        <v>91.1</v>
      </c>
      <c r="F4474" t="s">
        <v>475</v>
      </c>
      <c r="G4474"/>
      <c r="H4474"/>
      <c r="I4474" t="s">
        <v>4501</v>
      </c>
    </row>
    <row r="4475" spans="1:9" x14ac:dyDescent="0.2">
      <c r="A4475" s="3">
        <v>4476</v>
      </c>
      <c r="B4475" t="s">
        <v>4517</v>
      </c>
      <c r="C4475">
        <v>128.44999999999999</v>
      </c>
      <c r="D4475">
        <v>39.32</v>
      </c>
      <c r="E4475">
        <v>80.8</v>
      </c>
      <c r="F4475" t="s">
        <v>475</v>
      </c>
      <c r="G4475"/>
      <c r="H4475"/>
      <c r="I4475" t="s">
        <v>4501</v>
      </c>
    </row>
    <row r="4476" spans="1:9" x14ac:dyDescent="0.2">
      <c r="A4476" s="3">
        <v>4477</v>
      </c>
      <c r="B4476" t="s">
        <v>4518</v>
      </c>
      <c r="C4476">
        <v>124.85</v>
      </c>
      <c r="D4476">
        <v>34.96</v>
      </c>
      <c r="E4476">
        <v>64.900000000000006</v>
      </c>
      <c r="F4476" t="s">
        <v>475</v>
      </c>
      <c r="G4476"/>
      <c r="H4476"/>
      <c r="I4476" t="s">
        <v>4501</v>
      </c>
    </row>
    <row r="4477" spans="1:9" x14ac:dyDescent="0.2">
      <c r="A4477" s="3">
        <v>4478</v>
      </c>
      <c r="B4477" t="s">
        <v>4519</v>
      </c>
      <c r="C4477">
        <v>135.25</v>
      </c>
      <c r="D4477">
        <v>45.42</v>
      </c>
      <c r="E4477">
        <v>133.30000000000001</v>
      </c>
      <c r="F4477" t="s">
        <v>475</v>
      </c>
      <c r="G4477"/>
      <c r="H4477"/>
      <c r="I4477" t="s">
        <v>4501</v>
      </c>
    </row>
    <row r="4478" spans="1:9" x14ac:dyDescent="0.2">
      <c r="A4478" s="3">
        <v>4479</v>
      </c>
      <c r="B4478" t="s">
        <v>4520</v>
      </c>
      <c r="C4478">
        <v>125.83</v>
      </c>
      <c r="D4478">
        <v>44.03</v>
      </c>
      <c r="E4478">
        <v>107.4</v>
      </c>
      <c r="F4478" t="s">
        <v>475</v>
      </c>
      <c r="G4478"/>
      <c r="H4478"/>
      <c r="I4478" t="s">
        <v>4501</v>
      </c>
    </row>
    <row r="4479" spans="1:9" x14ac:dyDescent="0.2">
      <c r="A4479" s="3">
        <v>4480</v>
      </c>
      <c r="B4479" t="s">
        <v>4521</v>
      </c>
      <c r="C4479">
        <v>119.82</v>
      </c>
      <c r="D4479">
        <v>45.59</v>
      </c>
      <c r="E4479">
        <v>122.9</v>
      </c>
      <c r="F4479" t="s">
        <v>475</v>
      </c>
      <c r="G4479"/>
      <c r="H4479"/>
      <c r="I4479" t="s">
        <v>4501</v>
      </c>
    </row>
    <row r="4480" spans="1:9" x14ac:dyDescent="0.2">
      <c r="A4480" s="3">
        <v>4481</v>
      </c>
      <c r="B4480" t="s">
        <v>4522</v>
      </c>
      <c r="C4480">
        <v>115.62</v>
      </c>
      <c r="D4480">
        <v>40.86</v>
      </c>
      <c r="E4480">
        <v>70.900000000000006</v>
      </c>
      <c r="F4480" t="s">
        <v>475</v>
      </c>
      <c r="G4480"/>
      <c r="H4480"/>
      <c r="I4480" t="s">
        <v>4501</v>
      </c>
    </row>
    <row r="4481" spans="1:9" x14ac:dyDescent="0.2">
      <c r="A4481" s="3">
        <v>4482</v>
      </c>
      <c r="B4481" t="s">
        <v>4523</v>
      </c>
      <c r="C4481">
        <v>124.55</v>
      </c>
      <c r="D4481">
        <v>42.61</v>
      </c>
      <c r="E4481">
        <v>91.9</v>
      </c>
      <c r="F4481" t="s">
        <v>475</v>
      </c>
      <c r="G4481"/>
      <c r="H4481"/>
      <c r="I4481" t="s">
        <v>4501</v>
      </c>
    </row>
    <row r="4482" spans="1:9" x14ac:dyDescent="0.2">
      <c r="A4482" s="3">
        <v>4483</v>
      </c>
      <c r="B4482" t="s">
        <v>4524</v>
      </c>
      <c r="C4482">
        <v>136.13999999999999</v>
      </c>
      <c r="D4482">
        <v>44.74</v>
      </c>
      <c r="E4482">
        <v>132.69999999999999</v>
      </c>
      <c r="F4482" t="s">
        <v>475</v>
      </c>
      <c r="G4482"/>
      <c r="H4482"/>
      <c r="I4482" t="s">
        <v>4501</v>
      </c>
    </row>
    <row r="4483" spans="1:9" x14ac:dyDescent="0.2">
      <c r="A4483" s="3">
        <v>4484</v>
      </c>
      <c r="B4483" t="s">
        <v>4525</v>
      </c>
      <c r="C4483">
        <v>123.71</v>
      </c>
      <c r="D4483">
        <v>40.42</v>
      </c>
      <c r="E4483">
        <v>66.900000000000006</v>
      </c>
      <c r="F4483" t="s">
        <v>475</v>
      </c>
      <c r="G4483"/>
      <c r="H4483"/>
      <c r="I4483" t="s">
        <v>4501</v>
      </c>
    </row>
    <row r="4484" spans="1:9" x14ac:dyDescent="0.2">
      <c r="A4484" s="3">
        <v>4485</v>
      </c>
      <c r="B4484" t="s">
        <v>4526</v>
      </c>
      <c r="C4484">
        <v>88.62</v>
      </c>
      <c r="D4484">
        <v>35.89</v>
      </c>
      <c r="E4484">
        <v>30.8</v>
      </c>
      <c r="F4484" t="s">
        <v>475</v>
      </c>
      <c r="G4484"/>
      <c r="H4484"/>
      <c r="I4484" t="s">
        <v>4501</v>
      </c>
    </row>
    <row r="4485" spans="1:9" x14ac:dyDescent="0.2">
      <c r="A4485" s="3">
        <v>4486</v>
      </c>
      <c r="B4485" t="s">
        <v>4527</v>
      </c>
      <c r="C4485">
        <v>89.63</v>
      </c>
      <c r="D4485">
        <v>43.93</v>
      </c>
      <c r="E4485">
        <v>66.2</v>
      </c>
      <c r="F4485" t="s">
        <v>475</v>
      </c>
      <c r="G4485"/>
      <c r="H4485"/>
      <c r="I4485" t="s">
        <v>4501</v>
      </c>
    </row>
    <row r="4486" spans="1:9" x14ac:dyDescent="0.2">
      <c r="A4486" s="3">
        <v>4487</v>
      </c>
      <c r="B4486" t="s">
        <v>4528</v>
      </c>
      <c r="C4486">
        <v>110.82</v>
      </c>
      <c r="D4486">
        <v>40.409999999999997</v>
      </c>
      <c r="E4486">
        <v>57.4</v>
      </c>
      <c r="F4486" t="s">
        <v>475</v>
      </c>
      <c r="G4486"/>
      <c r="H4486"/>
      <c r="I4486" t="s">
        <v>4501</v>
      </c>
    </row>
    <row r="4487" spans="1:9" x14ac:dyDescent="0.2">
      <c r="A4487" s="3">
        <v>4488</v>
      </c>
      <c r="B4487" t="s">
        <v>4529</v>
      </c>
      <c r="C4487">
        <v>119.42</v>
      </c>
      <c r="D4487">
        <v>40.51</v>
      </c>
      <c r="E4487">
        <v>68.8</v>
      </c>
      <c r="F4487" t="s">
        <v>475</v>
      </c>
      <c r="G4487"/>
      <c r="H4487"/>
      <c r="I4487" t="s">
        <v>4501</v>
      </c>
    </row>
    <row r="4488" spans="1:9" x14ac:dyDescent="0.2">
      <c r="A4488" s="3">
        <v>4489</v>
      </c>
      <c r="B4488" t="s">
        <v>4530</v>
      </c>
      <c r="C4488">
        <v>113.93</v>
      </c>
      <c r="D4488">
        <v>42.66</v>
      </c>
      <c r="E4488">
        <v>67</v>
      </c>
      <c r="F4488" t="s">
        <v>475</v>
      </c>
      <c r="G4488"/>
      <c r="H4488"/>
      <c r="I4488" t="s">
        <v>4501</v>
      </c>
    </row>
    <row r="4489" spans="1:9" x14ac:dyDescent="0.2">
      <c r="A4489" s="3">
        <v>4490</v>
      </c>
      <c r="B4489" t="s">
        <v>4531</v>
      </c>
      <c r="C4489">
        <v>115.05</v>
      </c>
      <c r="D4489">
        <v>41.88</v>
      </c>
      <c r="E4489">
        <v>89.5</v>
      </c>
      <c r="F4489" t="s">
        <v>475</v>
      </c>
      <c r="G4489"/>
      <c r="H4489"/>
      <c r="I4489" t="s">
        <v>4501</v>
      </c>
    </row>
    <row r="4490" spans="1:9" x14ac:dyDescent="0.2">
      <c r="A4490" s="3">
        <v>4491</v>
      </c>
      <c r="B4490" t="s">
        <v>4532</v>
      </c>
      <c r="C4490">
        <v>109.93</v>
      </c>
      <c r="D4490">
        <v>42.58</v>
      </c>
      <c r="E4490">
        <v>86.9</v>
      </c>
      <c r="F4490" t="s">
        <v>475</v>
      </c>
      <c r="G4490"/>
      <c r="H4490"/>
      <c r="I4490" t="s">
        <v>4501</v>
      </c>
    </row>
    <row r="4491" spans="1:9" x14ac:dyDescent="0.2">
      <c r="A4491" s="3">
        <v>4492</v>
      </c>
      <c r="B4491" t="s">
        <v>4533</v>
      </c>
      <c r="C4491">
        <v>107.92</v>
      </c>
      <c r="D4491">
        <v>41.33</v>
      </c>
      <c r="E4491">
        <v>80.099999999999994</v>
      </c>
      <c r="F4491" t="s">
        <v>475</v>
      </c>
      <c r="G4491"/>
      <c r="H4491"/>
      <c r="I4491" t="s">
        <v>4501</v>
      </c>
    </row>
    <row r="4492" spans="1:9" x14ac:dyDescent="0.2">
      <c r="A4492" s="3">
        <v>4493</v>
      </c>
      <c r="B4492" t="s">
        <v>4534</v>
      </c>
      <c r="C4492">
        <v>121.76</v>
      </c>
      <c r="D4492">
        <v>42.98</v>
      </c>
      <c r="E4492">
        <v>102.6</v>
      </c>
      <c r="F4492" t="s">
        <v>475</v>
      </c>
      <c r="G4492"/>
      <c r="H4492"/>
      <c r="I4492" t="s">
        <v>4501</v>
      </c>
    </row>
    <row r="4493" spans="1:9" x14ac:dyDescent="0.2">
      <c r="A4493" s="3">
        <v>4494</v>
      </c>
      <c r="B4493" t="s">
        <v>4535</v>
      </c>
      <c r="C4493">
        <v>106.26</v>
      </c>
      <c r="D4493">
        <v>44.72</v>
      </c>
      <c r="E4493">
        <v>87</v>
      </c>
      <c r="F4493" t="s">
        <v>475</v>
      </c>
      <c r="G4493"/>
      <c r="H4493"/>
      <c r="I4493" t="s">
        <v>4501</v>
      </c>
    </row>
    <row r="4494" spans="1:9" x14ac:dyDescent="0.2">
      <c r="A4494" s="3">
        <v>4495</v>
      </c>
      <c r="B4494" t="s">
        <v>4536</v>
      </c>
      <c r="C4494">
        <v>91.65</v>
      </c>
      <c r="D4494">
        <v>33.869999999999997</v>
      </c>
      <c r="E4494">
        <v>47.4</v>
      </c>
      <c r="F4494" t="s">
        <v>475</v>
      </c>
      <c r="G4494"/>
      <c r="H4494"/>
      <c r="I4494" t="s">
        <v>4501</v>
      </c>
    </row>
    <row r="4495" spans="1:9" x14ac:dyDescent="0.2">
      <c r="A4495" s="3">
        <v>4496</v>
      </c>
      <c r="B4495" t="s">
        <v>4538</v>
      </c>
      <c r="C4495">
        <v>135.27000000000001</v>
      </c>
      <c r="D4495">
        <v>41.77</v>
      </c>
      <c r="E4495">
        <v>101.3</v>
      </c>
      <c r="F4495" t="s">
        <v>285</v>
      </c>
      <c r="G4495"/>
      <c r="H4495"/>
      <c r="I4495" t="s">
        <v>4537</v>
      </c>
    </row>
    <row r="4496" spans="1:9" x14ac:dyDescent="0.2">
      <c r="A4496" s="3">
        <v>4497</v>
      </c>
      <c r="B4496" t="s">
        <v>4539</v>
      </c>
      <c r="C4496">
        <v>131.57</v>
      </c>
      <c r="D4496">
        <v>41.21</v>
      </c>
      <c r="E4496">
        <v>94.5</v>
      </c>
      <c r="F4496" t="s">
        <v>285</v>
      </c>
      <c r="G4496"/>
      <c r="H4496"/>
      <c r="I4496" t="s">
        <v>4537</v>
      </c>
    </row>
    <row r="4497" spans="1:9" x14ac:dyDescent="0.2">
      <c r="A4497" s="3">
        <v>4498</v>
      </c>
      <c r="B4497" t="s">
        <v>4540</v>
      </c>
      <c r="C4497">
        <v>134.03</v>
      </c>
      <c r="D4497">
        <v>42.27</v>
      </c>
      <c r="E4497">
        <v>98.1</v>
      </c>
      <c r="F4497" t="s">
        <v>285</v>
      </c>
      <c r="G4497"/>
      <c r="H4497"/>
      <c r="I4497" t="s">
        <v>4537</v>
      </c>
    </row>
    <row r="4498" spans="1:9" x14ac:dyDescent="0.2">
      <c r="A4498" s="3">
        <v>4499</v>
      </c>
      <c r="B4498" t="s">
        <v>4541</v>
      </c>
      <c r="C4498">
        <v>101.21</v>
      </c>
      <c r="D4498">
        <v>37.950000000000003</v>
      </c>
      <c r="E4498">
        <v>59.8</v>
      </c>
      <c r="F4498" t="s">
        <v>285</v>
      </c>
      <c r="G4498"/>
      <c r="H4498"/>
      <c r="I4498" t="s">
        <v>4537</v>
      </c>
    </row>
    <row r="4499" spans="1:9" x14ac:dyDescent="0.2">
      <c r="A4499" s="3">
        <v>4500</v>
      </c>
      <c r="B4499" t="s">
        <v>4542</v>
      </c>
      <c r="C4499">
        <v>107.86</v>
      </c>
      <c r="D4499">
        <v>34.299999999999997</v>
      </c>
      <c r="E4499">
        <v>59.8</v>
      </c>
      <c r="F4499" t="s">
        <v>285</v>
      </c>
      <c r="G4499"/>
      <c r="H4499"/>
      <c r="I4499" t="s">
        <v>4537</v>
      </c>
    </row>
    <row r="4500" spans="1:9" x14ac:dyDescent="0.2">
      <c r="A4500" s="3">
        <v>4501</v>
      </c>
      <c r="B4500" t="s">
        <v>4543</v>
      </c>
      <c r="C4500">
        <v>143.06</v>
      </c>
      <c r="D4500">
        <v>41.33</v>
      </c>
      <c r="E4500">
        <v>93.1</v>
      </c>
      <c r="F4500" t="s">
        <v>285</v>
      </c>
      <c r="G4500" t="s">
        <v>363</v>
      </c>
      <c r="H4500"/>
      <c r="I4500" t="s">
        <v>4537</v>
      </c>
    </row>
    <row r="4501" spans="1:9" x14ac:dyDescent="0.2">
      <c r="A4501" s="3">
        <v>4502</v>
      </c>
      <c r="B4501" t="s">
        <v>4544</v>
      </c>
      <c r="C4501">
        <v>159.09</v>
      </c>
      <c r="D4501">
        <v>42.89</v>
      </c>
      <c r="E4501">
        <v>123.5</v>
      </c>
      <c r="F4501" t="s">
        <v>285</v>
      </c>
      <c r="G4501"/>
      <c r="H4501"/>
      <c r="I4501" t="s">
        <v>4537</v>
      </c>
    </row>
    <row r="4502" spans="1:9" x14ac:dyDescent="0.2">
      <c r="A4502" s="3">
        <v>4503</v>
      </c>
      <c r="B4502" t="s">
        <v>4545</v>
      </c>
      <c r="C4502">
        <v>177.05</v>
      </c>
      <c r="D4502">
        <v>38.82</v>
      </c>
      <c r="E4502">
        <v>119.2</v>
      </c>
      <c r="F4502" t="s">
        <v>285</v>
      </c>
      <c r="G4502"/>
      <c r="H4502"/>
      <c r="I4502" t="s">
        <v>4537</v>
      </c>
    </row>
    <row r="4503" spans="1:9" x14ac:dyDescent="0.2">
      <c r="A4503" s="3">
        <v>4504</v>
      </c>
      <c r="B4503" t="s">
        <v>4546</v>
      </c>
      <c r="C4503">
        <v>176.82</v>
      </c>
      <c r="D4503">
        <v>42.21</v>
      </c>
      <c r="E4503">
        <v>139.6</v>
      </c>
      <c r="F4503" t="s">
        <v>285</v>
      </c>
      <c r="G4503"/>
      <c r="H4503"/>
      <c r="I4503" t="s">
        <v>4537</v>
      </c>
    </row>
    <row r="4504" spans="1:9" x14ac:dyDescent="0.2">
      <c r="A4504" s="3">
        <v>4505</v>
      </c>
      <c r="B4504" t="s">
        <v>4547</v>
      </c>
      <c r="C4504">
        <v>94.41</v>
      </c>
      <c r="D4504">
        <v>31.57</v>
      </c>
      <c r="E4504">
        <v>32.6</v>
      </c>
      <c r="F4504" t="s">
        <v>285</v>
      </c>
      <c r="G4504"/>
      <c r="H4504"/>
      <c r="I4504" t="s">
        <v>4537</v>
      </c>
    </row>
    <row r="4505" spans="1:9" x14ac:dyDescent="0.2">
      <c r="A4505" s="3">
        <v>4506</v>
      </c>
      <c r="B4505" t="s">
        <v>4548</v>
      </c>
      <c r="C4505">
        <v>134.25</v>
      </c>
      <c r="D4505">
        <v>37.46</v>
      </c>
      <c r="E4505">
        <v>59.5</v>
      </c>
      <c r="F4505" t="s">
        <v>285</v>
      </c>
      <c r="G4505"/>
      <c r="H4505"/>
      <c r="I4505" t="s">
        <v>4537</v>
      </c>
    </row>
    <row r="4506" spans="1:9" x14ac:dyDescent="0.2">
      <c r="A4506" s="3">
        <v>4507</v>
      </c>
      <c r="B4506" t="s">
        <v>4549</v>
      </c>
      <c r="C4506">
        <v>161.41</v>
      </c>
      <c r="D4506">
        <v>41.58</v>
      </c>
      <c r="E4506">
        <v>88.3</v>
      </c>
      <c r="F4506" t="s">
        <v>285</v>
      </c>
      <c r="G4506"/>
      <c r="H4506"/>
      <c r="I4506" t="s">
        <v>4537</v>
      </c>
    </row>
    <row r="4507" spans="1:9" x14ac:dyDescent="0.2">
      <c r="A4507" s="3">
        <v>4508</v>
      </c>
      <c r="B4507" t="s">
        <v>4550</v>
      </c>
      <c r="C4507">
        <v>121.71</v>
      </c>
      <c r="D4507">
        <v>39.51</v>
      </c>
      <c r="E4507">
        <v>94</v>
      </c>
      <c r="F4507" t="s">
        <v>285</v>
      </c>
      <c r="G4507"/>
      <c r="H4507"/>
      <c r="I4507" t="s">
        <v>4537</v>
      </c>
    </row>
    <row r="4508" spans="1:9" x14ac:dyDescent="0.2">
      <c r="A4508" s="3">
        <v>4509</v>
      </c>
      <c r="B4508" t="s">
        <v>4551</v>
      </c>
      <c r="C4508">
        <v>121.92</v>
      </c>
      <c r="D4508">
        <v>40.049999999999997</v>
      </c>
      <c r="E4508">
        <v>95.1</v>
      </c>
      <c r="F4508" t="s">
        <v>285</v>
      </c>
      <c r="G4508"/>
      <c r="H4508"/>
      <c r="I4508" t="s">
        <v>4537</v>
      </c>
    </row>
    <row r="4509" spans="1:9" x14ac:dyDescent="0.2">
      <c r="A4509" s="3">
        <v>4510</v>
      </c>
      <c r="B4509" t="s">
        <v>4552</v>
      </c>
      <c r="C4509">
        <v>127.43</v>
      </c>
      <c r="D4509">
        <v>40.020000000000003</v>
      </c>
      <c r="E4509">
        <v>98.3</v>
      </c>
      <c r="F4509" t="s">
        <v>285</v>
      </c>
      <c r="G4509"/>
      <c r="H4509"/>
      <c r="I4509" t="s">
        <v>4537</v>
      </c>
    </row>
    <row r="4510" spans="1:9" x14ac:dyDescent="0.2">
      <c r="A4510" s="3">
        <v>4511</v>
      </c>
      <c r="B4510" t="s">
        <v>4553</v>
      </c>
      <c r="C4510">
        <v>117.29</v>
      </c>
      <c r="D4510">
        <v>37.94</v>
      </c>
      <c r="E4510">
        <v>71.2</v>
      </c>
      <c r="F4510" t="s">
        <v>285</v>
      </c>
      <c r="G4510"/>
      <c r="H4510"/>
      <c r="I4510" t="s">
        <v>4537</v>
      </c>
    </row>
    <row r="4511" spans="1:9" x14ac:dyDescent="0.2">
      <c r="A4511" s="3">
        <v>4512</v>
      </c>
      <c r="B4511" t="s">
        <v>4554</v>
      </c>
      <c r="C4511">
        <v>66.66</v>
      </c>
      <c r="D4511">
        <v>40.19</v>
      </c>
      <c r="E4511">
        <v>45.3</v>
      </c>
      <c r="F4511" t="s">
        <v>285</v>
      </c>
      <c r="G4511"/>
      <c r="H4511"/>
      <c r="I4511" t="s">
        <v>4537</v>
      </c>
    </row>
    <row r="4512" spans="1:9" x14ac:dyDescent="0.2">
      <c r="A4512" s="3">
        <v>4513</v>
      </c>
      <c r="B4512" t="s">
        <v>4555</v>
      </c>
      <c r="C4512">
        <v>100.58</v>
      </c>
      <c r="D4512">
        <v>38.4</v>
      </c>
      <c r="E4512">
        <v>53.6</v>
      </c>
      <c r="F4512" t="s">
        <v>285</v>
      </c>
      <c r="G4512"/>
      <c r="H4512"/>
      <c r="I4512" t="s">
        <v>4537</v>
      </c>
    </row>
    <row r="4513" spans="1:9" x14ac:dyDescent="0.2">
      <c r="A4513" s="3">
        <v>4514</v>
      </c>
      <c r="B4513" t="s">
        <v>4556</v>
      </c>
      <c r="C4513">
        <v>119.44</v>
      </c>
      <c r="D4513">
        <v>36.83</v>
      </c>
      <c r="E4513">
        <v>38.9</v>
      </c>
      <c r="F4513" t="s">
        <v>285</v>
      </c>
      <c r="G4513"/>
      <c r="H4513"/>
      <c r="I4513" t="s">
        <v>4537</v>
      </c>
    </row>
    <row r="4514" spans="1:9" x14ac:dyDescent="0.2">
      <c r="A4514" s="3">
        <v>4515</v>
      </c>
      <c r="B4514" t="s">
        <v>4557</v>
      </c>
      <c r="C4514">
        <v>116.53</v>
      </c>
      <c r="D4514">
        <v>35.520000000000003</v>
      </c>
      <c r="E4514">
        <v>55.6</v>
      </c>
      <c r="F4514" t="s">
        <v>285</v>
      </c>
      <c r="G4514"/>
      <c r="H4514"/>
      <c r="I4514" t="s">
        <v>4537</v>
      </c>
    </row>
    <row r="4515" spans="1:9" x14ac:dyDescent="0.2">
      <c r="A4515" s="3">
        <v>4516</v>
      </c>
      <c r="B4515" t="s">
        <v>4558</v>
      </c>
      <c r="C4515">
        <v>88.05</v>
      </c>
      <c r="D4515">
        <v>31.25</v>
      </c>
      <c r="E4515">
        <v>21.5</v>
      </c>
      <c r="F4515" t="s">
        <v>285</v>
      </c>
      <c r="G4515"/>
      <c r="H4515"/>
      <c r="I4515" t="s">
        <v>4537</v>
      </c>
    </row>
    <row r="4516" spans="1:9" x14ac:dyDescent="0.2">
      <c r="A4516" s="3">
        <v>4517</v>
      </c>
      <c r="B4516" t="s">
        <v>4559</v>
      </c>
      <c r="C4516">
        <v>93.81</v>
      </c>
      <c r="D4516">
        <v>42.56</v>
      </c>
      <c r="E4516">
        <v>55.6</v>
      </c>
      <c r="F4516" t="s">
        <v>285</v>
      </c>
      <c r="G4516"/>
      <c r="H4516"/>
      <c r="I4516" t="s">
        <v>4537</v>
      </c>
    </row>
    <row r="4517" spans="1:9" x14ac:dyDescent="0.2">
      <c r="A4517" s="3">
        <v>4518</v>
      </c>
      <c r="B4517" t="s">
        <v>4560</v>
      </c>
      <c r="C4517">
        <v>109.16</v>
      </c>
      <c r="D4517">
        <v>42</v>
      </c>
      <c r="E4517">
        <v>71.3</v>
      </c>
      <c r="F4517" t="s">
        <v>285</v>
      </c>
      <c r="G4517"/>
      <c r="H4517"/>
      <c r="I4517" t="s">
        <v>4537</v>
      </c>
    </row>
    <row r="4518" spans="1:9" x14ac:dyDescent="0.2">
      <c r="A4518" s="3">
        <v>4519</v>
      </c>
      <c r="B4518" t="s">
        <v>4561</v>
      </c>
      <c r="C4518">
        <v>112.77</v>
      </c>
      <c r="D4518">
        <v>41</v>
      </c>
      <c r="E4518">
        <v>62.5</v>
      </c>
      <c r="F4518" t="s">
        <v>285</v>
      </c>
      <c r="G4518"/>
      <c r="H4518"/>
      <c r="I4518" t="s">
        <v>4537</v>
      </c>
    </row>
    <row r="4519" spans="1:9" x14ac:dyDescent="0.2">
      <c r="A4519" s="3">
        <v>4520</v>
      </c>
      <c r="B4519" t="s">
        <v>4562</v>
      </c>
      <c r="C4519">
        <v>113.52</v>
      </c>
      <c r="D4519">
        <v>41.48</v>
      </c>
      <c r="E4519">
        <v>56.6</v>
      </c>
      <c r="F4519" t="s">
        <v>285</v>
      </c>
      <c r="G4519"/>
      <c r="H4519"/>
      <c r="I4519" t="s">
        <v>4537</v>
      </c>
    </row>
    <row r="4520" spans="1:9" x14ac:dyDescent="0.2">
      <c r="A4520" s="3">
        <v>4521</v>
      </c>
      <c r="B4520" t="s">
        <v>4563</v>
      </c>
      <c r="C4520">
        <v>133.72</v>
      </c>
      <c r="D4520">
        <v>44.23</v>
      </c>
      <c r="E4520">
        <v>105.6</v>
      </c>
      <c r="F4520" t="s">
        <v>285</v>
      </c>
      <c r="G4520"/>
      <c r="H4520"/>
      <c r="I4520" t="s">
        <v>4537</v>
      </c>
    </row>
    <row r="4521" spans="1:9" x14ac:dyDescent="0.2">
      <c r="A4521" s="3">
        <v>4522</v>
      </c>
      <c r="B4521" t="s">
        <v>4564</v>
      </c>
      <c r="C4521">
        <v>130.29</v>
      </c>
      <c r="D4521">
        <v>45.23</v>
      </c>
      <c r="E4521">
        <v>100.4</v>
      </c>
      <c r="F4521" t="s">
        <v>285</v>
      </c>
      <c r="G4521"/>
      <c r="H4521"/>
      <c r="I4521" t="s">
        <v>4537</v>
      </c>
    </row>
    <row r="4522" spans="1:9" x14ac:dyDescent="0.2">
      <c r="A4522" s="3">
        <v>4523</v>
      </c>
      <c r="B4522" t="s">
        <v>4565</v>
      </c>
      <c r="C4522">
        <v>164.22</v>
      </c>
      <c r="D4522">
        <v>37.229999999999997</v>
      </c>
      <c r="E4522">
        <v>87.7</v>
      </c>
      <c r="F4522" t="s">
        <v>285</v>
      </c>
      <c r="G4522"/>
      <c r="H4522"/>
      <c r="I4522" t="s">
        <v>4537</v>
      </c>
    </row>
    <row r="4523" spans="1:9" x14ac:dyDescent="0.2">
      <c r="A4523" s="3">
        <v>4524</v>
      </c>
      <c r="B4523" t="s">
        <v>4566</v>
      </c>
      <c r="C4523">
        <v>162.88</v>
      </c>
      <c r="D4523">
        <v>38.68</v>
      </c>
      <c r="E4523">
        <v>88.1</v>
      </c>
      <c r="F4523" t="s">
        <v>285</v>
      </c>
      <c r="G4523"/>
      <c r="H4523"/>
      <c r="I4523" t="s">
        <v>4537</v>
      </c>
    </row>
    <row r="4524" spans="1:9" x14ac:dyDescent="0.2">
      <c r="A4524" s="3">
        <v>4525</v>
      </c>
      <c r="B4524" t="s">
        <v>4567</v>
      </c>
      <c r="C4524">
        <v>176.78</v>
      </c>
      <c r="D4524">
        <v>40.479999999999997</v>
      </c>
      <c r="E4524">
        <v>120.2</v>
      </c>
      <c r="F4524" t="s">
        <v>285</v>
      </c>
      <c r="G4524"/>
      <c r="H4524"/>
      <c r="I4524" t="s">
        <v>4537</v>
      </c>
    </row>
    <row r="4525" spans="1:9" x14ac:dyDescent="0.2">
      <c r="A4525" s="3">
        <v>4526</v>
      </c>
      <c r="B4525" t="s">
        <v>4568</v>
      </c>
      <c r="C4525">
        <v>118.44</v>
      </c>
      <c r="D4525">
        <v>36.35</v>
      </c>
      <c r="E4525">
        <v>68.5</v>
      </c>
      <c r="F4525" t="s">
        <v>285</v>
      </c>
      <c r="G4525"/>
      <c r="H4525"/>
      <c r="I4525" t="s">
        <v>4537</v>
      </c>
    </row>
    <row r="4526" spans="1:9" x14ac:dyDescent="0.2">
      <c r="A4526" s="3">
        <v>4527</v>
      </c>
      <c r="B4526" t="s">
        <v>4569</v>
      </c>
      <c r="C4526">
        <v>146.93</v>
      </c>
      <c r="D4526">
        <v>35.729999999999997</v>
      </c>
      <c r="E4526">
        <v>84.2</v>
      </c>
      <c r="F4526" t="s">
        <v>285</v>
      </c>
      <c r="G4526"/>
      <c r="H4526"/>
      <c r="I4526" t="s">
        <v>4537</v>
      </c>
    </row>
    <row r="4527" spans="1:9" x14ac:dyDescent="0.2">
      <c r="A4527" s="3">
        <v>4528</v>
      </c>
      <c r="B4527" t="s">
        <v>4570</v>
      </c>
      <c r="C4527">
        <v>175.66</v>
      </c>
      <c r="D4527">
        <v>37.92</v>
      </c>
      <c r="E4527">
        <v>103.4</v>
      </c>
      <c r="F4527" t="s">
        <v>285</v>
      </c>
      <c r="G4527"/>
      <c r="H4527"/>
      <c r="I4527" t="s">
        <v>4537</v>
      </c>
    </row>
    <row r="4528" spans="1:9" x14ac:dyDescent="0.2">
      <c r="A4528" s="3">
        <v>4529</v>
      </c>
      <c r="B4528" t="s">
        <v>4571</v>
      </c>
      <c r="C4528">
        <v>131.68</v>
      </c>
      <c r="D4528">
        <v>31.13</v>
      </c>
      <c r="E4528">
        <v>61.6</v>
      </c>
      <c r="F4528" t="s">
        <v>285</v>
      </c>
      <c r="G4528"/>
      <c r="H4528"/>
      <c r="I4528" t="s">
        <v>4537</v>
      </c>
    </row>
    <row r="4529" spans="1:9" x14ac:dyDescent="0.2">
      <c r="A4529" s="3">
        <v>4530</v>
      </c>
      <c r="B4529" t="s">
        <v>4572</v>
      </c>
      <c r="C4529">
        <v>142.63</v>
      </c>
      <c r="D4529">
        <v>34.65</v>
      </c>
      <c r="E4529">
        <v>81.3</v>
      </c>
      <c r="F4529" t="s">
        <v>285</v>
      </c>
      <c r="G4529"/>
      <c r="H4529"/>
      <c r="I4529" t="s">
        <v>4537</v>
      </c>
    </row>
    <row r="4530" spans="1:9" x14ac:dyDescent="0.2">
      <c r="A4530" s="3">
        <v>4531</v>
      </c>
      <c r="B4530" t="s">
        <v>4573</v>
      </c>
      <c r="C4530">
        <v>126.82</v>
      </c>
      <c r="D4530">
        <v>30.96</v>
      </c>
      <c r="E4530">
        <v>51.8</v>
      </c>
      <c r="F4530" t="s">
        <v>285</v>
      </c>
      <c r="G4530"/>
      <c r="H4530"/>
      <c r="I4530" t="s">
        <v>4537</v>
      </c>
    </row>
    <row r="4531" spans="1:9" x14ac:dyDescent="0.2">
      <c r="A4531" s="3">
        <v>4532</v>
      </c>
      <c r="B4531" t="s">
        <v>4574</v>
      </c>
      <c r="C4531">
        <v>149.18</v>
      </c>
      <c r="D4531">
        <v>34.49</v>
      </c>
      <c r="E4531">
        <v>74.099999999999994</v>
      </c>
      <c r="F4531" t="s">
        <v>285</v>
      </c>
      <c r="G4531"/>
      <c r="H4531"/>
      <c r="I4531" t="s">
        <v>4537</v>
      </c>
    </row>
    <row r="4532" spans="1:9" x14ac:dyDescent="0.2">
      <c r="A4532" s="3">
        <v>4533</v>
      </c>
      <c r="B4532" t="s">
        <v>4575</v>
      </c>
      <c r="C4532">
        <v>133.79</v>
      </c>
      <c r="D4532">
        <v>34.270000000000003</v>
      </c>
      <c r="E4532">
        <v>65.3</v>
      </c>
      <c r="F4532" t="s">
        <v>285</v>
      </c>
      <c r="G4532"/>
      <c r="H4532"/>
      <c r="I4532" t="s">
        <v>4537</v>
      </c>
    </row>
    <row r="4533" spans="1:9" x14ac:dyDescent="0.2">
      <c r="A4533" s="3">
        <v>4534</v>
      </c>
      <c r="B4533" t="s">
        <v>4576</v>
      </c>
      <c r="C4533">
        <v>138.63999999999999</v>
      </c>
      <c r="D4533">
        <v>33.89</v>
      </c>
      <c r="E4533">
        <v>70.599999999999994</v>
      </c>
      <c r="F4533" t="s">
        <v>285</v>
      </c>
      <c r="G4533"/>
      <c r="H4533"/>
      <c r="I4533" t="s">
        <v>4537</v>
      </c>
    </row>
    <row r="4534" spans="1:9" x14ac:dyDescent="0.2">
      <c r="A4534" s="3">
        <v>4535</v>
      </c>
      <c r="B4534" t="s">
        <v>4577</v>
      </c>
      <c r="C4534">
        <v>114.2</v>
      </c>
      <c r="D4534">
        <v>32.42</v>
      </c>
      <c r="E4534">
        <v>53.7</v>
      </c>
      <c r="F4534" t="s">
        <v>285</v>
      </c>
      <c r="G4534"/>
      <c r="H4534"/>
      <c r="I4534" t="s">
        <v>4537</v>
      </c>
    </row>
    <row r="4535" spans="1:9" x14ac:dyDescent="0.2">
      <c r="A4535" s="3">
        <v>4536</v>
      </c>
      <c r="B4535" t="s">
        <v>4578</v>
      </c>
      <c r="C4535">
        <v>131.01</v>
      </c>
      <c r="D4535">
        <v>34.43</v>
      </c>
      <c r="E4535">
        <v>83.8</v>
      </c>
      <c r="F4535" t="s">
        <v>285</v>
      </c>
      <c r="G4535"/>
      <c r="H4535"/>
      <c r="I4535" t="s">
        <v>4537</v>
      </c>
    </row>
    <row r="4536" spans="1:9" x14ac:dyDescent="0.2">
      <c r="A4536" s="3">
        <v>4537</v>
      </c>
      <c r="B4536" t="s">
        <v>4579</v>
      </c>
      <c r="C4536">
        <v>121.93</v>
      </c>
      <c r="D4536">
        <v>39.15</v>
      </c>
      <c r="E4536">
        <v>88.6</v>
      </c>
      <c r="F4536" t="s">
        <v>285</v>
      </c>
      <c r="G4536"/>
      <c r="H4536"/>
      <c r="I4536" t="s">
        <v>4537</v>
      </c>
    </row>
    <row r="4537" spans="1:9" x14ac:dyDescent="0.2">
      <c r="A4537" s="3">
        <v>4538</v>
      </c>
      <c r="B4537" t="s">
        <v>4580</v>
      </c>
      <c r="C4537">
        <v>110.59</v>
      </c>
      <c r="D4537">
        <v>36.49</v>
      </c>
      <c r="E4537">
        <v>59</v>
      </c>
      <c r="F4537" t="s">
        <v>285</v>
      </c>
      <c r="G4537"/>
      <c r="H4537"/>
      <c r="I4537" t="s">
        <v>4537</v>
      </c>
    </row>
    <row r="4538" spans="1:9" x14ac:dyDescent="0.2">
      <c r="A4538" s="3">
        <v>4539</v>
      </c>
      <c r="B4538" t="s">
        <v>4581</v>
      </c>
      <c r="C4538">
        <v>148.88</v>
      </c>
      <c r="D4538">
        <v>40.72</v>
      </c>
      <c r="E4538">
        <v>115.9</v>
      </c>
      <c r="F4538" t="s">
        <v>285</v>
      </c>
      <c r="G4538"/>
      <c r="H4538"/>
      <c r="I4538" t="s">
        <v>4537</v>
      </c>
    </row>
    <row r="4539" spans="1:9" x14ac:dyDescent="0.2">
      <c r="A4539" s="3">
        <v>4540</v>
      </c>
      <c r="B4539" t="s">
        <v>4582</v>
      </c>
      <c r="C4539">
        <v>143.22</v>
      </c>
      <c r="D4539">
        <v>38.5</v>
      </c>
      <c r="E4539">
        <v>111.5</v>
      </c>
      <c r="F4539" t="s">
        <v>285</v>
      </c>
      <c r="G4539"/>
      <c r="H4539"/>
      <c r="I4539" t="s">
        <v>4537</v>
      </c>
    </row>
    <row r="4540" spans="1:9" x14ac:dyDescent="0.2">
      <c r="A4540" s="3">
        <v>4541</v>
      </c>
      <c r="B4540" t="s">
        <v>4583</v>
      </c>
      <c r="C4540">
        <v>137.71</v>
      </c>
      <c r="D4540">
        <v>36</v>
      </c>
      <c r="E4540">
        <v>64.3</v>
      </c>
      <c r="F4540" t="s">
        <v>285</v>
      </c>
      <c r="G4540"/>
      <c r="H4540"/>
      <c r="I4540" t="s">
        <v>4537</v>
      </c>
    </row>
    <row r="4541" spans="1:9" x14ac:dyDescent="0.2">
      <c r="A4541" s="3">
        <v>4542</v>
      </c>
      <c r="B4541" t="s">
        <v>4584</v>
      </c>
      <c r="C4541">
        <v>110.79</v>
      </c>
      <c r="D4541">
        <v>37.770000000000003</v>
      </c>
      <c r="E4541">
        <v>63.4</v>
      </c>
      <c r="F4541" t="s">
        <v>285</v>
      </c>
      <c r="G4541"/>
      <c r="H4541"/>
      <c r="I4541" t="s">
        <v>4537</v>
      </c>
    </row>
    <row r="4542" spans="1:9" x14ac:dyDescent="0.2">
      <c r="A4542" s="3">
        <v>4543</v>
      </c>
      <c r="B4542" t="s">
        <v>4585</v>
      </c>
      <c r="C4542">
        <v>139.96</v>
      </c>
      <c r="D4542">
        <v>34.86</v>
      </c>
      <c r="E4542">
        <v>59</v>
      </c>
      <c r="F4542" t="s">
        <v>285</v>
      </c>
      <c r="G4542"/>
      <c r="H4542"/>
      <c r="I4542" t="s">
        <v>4537</v>
      </c>
    </row>
    <row r="4543" spans="1:9" x14ac:dyDescent="0.2">
      <c r="A4543" s="3">
        <v>4544</v>
      </c>
      <c r="B4543" t="s">
        <v>4586</v>
      </c>
      <c r="C4543">
        <v>135.79</v>
      </c>
      <c r="D4543">
        <v>35.46</v>
      </c>
      <c r="E4543">
        <v>38.4</v>
      </c>
      <c r="F4543" t="s">
        <v>285</v>
      </c>
      <c r="G4543"/>
      <c r="H4543"/>
      <c r="I4543" t="s">
        <v>4537</v>
      </c>
    </row>
    <row r="4544" spans="1:9" x14ac:dyDescent="0.2">
      <c r="A4544" s="3">
        <v>4545</v>
      </c>
      <c r="B4544" t="s">
        <v>4587</v>
      </c>
      <c r="C4544">
        <v>130.69</v>
      </c>
      <c r="D4544">
        <v>34.380000000000003</v>
      </c>
      <c r="E4544">
        <v>40.9</v>
      </c>
      <c r="F4544" t="s">
        <v>285</v>
      </c>
      <c r="G4544"/>
      <c r="H4544"/>
      <c r="I4544" t="s">
        <v>4537</v>
      </c>
    </row>
    <row r="4545" spans="1:9" x14ac:dyDescent="0.2">
      <c r="A4545" s="3">
        <v>4546</v>
      </c>
      <c r="B4545" t="s">
        <v>4588</v>
      </c>
      <c r="C4545">
        <v>163.69</v>
      </c>
      <c r="D4545">
        <v>38.36</v>
      </c>
      <c r="E4545">
        <v>71.7</v>
      </c>
      <c r="F4545" t="s">
        <v>285</v>
      </c>
      <c r="G4545" t="s">
        <v>363</v>
      </c>
      <c r="H4545"/>
      <c r="I4545" t="s">
        <v>4537</v>
      </c>
    </row>
    <row r="4546" spans="1:9" x14ac:dyDescent="0.2">
      <c r="A4546" s="3">
        <v>4547</v>
      </c>
      <c r="B4546" t="s">
        <v>4589</v>
      </c>
      <c r="C4546">
        <v>179.91</v>
      </c>
      <c r="D4546">
        <v>37.479999999999997</v>
      </c>
      <c r="E4546">
        <v>73.900000000000006</v>
      </c>
      <c r="F4546" t="s">
        <v>285</v>
      </c>
      <c r="G4546"/>
      <c r="H4546"/>
      <c r="I4546" t="s">
        <v>4537</v>
      </c>
    </row>
    <row r="4547" spans="1:9" x14ac:dyDescent="0.2">
      <c r="A4547" s="3">
        <v>4548</v>
      </c>
      <c r="B4547" t="s">
        <v>4590</v>
      </c>
      <c r="C4547">
        <v>149.63999999999999</v>
      </c>
      <c r="D4547">
        <v>37.049999999999997</v>
      </c>
      <c r="E4547">
        <v>63.4</v>
      </c>
      <c r="F4547" t="s">
        <v>285</v>
      </c>
      <c r="G4547"/>
      <c r="H4547"/>
      <c r="I4547" t="s">
        <v>4537</v>
      </c>
    </row>
    <row r="4548" spans="1:9" x14ac:dyDescent="0.2">
      <c r="A4548" s="3">
        <v>4549</v>
      </c>
      <c r="B4548" t="s">
        <v>4591</v>
      </c>
      <c r="C4548">
        <v>145.81</v>
      </c>
      <c r="D4548">
        <v>35.39</v>
      </c>
      <c r="E4548">
        <v>69.599999999999994</v>
      </c>
      <c r="F4548" t="s">
        <v>285</v>
      </c>
      <c r="G4548"/>
      <c r="H4548"/>
      <c r="I4548" t="s">
        <v>4537</v>
      </c>
    </row>
    <row r="4549" spans="1:9" x14ac:dyDescent="0.2">
      <c r="A4549" s="3">
        <v>4550</v>
      </c>
      <c r="B4549" t="s">
        <v>4592</v>
      </c>
      <c r="C4549">
        <v>124.45</v>
      </c>
      <c r="D4549">
        <v>31.89</v>
      </c>
      <c r="E4549">
        <v>43.4</v>
      </c>
      <c r="F4549" t="s">
        <v>285</v>
      </c>
      <c r="G4549"/>
      <c r="H4549"/>
      <c r="I4549" t="s">
        <v>4537</v>
      </c>
    </row>
    <row r="4550" spans="1:9" x14ac:dyDescent="0.2">
      <c r="A4550" s="3">
        <v>4551</v>
      </c>
      <c r="B4550" t="s">
        <v>4593</v>
      </c>
      <c r="C4550">
        <v>124.39</v>
      </c>
      <c r="D4550">
        <v>32.25</v>
      </c>
      <c r="E4550">
        <v>45.2</v>
      </c>
      <c r="F4550" t="s">
        <v>285</v>
      </c>
      <c r="G4550"/>
      <c r="H4550"/>
      <c r="I4550" t="s">
        <v>4537</v>
      </c>
    </row>
    <row r="4551" spans="1:9" x14ac:dyDescent="0.2">
      <c r="A4551" s="3">
        <v>4552</v>
      </c>
      <c r="B4551" t="s">
        <v>4594</v>
      </c>
      <c r="C4551">
        <v>135.21</v>
      </c>
      <c r="D4551">
        <v>33.08</v>
      </c>
      <c r="E4551">
        <v>53.3</v>
      </c>
      <c r="F4551" t="s">
        <v>285</v>
      </c>
      <c r="G4551"/>
      <c r="H4551"/>
      <c r="I4551" t="s">
        <v>4537</v>
      </c>
    </row>
    <row r="4552" spans="1:9" x14ac:dyDescent="0.2">
      <c r="A4552" s="3">
        <v>4553</v>
      </c>
      <c r="B4552" t="s">
        <v>4595</v>
      </c>
      <c r="C4552">
        <v>123.81</v>
      </c>
      <c r="D4552">
        <v>32.729999999999997</v>
      </c>
      <c r="E4552">
        <v>40</v>
      </c>
      <c r="F4552" t="s">
        <v>285</v>
      </c>
      <c r="G4552"/>
      <c r="H4552"/>
      <c r="I4552" t="s">
        <v>4537</v>
      </c>
    </row>
    <row r="4553" spans="1:9" x14ac:dyDescent="0.2">
      <c r="A4553" s="3">
        <v>4554</v>
      </c>
      <c r="B4553" t="s">
        <v>4596</v>
      </c>
      <c r="C4553">
        <v>143.30000000000001</v>
      </c>
      <c r="D4553">
        <v>38.869999999999997</v>
      </c>
      <c r="E4553">
        <v>68.7</v>
      </c>
      <c r="F4553" t="s">
        <v>285</v>
      </c>
      <c r="G4553"/>
      <c r="H4553"/>
      <c r="I4553" t="s">
        <v>4537</v>
      </c>
    </row>
    <row r="4554" spans="1:9" x14ac:dyDescent="0.2">
      <c r="A4554" s="3">
        <v>4555</v>
      </c>
      <c r="B4554" t="s">
        <v>4597</v>
      </c>
      <c r="C4554">
        <v>143.07</v>
      </c>
      <c r="D4554">
        <v>39.61</v>
      </c>
      <c r="E4554">
        <v>88.1</v>
      </c>
      <c r="F4554" t="s">
        <v>285</v>
      </c>
      <c r="G4554"/>
      <c r="H4554"/>
      <c r="I4554" t="s">
        <v>4537</v>
      </c>
    </row>
    <row r="4555" spans="1:9" x14ac:dyDescent="0.2">
      <c r="A4555" s="3">
        <v>4556</v>
      </c>
      <c r="B4555" t="s">
        <v>4598</v>
      </c>
      <c r="C4555">
        <v>155.43</v>
      </c>
      <c r="D4555">
        <v>39.369999999999997</v>
      </c>
      <c r="E4555">
        <v>108.2</v>
      </c>
      <c r="F4555" t="s">
        <v>285</v>
      </c>
      <c r="G4555"/>
      <c r="H4555"/>
      <c r="I4555" t="s">
        <v>4537</v>
      </c>
    </row>
    <row r="4556" spans="1:9" x14ac:dyDescent="0.2">
      <c r="A4556" s="3">
        <v>4557</v>
      </c>
      <c r="B4556" t="s">
        <v>4599</v>
      </c>
      <c r="C4556">
        <v>117.38</v>
      </c>
      <c r="D4556">
        <v>33.49</v>
      </c>
      <c r="E4556">
        <v>35.4</v>
      </c>
      <c r="F4556" t="s">
        <v>285</v>
      </c>
      <c r="G4556"/>
      <c r="H4556"/>
      <c r="I4556" t="s">
        <v>4537</v>
      </c>
    </row>
    <row r="4557" spans="1:9" x14ac:dyDescent="0.2">
      <c r="A4557" s="3">
        <v>4558</v>
      </c>
      <c r="B4557" t="s">
        <v>4600</v>
      </c>
      <c r="C4557">
        <v>114.2</v>
      </c>
      <c r="D4557">
        <v>38.29</v>
      </c>
      <c r="E4557">
        <v>57.9</v>
      </c>
      <c r="F4557" t="s">
        <v>285</v>
      </c>
      <c r="G4557"/>
      <c r="H4557"/>
      <c r="I4557" t="s">
        <v>4537</v>
      </c>
    </row>
    <row r="4558" spans="1:9" x14ac:dyDescent="0.2">
      <c r="A4558" s="3">
        <v>4559</v>
      </c>
      <c r="B4558" t="s">
        <v>4601</v>
      </c>
      <c r="C4558">
        <v>148.16</v>
      </c>
      <c r="D4558">
        <v>38.79</v>
      </c>
      <c r="E4558">
        <v>81.099999999999994</v>
      </c>
      <c r="F4558" t="s">
        <v>285</v>
      </c>
      <c r="G4558"/>
      <c r="H4558"/>
      <c r="I4558" t="s">
        <v>4537</v>
      </c>
    </row>
    <row r="4559" spans="1:9" x14ac:dyDescent="0.2">
      <c r="A4559" s="3">
        <v>4560</v>
      </c>
      <c r="B4559" t="s">
        <v>4602</v>
      </c>
      <c r="C4559">
        <v>127.78</v>
      </c>
      <c r="D4559">
        <v>43.54</v>
      </c>
      <c r="E4559">
        <v>122.3</v>
      </c>
      <c r="F4559" t="s">
        <v>285</v>
      </c>
      <c r="G4559"/>
      <c r="H4559"/>
      <c r="I4559" t="s">
        <v>4537</v>
      </c>
    </row>
    <row r="4560" spans="1:9" x14ac:dyDescent="0.2">
      <c r="A4560" s="3">
        <v>4561</v>
      </c>
      <c r="B4560" t="s">
        <v>4603</v>
      </c>
      <c r="C4560">
        <v>128.88</v>
      </c>
      <c r="D4560">
        <v>41.48</v>
      </c>
      <c r="E4560">
        <v>91.1</v>
      </c>
      <c r="F4560" t="s">
        <v>285</v>
      </c>
      <c r="G4560"/>
      <c r="H4560"/>
      <c r="I4560" t="s">
        <v>4537</v>
      </c>
    </row>
    <row r="4561" spans="1:9" x14ac:dyDescent="0.2">
      <c r="A4561" s="3">
        <v>4562</v>
      </c>
      <c r="B4561" t="s">
        <v>4604</v>
      </c>
      <c r="C4561">
        <v>117.17</v>
      </c>
      <c r="D4561">
        <v>43.64</v>
      </c>
      <c r="E4561">
        <v>99.9</v>
      </c>
      <c r="F4561" t="s">
        <v>285</v>
      </c>
      <c r="G4561"/>
      <c r="H4561"/>
      <c r="I4561" t="s">
        <v>4537</v>
      </c>
    </row>
    <row r="4562" spans="1:9" x14ac:dyDescent="0.2">
      <c r="A4562" s="3">
        <v>4563</v>
      </c>
      <c r="B4562" t="s">
        <v>4605</v>
      </c>
      <c r="C4562">
        <v>122.57</v>
      </c>
      <c r="D4562">
        <v>43.87</v>
      </c>
      <c r="E4562">
        <v>98.8</v>
      </c>
      <c r="F4562" t="s">
        <v>285</v>
      </c>
      <c r="G4562"/>
      <c r="H4562"/>
      <c r="I4562" t="s">
        <v>4537</v>
      </c>
    </row>
    <row r="4563" spans="1:9" x14ac:dyDescent="0.2">
      <c r="A4563" s="3">
        <v>4564</v>
      </c>
      <c r="B4563" t="s">
        <v>4606</v>
      </c>
      <c r="C4563">
        <v>125.99</v>
      </c>
      <c r="D4563">
        <v>43.46</v>
      </c>
      <c r="E4563">
        <v>107.1</v>
      </c>
      <c r="F4563" t="s">
        <v>285</v>
      </c>
      <c r="G4563"/>
      <c r="H4563"/>
      <c r="I4563" t="s">
        <v>4537</v>
      </c>
    </row>
    <row r="4564" spans="1:9" x14ac:dyDescent="0.2">
      <c r="A4564" s="3">
        <v>4565</v>
      </c>
      <c r="B4564" t="s">
        <v>4607</v>
      </c>
      <c r="C4564">
        <v>119.97</v>
      </c>
      <c r="D4564">
        <v>45.79</v>
      </c>
      <c r="E4564">
        <v>111.2</v>
      </c>
      <c r="F4564" t="s">
        <v>285</v>
      </c>
      <c r="G4564"/>
      <c r="H4564"/>
      <c r="I4564" t="s">
        <v>4537</v>
      </c>
    </row>
    <row r="4565" spans="1:9" x14ac:dyDescent="0.2">
      <c r="A4565" s="3">
        <v>4566</v>
      </c>
      <c r="B4565" t="s">
        <v>4608</v>
      </c>
      <c r="C4565">
        <v>113</v>
      </c>
      <c r="D4565">
        <v>40.54</v>
      </c>
      <c r="E4565">
        <v>75.2</v>
      </c>
      <c r="F4565" t="s">
        <v>285</v>
      </c>
      <c r="G4565"/>
      <c r="H4565"/>
      <c r="I4565" t="s">
        <v>4537</v>
      </c>
    </row>
    <row r="4566" spans="1:9" x14ac:dyDescent="0.2">
      <c r="A4566" s="3">
        <v>4567</v>
      </c>
      <c r="B4566" t="s">
        <v>4609</v>
      </c>
      <c r="C4566">
        <v>112.14</v>
      </c>
      <c r="D4566">
        <v>45.45</v>
      </c>
      <c r="E4566">
        <v>109.4</v>
      </c>
      <c r="F4566" t="s">
        <v>285</v>
      </c>
      <c r="G4566"/>
      <c r="H4566"/>
      <c r="I4566" t="s">
        <v>4537</v>
      </c>
    </row>
    <row r="4567" spans="1:9" x14ac:dyDescent="0.2">
      <c r="A4567" s="3">
        <v>4568</v>
      </c>
      <c r="B4567" t="s">
        <v>4610</v>
      </c>
      <c r="C4567">
        <v>95.27</v>
      </c>
      <c r="D4567">
        <v>39.5</v>
      </c>
      <c r="E4567">
        <v>70.900000000000006</v>
      </c>
      <c r="F4567" t="s">
        <v>285</v>
      </c>
      <c r="G4567"/>
      <c r="H4567"/>
      <c r="I4567" t="s">
        <v>4537</v>
      </c>
    </row>
    <row r="4568" spans="1:9" x14ac:dyDescent="0.2">
      <c r="A4568" s="3">
        <v>4569</v>
      </c>
      <c r="B4568" t="s">
        <v>4611</v>
      </c>
      <c r="C4568">
        <v>94.9</v>
      </c>
      <c r="D4568">
        <v>34.86</v>
      </c>
      <c r="E4568">
        <v>39.5</v>
      </c>
      <c r="F4568" t="s">
        <v>285</v>
      </c>
      <c r="G4568"/>
      <c r="H4568"/>
      <c r="I4568" t="s">
        <v>4537</v>
      </c>
    </row>
    <row r="4569" spans="1:9" x14ac:dyDescent="0.2">
      <c r="A4569" s="3">
        <v>4570</v>
      </c>
      <c r="B4569" t="s">
        <v>4612</v>
      </c>
      <c r="C4569">
        <v>105.8</v>
      </c>
      <c r="D4569">
        <v>40.03</v>
      </c>
      <c r="E4569">
        <v>66.7</v>
      </c>
      <c r="F4569" t="s">
        <v>285</v>
      </c>
      <c r="G4569"/>
      <c r="H4569"/>
      <c r="I4569" t="s">
        <v>4537</v>
      </c>
    </row>
    <row r="4570" spans="1:9" x14ac:dyDescent="0.2">
      <c r="A4570" s="3">
        <v>4571</v>
      </c>
      <c r="B4570" t="s">
        <v>4613</v>
      </c>
      <c r="C4570">
        <v>112.69</v>
      </c>
      <c r="D4570">
        <v>42.61</v>
      </c>
      <c r="E4570">
        <v>101.9</v>
      </c>
      <c r="F4570" t="s">
        <v>285</v>
      </c>
      <c r="G4570"/>
      <c r="H4570"/>
      <c r="I4570" t="s">
        <v>4537</v>
      </c>
    </row>
    <row r="4571" spans="1:9" x14ac:dyDescent="0.2">
      <c r="A4571" s="3">
        <v>4572</v>
      </c>
      <c r="B4571" t="s">
        <v>4614</v>
      </c>
      <c r="C4571">
        <v>95.28</v>
      </c>
      <c r="D4571">
        <v>41.17</v>
      </c>
      <c r="E4571">
        <v>83.3</v>
      </c>
      <c r="F4571" t="s">
        <v>285</v>
      </c>
      <c r="G4571"/>
      <c r="H4571"/>
      <c r="I4571" t="s">
        <v>4537</v>
      </c>
    </row>
    <row r="4572" spans="1:9" x14ac:dyDescent="0.2">
      <c r="A4572" s="3">
        <v>4573</v>
      </c>
      <c r="B4572" t="s">
        <v>4615</v>
      </c>
      <c r="C4572">
        <v>106.05</v>
      </c>
      <c r="D4572">
        <v>42.62</v>
      </c>
      <c r="E4572">
        <v>96.2</v>
      </c>
      <c r="F4572" t="s">
        <v>285</v>
      </c>
      <c r="G4572"/>
      <c r="H4572"/>
      <c r="I4572" t="s">
        <v>4537</v>
      </c>
    </row>
    <row r="4573" spans="1:9" x14ac:dyDescent="0.2">
      <c r="A4573" s="3">
        <v>4574</v>
      </c>
      <c r="B4573" t="s">
        <v>4616</v>
      </c>
      <c r="C4573">
        <v>122.89</v>
      </c>
      <c r="D4573">
        <v>44.73</v>
      </c>
      <c r="E4573">
        <v>114.2</v>
      </c>
      <c r="F4573" t="s">
        <v>285</v>
      </c>
      <c r="G4573"/>
      <c r="H4573"/>
      <c r="I4573" t="s">
        <v>4537</v>
      </c>
    </row>
    <row r="4574" spans="1:9" x14ac:dyDescent="0.2">
      <c r="A4574" s="3">
        <v>4575</v>
      </c>
      <c r="B4574" t="s">
        <v>4617</v>
      </c>
      <c r="C4574">
        <v>120.22</v>
      </c>
      <c r="D4574">
        <v>39.75</v>
      </c>
      <c r="E4574">
        <v>94</v>
      </c>
      <c r="F4574" t="s">
        <v>285</v>
      </c>
      <c r="G4574"/>
      <c r="H4574"/>
      <c r="I4574" t="s">
        <v>4537</v>
      </c>
    </row>
    <row r="4575" spans="1:9" x14ac:dyDescent="0.2">
      <c r="A4575" s="3">
        <v>4576</v>
      </c>
      <c r="B4575" t="s">
        <v>4618</v>
      </c>
      <c r="C4575">
        <v>87.46</v>
      </c>
      <c r="D4575">
        <v>38.32</v>
      </c>
      <c r="E4575">
        <v>59.9</v>
      </c>
      <c r="F4575" t="s">
        <v>285</v>
      </c>
      <c r="G4575"/>
      <c r="H4575"/>
      <c r="I4575" t="s">
        <v>4537</v>
      </c>
    </row>
    <row r="4576" spans="1:9" x14ac:dyDescent="0.2">
      <c r="A4576" s="3">
        <v>4577</v>
      </c>
      <c r="B4576" t="s">
        <v>4619</v>
      </c>
      <c r="C4576">
        <v>167.39</v>
      </c>
      <c r="D4576">
        <v>35.369999999999997</v>
      </c>
      <c r="E4576">
        <v>68.8</v>
      </c>
      <c r="F4576" t="s">
        <v>285</v>
      </c>
      <c r="G4576"/>
      <c r="H4576"/>
      <c r="I4576" t="s">
        <v>4537</v>
      </c>
    </row>
    <row r="4577" spans="1:9" x14ac:dyDescent="0.2">
      <c r="A4577" s="3">
        <v>4578</v>
      </c>
      <c r="B4577" t="s">
        <v>4620</v>
      </c>
      <c r="C4577">
        <v>147.59</v>
      </c>
      <c r="D4577">
        <v>32.69</v>
      </c>
      <c r="E4577">
        <v>81.400000000000006</v>
      </c>
      <c r="F4577" t="s">
        <v>285</v>
      </c>
      <c r="G4577"/>
      <c r="H4577"/>
      <c r="I4577" t="s">
        <v>4537</v>
      </c>
    </row>
    <row r="4578" spans="1:9" x14ac:dyDescent="0.2">
      <c r="A4578" s="3">
        <v>4579</v>
      </c>
      <c r="B4578" t="s">
        <v>4621</v>
      </c>
      <c r="C4578">
        <v>159.86000000000001</v>
      </c>
      <c r="D4578">
        <v>35.1</v>
      </c>
      <c r="E4578">
        <v>105.7</v>
      </c>
      <c r="F4578" t="s">
        <v>285</v>
      </c>
      <c r="G4578"/>
      <c r="H4578"/>
      <c r="I4578" t="s">
        <v>4537</v>
      </c>
    </row>
    <row r="4579" spans="1:9" x14ac:dyDescent="0.2">
      <c r="A4579" s="3">
        <v>4580</v>
      </c>
      <c r="B4579" t="s">
        <v>4622</v>
      </c>
      <c r="C4579">
        <v>101.67</v>
      </c>
      <c r="D4579">
        <v>35.1</v>
      </c>
      <c r="E4579">
        <v>55.3</v>
      </c>
      <c r="F4579" t="s">
        <v>285</v>
      </c>
      <c r="G4579"/>
      <c r="H4579"/>
      <c r="I4579" t="s">
        <v>4537</v>
      </c>
    </row>
    <row r="4580" spans="1:9" x14ac:dyDescent="0.2">
      <c r="A4580" s="3">
        <v>4581</v>
      </c>
      <c r="B4580" t="s">
        <v>4623</v>
      </c>
      <c r="C4580">
        <v>149.26</v>
      </c>
      <c r="D4580">
        <v>39.5</v>
      </c>
      <c r="E4580">
        <v>120.7</v>
      </c>
      <c r="F4580" t="s">
        <v>285</v>
      </c>
      <c r="G4580"/>
      <c r="H4580"/>
      <c r="I4580" t="s">
        <v>4537</v>
      </c>
    </row>
    <row r="4581" spans="1:9" x14ac:dyDescent="0.2">
      <c r="A4581" s="3">
        <v>4582</v>
      </c>
      <c r="B4581" t="s">
        <v>4624</v>
      </c>
      <c r="C4581">
        <v>139.69</v>
      </c>
      <c r="D4581">
        <v>33.25</v>
      </c>
      <c r="E4581">
        <v>87.9</v>
      </c>
      <c r="F4581" t="s">
        <v>285</v>
      </c>
      <c r="G4581"/>
      <c r="H4581"/>
      <c r="I4581" t="s">
        <v>4537</v>
      </c>
    </row>
    <row r="4582" spans="1:9" x14ac:dyDescent="0.2">
      <c r="A4582" s="3">
        <v>4583</v>
      </c>
      <c r="B4582" t="s">
        <v>4625</v>
      </c>
      <c r="C4582">
        <v>184.18</v>
      </c>
      <c r="D4582">
        <v>38.61</v>
      </c>
      <c r="E4582">
        <v>133.69999999999999</v>
      </c>
      <c r="F4582" t="s">
        <v>285</v>
      </c>
      <c r="G4582"/>
      <c r="H4582"/>
      <c r="I4582" t="s">
        <v>4537</v>
      </c>
    </row>
    <row r="4583" spans="1:9" x14ac:dyDescent="0.2">
      <c r="A4583" s="3">
        <v>4584</v>
      </c>
      <c r="B4583" t="s">
        <v>4626</v>
      </c>
      <c r="C4583">
        <v>113.66</v>
      </c>
      <c r="D4583">
        <v>38.89</v>
      </c>
      <c r="E4583">
        <v>75.5</v>
      </c>
      <c r="F4583" t="s">
        <v>285</v>
      </c>
      <c r="G4583"/>
      <c r="H4583"/>
      <c r="I4583" t="s">
        <v>4537</v>
      </c>
    </row>
    <row r="4584" spans="1:9" x14ac:dyDescent="0.2">
      <c r="A4584" s="3">
        <v>4585</v>
      </c>
      <c r="B4584" t="s">
        <v>4627</v>
      </c>
      <c r="C4584">
        <v>140.41999999999999</v>
      </c>
      <c r="D4584">
        <v>37.51</v>
      </c>
      <c r="E4584">
        <v>94.3</v>
      </c>
      <c r="F4584" t="s">
        <v>285</v>
      </c>
      <c r="G4584"/>
      <c r="H4584"/>
      <c r="I4584" t="s">
        <v>4537</v>
      </c>
    </row>
    <row r="4585" spans="1:9" x14ac:dyDescent="0.2">
      <c r="A4585" s="3">
        <v>4586</v>
      </c>
      <c r="B4585" t="s">
        <v>4628</v>
      </c>
      <c r="C4585">
        <v>95.39</v>
      </c>
      <c r="D4585">
        <v>35.86</v>
      </c>
      <c r="E4585">
        <v>58.7</v>
      </c>
      <c r="F4585" t="s">
        <v>285</v>
      </c>
      <c r="G4585"/>
      <c r="H4585"/>
      <c r="I4585" t="s">
        <v>4537</v>
      </c>
    </row>
    <row r="4586" spans="1:9" x14ac:dyDescent="0.2">
      <c r="A4586" s="3">
        <v>4587</v>
      </c>
      <c r="B4586" t="s">
        <v>4629</v>
      </c>
      <c r="C4586">
        <v>119.68</v>
      </c>
      <c r="D4586">
        <v>39.380000000000003</v>
      </c>
      <c r="E4586">
        <v>94.1</v>
      </c>
      <c r="F4586" t="s">
        <v>285</v>
      </c>
      <c r="G4586"/>
      <c r="H4586"/>
      <c r="I4586" t="s">
        <v>4537</v>
      </c>
    </row>
    <row r="4587" spans="1:9" x14ac:dyDescent="0.2">
      <c r="A4587" s="3">
        <v>4588</v>
      </c>
      <c r="B4587" t="s">
        <v>4630</v>
      </c>
      <c r="C4587">
        <v>126.21</v>
      </c>
      <c r="D4587">
        <v>36.21</v>
      </c>
      <c r="E4587">
        <v>73</v>
      </c>
      <c r="F4587" t="s">
        <v>285</v>
      </c>
      <c r="G4587"/>
      <c r="H4587"/>
      <c r="I4587" t="s">
        <v>4537</v>
      </c>
    </row>
    <row r="4588" spans="1:9" x14ac:dyDescent="0.2">
      <c r="A4588" s="3">
        <v>4589</v>
      </c>
      <c r="B4588" t="s">
        <v>4631</v>
      </c>
      <c r="C4588">
        <v>119.78</v>
      </c>
      <c r="D4588">
        <v>39.14</v>
      </c>
      <c r="E4588">
        <v>81.7</v>
      </c>
      <c r="F4588" t="s">
        <v>285</v>
      </c>
      <c r="G4588"/>
      <c r="H4588"/>
      <c r="I4588" t="s">
        <v>4537</v>
      </c>
    </row>
    <row r="4589" spans="1:9" x14ac:dyDescent="0.2">
      <c r="A4589" s="3">
        <v>4590</v>
      </c>
      <c r="B4589" t="s">
        <v>4632</v>
      </c>
      <c r="C4589">
        <v>130.47</v>
      </c>
      <c r="D4589">
        <v>40.5</v>
      </c>
      <c r="E4589">
        <v>85.3</v>
      </c>
      <c r="F4589" t="s">
        <v>285</v>
      </c>
      <c r="G4589"/>
      <c r="H4589"/>
      <c r="I4589" t="s">
        <v>4537</v>
      </c>
    </row>
    <row r="4590" spans="1:9" x14ac:dyDescent="0.2">
      <c r="A4590" s="3">
        <v>4591</v>
      </c>
      <c r="B4590" t="s">
        <v>4633</v>
      </c>
      <c r="C4590">
        <v>109.93</v>
      </c>
      <c r="D4590">
        <v>40.1</v>
      </c>
      <c r="E4590">
        <v>79.599999999999994</v>
      </c>
      <c r="F4590" t="s">
        <v>285</v>
      </c>
      <c r="G4590"/>
      <c r="H4590"/>
      <c r="I4590" t="s">
        <v>4537</v>
      </c>
    </row>
    <row r="4591" spans="1:9" x14ac:dyDescent="0.2">
      <c r="A4591" s="3">
        <v>4592</v>
      </c>
      <c r="B4591" t="s">
        <v>4634</v>
      </c>
      <c r="C4591">
        <v>78.459999999999994</v>
      </c>
      <c r="D4591">
        <v>41.18</v>
      </c>
      <c r="E4591">
        <v>58.3</v>
      </c>
      <c r="F4591" t="s">
        <v>285</v>
      </c>
      <c r="G4591"/>
      <c r="H4591"/>
      <c r="I4591" t="s">
        <v>4537</v>
      </c>
    </row>
    <row r="4592" spans="1:9" x14ac:dyDescent="0.2">
      <c r="A4592" s="3">
        <v>4593</v>
      </c>
      <c r="B4592" t="s">
        <v>4635</v>
      </c>
      <c r="C4592">
        <v>75.319999999999993</v>
      </c>
      <c r="D4592">
        <v>35.58</v>
      </c>
      <c r="E4592">
        <v>35.299999999999997</v>
      </c>
      <c r="F4592" t="s">
        <v>285</v>
      </c>
      <c r="G4592"/>
      <c r="H4592"/>
      <c r="I4592" t="s">
        <v>4537</v>
      </c>
    </row>
    <row r="4593" spans="1:9" x14ac:dyDescent="0.2">
      <c r="A4593" s="3">
        <v>4594</v>
      </c>
      <c r="B4593" t="s">
        <v>4636</v>
      </c>
      <c r="C4593">
        <v>72.88</v>
      </c>
      <c r="D4593">
        <v>32.630000000000003</v>
      </c>
      <c r="E4593">
        <v>18</v>
      </c>
      <c r="F4593" t="s">
        <v>285</v>
      </c>
      <c r="G4593"/>
      <c r="H4593"/>
      <c r="I4593" t="s">
        <v>4537</v>
      </c>
    </row>
    <row r="4594" spans="1:9" x14ac:dyDescent="0.2">
      <c r="A4594" s="3">
        <v>4595</v>
      </c>
      <c r="B4594" t="s">
        <v>4637</v>
      </c>
      <c r="C4594">
        <v>94.41</v>
      </c>
      <c r="D4594">
        <v>32.619999999999997</v>
      </c>
      <c r="E4594">
        <v>24.8</v>
      </c>
      <c r="F4594" t="s">
        <v>285</v>
      </c>
      <c r="G4594"/>
      <c r="H4594"/>
      <c r="I4594" t="s">
        <v>4537</v>
      </c>
    </row>
    <row r="4595" spans="1:9" x14ac:dyDescent="0.2">
      <c r="A4595" s="3">
        <v>4596</v>
      </c>
      <c r="B4595" t="s">
        <v>4638</v>
      </c>
      <c r="C4595">
        <v>104.54</v>
      </c>
      <c r="D4595">
        <v>39.520000000000003</v>
      </c>
      <c r="E4595">
        <v>75.5</v>
      </c>
      <c r="F4595" t="s">
        <v>285</v>
      </c>
      <c r="G4595"/>
      <c r="H4595"/>
      <c r="I4595" t="s">
        <v>4537</v>
      </c>
    </row>
    <row r="4596" spans="1:9" x14ac:dyDescent="0.2">
      <c r="A4596" s="3">
        <v>4597</v>
      </c>
      <c r="B4596" t="s">
        <v>4639</v>
      </c>
      <c r="C4596">
        <v>134.4</v>
      </c>
      <c r="D4596">
        <v>40.630000000000003</v>
      </c>
      <c r="E4596">
        <v>117.1</v>
      </c>
      <c r="F4596" t="s">
        <v>285</v>
      </c>
      <c r="G4596"/>
      <c r="H4596"/>
      <c r="I4596" t="s">
        <v>4537</v>
      </c>
    </row>
    <row r="4597" spans="1:9" x14ac:dyDescent="0.2">
      <c r="A4597" s="3">
        <v>4598</v>
      </c>
      <c r="B4597" t="s">
        <v>4640</v>
      </c>
      <c r="C4597">
        <v>117.75</v>
      </c>
      <c r="D4597">
        <v>40.090000000000003</v>
      </c>
      <c r="E4597">
        <v>93.6</v>
      </c>
      <c r="F4597" t="s">
        <v>285</v>
      </c>
      <c r="G4597"/>
      <c r="H4597"/>
      <c r="I4597" t="s">
        <v>4537</v>
      </c>
    </row>
    <row r="4598" spans="1:9" x14ac:dyDescent="0.2">
      <c r="A4598" s="3">
        <v>4599</v>
      </c>
      <c r="B4598" t="s">
        <v>4641</v>
      </c>
      <c r="C4598">
        <v>122.1</v>
      </c>
      <c r="D4598">
        <v>39.97</v>
      </c>
      <c r="E4598">
        <v>101.4</v>
      </c>
      <c r="F4598" t="s">
        <v>285</v>
      </c>
      <c r="G4598"/>
      <c r="H4598"/>
      <c r="I4598" t="s">
        <v>4537</v>
      </c>
    </row>
    <row r="4599" spans="1:9" x14ac:dyDescent="0.2">
      <c r="A4599" s="3">
        <v>4600</v>
      </c>
      <c r="B4599" t="s">
        <v>4642</v>
      </c>
      <c r="C4599">
        <v>107.76</v>
      </c>
      <c r="D4599">
        <v>43.31</v>
      </c>
      <c r="E4599">
        <v>101.1</v>
      </c>
      <c r="F4599" t="s">
        <v>285</v>
      </c>
      <c r="G4599"/>
      <c r="H4599"/>
      <c r="I4599" t="s">
        <v>4537</v>
      </c>
    </row>
    <row r="4600" spans="1:9" x14ac:dyDescent="0.2">
      <c r="A4600" s="3">
        <v>4601</v>
      </c>
      <c r="B4600" t="s">
        <v>4643</v>
      </c>
      <c r="C4600">
        <v>127.72</v>
      </c>
      <c r="D4600">
        <v>41.4</v>
      </c>
      <c r="E4600">
        <v>117.1</v>
      </c>
      <c r="F4600" t="s">
        <v>285</v>
      </c>
      <c r="G4600"/>
      <c r="H4600"/>
      <c r="I4600" t="s">
        <v>4537</v>
      </c>
    </row>
    <row r="4601" spans="1:9" x14ac:dyDescent="0.2">
      <c r="A4601" s="3">
        <v>4602</v>
      </c>
      <c r="B4601" t="s">
        <v>4644</v>
      </c>
      <c r="C4601">
        <v>138.56</v>
      </c>
      <c r="D4601">
        <v>37.17</v>
      </c>
      <c r="E4601">
        <v>88.1</v>
      </c>
      <c r="F4601" t="s">
        <v>285</v>
      </c>
      <c r="G4601"/>
      <c r="H4601"/>
      <c r="I4601" t="s">
        <v>4537</v>
      </c>
    </row>
    <row r="4602" spans="1:9" x14ac:dyDescent="0.2">
      <c r="A4602" s="3">
        <v>4603</v>
      </c>
      <c r="B4602" t="s">
        <v>4645</v>
      </c>
      <c r="C4602">
        <v>143.69</v>
      </c>
      <c r="D4602">
        <v>36.869999999999997</v>
      </c>
      <c r="E4602">
        <v>84.8</v>
      </c>
      <c r="F4602" t="s">
        <v>285</v>
      </c>
      <c r="G4602"/>
      <c r="H4602"/>
      <c r="I4602" t="s">
        <v>4537</v>
      </c>
    </row>
    <row r="4603" spans="1:9" x14ac:dyDescent="0.2">
      <c r="A4603" s="3">
        <v>4604</v>
      </c>
      <c r="B4603" t="s">
        <v>4646</v>
      </c>
      <c r="C4603">
        <v>115.61</v>
      </c>
      <c r="D4603">
        <v>32.57</v>
      </c>
      <c r="E4603">
        <v>35.5</v>
      </c>
      <c r="F4603" t="s">
        <v>285</v>
      </c>
      <c r="G4603"/>
      <c r="H4603"/>
      <c r="I4603" t="s">
        <v>4537</v>
      </c>
    </row>
    <row r="4604" spans="1:9" x14ac:dyDescent="0.2">
      <c r="A4604" s="3">
        <v>4605</v>
      </c>
      <c r="B4604" t="s">
        <v>4647</v>
      </c>
      <c r="C4604">
        <v>97.35</v>
      </c>
      <c r="D4604">
        <v>33.979999999999997</v>
      </c>
      <c r="E4604">
        <v>62.6</v>
      </c>
      <c r="F4604" t="s">
        <v>285</v>
      </c>
      <c r="G4604"/>
      <c r="H4604"/>
      <c r="I4604" t="s">
        <v>4537</v>
      </c>
    </row>
    <row r="4605" spans="1:9" x14ac:dyDescent="0.2">
      <c r="A4605" s="3">
        <v>4606</v>
      </c>
      <c r="B4605" t="s">
        <v>4648</v>
      </c>
      <c r="C4605">
        <v>68.11</v>
      </c>
      <c r="D4605">
        <v>32.75</v>
      </c>
      <c r="E4605">
        <v>27</v>
      </c>
      <c r="F4605" t="s">
        <v>285</v>
      </c>
      <c r="G4605"/>
      <c r="H4605"/>
      <c r="I4605" t="s">
        <v>4537</v>
      </c>
    </row>
    <row r="4606" spans="1:9" x14ac:dyDescent="0.2">
      <c r="A4606" s="3">
        <v>4607</v>
      </c>
      <c r="B4606" t="s">
        <v>4649</v>
      </c>
      <c r="C4606">
        <v>104.1</v>
      </c>
      <c r="D4606">
        <v>33.07</v>
      </c>
      <c r="E4606">
        <v>61.3</v>
      </c>
      <c r="F4606" t="s">
        <v>285</v>
      </c>
      <c r="G4606"/>
      <c r="H4606"/>
      <c r="I4606" t="s">
        <v>4537</v>
      </c>
    </row>
    <row r="4607" spans="1:9" x14ac:dyDescent="0.2">
      <c r="A4607" s="3">
        <v>4608</v>
      </c>
      <c r="B4607" t="s">
        <v>4650</v>
      </c>
      <c r="C4607">
        <v>99.66</v>
      </c>
      <c r="D4607">
        <v>31.8</v>
      </c>
      <c r="E4607">
        <v>39.200000000000003</v>
      </c>
      <c r="F4607" t="s">
        <v>285</v>
      </c>
      <c r="G4607"/>
      <c r="H4607"/>
      <c r="I4607" t="s">
        <v>4537</v>
      </c>
    </row>
    <row r="4608" spans="1:9" x14ac:dyDescent="0.2">
      <c r="A4608" s="3">
        <v>4609</v>
      </c>
      <c r="B4608" t="s">
        <v>4651</v>
      </c>
      <c r="C4608">
        <v>173.92</v>
      </c>
      <c r="D4608">
        <v>31.66</v>
      </c>
      <c r="E4608">
        <v>60.7</v>
      </c>
      <c r="F4608" t="s">
        <v>285</v>
      </c>
      <c r="G4608" t="s">
        <v>363</v>
      </c>
      <c r="H4608"/>
      <c r="I4608" t="s">
        <v>4537</v>
      </c>
    </row>
    <row r="4609" spans="1:9" x14ac:dyDescent="0.2">
      <c r="A4609" s="3">
        <v>4610</v>
      </c>
      <c r="B4609" t="s">
        <v>4652</v>
      </c>
      <c r="C4609">
        <v>179.35</v>
      </c>
      <c r="D4609">
        <v>33.159999999999997</v>
      </c>
      <c r="E4609">
        <v>68.2</v>
      </c>
      <c r="F4609" t="s">
        <v>285</v>
      </c>
      <c r="G4609" t="s">
        <v>363</v>
      </c>
      <c r="H4609"/>
      <c r="I4609" t="s">
        <v>4537</v>
      </c>
    </row>
    <row r="4610" spans="1:9" x14ac:dyDescent="0.2">
      <c r="A4610" s="3">
        <v>4611</v>
      </c>
      <c r="B4610" t="s">
        <v>4653</v>
      </c>
      <c r="C4610">
        <v>93.66</v>
      </c>
      <c r="D4610">
        <v>33.78</v>
      </c>
      <c r="E4610">
        <v>36.299999999999997</v>
      </c>
      <c r="F4610" t="s">
        <v>285</v>
      </c>
      <c r="G4610"/>
      <c r="H4610"/>
      <c r="I4610" t="s">
        <v>4537</v>
      </c>
    </row>
    <row r="4611" spans="1:9" x14ac:dyDescent="0.2">
      <c r="A4611" s="3">
        <v>4612</v>
      </c>
      <c r="B4611" t="s">
        <v>4654</v>
      </c>
      <c r="C4611">
        <v>105.68</v>
      </c>
      <c r="D4611">
        <v>34.909999999999997</v>
      </c>
      <c r="E4611">
        <v>54.8</v>
      </c>
      <c r="F4611" t="s">
        <v>285</v>
      </c>
      <c r="G4611"/>
      <c r="H4611"/>
      <c r="I4611" t="s">
        <v>4537</v>
      </c>
    </row>
    <row r="4612" spans="1:9" x14ac:dyDescent="0.2">
      <c r="A4612" s="3">
        <v>4613</v>
      </c>
      <c r="B4612" t="s">
        <v>4655</v>
      </c>
      <c r="C4612">
        <v>86.98</v>
      </c>
      <c r="D4612">
        <v>34.18</v>
      </c>
      <c r="E4612">
        <v>35.9</v>
      </c>
      <c r="F4612" t="s">
        <v>285</v>
      </c>
      <c r="G4612"/>
      <c r="H4612"/>
      <c r="I4612" t="s">
        <v>4537</v>
      </c>
    </row>
    <row r="4613" spans="1:9" x14ac:dyDescent="0.2">
      <c r="A4613" s="3">
        <v>4614</v>
      </c>
      <c r="B4613" t="s">
        <v>4656</v>
      </c>
      <c r="C4613">
        <v>70.739999999999995</v>
      </c>
      <c r="D4613">
        <v>31.12</v>
      </c>
      <c r="E4613">
        <v>31.9</v>
      </c>
      <c r="F4613" t="s">
        <v>285</v>
      </c>
      <c r="G4613"/>
      <c r="H4613"/>
      <c r="I4613" t="s">
        <v>4537</v>
      </c>
    </row>
    <row r="4614" spans="1:9" x14ac:dyDescent="0.2">
      <c r="A4614" s="3">
        <v>4615</v>
      </c>
      <c r="B4614" t="s">
        <v>4657</v>
      </c>
      <c r="C4614">
        <v>106.2</v>
      </c>
      <c r="D4614">
        <v>35.049999999999997</v>
      </c>
      <c r="E4614">
        <v>51.3</v>
      </c>
      <c r="F4614" t="s">
        <v>285</v>
      </c>
      <c r="G4614"/>
      <c r="H4614"/>
      <c r="I4614" t="s">
        <v>4537</v>
      </c>
    </row>
    <row r="4615" spans="1:9" x14ac:dyDescent="0.2">
      <c r="A4615" s="3">
        <v>4616</v>
      </c>
      <c r="B4615" t="s">
        <v>4658</v>
      </c>
      <c r="C4615">
        <v>104.86</v>
      </c>
      <c r="D4615">
        <v>33.26</v>
      </c>
      <c r="E4615">
        <v>48.6</v>
      </c>
      <c r="F4615" t="s">
        <v>285</v>
      </c>
      <c r="G4615"/>
      <c r="H4615"/>
      <c r="I4615" t="s">
        <v>4537</v>
      </c>
    </row>
    <row r="4616" spans="1:9" x14ac:dyDescent="0.2">
      <c r="A4616" s="3">
        <v>4617</v>
      </c>
      <c r="B4616" t="s">
        <v>4659</v>
      </c>
      <c r="C4616">
        <v>107.01</v>
      </c>
      <c r="D4616">
        <v>40.67</v>
      </c>
      <c r="E4616">
        <v>84.4</v>
      </c>
      <c r="F4616" t="s">
        <v>285</v>
      </c>
      <c r="G4616"/>
      <c r="H4616"/>
      <c r="I4616" t="s">
        <v>4537</v>
      </c>
    </row>
    <row r="4617" spans="1:9" x14ac:dyDescent="0.2">
      <c r="A4617" s="3">
        <v>4618</v>
      </c>
      <c r="B4617" t="s">
        <v>4660</v>
      </c>
      <c r="C4617">
        <v>126.08</v>
      </c>
      <c r="D4617">
        <v>41.66</v>
      </c>
      <c r="E4617">
        <v>97.9</v>
      </c>
      <c r="F4617" t="s">
        <v>285</v>
      </c>
      <c r="G4617"/>
      <c r="H4617"/>
      <c r="I4617" t="s">
        <v>4537</v>
      </c>
    </row>
    <row r="4618" spans="1:9" x14ac:dyDescent="0.2">
      <c r="A4618" s="3">
        <v>4619</v>
      </c>
      <c r="B4618" t="s">
        <v>4661</v>
      </c>
      <c r="C4618">
        <v>103.77</v>
      </c>
      <c r="D4618">
        <v>41.03</v>
      </c>
      <c r="E4618">
        <v>73.599999999999994</v>
      </c>
      <c r="F4618" t="s">
        <v>285</v>
      </c>
      <c r="G4618"/>
      <c r="H4618"/>
      <c r="I4618" t="s">
        <v>4537</v>
      </c>
    </row>
    <row r="4619" spans="1:9" x14ac:dyDescent="0.2">
      <c r="A4619" s="3">
        <v>4620</v>
      </c>
      <c r="B4619" t="s">
        <v>4662</v>
      </c>
      <c r="C4619">
        <v>120.9</v>
      </c>
      <c r="D4619">
        <v>43.42</v>
      </c>
      <c r="E4619">
        <v>93.7</v>
      </c>
      <c r="F4619" t="s">
        <v>285</v>
      </c>
      <c r="G4619"/>
      <c r="H4619"/>
      <c r="I4619" t="s">
        <v>4537</v>
      </c>
    </row>
    <row r="4620" spans="1:9" x14ac:dyDescent="0.2">
      <c r="A4620" s="3">
        <v>4621</v>
      </c>
      <c r="B4620" t="s">
        <v>4663</v>
      </c>
      <c r="C4620">
        <v>126.82</v>
      </c>
      <c r="D4620">
        <v>43.06</v>
      </c>
      <c r="E4620">
        <v>115.2</v>
      </c>
      <c r="F4620" t="s">
        <v>285</v>
      </c>
      <c r="G4620"/>
      <c r="H4620"/>
      <c r="I4620" t="s">
        <v>4537</v>
      </c>
    </row>
    <row r="4621" spans="1:9" x14ac:dyDescent="0.2">
      <c r="A4621" s="3">
        <v>4622</v>
      </c>
      <c r="B4621" t="s">
        <v>4664</v>
      </c>
      <c r="C4621">
        <v>125.95</v>
      </c>
      <c r="D4621">
        <v>42.97</v>
      </c>
      <c r="E4621">
        <v>110.2</v>
      </c>
      <c r="F4621" t="s">
        <v>285</v>
      </c>
      <c r="G4621"/>
      <c r="H4621"/>
      <c r="I4621" t="s">
        <v>4537</v>
      </c>
    </row>
    <row r="4622" spans="1:9" x14ac:dyDescent="0.2">
      <c r="A4622" s="3">
        <v>4623</v>
      </c>
      <c r="B4622" t="s">
        <v>4665</v>
      </c>
      <c r="C4622">
        <v>109.86</v>
      </c>
      <c r="D4622">
        <v>31.6</v>
      </c>
      <c r="E4622">
        <v>48.4</v>
      </c>
      <c r="F4622" t="s">
        <v>285</v>
      </c>
      <c r="G4622"/>
      <c r="H4622"/>
      <c r="I4622" t="s">
        <v>4537</v>
      </c>
    </row>
    <row r="4623" spans="1:9" x14ac:dyDescent="0.2">
      <c r="A4623" s="3">
        <v>4624</v>
      </c>
      <c r="B4623" t="s">
        <v>4666</v>
      </c>
      <c r="C4623">
        <v>149.25</v>
      </c>
      <c r="D4623">
        <v>36.450000000000003</v>
      </c>
      <c r="E4623">
        <v>102.5</v>
      </c>
      <c r="F4623" t="s">
        <v>285</v>
      </c>
      <c r="G4623"/>
      <c r="H4623"/>
      <c r="I4623" t="s">
        <v>4537</v>
      </c>
    </row>
    <row r="4624" spans="1:9" x14ac:dyDescent="0.2">
      <c r="A4624" s="3">
        <v>4625</v>
      </c>
      <c r="B4624" t="s">
        <v>4667</v>
      </c>
      <c r="C4624">
        <v>176.17</v>
      </c>
      <c r="D4624">
        <v>37.590000000000003</v>
      </c>
      <c r="E4624">
        <v>122.6</v>
      </c>
      <c r="F4624" t="s">
        <v>285</v>
      </c>
      <c r="G4624"/>
      <c r="H4624"/>
      <c r="I4624" t="s">
        <v>4537</v>
      </c>
    </row>
    <row r="4625" spans="1:9" x14ac:dyDescent="0.2">
      <c r="A4625" s="3">
        <v>4626</v>
      </c>
      <c r="B4625" t="s">
        <v>4668</v>
      </c>
      <c r="C4625">
        <v>165.08</v>
      </c>
      <c r="D4625">
        <v>34.869999999999997</v>
      </c>
      <c r="E4625">
        <v>82.1</v>
      </c>
      <c r="F4625" t="s">
        <v>285</v>
      </c>
      <c r="G4625"/>
      <c r="H4625"/>
      <c r="I4625" t="s">
        <v>4537</v>
      </c>
    </row>
    <row r="4626" spans="1:9" x14ac:dyDescent="0.2">
      <c r="A4626" s="3">
        <v>4627</v>
      </c>
      <c r="B4626" t="s">
        <v>4669</v>
      </c>
      <c r="C4626">
        <v>180.44</v>
      </c>
      <c r="D4626">
        <v>35.56</v>
      </c>
      <c r="E4626">
        <v>96.8</v>
      </c>
      <c r="F4626" t="s">
        <v>285</v>
      </c>
      <c r="G4626"/>
      <c r="H4626"/>
      <c r="I4626" t="s">
        <v>4537</v>
      </c>
    </row>
    <row r="4627" spans="1:9" x14ac:dyDescent="0.2">
      <c r="A4627" s="3">
        <v>4628</v>
      </c>
      <c r="B4627" t="s">
        <v>4670</v>
      </c>
      <c r="C4627">
        <v>164.14</v>
      </c>
      <c r="D4627">
        <v>37.799999999999997</v>
      </c>
      <c r="E4627">
        <v>108</v>
      </c>
      <c r="F4627" t="s">
        <v>285</v>
      </c>
      <c r="G4627"/>
      <c r="H4627"/>
      <c r="I4627" t="s">
        <v>4537</v>
      </c>
    </row>
    <row r="4628" spans="1:9" x14ac:dyDescent="0.2">
      <c r="A4628" s="3">
        <v>4629</v>
      </c>
      <c r="B4628" t="s">
        <v>4671</v>
      </c>
      <c r="C4628">
        <v>78.73</v>
      </c>
      <c r="D4628">
        <v>33.590000000000003</v>
      </c>
      <c r="E4628">
        <v>40.1</v>
      </c>
      <c r="F4628" t="s">
        <v>285</v>
      </c>
      <c r="G4628"/>
      <c r="H4628"/>
      <c r="I4628" t="s">
        <v>4537</v>
      </c>
    </row>
    <row r="4629" spans="1:9" x14ac:dyDescent="0.2">
      <c r="A4629" s="3">
        <v>4630</v>
      </c>
      <c r="B4629" t="s">
        <v>4672</v>
      </c>
      <c r="C4629">
        <v>86.77</v>
      </c>
      <c r="D4629">
        <v>31.77</v>
      </c>
      <c r="E4629">
        <v>28.1</v>
      </c>
      <c r="F4629" t="s">
        <v>285</v>
      </c>
      <c r="G4629"/>
      <c r="H4629"/>
      <c r="I4629" t="s">
        <v>4537</v>
      </c>
    </row>
    <row r="4630" spans="1:9" x14ac:dyDescent="0.2">
      <c r="A4630" s="3">
        <v>4631</v>
      </c>
      <c r="B4630" t="s">
        <v>4673</v>
      </c>
      <c r="C4630">
        <v>106.75</v>
      </c>
      <c r="D4630">
        <v>33.630000000000003</v>
      </c>
      <c r="E4630">
        <v>51.1</v>
      </c>
      <c r="F4630" t="s">
        <v>285</v>
      </c>
      <c r="G4630"/>
      <c r="H4630"/>
      <c r="I4630" t="s">
        <v>4537</v>
      </c>
    </row>
    <row r="4631" spans="1:9" x14ac:dyDescent="0.2">
      <c r="A4631" s="3">
        <v>4632</v>
      </c>
      <c r="B4631" t="s">
        <v>4674</v>
      </c>
      <c r="C4631">
        <v>93.37</v>
      </c>
      <c r="D4631">
        <v>27.12</v>
      </c>
      <c r="E4631">
        <v>25.8</v>
      </c>
      <c r="F4631" t="s">
        <v>285</v>
      </c>
      <c r="G4631"/>
      <c r="H4631"/>
      <c r="I4631" t="s">
        <v>4537</v>
      </c>
    </row>
    <row r="4632" spans="1:9" x14ac:dyDescent="0.2">
      <c r="A4632" s="3">
        <v>4633</v>
      </c>
      <c r="B4632" t="s">
        <v>4675</v>
      </c>
      <c r="C4632">
        <v>71.31</v>
      </c>
      <c r="D4632">
        <v>27.8</v>
      </c>
      <c r="E4632">
        <v>19.899999999999999</v>
      </c>
      <c r="F4632" t="s">
        <v>285</v>
      </c>
      <c r="G4632"/>
      <c r="H4632"/>
      <c r="I4632" t="s">
        <v>4537</v>
      </c>
    </row>
    <row r="4633" spans="1:9" x14ac:dyDescent="0.2">
      <c r="A4633" s="3">
        <v>4634</v>
      </c>
      <c r="B4633" t="s">
        <v>4676</v>
      </c>
      <c r="C4633">
        <v>131.27000000000001</v>
      </c>
      <c r="D4633">
        <v>36.270000000000003</v>
      </c>
      <c r="E4633">
        <v>90.7</v>
      </c>
      <c r="F4633" t="s">
        <v>285</v>
      </c>
      <c r="G4633"/>
      <c r="H4633"/>
      <c r="I4633" t="s">
        <v>4537</v>
      </c>
    </row>
    <row r="4634" spans="1:9" x14ac:dyDescent="0.2">
      <c r="A4634" s="3">
        <v>4635</v>
      </c>
      <c r="B4634" t="s">
        <v>4677</v>
      </c>
      <c r="C4634">
        <v>122.72</v>
      </c>
      <c r="D4634">
        <v>38.1</v>
      </c>
      <c r="E4634">
        <v>96.4</v>
      </c>
      <c r="F4634" t="s">
        <v>285</v>
      </c>
      <c r="G4634"/>
      <c r="H4634"/>
      <c r="I4634" t="s">
        <v>4537</v>
      </c>
    </row>
    <row r="4635" spans="1:9" x14ac:dyDescent="0.2">
      <c r="A4635" s="3">
        <v>4636</v>
      </c>
      <c r="B4635" t="s">
        <v>4678</v>
      </c>
      <c r="C4635">
        <v>121.63</v>
      </c>
      <c r="D4635">
        <v>38.03</v>
      </c>
      <c r="E4635">
        <v>83.7</v>
      </c>
      <c r="F4635" t="s">
        <v>285</v>
      </c>
      <c r="G4635"/>
      <c r="H4635"/>
      <c r="I4635" t="s">
        <v>4537</v>
      </c>
    </row>
    <row r="4636" spans="1:9" x14ac:dyDescent="0.2">
      <c r="A4636" s="3">
        <v>4637</v>
      </c>
      <c r="B4636" t="s">
        <v>4679</v>
      </c>
      <c r="C4636">
        <v>117.68</v>
      </c>
      <c r="D4636">
        <v>38.880000000000003</v>
      </c>
      <c r="E4636">
        <v>95.7</v>
      </c>
      <c r="F4636" t="s">
        <v>285</v>
      </c>
      <c r="G4636"/>
      <c r="H4636"/>
      <c r="I4636" t="s">
        <v>4537</v>
      </c>
    </row>
    <row r="4637" spans="1:9" x14ac:dyDescent="0.2">
      <c r="A4637" s="3">
        <v>4638</v>
      </c>
      <c r="B4637" t="s">
        <v>4680</v>
      </c>
      <c r="C4637">
        <v>98.14</v>
      </c>
      <c r="D4637">
        <v>36.9</v>
      </c>
      <c r="E4637">
        <v>47.1</v>
      </c>
      <c r="F4637" t="s">
        <v>285</v>
      </c>
      <c r="G4637"/>
      <c r="H4637"/>
      <c r="I4637" t="s">
        <v>4537</v>
      </c>
    </row>
    <row r="4638" spans="1:9" x14ac:dyDescent="0.2">
      <c r="A4638" s="3">
        <v>4639</v>
      </c>
      <c r="B4638" t="s">
        <v>4681</v>
      </c>
      <c r="C4638">
        <v>114.9</v>
      </c>
      <c r="D4638">
        <v>38.61</v>
      </c>
      <c r="E4638">
        <v>91.7</v>
      </c>
      <c r="F4638" t="s">
        <v>285</v>
      </c>
      <c r="G4638"/>
      <c r="H4638"/>
      <c r="I4638" t="s">
        <v>4537</v>
      </c>
    </row>
    <row r="4639" spans="1:9" x14ac:dyDescent="0.2">
      <c r="A4639" s="3">
        <v>4640</v>
      </c>
      <c r="B4639" t="s">
        <v>4682</v>
      </c>
      <c r="C4639">
        <v>109.46</v>
      </c>
      <c r="D4639">
        <v>38.08</v>
      </c>
      <c r="E4639">
        <v>62.8</v>
      </c>
      <c r="F4639" t="s">
        <v>285</v>
      </c>
      <c r="G4639"/>
      <c r="H4639"/>
      <c r="I4639" t="s">
        <v>4537</v>
      </c>
    </row>
    <row r="4640" spans="1:9" x14ac:dyDescent="0.2">
      <c r="A4640" s="3">
        <v>4641</v>
      </c>
      <c r="B4640" t="s">
        <v>4683</v>
      </c>
      <c r="C4640">
        <v>122.5</v>
      </c>
      <c r="D4640">
        <v>37.619999999999997</v>
      </c>
      <c r="E4640">
        <v>81</v>
      </c>
      <c r="F4640" t="s">
        <v>285</v>
      </c>
      <c r="G4640"/>
      <c r="H4640"/>
      <c r="I4640" t="s">
        <v>4537</v>
      </c>
    </row>
    <row r="4641" spans="1:9" x14ac:dyDescent="0.2">
      <c r="A4641" s="3">
        <v>4642</v>
      </c>
      <c r="B4641" t="s">
        <v>4684</v>
      </c>
      <c r="C4641">
        <v>106.52</v>
      </c>
      <c r="D4641">
        <v>33.659999999999997</v>
      </c>
      <c r="E4641">
        <v>61.1</v>
      </c>
      <c r="F4641" t="s">
        <v>285</v>
      </c>
      <c r="G4641"/>
      <c r="H4641"/>
      <c r="I4641" t="s">
        <v>4537</v>
      </c>
    </row>
    <row r="4642" spans="1:9" x14ac:dyDescent="0.2">
      <c r="A4642" s="3">
        <v>4643</v>
      </c>
      <c r="B4642" t="s">
        <v>4685</v>
      </c>
      <c r="C4642">
        <v>78.45</v>
      </c>
      <c r="D4642">
        <v>35.44</v>
      </c>
      <c r="E4642">
        <v>50.6</v>
      </c>
      <c r="F4642" t="s">
        <v>285</v>
      </c>
      <c r="G4642"/>
      <c r="H4642"/>
      <c r="I4642" t="s">
        <v>4537</v>
      </c>
    </row>
    <row r="4643" spans="1:9" x14ac:dyDescent="0.2">
      <c r="A4643" s="3">
        <v>4644</v>
      </c>
      <c r="B4643" t="s">
        <v>4686</v>
      </c>
      <c r="C4643">
        <v>96.86</v>
      </c>
      <c r="D4643">
        <v>36.82</v>
      </c>
      <c r="E4643">
        <v>63.6</v>
      </c>
      <c r="F4643" t="s">
        <v>285</v>
      </c>
      <c r="G4643"/>
      <c r="H4643"/>
      <c r="I4643" t="s">
        <v>4537</v>
      </c>
    </row>
    <row r="4644" spans="1:9" x14ac:dyDescent="0.2">
      <c r="A4644" s="3">
        <v>4645</v>
      </c>
      <c r="B4644" t="s">
        <v>4687</v>
      </c>
      <c r="C4644">
        <v>98.57</v>
      </c>
      <c r="D4644">
        <v>35.369999999999997</v>
      </c>
      <c r="E4644">
        <v>56.4</v>
      </c>
      <c r="F4644" t="s">
        <v>285</v>
      </c>
      <c r="G4644"/>
      <c r="H4644"/>
      <c r="I4644" t="s">
        <v>4537</v>
      </c>
    </row>
    <row r="4645" spans="1:9" x14ac:dyDescent="0.2">
      <c r="A4645" s="3">
        <v>4646</v>
      </c>
      <c r="B4645" t="s">
        <v>4688</v>
      </c>
      <c r="C4645">
        <v>142.5</v>
      </c>
      <c r="D4645">
        <v>40.44</v>
      </c>
      <c r="E4645">
        <v>101.6</v>
      </c>
      <c r="F4645" t="s">
        <v>285</v>
      </c>
      <c r="G4645"/>
      <c r="H4645"/>
      <c r="I4645" t="s">
        <v>4537</v>
      </c>
    </row>
    <row r="4646" spans="1:9" x14ac:dyDescent="0.2">
      <c r="A4646" s="3">
        <v>4647</v>
      </c>
      <c r="B4646" t="s">
        <v>4689</v>
      </c>
      <c r="C4646">
        <v>131.85</v>
      </c>
      <c r="D4646">
        <v>37.909999999999997</v>
      </c>
      <c r="E4646">
        <v>93.5</v>
      </c>
      <c r="F4646" t="s">
        <v>285</v>
      </c>
      <c r="G4646"/>
      <c r="H4646"/>
      <c r="I4646" t="s">
        <v>4537</v>
      </c>
    </row>
    <row r="4647" spans="1:9" x14ac:dyDescent="0.2">
      <c r="A4647" s="3">
        <v>4648</v>
      </c>
      <c r="B4647" t="s">
        <v>4690</v>
      </c>
      <c r="C4647">
        <v>141.59</v>
      </c>
      <c r="D4647">
        <v>41.71</v>
      </c>
      <c r="E4647">
        <v>108.1</v>
      </c>
      <c r="F4647" t="s">
        <v>285</v>
      </c>
      <c r="G4647"/>
      <c r="H4647"/>
      <c r="I4647" t="s">
        <v>4537</v>
      </c>
    </row>
    <row r="4648" spans="1:9" x14ac:dyDescent="0.2">
      <c r="A4648" s="3">
        <v>4649</v>
      </c>
      <c r="B4648" t="s">
        <v>4691</v>
      </c>
      <c r="C4648">
        <v>125.57</v>
      </c>
      <c r="D4648">
        <v>35.42</v>
      </c>
      <c r="E4648">
        <v>42.8</v>
      </c>
      <c r="F4648" t="s">
        <v>285</v>
      </c>
      <c r="G4648"/>
      <c r="H4648"/>
      <c r="I4648" t="s">
        <v>4537</v>
      </c>
    </row>
    <row r="4649" spans="1:9" x14ac:dyDescent="0.2">
      <c r="A4649" s="3">
        <v>4650</v>
      </c>
      <c r="B4649" t="s">
        <v>4692</v>
      </c>
      <c r="C4649">
        <v>121.71</v>
      </c>
      <c r="D4649">
        <v>32.619999999999997</v>
      </c>
      <c r="E4649">
        <v>54.9</v>
      </c>
      <c r="F4649" t="s">
        <v>285</v>
      </c>
      <c r="G4649"/>
      <c r="H4649"/>
      <c r="I4649" t="s">
        <v>4537</v>
      </c>
    </row>
    <row r="4650" spans="1:9" x14ac:dyDescent="0.2">
      <c r="A4650" s="3">
        <v>4651</v>
      </c>
      <c r="B4650" t="s">
        <v>4693</v>
      </c>
      <c r="C4650">
        <v>133.33000000000001</v>
      </c>
      <c r="D4650">
        <v>39.04</v>
      </c>
      <c r="E4650">
        <v>94.1</v>
      </c>
      <c r="F4650" t="s">
        <v>285</v>
      </c>
      <c r="G4650"/>
      <c r="H4650"/>
      <c r="I4650" t="s">
        <v>4537</v>
      </c>
    </row>
    <row r="4651" spans="1:9" x14ac:dyDescent="0.2">
      <c r="A4651" s="3">
        <v>4652</v>
      </c>
      <c r="B4651" t="s">
        <v>4694</v>
      </c>
      <c r="C4651">
        <v>144.44999999999999</v>
      </c>
      <c r="D4651">
        <v>36.090000000000003</v>
      </c>
      <c r="E4651">
        <v>63.1</v>
      </c>
      <c r="F4651" t="s">
        <v>285</v>
      </c>
      <c r="G4651"/>
      <c r="H4651"/>
      <c r="I4651" t="s">
        <v>4537</v>
      </c>
    </row>
    <row r="4652" spans="1:9" x14ac:dyDescent="0.2">
      <c r="A4652" s="3">
        <v>4653</v>
      </c>
      <c r="B4652" t="s">
        <v>4695</v>
      </c>
      <c r="C4652">
        <v>133.80000000000001</v>
      </c>
      <c r="D4652">
        <v>35.65</v>
      </c>
      <c r="E4652">
        <v>62.8</v>
      </c>
      <c r="F4652" t="s">
        <v>285</v>
      </c>
      <c r="G4652"/>
      <c r="H4652"/>
      <c r="I4652" t="s">
        <v>4537</v>
      </c>
    </row>
    <row r="4653" spans="1:9" x14ac:dyDescent="0.2">
      <c r="A4653" s="3">
        <v>4654</v>
      </c>
      <c r="B4653" t="s">
        <v>4696</v>
      </c>
      <c r="C4653">
        <v>151.07</v>
      </c>
      <c r="D4653">
        <v>36.9</v>
      </c>
      <c r="E4653">
        <v>78.5</v>
      </c>
      <c r="F4653" t="s">
        <v>285</v>
      </c>
      <c r="G4653"/>
      <c r="H4653"/>
      <c r="I4653" t="s">
        <v>4537</v>
      </c>
    </row>
    <row r="4654" spans="1:9" x14ac:dyDescent="0.2">
      <c r="A4654" s="3">
        <v>4655</v>
      </c>
      <c r="B4654" t="s">
        <v>4697</v>
      </c>
      <c r="C4654">
        <v>123.01</v>
      </c>
      <c r="D4654">
        <v>34.4</v>
      </c>
      <c r="E4654">
        <v>41.2</v>
      </c>
      <c r="F4654" t="s">
        <v>285</v>
      </c>
      <c r="G4654"/>
      <c r="H4654"/>
      <c r="I4654" t="s">
        <v>4537</v>
      </c>
    </row>
    <row r="4655" spans="1:9" x14ac:dyDescent="0.2">
      <c r="A4655" s="3">
        <v>4656</v>
      </c>
      <c r="B4655" t="s">
        <v>4698</v>
      </c>
      <c r="C4655">
        <v>139.22</v>
      </c>
      <c r="D4655">
        <v>35.369999999999997</v>
      </c>
      <c r="E4655">
        <v>71.3</v>
      </c>
      <c r="F4655" t="s">
        <v>285</v>
      </c>
      <c r="G4655"/>
      <c r="H4655"/>
      <c r="I4655" t="s">
        <v>4537</v>
      </c>
    </row>
    <row r="4656" spans="1:9" x14ac:dyDescent="0.2">
      <c r="A4656" s="3">
        <v>4657</v>
      </c>
      <c r="B4656" t="s">
        <v>4699</v>
      </c>
      <c r="C4656">
        <v>163.22999999999999</v>
      </c>
      <c r="D4656">
        <v>35.630000000000003</v>
      </c>
      <c r="E4656">
        <v>64.5</v>
      </c>
      <c r="F4656" t="s">
        <v>285</v>
      </c>
      <c r="G4656" t="s">
        <v>363</v>
      </c>
      <c r="H4656"/>
      <c r="I4656" t="s">
        <v>4537</v>
      </c>
    </row>
    <row r="4657" spans="1:9" x14ac:dyDescent="0.2">
      <c r="A4657" s="3">
        <v>4658</v>
      </c>
      <c r="B4657" t="s">
        <v>4700</v>
      </c>
      <c r="C4657">
        <v>99.31</v>
      </c>
      <c r="D4657">
        <v>35.32</v>
      </c>
      <c r="E4657">
        <v>41</v>
      </c>
      <c r="F4657" t="s">
        <v>285</v>
      </c>
      <c r="G4657"/>
      <c r="H4657"/>
      <c r="I4657" t="s">
        <v>4537</v>
      </c>
    </row>
    <row r="4658" spans="1:9" x14ac:dyDescent="0.2">
      <c r="A4658" s="3">
        <v>4659</v>
      </c>
      <c r="B4658" t="s">
        <v>4701</v>
      </c>
      <c r="C4658">
        <v>131.69</v>
      </c>
      <c r="D4658">
        <v>32.11</v>
      </c>
      <c r="E4658">
        <v>62.6</v>
      </c>
      <c r="F4658" t="s">
        <v>285</v>
      </c>
      <c r="G4658"/>
      <c r="H4658"/>
      <c r="I4658" t="s">
        <v>4537</v>
      </c>
    </row>
    <row r="4659" spans="1:9" x14ac:dyDescent="0.2">
      <c r="A4659" s="3">
        <v>4660</v>
      </c>
      <c r="B4659" t="s">
        <v>4702</v>
      </c>
      <c r="C4659">
        <v>135.97999999999999</v>
      </c>
      <c r="D4659">
        <v>34.869999999999997</v>
      </c>
      <c r="E4659">
        <v>44.7</v>
      </c>
      <c r="F4659" t="s">
        <v>285</v>
      </c>
      <c r="G4659"/>
      <c r="H4659"/>
      <c r="I4659" t="s">
        <v>4537</v>
      </c>
    </row>
    <row r="4660" spans="1:9" x14ac:dyDescent="0.2">
      <c r="A4660" s="3">
        <v>4661</v>
      </c>
      <c r="B4660" t="s">
        <v>4703</v>
      </c>
      <c r="C4660">
        <v>163.16</v>
      </c>
      <c r="D4660">
        <v>33.479999999999997</v>
      </c>
      <c r="E4660">
        <v>48.1</v>
      </c>
      <c r="F4660" t="s">
        <v>285</v>
      </c>
      <c r="G4660" t="s">
        <v>363</v>
      </c>
      <c r="H4660"/>
      <c r="I4660" t="s">
        <v>4537</v>
      </c>
    </row>
    <row r="4661" spans="1:9" x14ac:dyDescent="0.2">
      <c r="A4661" s="3">
        <v>4662</v>
      </c>
      <c r="B4661" t="s">
        <v>4704</v>
      </c>
      <c r="C4661">
        <v>147.76</v>
      </c>
      <c r="D4661">
        <v>26.26</v>
      </c>
      <c r="E4661">
        <v>31.6</v>
      </c>
      <c r="F4661" t="s">
        <v>285</v>
      </c>
      <c r="G4661" t="s">
        <v>363</v>
      </c>
      <c r="H4661"/>
      <c r="I4661" t="s">
        <v>4537</v>
      </c>
    </row>
    <row r="4662" spans="1:9" x14ac:dyDescent="0.2">
      <c r="A4662" s="3">
        <v>4663</v>
      </c>
      <c r="B4662" t="s">
        <v>4705</v>
      </c>
      <c r="C4662">
        <v>111.1</v>
      </c>
      <c r="D4662">
        <v>33.57</v>
      </c>
      <c r="E4662">
        <v>47</v>
      </c>
      <c r="F4662" t="s">
        <v>285</v>
      </c>
      <c r="G4662"/>
      <c r="H4662"/>
      <c r="I4662" t="s">
        <v>4537</v>
      </c>
    </row>
    <row r="4663" spans="1:9" x14ac:dyDescent="0.2">
      <c r="A4663" s="3">
        <v>4664</v>
      </c>
      <c r="B4663" t="s">
        <v>4706</v>
      </c>
      <c r="C4663">
        <v>108.49</v>
      </c>
      <c r="D4663">
        <v>29.68</v>
      </c>
      <c r="E4663">
        <v>35.1</v>
      </c>
      <c r="F4663" t="s">
        <v>285</v>
      </c>
      <c r="G4663"/>
      <c r="H4663"/>
      <c r="I4663" t="s">
        <v>4537</v>
      </c>
    </row>
    <row r="4664" spans="1:9" x14ac:dyDescent="0.2">
      <c r="A4664" s="3">
        <v>4665</v>
      </c>
      <c r="B4664" t="s">
        <v>4707</v>
      </c>
      <c r="C4664">
        <v>128.09</v>
      </c>
      <c r="D4664">
        <v>37.96</v>
      </c>
      <c r="E4664">
        <v>88.9</v>
      </c>
      <c r="F4664" t="s">
        <v>285</v>
      </c>
      <c r="G4664"/>
      <c r="H4664"/>
      <c r="I4664" t="s">
        <v>4537</v>
      </c>
    </row>
    <row r="4665" spans="1:9" x14ac:dyDescent="0.2">
      <c r="A4665" s="3">
        <v>4666</v>
      </c>
      <c r="B4665" t="s">
        <v>4708</v>
      </c>
      <c r="C4665">
        <v>113.8</v>
      </c>
      <c r="D4665">
        <v>38.729999999999997</v>
      </c>
      <c r="E4665">
        <v>87.7</v>
      </c>
      <c r="F4665" t="s">
        <v>285</v>
      </c>
      <c r="G4665"/>
      <c r="H4665"/>
      <c r="I4665" t="s">
        <v>4537</v>
      </c>
    </row>
    <row r="4666" spans="1:9" x14ac:dyDescent="0.2">
      <c r="A4666" s="3">
        <v>4667</v>
      </c>
      <c r="B4666" t="s">
        <v>4709</v>
      </c>
      <c r="C4666">
        <v>136.88</v>
      </c>
      <c r="D4666">
        <v>37.33</v>
      </c>
      <c r="E4666">
        <v>101.6</v>
      </c>
      <c r="F4666" t="s">
        <v>285</v>
      </c>
      <c r="G4666"/>
      <c r="H4666"/>
      <c r="I4666" t="s">
        <v>4537</v>
      </c>
    </row>
    <row r="4667" spans="1:9" x14ac:dyDescent="0.2">
      <c r="A4667" s="3">
        <v>4668</v>
      </c>
      <c r="B4667" t="s">
        <v>4710</v>
      </c>
      <c r="C4667">
        <v>138.16</v>
      </c>
      <c r="D4667">
        <v>36.93</v>
      </c>
      <c r="E4667">
        <v>83.1</v>
      </c>
      <c r="F4667" t="s">
        <v>285</v>
      </c>
      <c r="G4667"/>
      <c r="H4667"/>
      <c r="I4667" t="s">
        <v>4537</v>
      </c>
    </row>
    <row r="4668" spans="1:9" x14ac:dyDescent="0.2">
      <c r="A4668" s="3">
        <v>4669</v>
      </c>
      <c r="B4668" t="s">
        <v>4711</v>
      </c>
      <c r="C4668">
        <v>154.18</v>
      </c>
      <c r="D4668">
        <v>36.53</v>
      </c>
      <c r="E4668">
        <v>97.5</v>
      </c>
      <c r="F4668" t="s">
        <v>285</v>
      </c>
      <c r="G4668"/>
      <c r="H4668"/>
      <c r="I4668" t="s">
        <v>4537</v>
      </c>
    </row>
    <row r="4669" spans="1:9" x14ac:dyDescent="0.2">
      <c r="A4669" s="3">
        <v>4670</v>
      </c>
      <c r="B4669" t="s">
        <v>4712</v>
      </c>
      <c r="C4669">
        <v>123.37</v>
      </c>
      <c r="D4669">
        <v>33.729999999999997</v>
      </c>
      <c r="E4669">
        <v>53.1</v>
      </c>
      <c r="F4669" t="s">
        <v>285</v>
      </c>
      <c r="G4669"/>
      <c r="H4669"/>
      <c r="I4669" t="s">
        <v>4537</v>
      </c>
    </row>
    <row r="4670" spans="1:9" x14ac:dyDescent="0.2">
      <c r="A4670" s="3">
        <v>4671</v>
      </c>
      <c r="B4670" t="s">
        <v>4713</v>
      </c>
      <c r="C4670">
        <v>95.37</v>
      </c>
      <c r="D4670">
        <v>36.83</v>
      </c>
      <c r="E4670">
        <v>56</v>
      </c>
      <c r="F4670" t="s">
        <v>285</v>
      </c>
      <c r="G4670"/>
      <c r="H4670"/>
      <c r="I4670" t="s">
        <v>4537</v>
      </c>
    </row>
    <row r="4671" spans="1:9" x14ac:dyDescent="0.2">
      <c r="A4671" s="3">
        <v>4672</v>
      </c>
      <c r="B4671" t="s">
        <v>4714</v>
      </c>
      <c r="C4671">
        <v>101.68</v>
      </c>
      <c r="D4671">
        <v>35.5</v>
      </c>
      <c r="E4671">
        <v>59.5</v>
      </c>
      <c r="F4671" t="s">
        <v>285</v>
      </c>
      <c r="G4671"/>
      <c r="H4671"/>
      <c r="I4671" t="s">
        <v>4537</v>
      </c>
    </row>
    <row r="4672" spans="1:9" x14ac:dyDescent="0.2">
      <c r="A4672" s="3">
        <v>4673</v>
      </c>
      <c r="B4672" t="s">
        <v>4715</v>
      </c>
      <c r="C4672">
        <v>85.93</v>
      </c>
      <c r="D4672">
        <v>34.17</v>
      </c>
      <c r="E4672">
        <v>41.2</v>
      </c>
      <c r="F4672" t="s">
        <v>285</v>
      </c>
      <c r="G4672"/>
      <c r="H4672"/>
      <c r="I4672" t="s">
        <v>4537</v>
      </c>
    </row>
    <row r="4673" spans="1:9" x14ac:dyDescent="0.2">
      <c r="A4673" s="3">
        <v>4674</v>
      </c>
      <c r="B4673" t="s">
        <v>4716</v>
      </c>
      <c r="C4673">
        <v>80.27</v>
      </c>
      <c r="D4673">
        <v>33.64</v>
      </c>
      <c r="E4673">
        <v>39</v>
      </c>
      <c r="F4673" t="s">
        <v>285</v>
      </c>
      <c r="G4673"/>
      <c r="H4673"/>
      <c r="I4673" t="s">
        <v>4537</v>
      </c>
    </row>
    <row r="4674" spans="1:9" x14ac:dyDescent="0.2">
      <c r="A4674" s="3">
        <v>4675</v>
      </c>
      <c r="B4674" t="s">
        <v>4717</v>
      </c>
      <c r="C4674">
        <v>88.36</v>
      </c>
      <c r="D4674">
        <v>34.69</v>
      </c>
      <c r="E4674">
        <v>40.200000000000003</v>
      </c>
      <c r="F4674" t="s">
        <v>285</v>
      </c>
      <c r="G4674"/>
      <c r="H4674"/>
      <c r="I4674" t="s">
        <v>4537</v>
      </c>
    </row>
    <row r="4675" spans="1:9" x14ac:dyDescent="0.2">
      <c r="A4675" s="3">
        <v>4676</v>
      </c>
      <c r="B4675" t="s">
        <v>4718</v>
      </c>
      <c r="C4675">
        <v>97.18</v>
      </c>
      <c r="D4675">
        <v>34.85</v>
      </c>
      <c r="E4675">
        <v>48.3</v>
      </c>
      <c r="F4675" t="s">
        <v>285</v>
      </c>
      <c r="G4675"/>
      <c r="H4675"/>
      <c r="I4675" t="s">
        <v>4537</v>
      </c>
    </row>
    <row r="4676" spans="1:9" x14ac:dyDescent="0.2">
      <c r="A4676" s="3">
        <v>4677</v>
      </c>
      <c r="B4676" t="s">
        <v>4719</v>
      </c>
      <c r="C4676">
        <v>133.4</v>
      </c>
      <c r="D4676">
        <v>34.869999999999997</v>
      </c>
      <c r="E4676">
        <v>72.099999999999994</v>
      </c>
      <c r="F4676" t="s">
        <v>285</v>
      </c>
      <c r="G4676"/>
      <c r="H4676"/>
      <c r="I4676" t="s">
        <v>4537</v>
      </c>
    </row>
    <row r="4677" spans="1:9" x14ac:dyDescent="0.2">
      <c r="A4677" s="3">
        <v>4678</v>
      </c>
      <c r="B4677" t="s">
        <v>4720</v>
      </c>
      <c r="C4677">
        <v>164.28</v>
      </c>
      <c r="D4677">
        <v>37.96</v>
      </c>
      <c r="E4677">
        <v>125.5</v>
      </c>
      <c r="F4677" t="s">
        <v>285</v>
      </c>
      <c r="G4677"/>
      <c r="H4677"/>
      <c r="I4677" t="s">
        <v>4537</v>
      </c>
    </row>
    <row r="4678" spans="1:9" x14ac:dyDescent="0.2">
      <c r="A4678" s="3">
        <v>4679</v>
      </c>
      <c r="B4678" t="s">
        <v>4721</v>
      </c>
      <c r="C4678">
        <v>107.26</v>
      </c>
      <c r="D4678">
        <v>30.73</v>
      </c>
      <c r="E4678">
        <v>38.700000000000003</v>
      </c>
      <c r="F4678" t="s">
        <v>285</v>
      </c>
      <c r="G4678"/>
      <c r="H4678"/>
      <c r="I4678" t="s">
        <v>4537</v>
      </c>
    </row>
    <row r="4679" spans="1:9" x14ac:dyDescent="0.2">
      <c r="A4679" s="3">
        <v>4680</v>
      </c>
      <c r="B4679" t="s">
        <v>4722</v>
      </c>
      <c r="C4679">
        <v>127.26</v>
      </c>
      <c r="D4679">
        <v>40.76</v>
      </c>
      <c r="E4679">
        <v>107</v>
      </c>
      <c r="F4679" t="s">
        <v>285</v>
      </c>
      <c r="G4679"/>
      <c r="H4679"/>
      <c r="I4679" t="s">
        <v>4537</v>
      </c>
    </row>
    <row r="4680" spans="1:9" x14ac:dyDescent="0.2">
      <c r="A4680" s="3">
        <v>4681</v>
      </c>
      <c r="B4680" t="s">
        <v>4723</v>
      </c>
      <c r="C4680">
        <v>135.38</v>
      </c>
      <c r="D4680">
        <v>47.2</v>
      </c>
      <c r="E4680">
        <v>138.80000000000001</v>
      </c>
      <c r="F4680" t="s">
        <v>285</v>
      </c>
      <c r="G4680"/>
      <c r="H4680"/>
      <c r="I4680" t="s">
        <v>4537</v>
      </c>
    </row>
    <row r="4681" spans="1:9" x14ac:dyDescent="0.2">
      <c r="A4681" s="3">
        <v>4682</v>
      </c>
      <c r="B4681" t="s">
        <v>4724</v>
      </c>
      <c r="C4681">
        <v>126.94</v>
      </c>
      <c r="D4681">
        <v>43.46</v>
      </c>
      <c r="E4681">
        <v>123.5</v>
      </c>
      <c r="F4681" t="s">
        <v>285</v>
      </c>
      <c r="G4681"/>
      <c r="H4681"/>
      <c r="I4681" t="s">
        <v>4537</v>
      </c>
    </row>
    <row r="4682" spans="1:9" x14ac:dyDescent="0.2">
      <c r="A4682" s="3">
        <v>4683</v>
      </c>
      <c r="B4682" t="s">
        <v>4725</v>
      </c>
      <c r="C4682">
        <v>126.76</v>
      </c>
      <c r="D4682">
        <v>43.2</v>
      </c>
      <c r="E4682">
        <v>105.4</v>
      </c>
      <c r="F4682" t="s">
        <v>285</v>
      </c>
      <c r="G4682"/>
      <c r="H4682"/>
      <c r="I4682" t="s">
        <v>4537</v>
      </c>
    </row>
    <row r="4683" spans="1:9" x14ac:dyDescent="0.2">
      <c r="A4683" s="3">
        <v>4684</v>
      </c>
      <c r="B4683" t="s">
        <v>4726</v>
      </c>
      <c r="C4683">
        <v>129.93</v>
      </c>
      <c r="D4683">
        <v>40.51</v>
      </c>
      <c r="E4683">
        <v>115.8</v>
      </c>
      <c r="F4683" t="s">
        <v>285</v>
      </c>
      <c r="G4683"/>
      <c r="H4683"/>
      <c r="I4683" t="s">
        <v>4537</v>
      </c>
    </row>
    <row r="4684" spans="1:9" x14ac:dyDescent="0.2">
      <c r="A4684" s="3">
        <v>4685</v>
      </c>
      <c r="B4684" t="s">
        <v>4727</v>
      </c>
      <c r="C4684">
        <v>109.81</v>
      </c>
      <c r="D4684">
        <v>40.76</v>
      </c>
      <c r="E4684">
        <v>60.6</v>
      </c>
      <c r="F4684" t="s">
        <v>285</v>
      </c>
      <c r="G4684"/>
      <c r="H4684"/>
      <c r="I4684" t="s">
        <v>4537</v>
      </c>
    </row>
    <row r="4685" spans="1:9" x14ac:dyDescent="0.2">
      <c r="A4685" s="3">
        <v>4686</v>
      </c>
      <c r="B4685" t="s">
        <v>4728</v>
      </c>
      <c r="C4685">
        <v>167.55</v>
      </c>
      <c r="D4685">
        <v>38.700000000000003</v>
      </c>
      <c r="E4685">
        <v>112.3</v>
      </c>
      <c r="F4685" t="s">
        <v>285</v>
      </c>
      <c r="G4685"/>
      <c r="H4685"/>
      <c r="I4685" t="s">
        <v>4537</v>
      </c>
    </row>
    <row r="4686" spans="1:9" x14ac:dyDescent="0.2">
      <c r="A4686" s="3">
        <v>4687</v>
      </c>
      <c r="B4686" t="s">
        <v>4729</v>
      </c>
      <c r="C4686">
        <v>164.26</v>
      </c>
      <c r="D4686">
        <v>37.840000000000003</v>
      </c>
      <c r="E4686">
        <v>111.7</v>
      </c>
      <c r="F4686" t="s">
        <v>285</v>
      </c>
      <c r="G4686"/>
      <c r="H4686"/>
      <c r="I4686" t="s">
        <v>4537</v>
      </c>
    </row>
    <row r="4687" spans="1:9" x14ac:dyDescent="0.2">
      <c r="A4687" s="3">
        <v>4688</v>
      </c>
      <c r="B4687" t="s">
        <v>4730</v>
      </c>
      <c r="C4687">
        <v>161.54</v>
      </c>
      <c r="D4687">
        <v>40.119999999999997</v>
      </c>
      <c r="E4687">
        <v>118.2</v>
      </c>
      <c r="F4687" t="s">
        <v>285</v>
      </c>
      <c r="G4687"/>
      <c r="H4687"/>
      <c r="I4687" t="s">
        <v>4537</v>
      </c>
    </row>
    <row r="4688" spans="1:9" x14ac:dyDescent="0.2">
      <c r="A4688" s="3">
        <v>4689</v>
      </c>
      <c r="B4688" t="s">
        <v>4731</v>
      </c>
      <c r="C4688">
        <v>179.84</v>
      </c>
      <c r="D4688">
        <v>35.869999999999997</v>
      </c>
      <c r="E4688">
        <v>123.8</v>
      </c>
      <c r="F4688" t="s">
        <v>285</v>
      </c>
      <c r="G4688"/>
      <c r="H4688"/>
      <c r="I4688" t="s">
        <v>4537</v>
      </c>
    </row>
    <row r="4689" spans="1:9" x14ac:dyDescent="0.2">
      <c r="A4689" s="3">
        <v>4690</v>
      </c>
      <c r="B4689" t="s">
        <v>4732</v>
      </c>
      <c r="C4689">
        <v>163.11000000000001</v>
      </c>
      <c r="D4689">
        <v>36.83</v>
      </c>
      <c r="E4689">
        <v>116.9</v>
      </c>
      <c r="F4689" t="s">
        <v>285</v>
      </c>
      <c r="G4689"/>
      <c r="H4689"/>
      <c r="I4689" t="s">
        <v>4537</v>
      </c>
    </row>
    <row r="4690" spans="1:9" x14ac:dyDescent="0.2">
      <c r="A4690" s="3">
        <v>4691</v>
      </c>
      <c r="B4690" t="s">
        <v>4733</v>
      </c>
      <c r="C4690">
        <v>129.13</v>
      </c>
      <c r="D4690">
        <v>36.01</v>
      </c>
      <c r="E4690">
        <v>73.599999999999994</v>
      </c>
      <c r="F4690" t="s">
        <v>285</v>
      </c>
      <c r="G4690"/>
      <c r="H4690"/>
      <c r="I4690" t="s">
        <v>4537</v>
      </c>
    </row>
    <row r="4691" spans="1:9" x14ac:dyDescent="0.2">
      <c r="A4691" s="3">
        <v>4692</v>
      </c>
      <c r="B4691" t="s">
        <v>4734</v>
      </c>
      <c r="C4691">
        <v>128.77000000000001</v>
      </c>
      <c r="D4691">
        <v>36.93</v>
      </c>
      <c r="E4691">
        <v>76</v>
      </c>
      <c r="F4691" t="s">
        <v>285</v>
      </c>
      <c r="G4691"/>
      <c r="H4691"/>
      <c r="I4691" t="s">
        <v>4537</v>
      </c>
    </row>
    <row r="4692" spans="1:9" x14ac:dyDescent="0.2">
      <c r="A4692" s="3">
        <v>4693</v>
      </c>
      <c r="B4692" t="s">
        <v>4735</v>
      </c>
      <c r="C4692">
        <v>104.04</v>
      </c>
      <c r="D4692">
        <v>32.85</v>
      </c>
      <c r="E4692">
        <v>61.8</v>
      </c>
      <c r="F4692" t="s">
        <v>285</v>
      </c>
      <c r="G4692"/>
      <c r="H4692"/>
      <c r="I4692" t="s">
        <v>4537</v>
      </c>
    </row>
    <row r="4693" spans="1:9" x14ac:dyDescent="0.2">
      <c r="A4693" s="3">
        <v>4694</v>
      </c>
      <c r="B4693" t="s">
        <v>4736</v>
      </c>
      <c r="C4693">
        <v>122.6</v>
      </c>
      <c r="D4693">
        <v>34.1</v>
      </c>
      <c r="E4693">
        <v>77.400000000000006</v>
      </c>
      <c r="F4693" t="s">
        <v>285</v>
      </c>
      <c r="G4693"/>
      <c r="H4693"/>
      <c r="I4693" t="s">
        <v>4537</v>
      </c>
    </row>
    <row r="4694" spans="1:9" x14ac:dyDescent="0.2">
      <c r="A4694" s="3">
        <v>4695</v>
      </c>
      <c r="B4694" t="s">
        <v>4737</v>
      </c>
      <c r="C4694">
        <v>119.75</v>
      </c>
      <c r="D4694">
        <v>32.92</v>
      </c>
      <c r="E4694">
        <v>71.099999999999994</v>
      </c>
      <c r="F4694" t="s">
        <v>285</v>
      </c>
      <c r="G4694"/>
      <c r="H4694"/>
      <c r="I4694" t="s">
        <v>4537</v>
      </c>
    </row>
    <row r="4695" spans="1:9" x14ac:dyDescent="0.2">
      <c r="A4695" s="3">
        <v>4696</v>
      </c>
      <c r="B4695" t="s">
        <v>4738</v>
      </c>
      <c r="C4695">
        <v>101.12</v>
      </c>
      <c r="D4695">
        <v>30.79</v>
      </c>
      <c r="E4695">
        <v>26.4</v>
      </c>
      <c r="F4695" t="s">
        <v>285</v>
      </c>
      <c r="G4695"/>
      <c r="H4695"/>
      <c r="I4695" t="s">
        <v>4537</v>
      </c>
    </row>
    <row r="4696" spans="1:9" x14ac:dyDescent="0.2">
      <c r="A4696" s="3">
        <v>4697</v>
      </c>
      <c r="B4696" t="s">
        <v>4739</v>
      </c>
      <c r="C4696">
        <v>148.16999999999999</v>
      </c>
      <c r="D4696">
        <v>42.65</v>
      </c>
      <c r="E4696">
        <v>135.69999999999999</v>
      </c>
      <c r="F4696" t="s">
        <v>285</v>
      </c>
      <c r="G4696"/>
      <c r="H4696"/>
      <c r="I4696" t="s">
        <v>4537</v>
      </c>
    </row>
    <row r="4697" spans="1:9" x14ac:dyDescent="0.2">
      <c r="A4697" s="3">
        <v>4698</v>
      </c>
      <c r="B4697" t="s">
        <v>4740</v>
      </c>
      <c r="C4697">
        <v>143.91</v>
      </c>
      <c r="D4697">
        <v>40.15</v>
      </c>
      <c r="E4697">
        <v>120.5</v>
      </c>
      <c r="F4697" t="s">
        <v>285</v>
      </c>
      <c r="G4697"/>
      <c r="H4697"/>
      <c r="I4697" t="s">
        <v>4537</v>
      </c>
    </row>
    <row r="4698" spans="1:9" x14ac:dyDescent="0.2">
      <c r="A4698" s="3">
        <v>4699</v>
      </c>
      <c r="B4698" t="s">
        <v>4741</v>
      </c>
      <c r="C4698">
        <v>152.56</v>
      </c>
      <c r="D4698">
        <v>40.6</v>
      </c>
      <c r="E4698">
        <v>120</v>
      </c>
      <c r="F4698" t="s">
        <v>285</v>
      </c>
      <c r="G4698"/>
      <c r="H4698"/>
      <c r="I4698" t="s">
        <v>4537</v>
      </c>
    </row>
    <row r="4699" spans="1:9" x14ac:dyDescent="0.2">
      <c r="A4699" s="3">
        <v>4700</v>
      </c>
      <c r="B4699" t="s">
        <v>4742</v>
      </c>
      <c r="C4699">
        <v>133.65</v>
      </c>
      <c r="D4699">
        <v>40.409999999999997</v>
      </c>
      <c r="E4699">
        <v>101.6</v>
      </c>
      <c r="F4699" t="s">
        <v>285</v>
      </c>
      <c r="G4699"/>
      <c r="H4699"/>
      <c r="I4699" t="s">
        <v>4537</v>
      </c>
    </row>
    <row r="4700" spans="1:9" x14ac:dyDescent="0.2">
      <c r="A4700" s="3">
        <v>4701</v>
      </c>
      <c r="B4700" t="s">
        <v>4743</v>
      </c>
      <c r="C4700">
        <v>104.17</v>
      </c>
      <c r="D4700">
        <v>29.68</v>
      </c>
      <c r="E4700">
        <v>28.5</v>
      </c>
      <c r="F4700" t="s">
        <v>285</v>
      </c>
      <c r="G4700"/>
      <c r="H4700"/>
      <c r="I4700" t="s">
        <v>4537</v>
      </c>
    </row>
    <row r="4701" spans="1:9" x14ac:dyDescent="0.2">
      <c r="A4701" s="3">
        <v>4702</v>
      </c>
      <c r="B4701" t="s">
        <v>4744</v>
      </c>
      <c r="C4701">
        <v>96.9</v>
      </c>
      <c r="D4701">
        <v>38.51</v>
      </c>
      <c r="E4701">
        <v>51.9</v>
      </c>
      <c r="F4701" t="s">
        <v>285</v>
      </c>
      <c r="G4701"/>
      <c r="H4701"/>
      <c r="I4701" t="s">
        <v>4537</v>
      </c>
    </row>
    <row r="4702" spans="1:9" x14ac:dyDescent="0.2">
      <c r="A4702" s="3">
        <v>4703</v>
      </c>
      <c r="B4702" t="s">
        <v>4745</v>
      </c>
      <c r="C4702">
        <v>117.46</v>
      </c>
      <c r="D4702">
        <v>42.49</v>
      </c>
      <c r="E4702">
        <v>95.6</v>
      </c>
      <c r="F4702" t="s">
        <v>285</v>
      </c>
      <c r="G4702"/>
      <c r="H4702"/>
      <c r="I4702" t="s">
        <v>4537</v>
      </c>
    </row>
    <row r="4703" spans="1:9" x14ac:dyDescent="0.2">
      <c r="A4703" s="3">
        <v>4704</v>
      </c>
      <c r="B4703" t="s">
        <v>4746</v>
      </c>
      <c r="C4703">
        <v>123.89</v>
      </c>
      <c r="D4703">
        <v>40.33</v>
      </c>
      <c r="E4703">
        <v>95.2</v>
      </c>
      <c r="F4703" t="s">
        <v>285</v>
      </c>
      <c r="G4703"/>
      <c r="H4703"/>
      <c r="I4703" t="s">
        <v>4537</v>
      </c>
    </row>
    <row r="4704" spans="1:9" x14ac:dyDescent="0.2">
      <c r="A4704" s="3">
        <v>4705</v>
      </c>
      <c r="B4704" t="s">
        <v>4747</v>
      </c>
      <c r="C4704">
        <v>96.83</v>
      </c>
      <c r="D4704">
        <v>39.86</v>
      </c>
      <c r="E4704">
        <v>60.8</v>
      </c>
      <c r="F4704" t="s">
        <v>285</v>
      </c>
      <c r="G4704"/>
      <c r="H4704"/>
      <c r="I4704" t="s">
        <v>4537</v>
      </c>
    </row>
    <row r="4705" spans="1:9" x14ac:dyDescent="0.2">
      <c r="A4705" s="3">
        <v>4706</v>
      </c>
      <c r="B4705" t="s">
        <v>4748</v>
      </c>
      <c r="C4705">
        <v>106.71</v>
      </c>
      <c r="D4705">
        <v>38.94</v>
      </c>
      <c r="E4705">
        <v>79.8</v>
      </c>
      <c r="F4705" t="s">
        <v>285</v>
      </c>
      <c r="G4705"/>
      <c r="H4705"/>
      <c r="I4705" t="s">
        <v>4537</v>
      </c>
    </row>
    <row r="4706" spans="1:9" x14ac:dyDescent="0.2">
      <c r="A4706" s="3">
        <v>4707</v>
      </c>
      <c r="B4706" t="s">
        <v>4749</v>
      </c>
      <c r="C4706">
        <v>93.91</v>
      </c>
      <c r="D4706">
        <v>41.76</v>
      </c>
      <c r="E4706">
        <v>75.3</v>
      </c>
      <c r="F4706" t="s">
        <v>285</v>
      </c>
      <c r="G4706"/>
      <c r="H4706"/>
      <c r="I4706" t="s">
        <v>4537</v>
      </c>
    </row>
    <row r="4707" spans="1:9" x14ac:dyDescent="0.2">
      <c r="A4707" s="3">
        <v>4708</v>
      </c>
      <c r="B4707" t="s">
        <v>4750</v>
      </c>
      <c r="C4707">
        <v>97.62</v>
      </c>
      <c r="D4707">
        <v>31.88</v>
      </c>
      <c r="E4707">
        <v>54.2</v>
      </c>
      <c r="F4707" t="s">
        <v>285</v>
      </c>
      <c r="G4707"/>
      <c r="H4707"/>
      <c r="I4707" t="s">
        <v>4537</v>
      </c>
    </row>
    <row r="4708" spans="1:9" x14ac:dyDescent="0.2">
      <c r="A4708" s="3">
        <v>4709</v>
      </c>
      <c r="B4708" t="s">
        <v>4751</v>
      </c>
      <c r="C4708">
        <v>118.31</v>
      </c>
      <c r="D4708">
        <v>41.74</v>
      </c>
      <c r="E4708">
        <v>85.4</v>
      </c>
      <c r="F4708" t="s">
        <v>285</v>
      </c>
      <c r="G4708"/>
      <c r="H4708"/>
      <c r="I4708" t="s">
        <v>4537</v>
      </c>
    </row>
    <row r="4709" spans="1:9" x14ac:dyDescent="0.2">
      <c r="A4709" s="3">
        <v>4710</v>
      </c>
      <c r="B4709" t="s">
        <v>4752</v>
      </c>
      <c r="C4709">
        <v>111.03</v>
      </c>
      <c r="D4709">
        <v>45</v>
      </c>
      <c r="E4709">
        <v>102</v>
      </c>
      <c r="F4709" t="s">
        <v>285</v>
      </c>
      <c r="G4709"/>
      <c r="H4709"/>
      <c r="I4709" t="s">
        <v>4537</v>
      </c>
    </row>
    <row r="4710" spans="1:9" x14ac:dyDescent="0.2">
      <c r="A4710" s="3">
        <v>4711</v>
      </c>
      <c r="B4710" t="s">
        <v>4753</v>
      </c>
      <c r="C4710">
        <v>99.79</v>
      </c>
      <c r="D4710">
        <v>39.14</v>
      </c>
      <c r="E4710">
        <v>58.7</v>
      </c>
      <c r="F4710" t="s">
        <v>285</v>
      </c>
      <c r="G4710"/>
      <c r="H4710"/>
      <c r="I4710" t="s">
        <v>4537</v>
      </c>
    </row>
    <row r="4711" spans="1:9" x14ac:dyDescent="0.2">
      <c r="A4711" s="3">
        <v>4712</v>
      </c>
      <c r="B4711" t="s">
        <v>4754</v>
      </c>
      <c r="C4711">
        <v>109.99</v>
      </c>
      <c r="D4711">
        <v>40.74</v>
      </c>
      <c r="E4711">
        <v>90.8</v>
      </c>
      <c r="F4711" t="s">
        <v>285</v>
      </c>
      <c r="G4711"/>
      <c r="H4711"/>
      <c r="I4711" t="s">
        <v>4537</v>
      </c>
    </row>
    <row r="4712" spans="1:9" x14ac:dyDescent="0.2">
      <c r="A4712" s="3">
        <v>4713</v>
      </c>
      <c r="B4712" t="s">
        <v>4755</v>
      </c>
      <c r="C4712">
        <v>96.11</v>
      </c>
      <c r="D4712">
        <v>39.94</v>
      </c>
      <c r="E4712">
        <v>55.6</v>
      </c>
      <c r="F4712" t="s">
        <v>285</v>
      </c>
      <c r="G4712"/>
      <c r="H4712"/>
      <c r="I4712" t="s">
        <v>4537</v>
      </c>
    </row>
    <row r="4713" spans="1:9" x14ac:dyDescent="0.2">
      <c r="A4713" s="3">
        <v>4714</v>
      </c>
      <c r="B4713" t="s">
        <v>4756</v>
      </c>
      <c r="C4713">
        <v>91.07</v>
      </c>
      <c r="D4713">
        <v>41.34</v>
      </c>
      <c r="E4713">
        <v>57.6</v>
      </c>
      <c r="F4713" t="s">
        <v>285</v>
      </c>
      <c r="G4713"/>
      <c r="H4713"/>
      <c r="I4713" t="s">
        <v>4537</v>
      </c>
    </row>
    <row r="4714" spans="1:9" x14ac:dyDescent="0.2">
      <c r="A4714" s="3">
        <v>4715</v>
      </c>
      <c r="B4714" t="s">
        <v>4757</v>
      </c>
      <c r="C4714">
        <v>127.05</v>
      </c>
      <c r="D4714">
        <v>40.24</v>
      </c>
      <c r="E4714">
        <v>95.9</v>
      </c>
      <c r="F4714" t="s">
        <v>285</v>
      </c>
      <c r="G4714"/>
      <c r="H4714"/>
      <c r="I4714" t="s">
        <v>4537</v>
      </c>
    </row>
    <row r="4715" spans="1:9" x14ac:dyDescent="0.2">
      <c r="A4715" s="3">
        <v>4716</v>
      </c>
      <c r="B4715" t="s">
        <v>4758</v>
      </c>
      <c r="C4715">
        <v>140.55000000000001</v>
      </c>
      <c r="D4715">
        <v>38.86</v>
      </c>
      <c r="E4715">
        <v>99.6</v>
      </c>
      <c r="F4715" t="s">
        <v>285</v>
      </c>
      <c r="G4715"/>
      <c r="H4715"/>
      <c r="I4715" t="s">
        <v>4537</v>
      </c>
    </row>
    <row r="4716" spans="1:9" x14ac:dyDescent="0.2">
      <c r="A4716" s="3">
        <v>4717</v>
      </c>
      <c r="B4716" t="s">
        <v>4759</v>
      </c>
      <c r="C4716">
        <v>132.72999999999999</v>
      </c>
      <c r="D4716">
        <v>41.38</v>
      </c>
      <c r="E4716">
        <v>110.2</v>
      </c>
      <c r="F4716" t="s">
        <v>285</v>
      </c>
      <c r="G4716"/>
      <c r="H4716"/>
      <c r="I4716" t="s">
        <v>4537</v>
      </c>
    </row>
    <row r="4717" spans="1:9" x14ac:dyDescent="0.2">
      <c r="A4717" s="3">
        <v>4718</v>
      </c>
      <c r="B4717" t="s">
        <v>4760</v>
      </c>
      <c r="C4717">
        <v>123.41</v>
      </c>
      <c r="D4717">
        <v>38.61</v>
      </c>
      <c r="E4717">
        <v>88.5</v>
      </c>
      <c r="F4717" t="s">
        <v>285</v>
      </c>
      <c r="G4717"/>
      <c r="H4717"/>
      <c r="I4717" t="s">
        <v>4537</v>
      </c>
    </row>
    <row r="4718" spans="1:9" x14ac:dyDescent="0.2">
      <c r="A4718" s="3">
        <v>4719</v>
      </c>
      <c r="B4718" t="s">
        <v>4761</v>
      </c>
      <c r="C4718">
        <v>117.66</v>
      </c>
      <c r="D4718">
        <v>37.47</v>
      </c>
      <c r="E4718">
        <v>72.3</v>
      </c>
      <c r="F4718" t="s">
        <v>285</v>
      </c>
      <c r="G4718"/>
      <c r="H4718"/>
      <c r="I4718" t="s">
        <v>4537</v>
      </c>
    </row>
    <row r="4719" spans="1:9" x14ac:dyDescent="0.2">
      <c r="A4719" s="3">
        <v>4720</v>
      </c>
      <c r="B4719" t="s">
        <v>4762</v>
      </c>
      <c r="C4719">
        <v>108.91</v>
      </c>
      <c r="D4719">
        <v>38.97</v>
      </c>
      <c r="E4719">
        <v>74.900000000000006</v>
      </c>
      <c r="F4719" t="s">
        <v>285</v>
      </c>
      <c r="G4719"/>
      <c r="H4719"/>
      <c r="I4719" t="s">
        <v>4537</v>
      </c>
    </row>
    <row r="4720" spans="1:9" x14ac:dyDescent="0.2">
      <c r="A4720" s="3">
        <v>4721</v>
      </c>
      <c r="B4720" t="s">
        <v>4763</v>
      </c>
      <c r="C4720">
        <v>131.72</v>
      </c>
      <c r="D4720">
        <v>34.1</v>
      </c>
      <c r="E4720">
        <v>61.6</v>
      </c>
      <c r="F4720" t="s">
        <v>285</v>
      </c>
      <c r="G4720"/>
      <c r="H4720"/>
      <c r="I4720" t="s">
        <v>4537</v>
      </c>
    </row>
    <row r="4721" spans="1:9" x14ac:dyDescent="0.2">
      <c r="A4721" s="3">
        <v>4722</v>
      </c>
      <c r="B4721" t="s">
        <v>4764</v>
      </c>
      <c r="C4721">
        <v>142.22999999999999</v>
      </c>
      <c r="D4721">
        <v>36.090000000000003</v>
      </c>
      <c r="E4721">
        <v>78.5</v>
      </c>
      <c r="F4721" t="s">
        <v>285</v>
      </c>
      <c r="G4721"/>
      <c r="H4721"/>
      <c r="I4721" t="s">
        <v>4537</v>
      </c>
    </row>
    <row r="4722" spans="1:9" x14ac:dyDescent="0.2">
      <c r="A4722" s="3">
        <v>4723</v>
      </c>
      <c r="B4722" t="s">
        <v>4765</v>
      </c>
      <c r="C4722">
        <v>123.15</v>
      </c>
      <c r="D4722">
        <v>34.869999999999997</v>
      </c>
      <c r="E4722">
        <v>57.1</v>
      </c>
      <c r="F4722" t="s">
        <v>285</v>
      </c>
      <c r="G4722"/>
      <c r="H4722"/>
      <c r="I4722" t="s">
        <v>4537</v>
      </c>
    </row>
    <row r="4723" spans="1:9" x14ac:dyDescent="0.2">
      <c r="A4723" s="3">
        <v>4724</v>
      </c>
      <c r="B4723" t="s">
        <v>4766</v>
      </c>
      <c r="C4723">
        <v>148.63</v>
      </c>
      <c r="D4723">
        <v>36.549999999999997</v>
      </c>
      <c r="E4723">
        <v>64.8</v>
      </c>
      <c r="F4723" t="s">
        <v>285</v>
      </c>
      <c r="G4723"/>
      <c r="H4723"/>
      <c r="I4723" t="s">
        <v>4537</v>
      </c>
    </row>
    <row r="4724" spans="1:9" x14ac:dyDescent="0.2">
      <c r="A4724" s="3">
        <v>4725</v>
      </c>
      <c r="B4724" t="s">
        <v>4767</v>
      </c>
      <c r="C4724">
        <v>102.22</v>
      </c>
      <c r="D4724">
        <v>37.18</v>
      </c>
      <c r="E4724">
        <v>70.900000000000006</v>
      </c>
      <c r="F4724" t="s">
        <v>285</v>
      </c>
      <c r="G4724"/>
      <c r="H4724"/>
      <c r="I4724" t="s">
        <v>4537</v>
      </c>
    </row>
    <row r="4725" spans="1:9" x14ac:dyDescent="0.2">
      <c r="A4725" s="3">
        <v>4726</v>
      </c>
      <c r="B4725" t="s">
        <v>4768</v>
      </c>
      <c r="C4725">
        <v>101.86</v>
      </c>
      <c r="D4725">
        <v>35.64</v>
      </c>
      <c r="E4725">
        <v>41.4</v>
      </c>
      <c r="F4725" t="s">
        <v>285</v>
      </c>
      <c r="G4725"/>
      <c r="H4725"/>
      <c r="I4725" t="s">
        <v>4537</v>
      </c>
    </row>
    <row r="4726" spans="1:9" x14ac:dyDescent="0.2">
      <c r="A4726" s="3">
        <v>4727</v>
      </c>
      <c r="B4726" t="s">
        <v>4769</v>
      </c>
      <c r="C4726">
        <v>121.45</v>
      </c>
      <c r="D4726">
        <v>38.15</v>
      </c>
      <c r="E4726">
        <v>68.900000000000006</v>
      </c>
      <c r="F4726" t="s">
        <v>285</v>
      </c>
      <c r="G4726"/>
      <c r="H4726"/>
      <c r="I4726" t="s">
        <v>4537</v>
      </c>
    </row>
    <row r="4727" spans="1:9" x14ac:dyDescent="0.2">
      <c r="A4727" s="3">
        <v>4728</v>
      </c>
      <c r="B4727" t="s">
        <v>4770</v>
      </c>
      <c r="C4727">
        <v>117.58</v>
      </c>
      <c r="D4727">
        <v>40.159999999999997</v>
      </c>
      <c r="E4727">
        <v>68.400000000000006</v>
      </c>
      <c r="F4727" t="s">
        <v>285</v>
      </c>
      <c r="G4727"/>
      <c r="H4727"/>
      <c r="I4727" t="s">
        <v>4537</v>
      </c>
    </row>
    <row r="4728" spans="1:9" x14ac:dyDescent="0.2">
      <c r="A4728" s="3">
        <v>4729</v>
      </c>
      <c r="B4728" t="s">
        <v>4771</v>
      </c>
      <c r="C4728">
        <v>133.1</v>
      </c>
      <c r="D4728">
        <v>37.159999999999997</v>
      </c>
      <c r="E4728">
        <v>69.7</v>
      </c>
      <c r="F4728" t="s">
        <v>285</v>
      </c>
      <c r="G4728"/>
      <c r="H4728"/>
      <c r="I4728" t="s">
        <v>4537</v>
      </c>
    </row>
    <row r="4729" spans="1:9" x14ac:dyDescent="0.2">
      <c r="A4729" s="3">
        <v>4730</v>
      </c>
      <c r="B4729" t="s">
        <v>4772</v>
      </c>
      <c r="C4729">
        <v>121.73</v>
      </c>
      <c r="D4729">
        <v>40.090000000000003</v>
      </c>
      <c r="E4729">
        <v>79.7</v>
      </c>
      <c r="F4729" t="s">
        <v>285</v>
      </c>
      <c r="G4729"/>
      <c r="H4729"/>
      <c r="I4729" t="s">
        <v>4537</v>
      </c>
    </row>
    <row r="4730" spans="1:9" x14ac:dyDescent="0.2">
      <c r="A4730" s="3">
        <v>4731</v>
      </c>
      <c r="B4730" t="s">
        <v>4773</v>
      </c>
      <c r="C4730">
        <v>128.25</v>
      </c>
      <c r="D4730">
        <v>41.39</v>
      </c>
      <c r="E4730">
        <v>80.7</v>
      </c>
      <c r="F4730" t="s">
        <v>285</v>
      </c>
      <c r="G4730"/>
      <c r="H4730"/>
      <c r="I4730" t="s">
        <v>4537</v>
      </c>
    </row>
    <row r="4731" spans="1:9" x14ac:dyDescent="0.2">
      <c r="A4731" s="3">
        <v>4732</v>
      </c>
      <c r="B4731" t="s">
        <v>4774</v>
      </c>
      <c r="C4731">
        <v>142.05000000000001</v>
      </c>
      <c r="D4731">
        <v>36.18</v>
      </c>
      <c r="E4731">
        <v>63.8</v>
      </c>
      <c r="F4731" t="s">
        <v>285</v>
      </c>
      <c r="G4731"/>
      <c r="H4731"/>
      <c r="I4731" t="s">
        <v>4537</v>
      </c>
    </row>
    <row r="4732" spans="1:9" x14ac:dyDescent="0.2">
      <c r="A4732" s="3">
        <v>4733</v>
      </c>
      <c r="B4732" t="s">
        <v>4775</v>
      </c>
      <c r="C4732">
        <v>160.33000000000001</v>
      </c>
      <c r="D4732">
        <v>39.54</v>
      </c>
      <c r="E4732">
        <v>73.099999999999994</v>
      </c>
      <c r="F4732" t="s">
        <v>285</v>
      </c>
      <c r="G4732" t="s">
        <v>363</v>
      </c>
      <c r="H4732"/>
      <c r="I4732" t="s">
        <v>4537</v>
      </c>
    </row>
    <row r="4733" spans="1:9" x14ac:dyDescent="0.2">
      <c r="A4733" s="3">
        <v>4734</v>
      </c>
      <c r="B4733" t="s">
        <v>4776</v>
      </c>
      <c r="C4733">
        <v>128.47</v>
      </c>
      <c r="D4733">
        <v>38.020000000000003</v>
      </c>
      <c r="E4733">
        <v>61.2</v>
      </c>
      <c r="F4733" t="s">
        <v>285</v>
      </c>
      <c r="G4733"/>
      <c r="H4733"/>
      <c r="I4733" t="s">
        <v>4537</v>
      </c>
    </row>
    <row r="4734" spans="1:9" x14ac:dyDescent="0.2">
      <c r="A4734" s="3">
        <v>4735</v>
      </c>
      <c r="B4734" t="s">
        <v>4777</v>
      </c>
      <c r="C4734">
        <v>158.24</v>
      </c>
      <c r="D4734">
        <v>35.380000000000003</v>
      </c>
      <c r="E4734">
        <v>53.6</v>
      </c>
      <c r="F4734" t="s">
        <v>285</v>
      </c>
      <c r="G4734" t="s">
        <v>363</v>
      </c>
      <c r="H4734"/>
      <c r="I4734" t="s">
        <v>4537</v>
      </c>
    </row>
    <row r="4735" spans="1:9" x14ac:dyDescent="0.2">
      <c r="A4735" s="3">
        <v>4736</v>
      </c>
      <c r="B4735" t="s">
        <v>4778</v>
      </c>
      <c r="C4735">
        <v>40.57</v>
      </c>
      <c r="D4735">
        <v>29.93</v>
      </c>
      <c r="E4735">
        <v>12.3</v>
      </c>
      <c r="F4735" t="s">
        <v>285</v>
      </c>
      <c r="G4735"/>
      <c r="H4735"/>
      <c r="I4735" t="s">
        <v>4537</v>
      </c>
    </row>
    <row r="4736" spans="1:9" x14ac:dyDescent="0.2">
      <c r="A4736" s="3">
        <v>4737</v>
      </c>
      <c r="B4736" t="s">
        <v>4779</v>
      </c>
      <c r="C4736">
        <v>51.75</v>
      </c>
      <c r="D4736">
        <v>35.14</v>
      </c>
      <c r="E4736">
        <v>21.5</v>
      </c>
      <c r="F4736" t="s">
        <v>285</v>
      </c>
      <c r="G4736"/>
      <c r="H4736"/>
      <c r="I4736" t="s">
        <v>4537</v>
      </c>
    </row>
    <row r="4737" spans="1:9" x14ac:dyDescent="0.2">
      <c r="A4737" s="3">
        <v>4738</v>
      </c>
      <c r="B4737" t="s">
        <v>4780</v>
      </c>
      <c r="C4737">
        <v>114.7</v>
      </c>
      <c r="D4737">
        <v>45.07</v>
      </c>
      <c r="E4737">
        <v>113.4</v>
      </c>
      <c r="F4737" t="s">
        <v>285</v>
      </c>
      <c r="G4737"/>
      <c r="H4737"/>
      <c r="I4737" t="s">
        <v>4537</v>
      </c>
    </row>
    <row r="4738" spans="1:9" x14ac:dyDescent="0.2">
      <c r="A4738" s="3">
        <v>4739</v>
      </c>
      <c r="B4738" t="s">
        <v>4781</v>
      </c>
      <c r="C4738">
        <v>94.03</v>
      </c>
      <c r="D4738">
        <v>40.520000000000003</v>
      </c>
      <c r="E4738">
        <v>81.099999999999994</v>
      </c>
      <c r="F4738" t="s">
        <v>285</v>
      </c>
      <c r="G4738"/>
      <c r="H4738"/>
      <c r="I4738" t="s">
        <v>4537</v>
      </c>
    </row>
    <row r="4739" spans="1:9" x14ac:dyDescent="0.2">
      <c r="A4739" s="3">
        <v>4740</v>
      </c>
      <c r="B4739" t="s">
        <v>4782</v>
      </c>
      <c r="C4739">
        <v>92.4</v>
      </c>
      <c r="D4739">
        <v>42.82</v>
      </c>
      <c r="E4739">
        <v>80.900000000000006</v>
      </c>
      <c r="F4739" t="s">
        <v>285</v>
      </c>
      <c r="G4739"/>
      <c r="H4739"/>
      <c r="I4739" t="s">
        <v>4537</v>
      </c>
    </row>
    <row r="4740" spans="1:9" x14ac:dyDescent="0.2">
      <c r="A4740" s="3">
        <v>4741</v>
      </c>
      <c r="B4740" t="s">
        <v>4783</v>
      </c>
      <c r="C4740">
        <v>87.15</v>
      </c>
      <c r="D4740">
        <v>42.43</v>
      </c>
      <c r="E4740">
        <v>70.099999999999994</v>
      </c>
      <c r="F4740" t="s">
        <v>285</v>
      </c>
      <c r="G4740"/>
      <c r="H4740"/>
      <c r="I4740" t="s">
        <v>4537</v>
      </c>
    </row>
    <row r="4741" spans="1:9" x14ac:dyDescent="0.2">
      <c r="A4741" s="3">
        <v>4742</v>
      </c>
      <c r="B4741" t="s">
        <v>4784</v>
      </c>
      <c r="C4741">
        <v>124.58</v>
      </c>
      <c r="D4741">
        <v>35.03</v>
      </c>
      <c r="E4741">
        <v>68.2</v>
      </c>
      <c r="F4741" t="s">
        <v>285</v>
      </c>
      <c r="G4741"/>
      <c r="H4741"/>
      <c r="I4741" t="s">
        <v>4537</v>
      </c>
    </row>
    <row r="4742" spans="1:9" x14ac:dyDescent="0.2">
      <c r="A4742" s="3">
        <v>4743</v>
      </c>
      <c r="B4742" t="s">
        <v>4785</v>
      </c>
      <c r="C4742">
        <v>143.49</v>
      </c>
      <c r="D4742">
        <v>36.65</v>
      </c>
      <c r="E4742">
        <v>75.8</v>
      </c>
      <c r="F4742" t="s">
        <v>285</v>
      </c>
      <c r="G4742"/>
      <c r="H4742"/>
      <c r="I4742" t="s">
        <v>4537</v>
      </c>
    </row>
    <row r="4743" spans="1:9" x14ac:dyDescent="0.2">
      <c r="A4743" s="3">
        <v>4744</v>
      </c>
      <c r="B4743" t="s">
        <v>4786</v>
      </c>
      <c r="C4743">
        <v>127.95</v>
      </c>
      <c r="D4743">
        <v>34.85</v>
      </c>
      <c r="E4743">
        <v>69.2</v>
      </c>
      <c r="F4743" t="s">
        <v>285</v>
      </c>
      <c r="G4743"/>
      <c r="H4743"/>
      <c r="I4743" t="s">
        <v>4537</v>
      </c>
    </row>
    <row r="4744" spans="1:9" x14ac:dyDescent="0.2">
      <c r="A4744" s="3">
        <v>4745</v>
      </c>
      <c r="B4744" t="s">
        <v>4787</v>
      </c>
      <c r="C4744">
        <v>149.44999999999999</v>
      </c>
      <c r="D4744">
        <v>37.020000000000003</v>
      </c>
      <c r="E4744">
        <v>81.5</v>
      </c>
      <c r="F4744" t="s">
        <v>285</v>
      </c>
      <c r="G4744"/>
      <c r="H4744"/>
      <c r="I4744" t="s">
        <v>4537</v>
      </c>
    </row>
    <row r="4745" spans="1:9" x14ac:dyDescent="0.2">
      <c r="A4745" s="3">
        <v>4746</v>
      </c>
      <c r="B4745" t="s">
        <v>4788</v>
      </c>
      <c r="C4745">
        <v>120.05</v>
      </c>
      <c r="D4745">
        <v>35.6</v>
      </c>
      <c r="E4745">
        <v>62.7</v>
      </c>
      <c r="F4745" t="s">
        <v>285</v>
      </c>
      <c r="G4745"/>
      <c r="H4745"/>
      <c r="I4745" t="s">
        <v>4537</v>
      </c>
    </row>
    <row r="4746" spans="1:9" x14ac:dyDescent="0.2">
      <c r="A4746" s="3">
        <v>4747</v>
      </c>
      <c r="B4746" t="s">
        <v>4789</v>
      </c>
      <c r="C4746">
        <v>137.03</v>
      </c>
      <c r="D4746">
        <v>36.83</v>
      </c>
      <c r="E4746">
        <v>77.599999999999994</v>
      </c>
      <c r="F4746" t="s">
        <v>285</v>
      </c>
      <c r="G4746"/>
      <c r="H4746"/>
      <c r="I4746" t="s">
        <v>4537</v>
      </c>
    </row>
    <row r="4747" spans="1:9" x14ac:dyDescent="0.2">
      <c r="A4747" s="3">
        <v>4748</v>
      </c>
      <c r="B4747" t="s">
        <v>4791</v>
      </c>
      <c r="C4747">
        <v>150.79</v>
      </c>
      <c r="D4747">
        <v>37.51</v>
      </c>
      <c r="E4747">
        <v>99.6</v>
      </c>
      <c r="F4747" t="s">
        <v>285</v>
      </c>
      <c r="G4747"/>
      <c r="H4747"/>
      <c r="I4747" t="s">
        <v>4790</v>
      </c>
    </row>
    <row r="4748" spans="1:9" x14ac:dyDescent="0.2">
      <c r="A4748" s="3">
        <v>4749</v>
      </c>
      <c r="B4748" t="s">
        <v>4792</v>
      </c>
      <c r="C4748">
        <v>141.30000000000001</v>
      </c>
      <c r="D4748">
        <v>39.28</v>
      </c>
      <c r="E4748">
        <v>75.7</v>
      </c>
      <c r="F4748" t="s">
        <v>285</v>
      </c>
      <c r="G4748"/>
      <c r="H4748"/>
      <c r="I4748" t="s">
        <v>4790</v>
      </c>
    </row>
    <row r="4749" spans="1:9" x14ac:dyDescent="0.2">
      <c r="A4749" s="3">
        <v>4750</v>
      </c>
      <c r="B4749" t="s">
        <v>4793</v>
      </c>
      <c r="C4749">
        <v>133.52000000000001</v>
      </c>
      <c r="D4749">
        <v>37.340000000000003</v>
      </c>
      <c r="E4749">
        <v>73.900000000000006</v>
      </c>
      <c r="F4749" t="s">
        <v>285</v>
      </c>
      <c r="G4749"/>
      <c r="H4749"/>
      <c r="I4749" t="s">
        <v>4790</v>
      </c>
    </row>
    <row r="4750" spans="1:9" x14ac:dyDescent="0.2">
      <c r="A4750" s="3">
        <v>4751</v>
      </c>
      <c r="B4750" t="s">
        <v>4794</v>
      </c>
      <c r="C4750">
        <v>162.46</v>
      </c>
      <c r="D4750">
        <v>40.89</v>
      </c>
      <c r="E4750">
        <v>126.3</v>
      </c>
      <c r="F4750" t="s">
        <v>285</v>
      </c>
      <c r="G4750"/>
      <c r="H4750"/>
      <c r="I4750" t="s">
        <v>4790</v>
      </c>
    </row>
    <row r="4751" spans="1:9" x14ac:dyDescent="0.2">
      <c r="A4751" s="3">
        <v>4752</v>
      </c>
      <c r="B4751" t="s">
        <v>4795</v>
      </c>
      <c r="C4751">
        <v>155.33000000000001</v>
      </c>
      <c r="D4751">
        <v>40.799999999999997</v>
      </c>
      <c r="E4751">
        <v>116.6</v>
      </c>
      <c r="F4751" t="s">
        <v>285</v>
      </c>
      <c r="G4751"/>
      <c r="H4751"/>
      <c r="I4751" t="s">
        <v>4790</v>
      </c>
    </row>
    <row r="4752" spans="1:9" x14ac:dyDescent="0.2">
      <c r="A4752" s="3">
        <v>4753</v>
      </c>
      <c r="B4752" t="s">
        <v>4796</v>
      </c>
      <c r="C4752">
        <v>152.77000000000001</v>
      </c>
      <c r="D4752">
        <v>40.799999999999997</v>
      </c>
      <c r="E4752">
        <v>117.8</v>
      </c>
      <c r="F4752" t="s">
        <v>285</v>
      </c>
      <c r="G4752"/>
      <c r="H4752"/>
      <c r="I4752" t="s">
        <v>4790</v>
      </c>
    </row>
    <row r="4753" spans="1:9" x14ac:dyDescent="0.2">
      <c r="A4753" s="3">
        <v>4754</v>
      </c>
      <c r="B4753" t="s">
        <v>4797</v>
      </c>
      <c r="C4753">
        <v>152.47999999999999</v>
      </c>
      <c r="D4753">
        <v>42.97</v>
      </c>
      <c r="E4753">
        <v>102.2</v>
      </c>
      <c r="F4753" t="s">
        <v>285</v>
      </c>
      <c r="G4753"/>
      <c r="H4753"/>
      <c r="I4753" t="s">
        <v>4790</v>
      </c>
    </row>
    <row r="4754" spans="1:9" x14ac:dyDescent="0.2">
      <c r="A4754" s="3">
        <v>4755</v>
      </c>
      <c r="B4754" t="s">
        <v>4798</v>
      </c>
      <c r="C4754">
        <v>135.94</v>
      </c>
      <c r="D4754">
        <v>38.520000000000003</v>
      </c>
      <c r="E4754">
        <v>63.9</v>
      </c>
      <c r="F4754" t="s">
        <v>285</v>
      </c>
      <c r="G4754"/>
      <c r="H4754"/>
      <c r="I4754" t="s">
        <v>4790</v>
      </c>
    </row>
    <row r="4755" spans="1:9" x14ac:dyDescent="0.2">
      <c r="A4755" s="3">
        <v>4756</v>
      </c>
      <c r="B4755" t="s">
        <v>4799</v>
      </c>
      <c r="C4755">
        <v>147.15</v>
      </c>
      <c r="D4755">
        <v>38.18</v>
      </c>
      <c r="E4755">
        <v>58.7</v>
      </c>
      <c r="F4755" t="s">
        <v>285</v>
      </c>
      <c r="G4755"/>
      <c r="H4755"/>
      <c r="I4755" t="s">
        <v>4790</v>
      </c>
    </row>
    <row r="4756" spans="1:9" x14ac:dyDescent="0.2">
      <c r="A4756" s="3">
        <v>4757</v>
      </c>
      <c r="B4756" t="s">
        <v>4800</v>
      </c>
      <c r="C4756">
        <v>137.63</v>
      </c>
      <c r="D4756">
        <v>34.94</v>
      </c>
      <c r="E4756">
        <v>44</v>
      </c>
      <c r="F4756" t="s">
        <v>285</v>
      </c>
      <c r="G4756"/>
      <c r="H4756"/>
      <c r="I4756" t="s">
        <v>4790</v>
      </c>
    </row>
    <row r="4757" spans="1:9" x14ac:dyDescent="0.2">
      <c r="A4757" s="3">
        <v>4758</v>
      </c>
      <c r="B4757" t="s">
        <v>4801</v>
      </c>
      <c r="C4757">
        <v>130.41999999999999</v>
      </c>
      <c r="D4757">
        <v>33.44</v>
      </c>
      <c r="E4757">
        <v>39</v>
      </c>
      <c r="F4757" t="s">
        <v>285</v>
      </c>
      <c r="G4757"/>
      <c r="H4757"/>
      <c r="I4757" t="s">
        <v>4790</v>
      </c>
    </row>
    <row r="4758" spans="1:9" x14ac:dyDescent="0.2">
      <c r="A4758" s="3">
        <v>4759</v>
      </c>
      <c r="B4758" t="s">
        <v>4802</v>
      </c>
      <c r="C4758">
        <v>142.58000000000001</v>
      </c>
      <c r="D4758">
        <v>43.52</v>
      </c>
      <c r="E4758">
        <v>107</v>
      </c>
      <c r="F4758" t="s">
        <v>285</v>
      </c>
      <c r="G4758"/>
      <c r="H4758"/>
      <c r="I4758" t="s">
        <v>4790</v>
      </c>
    </row>
    <row r="4759" spans="1:9" x14ac:dyDescent="0.2">
      <c r="A4759" s="3">
        <v>4760</v>
      </c>
      <c r="B4759" t="s">
        <v>4803</v>
      </c>
      <c r="C4759">
        <v>124.61</v>
      </c>
      <c r="D4759">
        <v>39.479999999999997</v>
      </c>
      <c r="E4759">
        <v>61.3</v>
      </c>
      <c r="F4759" t="s">
        <v>285</v>
      </c>
      <c r="G4759"/>
      <c r="H4759"/>
      <c r="I4759" t="s">
        <v>4790</v>
      </c>
    </row>
    <row r="4760" spans="1:9" x14ac:dyDescent="0.2">
      <c r="A4760" s="3">
        <v>4761</v>
      </c>
      <c r="B4760" t="s">
        <v>4804</v>
      </c>
      <c r="C4760">
        <v>136.25</v>
      </c>
      <c r="D4760">
        <v>39.119999999999997</v>
      </c>
      <c r="E4760">
        <v>69.400000000000006</v>
      </c>
      <c r="F4760" t="s">
        <v>285</v>
      </c>
      <c r="G4760"/>
      <c r="H4760"/>
      <c r="I4760" t="s">
        <v>4790</v>
      </c>
    </row>
    <row r="4761" spans="1:9" x14ac:dyDescent="0.2">
      <c r="A4761" s="3">
        <v>4762</v>
      </c>
      <c r="B4761" t="s">
        <v>4805</v>
      </c>
      <c r="C4761">
        <v>139.84</v>
      </c>
      <c r="D4761">
        <v>38.1</v>
      </c>
      <c r="E4761">
        <v>88.9</v>
      </c>
      <c r="F4761" t="s">
        <v>285</v>
      </c>
      <c r="G4761"/>
      <c r="H4761"/>
      <c r="I4761" t="s">
        <v>4790</v>
      </c>
    </row>
    <row r="4762" spans="1:9" x14ac:dyDescent="0.2">
      <c r="A4762" s="3">
        <v>4763</v>
      </c>
      <c r="B4762" t="s">
        <v>4806</v>
      </c>
      <c r="C4762">
        <v>125.25</v>
      </c>
      <c r="D4762">
        <v>38.299999999999997</v>
      </c>
      <c r="E4762">
        <v>54.8</v>
      </c>
      <c r="F4762" t="s">
        <v>285</v>
      </c>
      <c r="G4762"/>
      <c r="H4762"/>
      <c r="I4762" t="s">
        <v>4790</v>
      </c>
    </row>
    <row r="4763" spans="1:9" x14ac:dyDescent="0.2">
      <c r="A4763" s="3">
        <v>4764</v>
      </c>
      <c r="B4763" t="s">
        <v>4807</v>
      </c>
      <c r="C4763">
        <v>141.55000000000001</v>
      </c>
      <c r="D4763">
        <v>39.51</v>
      </c>
      <c r="E4763">
        <v>54.3</v>
      </c>
      <c r="F4763" t="s">
        <v>285</v>
      </c>
      <c r="G4763"/>
      <c r="H4763"/>
      <c r="I4763" t="s">
        <v>4790</v>
      </c>
    </row>
    <row r="4764" spans="1:9" x14ac:dyDescent="0.2">
      <c r="A4764" s="3">
        <v>4765</v>
      </c>
      <c r="B4764" t="s">
        <v>4808</v>
      </c>
      <c r="C4764">
        <v>89.79</v>
      </c>
      <c r="D4764">
        <v>34.75</v>
      </c>
      <c r="E4764">
        <v>33.299999999999997</v>
      </c>
      <c r="F4764" t="s">
        <v>285</v>
      </c>
      <c r="G4764"/>
      <c r="H4764"/>
      <c r="I4764" t="s">
        <v>4790</v>
      </c>
    </row>
    <row r="4765" spans="1:9" x14ac:dyDescent="0.2">
      <c r="A4765" s="3">
        <v>4766</v>
      </c>
      <c r="B4765" t="s">
        <v>4809</v>
      </c>
      <c r="C4765">
        <v>89.58</v>
      </c>
      <c r="D4765">
        <v>30.81</v>
      </c>
      <c r="E4765">
        <v>19.899999999999999</v>
      </c>
      <c r="F4765" t="s">
        <v>285</v>
      </c>
      <c r="G4765"/>
      <c r="H4765"/>
      <c r="I4765" t="s">
        <v>4790</v>
      </c>
    </row>
    <row r="4766" spans="1:9" x14ac:dyDescent="0.2">
      <c r="A4766" s="3">
        <v>4767</v>
      </c>
      <c r="B4766" t="s">
        <v>4810</v>
      </c>
      <c r="C4766">
        <v>68.180000000000007</v>
      </c>
      <c r="D4766">
        <v>29.47</v>
      </c>
      <c r="E4766">
        <v>17.5</v>
      </c>
      <c r="F4766" t="s">
        <v>285</v>
      </c>
      <c r="G4766"/>
      <c r="H4766"/>
      <c r="I4766" t="s">
        <v>4790</v>
      </c>
    </row>
    <row r="4767" spans="1:9" x14ac:dyDescent="0.2">
      <c r="A4767" s="3">
        <v>4768</v>
      </c>
      <c r="B4767" t="s">
        <v>4811</v>
      </c>
      <c r="C4767">
        <v>76.180000000000007</v>
      </c>
      <c r="D4767">
        <v>30.96</v>
      </c>
      <c r="E4767">
        <v>12.6</v>
      </c>
      <c r="F4767" t="s">
        <v>285</v>
      </c>
      <c r="G4767"/>
      <c r="H4767"/>
      <c r="I4767" t="s">
        <v>4790</v>
      </c>
    </row>
    <row r="4768" spans="1:9" x14ac:dyDescent="0.2">
      <c r="A4768" s="3">
        <v>4769</v>
      </c>
      <c r="B4768" t="s">
        <v>4812</v>
      </c>
      <c r="C4768">
        <v>91.48</v>
      </c>
      <c r="D4768">
        <v>34.64</v>
      </c>
      <c r="E4768">
        <v>32.6</v>
      </c>
      <c r="F4768" t="s">
        <v>285</v>
      </c>
      <c r="G4768"/>
      <c r="H4768"/>
      <c r="I4768" t="s">
        <v>4790</v>
      </c>
    </row>
    <row r="4769" spans="1:9" x14ac:dyDescent="0.2">
      <c r="A4769" s="3">
        <v>4770</v>
      </c>
      <c r="B4769" t="s">
        <v>4813</v>
      </c>
      <c r="C4769">
        <v>94.07</v>
      </c>
      <c r="D4769">
        <v>44.76</v>
      </c>
      <c r="E4769">
        <v>83.5</v>
      </c>
      <c r="F4769" t="s">
        <v>285</v>
      </c>
      <c r="G4769"/>
      <c r="H4769"/>
      <c r="I4769" t="s">
        <v>4790</v>
      </c>
    </row>
    <row r="4770" spans="1:9" x14ac:dyDescent="0.2">
      <c r="A4770" s="3">
        <v>4771</v>
      </c>
      <c r="B4770" t="s">
        <v>4814</v>
      </c>
      <c r="C4770">
        <v>72.41</v>
      </c>
      <c r="D4770">
        <v>41.88</v>
      </c>
      <c r="E4770">
        <v>47.7</v>
      </c>
      <c r="F4770" t="s">
        <v>285</v>
      </c>
      <c r="G4770"/>
      <c r="H4770"/>
      <c r="I4770" t="s">
        <v>4790</v>
      </c>
    </row>
    <row r="4771" spans="1:9" x14ac:dyDescent="0.2">
      <c r="A4771" s="3">
        <v>4772</v>
      </c>
      <c r="B4771" t="s">
        <v>4815</v>
      </c>
      <c r="C4771">
        <v>84.08</v>
      </c>
      <c r="D4771">
        <v>46.29</v>
      </c>
      <c r="E4771">
        <v>68.400000000000006</v>
      </c>
      <c r="F4771" t="s">
        <v>285</v>
      </c>
      <c r="G4771"/>
      <c r="H4771"/>
      <c r="I4771" t="s">
        <v>4790</v>
      </c>
    </row>
    <row r="4772" spans="1:9" x14ac:dyDescent="0.2">
      <c r="A4772" s="3">
        <v>4773</v>
      </c>
      <c r="B4772" t="s">
        <v>4816</v>
      </c>
      <c r="C4772">
        <v>68.86</v>
      </c>
      <c r="D4772">
        <v>38.28</v>
      </c>
      <c r="E4772">
        <v>44.7</v>
      </c>
      <c r="F4772" t="s">
        <v>285</v>
      </c>
      <c r="G4772"/>
      <c r="H4772"/>
      <c r="I4772" t="s">
        <v>4790</v>
      </c>
    </row>
    <row r="4773" spans="1:9" x14ac:dyDescent="0.2">
      <c r="A4773" s="3">
        <v>4774</v>
      </c>
      <c r="B4773" t="s">
        <v>4817</v>
      </c>
      <c r="C4773">
        <v>111.58</v>
      </c>
      <c r="D4773">
        <v>35.97</v>
      </c>
      <c r="E4773">
        <v>34.299999999999997</v>
      </c>
      <c r="F4773" t="s">
        <v>285</v>
      </c>
      <c r="G4773"/>
      <c r="H4773"/>
      <c r="I4773" t="s">
        <v>4790</v>
      </c>
    </row>
    <row r="4774" spans="1:9" x14ac:dyDescent="0.2">
      <c r="A4774" s="3">
        <v>4775</v>
      </c>
      <c r="B4774" t="s">
        <v>4818</v>
      </c>
      <c r="C4774">
        <v>106.14</v>
      </c>
      <c r="D4774">
        <v>43.83</v>
      </c>
      <c r="E4774">
        <v>78.099999999999994</v>
      </c>
      <c r="F4774" t="s">
        <v>285</v>
      </c>
      <c r="G4774"/>
      <c r="H4774"/>
      <c r="I4774" t="s">
        <v>4790</v>
      </c>
    </row>
    <row r="4775" spans="1:9" x14ac:dyDescent="0.2">
      <c r="A4775" s="3">
        <v>4776</v>
      </c>
      <c r="B4775" t="s">
        <v>4819</v>
      </c>
      <c r="C4775">
        <v>97.92</v>
      </c>
      <c r="D4775">
        <v>44.78</v>
      </c>
      <c r="E4775">
        <v>82.4</v>
      </c>
      <c r="F4775" t="s">
        <v>285</v>
      </c>
      <c r="G4775"/>
      <c r="H4775"/>
      <c r="I4775" t="s">
        <v>4790</v>
      </c>
    </row>
    <row r="4776" spans="1:9" x14ac:dyDescent="0.2">
      <c r="A4776" s="3">
        <v>4777</v>
      </c>
      <c r="B4776" t="s">
        <v>4820</v>
      </c>
      <c r="C4776">
        <v>86.95</v>
      </c>
      <c r="D4776">
        <v>39.4</v>
      </c>
      <c r="E4776">
        <v>50.3</v>
      </c>
      <c r="F4776" t="s">
        <v>285</v>
      </c>
      <c r="G4776"/>
      <c r="H4776"/>
      <c r="I4776" t="s">
        <v>4790</v>
      </c>
    </row>
    <row r="4777" spans="1:9" x14ac:dyDescent="0.2">
      <c r="A4777" s="3">
        <v>4778</v>
      </c>
      <c r="B4777" t="s">
        <v>4821</v>
      </c>
      <c r="C4777">
        <v>71.52</v>
      </c>
      <c r="D4777">
        <v>41.16</v>
      </c>
      <c r="E4777">
        <v>44.5</v>
      </c>
      <c r="F4777" t="s">
        <v>285</v>
      </c>
      <c r="G4777"/>
      <c r="H4777"/>
      <c r="I4777" t="s">
        <v>4790</v>
      </c>
    </row>
    <row r="4778" spans="1:9" x14ac:dyDescent="0.2">
      <c r="A4778" s="3">
        <v>4779</v>
      </c>
      <c r="B4778" t="s">
        <v>4822</v>
      </c>
      <c r="C4778">
        <v>91.35</v>
      </c>
      <c r="D4778">
        <v>39.81</v>
      </c>
      <c r="E4778">
        <v>37.200000000000003</v>
      </c>
      <c r="F4778" t="s">
        <v>285</v>
      </c>
      <c r="G4778"/>
      <c r="H4778"/>
      <c r="I4778" t="s">
        <v>4790</v>
      </c>
    </row>
    <row r="4779" spans="1:9" x14ac:dyDescent="0.2">
      <c r="A4779" s="3">
        <v>4780</v>
      </c>
      <c r="B4779" t="s">
        <v>4823</v>
      </c>
      <c r="C4779">
        <v>96.32</v>
      </c>
      <c r="D4779">
        <v>42.41</v>
      </c>
      <c r="E4779">
        <v>68</v>
      </c>
      <c r="F4779" t="s">
        <v>285</v>
      </c>
      <c r="G4779"/>
      <c r="H4779"/>
      <c r="I4779" t="s">
        <v>4790</v>
      </c>
    </row>
    <row r="4780" spans="1:9" x14ac:dyDescent="0.2">
      <c r="A4780" s="3">
        <v>4781</v>
      </c>
      <c r="B4780" t="s">
        <v>4824</v>
      </c>
      <c r="C4780">
        <v>116.94</v>
      </c>
      <c r="D4780">
        <v>40.380000000000003</v>
      </c>
      <c r="E4780">
        <v>98.9</v>
      </c>
      <c r="F4780" t="s">
        <v>285</v>
      </c>
      <c r="G4780"/>
      <c r="H4780"/>
      <c r="I4780" t="s">
        <v>4790</v>
      </c>
    </row>
    <row r="4781" spans="1:9" x14ac:dyDescent="0.2">
      <c r="A4781" s="3">
        <v>4782</v>
      </c>
      <c r="B4781" t="s">
        <v>4825</v>
      </c>
      <c r="C4781">
        <v>119.04</v>
      </c>
      <c r="D4781">
        <v>41.24</v>
      </c>
      <c r="E4781">
        <v>97</v>
      </c>
      <c r="F4781" t="s">
        <v>285</v>
      </c>
      <c r="G4781"/>
      <c r="H4781"/>
      <c r="I4781" t="s">
        <v>4790</v>
      </c>
    </row>
    <row r="4782" spans="1:9" x14ac:dyDescent="0.2">
      <c r="A4782" s="3">
        <v>4783</v>
      </c>
      <c r="B4782" t="s">
        <v>4826</v>
      </c>
      <c r="C4782">
        <v>118.9</v>
      </c>
      <c r="D4782">
        <v>39.119999999999997</v>
      </c>
      <c r="E4782">
        <v>89.7</v>
      </c>
      <c r="F4782" t="s">
        <v>285</v>
      </c>
      <c r="G4782"/>
      <c r="H4782"/>
      <c r="I4782" t="s">
        <v>4790</v>
      </c>
    </row>
    <row r="4783" spans="1:9" x14ac:dyDescent="0.2">
      <c r="A4783" s="3">
        <v>4784</v>
      </c>
      <c r="B4783" t="s">
        <v>4827</v>
      </c>
      <c r="C4783">
        <v>138.15</v>
      </c>
      <c r="D4783">
        <v>40.700000000000003</v>
      </c>
      <c r="E4783">
        <v>107.6</v>
      </c>
      <c r="F4783" t="s">
        <v>285</v>
      </c>
      <c r="G4783"/>
      <c r="H4783"/>
      <c r="I4783" t="s">
        <v>4790</v>
      </c>
    </row>
    <row r="4784" spans="1:9" x14ac:dyDescent="0.2">
      <c r="A4784" s="3">
        <v>4785</v>
      </c>
      <c r="B4784" t="s">
        <v>4828</v>
      </c>
      <c r="C4784">
        <v>109.59</v>
      </c>
      <c r="D4784">
        <v>40.17</v>
      </c>
      <c r="E4784">
        <v>84.5</v>
      </c>
      <c r="F4784" t="s">
        <v>285</v>
      </c>
      <c r="G4784"/>
      <c r="H4784"/>
      <c r="I4784" t="s">
        <v>4790</v>
      </c>
    </row>
    <row r="4785" spans="1:9" x14ac:dyDescent="0.2">
      <c r="A4785" s="3">
        <v>4786</v>
      </c>
      <c r="B4785" t="s">
        <v>4829</v>
      </c>
      <c r="C4785">
        <v>138.78</v>
      </c>
      <c r="D4785">
        <v>38.5</v>
      </c>
      <c r="E4785">
        <v>85.9</v>
      </c>
      <c r="F4785" t="s">
        <v>285</v>
      </c>
      <c r="G4785"/>
      <c r="H4785"/>
      <c r="I4785" t="s">
        <v>4790</v>
      </c>
    </row>
    <row r="4786" spans="1:9" x14ac:dyDescent="0.2">
      <c r="A4786" s="3">
        <v>4787</v>
      </c>
      <c r="B4786" t="s">
        <v>4830</v>
      </c>
      <c r="C4786">
        <v>125.01</v>
      </c>
      <c r="D4786">
        <v>42.16</v>
      </c>
      <c r="E4786">
        <v>92.4</v>
      </c>
      <c r="F4786" t="s">
        <v>285</v>
      </c>
      <c r="G4786"/>
      <c r="H4786"/>
      <c r="I4786" t="s">
        <v>4790</v>
      </c>
    </row>
    <row r="4787" spans="1:9" x14ac:dyDescent="0.2">
      <c r="A4787" s="3">
        <v>4788</v>
      </c>
      <c r="B4787" t="s">
        <v>4831</v>
      </c>
      <c r="C4787">
        <v>120.09</v>
      </c>
      <c r="D4787">
        <v>42.01</v>
      </c>
      <c r="E4787">
        <v>90.1</v>
      </c>
      <c r="F4787" t="s">
        <v>285</v>
      </c>
      <c r="G4787"/>
      <c r="H4787"/>
      <c r="I4787" t="s">
        <v>4790</v>
      </c>
    </row>
    <row r="4788" spans="1:9" x14ac:dyDescent="0.2">
      <c r="A4788" s="3">
        <v>4789</v>
      </c>
      <c r="B4788" t="s">
        <v>4832</v>
      </c>
      <c r="C4788">
        <v>136.07</v>
      </c>
      <c r="D4788">
        <v>44.4</v>
      </c>
      <c r="E4788">
        <v>117.4</v>
      </c>
      <c r="F4788" t="s">
        <v>285</v>
      </c>
      <c r="G4788"/>
      <c r="H4788"/>
      <c r="I4788" t="s">
        <v>4790</v>
      </c>
    </row>
    <row r="4789" spans="1:9" x14ac:dyDescent="0.2">
      <c r="A4789" s="3">
        <v>4790</v>
      </c>
      <c r="B4789" t="s">
        <v>4833</v>
      </c>
      <c r="C4789">
        <v>115.45</v>
      </c>
      <c r="D4789">
        <v>43.21</v>
      </c>
      <c r="E4789">
        <v>81.3</v>
      </c>
      <c r="F4789" t="s">
        <v>285</v>
      </c>
      <c r="G4789"/>
      <c r="H4789"/>
      <c r="I4789" t="s">
        <v>4790</v>
      </c>
    </row>
    <row r="4790" spans="1:9" x14ac:dyDescent="0.2">
      <c r="A4790" s="3">
        <v>4791</v>
      </c>
      <c r="B4790" t="s">
        <v>4834</v>
      </c>
      <c r="C4790">
        <v>137.55000000000001</v>
      </c>
      <c r="D4790">
        <v>44.17</v>
      </c>
      <c r="E4790">
        <v>121.7</v>
      </c>
      <c r="F4790" t="s">
        <v>285</v>
      </c>
      <c r="G4790"/>
      <c r="H4790"/>
      <c r="I4790" t="s">
        <v>4790</v>
      </c>
    </row>
    <row r="4791" spans="1:9" x14ac:dyDescent="0.2">
      <c r="A4791" s="3">
        <v>4792</v>
      </c>
      <c r="B4791" t="s">
        <v>4835</v>
      </c>
      <c r="C4791">
        <v>119.93</v>
      </c>
      <c r="D4791">
        <v>41.83</v>
      </c>
      <c r="E4791">
        <v>84.9</v>
      </c>
      <c r="F4791" t="s">
        <v>285</v>
      </c>
      <c r="G4791"/>
      <c r="H4791"/>
      <c r="I4791" t="s">
        <v>4790</v>
      </c>
    </row>
    <row r="4792" spans="1:9" x14ac:dyDescent="0.2">
      <c r="A4792" s="3">
        <v>4793</v>
      </c>
      <c r="B4792" t="s">
        <v>4836</v>
      </c>
      <c r="C4792">
        <v>117.59</v>
      </c>
      <c r="D4792">
        <v>42.96</v>
      </c>
      <c r="E4792">
        <v>95.4</v>
      </c>
      <c r="F4792" t="s">
        <v>285</v>
      </c>
      <c r="G4792"/>
      <c r="H4792"/>
      <c r="I4792" t="s">
        <v>4790</v>
      </c>
    </row>
    <row r="4793" spans="1:9" x14ac:dyDescent="0.2">
      <c r="A4793" s="3">
        <v>4794</v>
      </c>
      <c r="B4793" t="s">
        <v>4837</v>
      </c>
      <c r="C4793">
        <v>115.8</v>
      </c>
      <c r="D4793">
        <v>41.89</v>
      </c>
      <c r="E4793">
        <v>87.7</v>
      </c>
      <c r="F4793" t="s">
        <v>285</v>
      </c>
      <c r="G4793"/>
      <c r="H4793"/>
      <c r="I4793" t="s">
        <v>4790</v>
      </c>
    </row>
    <row r="4794" spans="1:9" x14ac:dyDescent="0.2">
      <c r="A4794" s="3">
        <v>4795</v>
      </c>
      <c r="B4794" t="s">
        <v>4838</v>
      </c>
      <c r="C4794">
        <v>119.15</v>
      </c>
      <c r="D4794">
        <v>41.91</v>
      </c>
      <c r="E4794">
        <v>78.8</v>
      </c>
      <c r="F4794" t="s">
        <v>285</v>
      </c>
      <c r="G4794"/>
      <c r="H4794"/>
      <c r="I4794" t="s">
        <v>4790</v>
      </c>
    </row>
    <row r="4795" spans="1:9" x14ac:dyDescent="0.2">
      <c r="A4795" s="3">
        <v>4796</v>
      </c>
      <c r="B4795" t="s">
        <v>4839</v>
      </c>
      <c r="C4795">
        <v>217.21</v>
      </c>
      <c r="D4795">
        <v>49.1</v>
      </c>
      <c r="E4795">
        <v>265.3</v>
      </c>
      <c r="F4795" t="s">
        <v>285</v>
      </c>
      <c r="G4795"/>
      <c r="H4795"/>
      <c r="I4795" t="s">
        <v>4790</v>
      </c>
    </row>
    <row r="4796" spans="1:9" x14ac:dyDescent="0.2">
      <c r="A4796" s="3">
        <v>4797</v>
      </c>
      <c r="B4796" t="s">
        <v>4840</v>
      </c>
      <c r="C4796">
        <v>111.53</v>
      </c>
      <c r="D4796">
        <v>35.24</v>
      </c>
      <c r="E4796">
        <v>48.3</v>
      </c>
      <c r="F4796" t="s">
        <v>285</v>
      </c>
      <c r="G4796"/>
      <c r="H4796"/>
      <c r="I4796" t="s">
        <v>4790</v>
      </c>
    </row>
    <row r="4797" spans="1:9" x14ac:dyDescent="0.2">
      <c r="A4797" s="3">
        <v>4798</v>
      </c>
      <c r="B4797" t="s">
        <v>4841</v>
      </c>
      <c r="C4797">
        <v>126.33</v>
      </c>
      <c r="D4797">
        <v>42.44</v>
      </c>
      <c r="E4797">
        <v>75.2</v>
      </c>
      <c r="F4797" t="s">
        <v>285</v>
      </c>
      <c r="G4797"/>
      <c r="H4797"/>
      <c r="I4797" t="s">
        <v>4790</v>
      </c>
    </row>
    <row r="4798" spans="1:9" x14ac:dyDescent="0.2">
      <c r="A4798" s="3">
        <v>4799</v>
      </c>
      <c r="B4798" t="s">
        <v>4842</v>
      </c>
      <c r="C4798">
        <v>139.76</v>
      </c>
      <c r="D4798">
        <v>34.97</v>
      </c>
      <c r="E4798">
        <v>67.400000000000006</v>
      </c>
      <c r="F4798" t="s">
        <v>285</v>
      </c>
      <c r="G4798"/>
      <c r="H4798"/>
      <c r="I4798" t="s">
        <v>4790</v>
      </c>
    </row>
    <row r="4799" spans="1:9" x14ac:dyDescent="0.2">
      <c r="A4799" s="3">
        <v>4800</v>
      </c>
      <c r="B4799" t="s">
        <v>4843</v>
      </c>
      <c r="C4799">
        <v>163.80000000000001</v>
      </c>
      <c r="D4799">
        <v>39.159999999999997</v>
      </c>
      <c r="E4799">
        <v>105.6</v>
      </c>
      <c r="F4799" t="s">
        <v>285</v>
      </c>
      <c r="G4799"/>
      <c r="H4799"/>
      <c r="I4799" t="s">
        <v>4790</v>
      </c>
    </row>
    <row r="4800" spans="1:9" x14ac:dyDescent="0.2">
      <c r="A4800" s="3">
        <v>4801</v>
      </c>
      <c r="B4800" t="s">
        <v>4844</v>
      </c>
      <c r="C4800">
        <v>131.35</v>
      </c>
      <c r="D4800">
        <v>36.31</v>
      </c>
      <c r="E4800">
        <v>67.3</v>
      </c>
      <c r="F4800" t="s">
        <v>285</v>
      </c>
      <c r="G4800"/>
      <c r="H4800"/>
      <c r="I4800" t="s">
        <v>4790</v>
      </c>
    </row>
    <row r="4801" spans="1:9" x14ac:dyDescent="0.2">
      <c r="A4801" s="3">
        <v>4802</v>
      </c>
      <c r="B4801" t="s">
        <v>4845</v>
      </c>
      <c r="C4801">
        <v>101.04</v>
      </c>
      <c r="D4801">
        <v>25.88</v>
      </c>
      <c r="E4801">
        <v>26.8</v>
      </c>
      <c r="F4801" t="s">
        <v>285</v>
      </c>
      <c r="G4801"/>
      <c r="H4801"/>
      <c r="I4801" t="s">
        <v>4790</v>
      </c>
    </row>
    <row r="4802" spans="1:9" x14ac:dyDescent="0.2">
      <c r="A4802" s="3">
        <v>4803</v>
      </c>
      <c r="B4802" t="s">
        <v>4846</v>
      </c>
      <c r="C4802">
        <v>83.38</v>
      </c>
      <c r="D4802">
        <v>27.25</v>
      </c>
      <c r="E4802">
        <v>22.8</v>
      </c>
      <c r="F4802" t="s">
        <v>285</v>
      </c>
      <c r="G4802"/>
      <c r="H4802"/>
      <c r="I4802" t="s">
        <v>4790</v>
      </c>
    </row>
    <row r="4803" spans="1:9" x14ac:dyDescent="0.2">
      <c r="A4803" s="3">
        <v>4804</v>
      </c>
      <c r="B4803" t="s">
        <v>4847</v>
      </c>
      <c r="C4803">
        <v>134.81</v>
      </c>
      <c r="D4803">
        <v>39.619999999999997</v>
      </c>
      <c r="E4803">
        <v>59.3</v>
      </c>
      <c r="F4803" t="s">
        <v>285</v>
      </c>
      <c r="G4803"/>
      <c r="H4803"/>
      <c r="I4803" t="s">
        <v>4790</v>
      </c>
    </row>
    <row r="4804" spans="1:9" x14ac:dyDescent="0.2">
      <c r="A4804" s="3">
        <v>4805</v>
      </c>
      <c r="B4804" t="s">
        <v>4848</v>
      </c>
      <c r="C4804">
        <v>142.75</v>
      </c>
      <c r="D4804">
        <v>42.95</v>
      </c>
      <c r="E4804">
        <v>96.2</v>
      </c>
      <c r="F4804" t="s">
        <v>285</v>
      </c>
      <c r="G4804"/>
      <c r="H4804"/>
      <c r="I4804" t="s">
        <v>4790</v>
      </c>
    </row>
    <row r="4805" spans="1:9" x14ac:dyDescent="0.2">
      <c r="A4805" s="3">
        <v>4806</v>
      </c>
      <c r="B4805" t="s">
        <v>4849</v>
      </c>
      <c r="C4805">
        <v>130.24</v>
      </c>
      <c r="D4805">
        <v>41.87</v>
      </c>
      <c r="E4805">
        <v>105.8</v>
      </c>
      <c r="F4805" t="s">
        <v>285</v>
      </c>
      <c r="G4805"/>
      <c r="H4805"/>
      <c r="I4805" t="s">
        <v>4790</v>
      </c>
    </row>
    <row r="4806" spans="1:9" x14ac:dyDescent="0.2">
      <c r="A4806" s="3">
        <v>4807</v>
      </c>
      <c r="B4806" t="s">
        <v>4850</v>
      </c>
      <c r="C4806">
        <v>125.27</v>
      </c>
      <c r="D4806">
        <v>32.380000000000003</v>
      </c>
      <c r="E4806">
        <v>44.2</v>
      </c>
      <c r="F4806" t="s">
        <v>285</v>
      </c>
      <c r="G4806"/>
      <c r="H4806"/>
      <c r="I4806" t="s">
        <v>4790</v>
      </c>
    </row>
    <row r="4807" spans="1:9" x14ac:dyDescent="0.2">
      <c r="A4807" s="3">
        <v>4808</v>
      </c>
      <c r="B4807" t="s">
        <v>4851</v>
      </c>
      <c r="C4807">
        <v>154.38</v>
      </c>
      <c r="D4807">
        <v>39.53</v>
      </c>
      <c r="E4807">
        <v>86.4</v>
      </c>
      <c r="F4807" t="s">
        <v>285</v>
      </c>
      <c r="G4807"/>
      <c r="H4807"/>
      <c r="I4807" t="s">
        <v>4790</v>
      </c>
    </row>
    <row r="4808" spans="1:9" x14ac:dyDescent="0.2">
      <c r="A4808" s="3">
        <v>4809</v>
      </c>
      <c r="B4808" t="s">
        <v>4852</v>
      </c>
      <c r="C4808">
        <v>80.510000000000005</v>
      </c>
      <c r="D4808">
        <v>35.229999999999997</v>
      </c>
      <c r="E4808">
        <v>42.4</v>
      </c>
      <c r="F4808" t="s">
        <v>285</v>
      </c>
      <c r="G4808"/>
      <c r="H4808"/>
      <c r="I4808" t="s">
        <v>4790</v>
      </c>
    </row>
    <row r="4809" spans="1:9" x14ac:dyDescent="0.2">
      <c r="A4809" s="3">
        <v>4810</v>
      </c>
      <c r="B4809" t="s">
        <v>4853</v>
      </c>
      <c r="C4809">
        <v>91.08</v>
      </c>
      <c r="D4809">
        <v>34.85</v>
      </c>
      <c r="E4809">
        <v>23.8</v>
      </c>
      <c r="F4809" t="s">
        <v>285</v>
      </c>
      <c r="G4809"/>
      <c r="H4809"/>
      <c r="I4809" t="s">
        <v>4790</v>
      </c>
    </row>
    <row r="4810" spans="1:9" x14ac:dyDescent="0.2">
      <c r="A4810" s="3">
        <v>4811</v>
      </c>
      <c r="B4810" t="s">
        <v>4854</v>
      </c>
      <c r="C4810">
        <v>101.57</v>
      </c>
      <c r="D4810">
        <v>35.619999999999997</v>
      </c>
      <c r="E4810">
        <v>51.7</v>
      </c>
      <c r="F4810" t="s">
        <v>285</v>
      </c>
      <c r="G4810"/>
      <c r="H4810"/>
      <c r="I4810" t="s">
        <v>4790</v>
      </c>
    </row>
    <row r="4811" spans="1:9" x14ac:dyDescent="0.2">
      <c r="A4811" s="3">
        <v>4812</v>
      </c>
      <c r="B4811" t="s">
        <v>4855</v>
      </c>
      <c r="C4811">
        <v>102.05</v>
      </c>
      <c r="D4811">
        <v>33.549999999999997</v>
      </c>
      <c r="E4811">
        <v>50.1</v>
      </c>
      <c r="F4811" t="s">
        <v>285</v>
      </c>
      <c r="G4811"/>
      <c r="H4811"/>
      <c r="I4811" t="s">
        <v>4790</v>
      </c>
    </row>
    <row r="4812" spans="1:9" x14ac:dyDescent="0.2">
      <c r="A4812" s="3">
        <v>4813</v>
      </c>
      <c r="B4812" t="s">
        <v>4856</v>
      </c>
      <c r="C4812">
        <v>107.57</v>
      </c>
      <c r="D4812">
        <v>37.06</v>
      </c>
      <c r="E4812">
        <v>58.6</v>
      </c>
      <c r="F4812" t="s">
        <v>285</v>
      </c>
      <c r="G4812"/>
      <c r="H4812"/>
      <c r="I4812" t="s">
        <v>4790</v>
      </c>
    </row>
    <row r="4813" spans="1:9" x14ac:dyDescent="0.2">
      <c r="A4813" s="3">
        <v>4814</v>
      </c>
      <c r="B4813" t="s">
        <v>4857</v>
      </c>
      <c r="C4813">
        <v>86.41</v>
      </c>
      <c r="D4813">
        <v>33.07</v>
      </c>
      <c r="E4813">
        <v>22.8</v>
      </c>
      <c r="F4813" t="s">
        <v>285</v>
      </c>
      <c r="G4813"/>
      <c r="H4813"/>
      <c r="I4813" t="s">
        <v>4790</v>
      </c>
    </row>
    <row r="4814" spans="1:9" x14ac:dyDescent="0.2">
      <c r="A4814" s="3">
        <v>4815</v>
      </c>
      <c r="B4814" t="s">
        <v>4858</v>
      </c>
      <c r="C4814">
        <v>131.24</v>
      </c>
      <c r="D4814">
        <v>25.56</v>
      </c>
      <c r="E4814">
        <v>28.3</v>
      </c>
      <c r="F4814" t="s">
        <v>285</v>
      </c>
      <c r="G4814"/>
      <c r="H4814"/>
      <c r="I4814" t="s">
        <v>4790</v>
      </c>
    </row>
    <row r="4815" spans="1:9" x14ac:dyDescent="0.2">
      <c r="A4815" s="3">
        <v>4816</v>
      </c>
      <c r="B4815" t="s">
        <v>4859</v>
      </c>
      <c r="C4815">
        <v>141.86000000000001</v>
      </c>
      <c r="D4815">
        <v>28.81</v>
      </c>
      <c r="E4815">
        <v>34.6</v>
      </c>
      <c r="F4815" t="s">
        <v>285</v>
      </c>
      <c r="G4815"/>
      <c r="H4815"/>
      <c r="I4815" t="s">
        <v>4790</v>
      </c>
    </row>
    <row r="4816" spans="1:9" x14ac:dyDescent="0.2">
      <c r="A4816" s="3">
        <v>4817</v>
      </c>
      <c r="B4816" t="s">
        <v>4860</v>
      </c>
      <c r="C4816">
        <v>142.77000000000001</v>
      </c>
      <c r="D4816">
        <v>26.93</v>
      </c>
      <c r="E4816">
        <v>37</v>
      </c>
      <c r="F4816" t="s">
        <v>285</v>
      </c>
      <c r="G4816"/>
      <c r="H4816"/>
      <c r="I4816" t="s">
        <v>4790</v>
      </c>
    </row>
    <row r="4817" spans="1:9" x14ac:dyDescent="0.2">
      <c r="A4817" s="3">
        <v>4818</v>
      </c>
      <c r="B4817" t="s">
        <v>4861</v>
      </c>
      <c r="C4817">
        <v>163.11000000000001</v>
      </c>
      <c r="D4817">
        <v>26.34</v>
      </c>
      <c r="E4817">
        <v>35.1</v>
      </c>
      <c r="F4817" t="s">
        <v>285</v>
      </c>
      <c r="G4817"/>
      <c r="H4817"/>
      <c r="I4817" t="s">
        <v>4790</v>
      </c>
    </row>
    <row r="4818" spans="1:9" x14ac:dyDescent="0.2">
      <c r="A4818" s="3">
        <v>4819</v>
      </c>
      <c r="B4818" t="s">
        <v>4862</v>
      </c>
      <c r="C4818">
        <v>136.07</v>
      </c>
      <c r="D4818">
        <v>24.17</v>
      </c>
      <c r="E4818">
        <v>21.9</v>
      </c>
      <c r="F4818" t="s">
        <v>285</v>
      </c>
      <c r="G4818"/>
      <c r="H4818"/>
      <c r="I4818" t="s">
        <v>4790</v>
      </c>
    </row>
    <row r="4819" spans="1:9" x14ac:dyDescent="0.2">
      <c r="A4819" s="3">
        <v>4820</v>
      </c>
      <c r="B4819" t="s">
        <v>4863</v>
      </c>
      <c r="C4819">
        <v>140.80000000000001</v>
      </c>
      <c r="D4819">
        <v>41.43</v>
      </c>
      <c r="E4819">
        <v>87.3</v>
      </c>
      <c r="F4819" t="s">
        <v>285</v>
      </c>
      <c r="G4819"/>
      <c r="H4819"/>
      <c r="I4819" t="s">
        <v>4790</v>
      </c>
    </row>
    <row r="4820" spans="1:9" x14ac:dyDescent="0.2">
      <c r="A4820" s="3">
        <v>4821</v>
      </c>
      <c r="B4820" t="s">
        <v>4864</v>
      </c>
      <c r="C4820">
        <v>131.72</v>
      </c>
      <c r="D4820">
        <v>42.28</v>
      </c>
      <c r="E4820">
        <v>93.3</v>
      </c>
      <c r="F4820" t="s">
        <v>285</v>
      </c>
      <c r="G4820"/>
      <c r="H4820"/>
      <c r="I4820" t="s">
        <v>4790</v>
      </c>
    </row>
    <row r="4821" spans="1:9" x14ac:dyDescent="0.2">
      <c r="A4821" s="3">
        <v>4822</v>
      </c>
      <c r="B4821" t="s">
        <v>4865</v>
      </c>
      <c r="C4821">
        <v>161.25</v>
      </c>
      <c r="D4821">
        <v>43.92</v>
      </c>
      <c r="E4821">
        <v>90.6</v>
      </c>
      <c r="F4821" t="s">
        <v>285</v>
      </c>
      <c r="G4821"/>
      <c r="H4821"/>
      <c r="I4821" t="s">
        <v>4790</v>
      </c>
    </row>
    <row r="4822" spans="1:9" x14ac:dyDescent="0.2">
      <c r="A4822" s="3">
        <v>4823</v>
      </c>
      <c r="B4822" t="s">
        <v>4866</v>
      </c>
      <c r="C4822">
        <v>150.1</v>
      </c>
      <c r="D4822">
        <v>40.51</v>
      </c>
      <c r="E4822">
        <v>78.3</v>
      </c>
      <c r="F4822" t="s">
        <v>285</v>
      </c>
      <c r="G4822"/>
      <c r="H4822"/>
      <c r="I4822" t="s">
        <v>4790</v>
      </c>
    </row>
    <row r="4823" spans="1:9" x14ac:dyDescent="0.2">
      <c r="A4823" s="3">
        <v>4824</v>
      </c>
      <c r="B4823" t="s">
        <v>4867</v>
      </c>
      <c r="C4823">
        <v>139.69999999999999</v>
      </c>
      <c r="D4823">
        <v>43.19</v>
      </c>
      <c r="E4823">
        <v>102.1</v>
      </c>
      <c r="F4823" t="s">
        <v>285</v>
      </c>
      <c r="G4823"/>
      <c r="H4823"/>
      <c r="I4823" t="s">
        <v>4790</v>
      </c>
    </row>
    <row r="4824" spans="1:9" x14ac:dyDescent="0.2">
      <c r="A4824" s="3">
        <v>4825</v>
      </c>
      <c r="B4824" t="s">
        <v>4868</v>
      </c>
      <c r="C4824">
        <v>126.31</v>
      </c>
      <c r="D4824">
        <v>37.880000000000003</v>
      </c>
      <c r="E4824">
        <v>66.5</v>
      </c>
      <c r="F4824" t="s">
        <v>285</v>
      </c>
      <c r="G4824"/>
      <c r="H4824"/>
      <c r="I4824" t="s">
        <v>4790</v>
      </c>
    </row>
    <row r="4825" spans="1:9" x14ac:dyDescent="0.2">
      <c r="A4825" s="3">
        <v>4826</v>
      </c>
      <c r="B4825" t="s">
        <v>4869</v>
      </c>
      <c r="C4825">
        <v>119.79</v>
      </c>
      <c r="D4825">
        <v>47.57</v>
      </c>
      <c r="E4825">
        <v>110.3</v>
      </c>
      <c r="F4825" t="s">
        <v>285</v>
      </c>
      <c r="G4825"/>
      <c r="H4825"/>
      <c r="I4825" t="s">
        <v>4790</v>
      </c>
    </row>
    <row r="4826" spans="1:9" x14ac:dyDescent="0.2">
      <c r="A4826" s="3">
        <v>4827</v>
      </c>
      <c r="B4826" t="s">
        <v>4870</v>
      </c>
      <c r="C4826">
        <v>106</v>
      </c>
      <c r="D4826">
        <v>40.39</v>
      </c>
      <c r="E4826">
        <v>74.7</v>
      </c>
      <c r="F4826" t="s">
        <v>285</v>
      </c>
      <c r="G4826"/>
      <c r="H4826"/>
      <c r="I4826" t="s">
        <v>4790</v>
      </c>
    </row>
    <row r="4827" spans="1:9" x14ac:dyDescent="0.2">
      <c r="A4827" s="3">
        <v>4828</v>
      </c>
      <c r="B4827" t="s">
        <v>4871</v>
      </c>
      <c r="C4827">
        <v>125.9</v>
      </c>
      <c r="D4827">
        <v>44.71</v>
      </c>
      <c r="E4827">
        <v>104</v>
      </c>
      <c r="F4827" t="s">
        <v>285</v>
      </c>
      <c r="G4827"/>
      <c r="H4827"/>
      <c r="I4827" t="s">
        <v>4790</v>
      </c>
    </row>
    <row r="4828" spans="1:9" x14ac:dyDescent="0.2">
      <c r="A4828" s="3">
        <v>4829</v>
      </c>
      <c r="B4828" t="s">
        <v>4872</v>
      </c>
      <c r="C4828">
        <v>126.17</v>
      </c>
      <c r="D4828">
        <v>41.96</v>
      </c>
      <c r="E4828">
        <v>106.6</v>
      </c>
      <c r="F4828" t="s">
        <v>285</v>
      </c>
      <c r="G4828"/>
      <c r="H4828"/>
      <c r="I4828" t="s">
        <v>4790</v>
      </c>
    </row>
    <row r="4829" spans="1:9" x14ac:dyDescent="0.2">
      <c r="A4829" s="3">
        <v>4830</v>
      </c>
      <c r="B4829" t="s">
        <v>4873</v>
      </c>
      <c r="C4829">
        <v>129.99</v>
      </c>
      <c r="D4829">
        <v>44.15</v>
      </c>
      <c r="E4829">
        <v>110.6</v>
      </c>
      <c r="F4829" t="s">
        <v>285</v>
      </c>
      <c r="G4829"/>
      <c r="H4829"/>
      <c r="I4829" t="s">
        <v>4790</v>
      </c>
    </row>
    <row r="4830" spans="1:9" x14ac:dyDescent="0.2">
      <c r="A4830" s="3">
        <v>4831</v>
      </c>
      <c r="B4830" t="s">
        <v>4874</v>
      </c>
      <c r="C4830">
        <v>100.76</v>
      </c>
      <c r="D4830">
        <v>40.35</v>
      </c>
      <c r="E4830">
        <v>51.8</v>
      </c>
      <c r="F4830" t="s">
        <v>285</v>
      </c>
      <c r="G4830"/>
      <c r="H4830"/>
      <c r="I4830" t="s">
        <v>4790</v>
      </c>
    </row>
    <row r="4831" spans="1:9" x14ac:dyDescent="0.2">
      <c r="A4831" s="3">
        <v>4832</v>
      </c>
      <c r="B4831" t="s">
        <v>4875</v>
      </c>
      <c r="C4831">
        <v>112.87</v>
      </c>
      <c r="D4831">
        <v>40.229999999999997</v>
      </c>
      <c r="E4831">
        <v>85.9</v>
      </c>
      <c r="F4831" t="s">
        <v>285</v>
      </c>
      <c r="G4831"/>
      <c r="H4831"/>
      <c r="I4831" t="s">
        <v>4790</v>
      </c>
    </row>
    <row r="4832" spans="1:9" x14ac:dyDescent="0.2">
      <c r="A4832" s="3">
        <v>4833</v>
      </c>
      <c r="B4832" t="s">
        <v>4876</v>
      </c>
      <c r="C4832">
        <v>96.26</v>
      </c>
      <c r="D4832">
        <v>35.82</v>
      </c>
      <c r="E4832">
        <v>60.3</v>
      </c>
      <c r="F4832" t="s">
        <v>285</v>
      </c>
      <c r="G4832"/>
      <c r="H4832"/>
      <c r="I4832" t="s">
        <v>4790</v>
      </c>
    </row>
    <row r="4833" spans="1:9" x14ac:dyDescent="0.2">
      <c r="A4833" s="3">
        <v>4834</v>
      </c>
      <c r="B4833" t="s">
        <v>4877</v>
      </c>
      <c r="C4833">
        <v>117.53</v>
      </c>
      <c r="D4833">
        <v>40.11</v>
      </c>
      <c r="E4833">
        <v>100.6</v>
      </c>
      <c r="F4833" t="s">
        <v>285</v>
      </c>
      <c r="G4833"/>
      <c r="H4833"/>
      <c r="I4833" t="s">
        <v>4790</v>
      </c>
    </row>
    <row r="4834" spans="1:9" x14ac:dyDescent="0.2">
      <c r="A4834" s="3">
        <v>4835</v>
      </c>
      <c r="B4834" t="s">
        <v>4878</v>
      </c>
      <c r="C4834">
        <v>101.11</v>
      </c>
      <c r="D4834">
        <v>40.17</v>
      </c>
      <c r="E4834">
        <v>76.3</v>
      </c>
      <c r="F4834" t="s">
        <v>285</v>
      </c>
      <c r="G4834"/>
      <c r="H4834"/>
      <c r="I4834" t="s">
        <v>4790</v>
      </c>
    </row>
    <row r="4835" spans="1:9" x14ac:dyDescent="0.2">
      <c r="A4835" s="3">
        <v>4836</v>
      </c>
      <c r="B4835" t="s">
        <v>4879</v>
      </c>
      <c r="C4835">
        <v>102.17</v>
      </c>
      <c r="D4835">
        <v>35.880000000000003</v>
      </c>
      <c r="E4835">
        <v>59.9</v>
      </c>
      <c r="F4835" t="s">
        <v>285</v>
      </c>
      <c r="G4835"/>
      <c r="H4835"/>
      <c r="I4835" t="s">
        <v>4790</v>
      </c>
    </row>
    <row r="4836" spans="1:9" x14ac:dyDescent="0.2">
      <c r="A4836" s="3">
        <v>4837</v>
      </c>
      <c r="B4836" t="s">
        <v>4880</v>
      </c>
      <c r="C4836">
        <v>115.29</v>
      </c>
      <c r="D4836">
        <v>36.450000000000003</v>
      </c>
      <c r="E4836">
        <v>55.6</v>
      </c>
      <c r="F4836" t="s">
        <v>285</v>
      </c>
      <c r="G4836"/>
      <c r="H4836"/>
      <c r="I4836" t="s">
        <v>4790</v>
      </c>
    </row>
    <row r="4837" spans="1:9" x14ac:dyDescent="0.2">
      <c r="A4837" s="3">
        <v>4838</v>
      </c>
      <c r="B4837" t="s">
        <v>4881</v>
      </c>
      <c r="C4837">
        <v>129.03</v>
      </c>
      <c r="D4837">
        <v>38.159999999999997</v>
      </c>
      <c r="E4837">
        <v>80.3</v>
      </c>
      <c r="F4837" t="s">
        <v>285</v>
      </c>
      <c r="G4837"/>
      <c r="H4837"/>
      <c r="I4837" t="s">
        <v>4790</v>
      </c>
    </row>
    <row r="4838" spans="1:9" x14ac:dyDescent="0.2">
      <c r="A4838" s="3">
        <v>4839</v>
      </c>
      <c r="B4838" t="s">
        <v>4882</v>
      </c>
      <c r="C4838">
        <v>157.65</v>
      </c>
      <c r="D4838">
        <v>37.44</v>
      </c>
      <c r="E4838">
        <v>103.9</v>
      </c>
      <c r="F4838" t="s">
        <v>285</v>
      </c>
      <c r="G4838"/>
      <c r="H4838"/>
      <c r="I4838" t="s">
        <v>4790</v>
      </c>
    </row>
    <row r="4839" spans="1:9" x14ac:dyDescent="0.2">
      <c r="A4839" s="3">
        <v>4840</v>
      </c>
      <c r="B4839" t="s">
        <v>4883</v>
      </c>
      <c r="C4839">
        <v>134.06</v>
      </c>
      <c r="D4839">
        <v>36.61</v>
      </c>
      <c r="E4839">
        <v>84.6</v>
      </c>
      <c r="F4839" t="s">
        <v>285</v>
      </c>
      <c r="G4839"/>
      <c r="H4839"/>
      <c r="I4839" t="s">
        <v>4790</v>
      </c>
    </row>
    <row r="4840" spans="1:9" x14ac:dyDescent="0.2">
      <c r="A4840" s="3">
        <v>4841</v>
      </c>
      <c r="B4840" t="s">
        <v>4884</v>
      </c>
      <c r="C4840">
        <v>138.96</v>
      </c>
      <c r="D4840">
        <v>39.42</v>
      </c>
      <c r="E4840">
        <v>93.6</v>
      </c>
      <c r="F4840" t="s">
        <v>285</v>
      </c>
      <c r="G4840"/>
      <c r="H4840"/>
      <c r="I4840" t="s">
        <v>4790</v>
      </c>
    </row>
    <row r="4841" spans="1:9" x14ac:dyDescent="0.2">
      <c r="A4841" s="3">
        <v>4842</v>
      </c>
      <c r="B4841" t="s">
        <v>4885</v>
      </c>
      <c r="C4841">
        <v>126.91</v>
      </c>
      <c r="D4841">
        <v>34.520000000000003</v>
      </c>
      <c r="E4841">
        <v>75.8</v>
      </c>
      <c r="F4841" t="s">
        <v>285</v>
      </c>
      <c r="G4841"/>
      <c r="H4841"/>
      <c r="I4841" t="s">
        <v>4790</v>
      </c>
    </row>
    <row r="4842" spans="1:9" x14ac:dyDescent="0.2">
      <c r="A4842" s="3">
        <v>4843</v>
      </c>
      <c r="B4842" t="s">
        <v>4886</v>
      </c>
      <c r="C4842">
        <v>158.22</v>
      </c>
      <c r="D4842">
        <v>41.09</v>
      </c>
      <c r="E4842">
        <v>95.8</v>
      </c>
      <c r="F4842" t="s">
        <v>285</v>
      </c>
      <c r="G4842"/>
      <c r="H4842"/>
      <c r="I4842" t="s">
        <v>4790</v>
      </c>
    </row>
    <row r="4843" spans="1:9" x14ac:dyDescent="0.2">
      <c r="A4843" s="3">
        <v>4844</v>
      </c>
      <c r="B4843" t="s">
        <v>4887</v>
      </c>
      <c r="C4843">
        <v>87.88</v>
      </c>
      <c r="D4843">
        <v>29.63</v>
      </c>
      <c r="E4843">
        <v>17.7</v>
      </c>
      <c r="F4843" t="s">
        <v>285</v>
      </c>
      <c r="G4843"/>
      <c r="H4843"/>
      <c r="I4843" t="s">
        <v>4790</v>
      </c>
    </row>
    <row r="4844" spans="1:9" x14ac:dyDescent="0.2">
      <c r="A4844" s="3">
        <v>4845</v>
      </c>
      <c r="B4844" t="s">
        <v>4888</v>
      </c>
      <c r="C4844">
        <v>111.01</v>
      </c>
      <c r="D4844">
        <v>34.770000000000003</v>
      </c>
      <c r="E4844">
        <v>43.5</v>
      </c>
      <c r="F4844" t="s">
        <v>285</v>
      </c>
      <c r="G4844"/>
      <c r="H4844"/>
      <c r="I4844" t="s">
        <v>4790</v>
      </c>
    </row>
    <row r="4845" spans="1:9" x14ac:dyDescent="0.2">
      <c r="A4845" s="3">
        <v>4846</v>
      </c>
      <c r="B4845" t="s">
        <v>4889</v>
      </c>
      <c r="C4845">
        <v>108.89</v>
      </c>
      <c r="D4845">
        <v>35.6</v>
      </c>
      <c r="E4845">
        <v>54.7</v>
      </c>
      <c r="F4845" t="s">
        <v>285</v>
      </c>
      <c r="G4845"/>
      <c r="H4845"/>
      <c r="I4845" t="s">
        <v>4790</v>
      </c>
    </row>
    <row r="4846" spans="1:9" x14ac:dyDescent="0.2">
      <c r="A4846" s="3">
        <v>4847</v>
      </c>
      <c r="B4846" t="s">
        <v>4890</v>
      </c>
      <c r="C4846">
        <v>101.46</v>
      </c>
      <c r="D4846">
        <v>33.31</v>
      </c>
      <c r="E4846">
        <v>39.4</v>
      </c>
      <c r="F4846" t="s">
        <v>285</v>
      </c>
      <c r="G4846"/>
      <c r="H4846"/>
      <c r="I4846" t="s">
        <v>4790</v>
      </c>
    </row>
    <row r="4847" spans="1:9" x14ac:dyDescent="0.2">
      <c r="A4847" s="3">
        <v>4848</v>
      </c>
      <c r="B4847" t="s">
        <v>4891</v>
      </c>
      <c r="C4847">
        <v>109.84</v>
      </c>
      <c r="D4847">
        <v>34.25</v>
      </c>
      <c r="E4847">
        <v>38.200000000000003</v>
      </c>
      <c r="F4847" t="s">
        <v>285</v>
      </c>
      <c r="G4847"/>
      <c r="H4847"/>
      <c r="I4847" t="s">
        <v>4790</v>
      </c>
    </row>
    <row r="4848" spans="1:9" x14ac:dyDescent="0.2">
      <c r="A4848" s="3">
        <v>4849</v>
      </c>
      <c r="B4848" t="s">
        <v>4892</v>
      </c>
      <c r="C4848">
        <v>122.31</v>
      </c>
      <c r="D4848">
        <v>40.450000000000003</v>
      </c>
      <c r="E4848">
        <v>102</v>
      </c>
      <c r="F4848" t="s">
        <v>285</v>
      </c>
      <c r="G4848"/>
      <c r="H4848"/>
      <c r="I4848" t="s">
        <v>4790</v>
      </c>
    </row>
    <row r="4849" spans="1:9" x14ac:dyDescent="0.2">
      <c r="A4849" s="3">
        <v>4850</v>
      </c>
      <c r="B4849" t="s">
        <v>4893</v>
      </c>
      <c r="C4849">
        <v>141.63</v>
      </c>
      <c r="D4849">
        <v>42.05</v>
      </c>
      <c r="E4849">
        <v>117.6</v>
      </c>
      <c r="F4849" t="s">
        <v>285</v>
      </c>
      <c r="G4849"/>
      <c r="H4849"/>
      <c r="I4849" t="s">
        <v>4790</v>
      </c>
    </row>
    <row r="4850" spans="1:9" x14ac:dyDescent="0.2">
      <c r="A4850" s="3">
        <v>4851</v>
      </c>
      <c r="B4850" t="s">
        <v>4894</v>
      </c>
      <c r="C4850">
        <v>102.73</v>
      </c>
      <c r="D4850">
        <v>38.549999999999997</v>
      </c>
      <c r="E4850">
        <v>74</v>
      </c>
      <c r="F4850" t="s">
        <v>285</v>
      </c>
      <c r="G4850"/>
      <c r="H4850"/>
      <c r="I4850" t="s">
        <v>4790</v>
      </c>
    </row>
    <row r="4851" spans="1:9" x14ac:dyDescent="0.2">
      <c r="A4851" s="3">
        <v>4852</v>
      </c>
      <c r="B4851" t="s">
        <v>4895</v>
      </c>
      <c r="C4851">
        <v>161.44999999999999</v>
      </c>
      <c r="D4851">
        <v>43.83</v>
      </c>
      <c r="E4851">
        <v>134.30000000000001</v>
      </c>
      <c r="F4851" t="s">
        <v>285</v>
      </c>
      <c r="G4851"/>
      <c r="H4851"/>
      <c r="I4851" t="s">
        <v>4790</v>
      </c>
    </row>
    <row r="4852" spans="1:9" x14ac:dyDescent="0.2">
      <c r="A4852" s="3">
        <v>4853</v>
      </c>
      <c r="B4852" t="s">
        <v>4896</v>
      </c>
      <c r="C4852">
        <v>132.31</v>
      </c>
      <c r="D4852">
        <v>43.05</v>
      </c>
      <c r="E4852">
        <v>115.2</v>
      </c>
      <c r="F4852" t="s">
        <v>285</v>
      </c>
      <c r="G4852"/>
      <c r="H4852"/>
      <c r="I4852" t="s">
        <v>4790</v>
      </c>
    </row>
    <row r="4853" spans="1:9" x14ac:dyDescent="0.2">
      <c r="A4853" s="3">
        <v>4854</v>
      </c>
      <c r="B4853" t="s">
        <v>4897</v>
      </c>
      <c r="C4853">
        <v>126.29</v>
      </c>
      <c r="D4853">
        <v>35.909999999999997</v>
      </c>
      <c r="E4853">
        <v>54.8</v>
      </c>
      <c r="F4853" t="s">
        <v>285</v>
      </c>
      <c r="G4853"/>
      <c r="H4853"/>
      <c r="I4853" t="s">
        <v>4790</v>
      </c>
    </row>
    <row r="4854" spans="1:9" x14ac:dyDescent="0.2">
      <c r="A4854" s="3">
        <v>4855</v>
      </c>
      <c r="B4854" t="s">
        <v>4898</v>
      </c>
      <c r="C4854">
        <v>112.58</v>
      </c>
      <c r="D4854">
        <v>34.520000000000003</v>
      </c>
      <c r="E4854">
        <v>39.9</v>
      </c>
      <c r="F4854" t="s">
        <v>285</v>
      </c>
      <c r="G4854"/>
      <c r="H4854"/>
      <c r="I4854" t="s">
        <v>4790</v>
      </c>
    </row>
    <row r="4855" spans="1:9" x14ac:dyDescent="0.2">
      <c r="A4855" s="3">
        <v>4856</v>
      </c>
      <c r="B4855" t="s">
        <v>4899</v>
      </c>
      <c r="C4855">
        <v>150.13999999999999</v>
      </c>
      <c r="D4855">
        <v>36.729999999999997</v>
      </c>
      <c r="E4855">
        <v>53.1</v>
      </c>
      <c r="F4855" t="s">
        <v>285</v>
      </c>
      <c r="G4855"/>
      <c r="H4855"/>
      <c r="I4855" t="s">
        <v>4790</v>
      </c>
    </row>
    <row r="4856" spans="1:9" x14ac:dyDescent="0.2">
      <c r="A4856" s="3">
        <v>4857</v>
      </c>
      <c r="B4856" t="s">
        <v>4900</v>
      </c>
      <c r="C4856">
        <v>149.63999999999999</v>
      </c>
      <c r="D4856">
        <v>37.31</v>
      </c>
      <c r="E4856">
        <v>42.7</v>
      </c>
      <c r="F4856" t="s">
        <v>285</v>
      </c>
      <c r="G4856"/>
      <c r="H4856"/>
      <c r="I4856" t="s">
        <v>4790</v>
      </c>
    </row>
    <row r="4857" spans="1:9" x14ac:dyDescent="0.2">
      <c r="A4857" s="3">
        <v>4858</v>
      </c>
      <c r="B4857" t="s">
        <v>4901</v>
      </c>
      <c r="C4857">
        <v>140.97</v>
      </c>
      <c r="D4857">
        <v>35.31</v>
      </c>
      <c r="E4857">
        <v>42.5</v>
      </c>
      <c r="F4857" t="s">
        <v>285</v>
      </c>
      <c r="G4857"/>
      <c r="H4857"/>
      <c r="I4857" t="s">
        <v>4790</v>
      </c>
    </row>
    <row r="4858" spans="1:9" x14ac:dyDescent="0.2">
      <c r="A4858" s="3">
        <v>4859</v>
      </c>
      <c r="B4858" t="s">
        <v>4902</v>
      </c>
      <c r="C4858">
        <v>150.13999999999999</v>
      </c>
      <c r="D4858">
        <v>37.799999999999997</v>
      </c>
      <c r="E4858">
        <v>62.6</v>
      </c>
      <c r="F4858" t="s">
        <v>285</v>
      </c>
      <c r="G4858"/>
      <c r="H4858"/>
      <c r="I4858" t="s">
        <v>4790</v>
      </c>
    </row>
    <row r="4859" spans="1:9" x14ac:dyDescent="0.2">
      <c r="A4859" s="3">
        <v>4860</v>
      </c>
      <c r="B4859" t="s">
        <v>4903</v>
      </c>
      <c r="C4859">
        <v>138.94999999999999</v>
      </c>
      <c r="D4859">
        <v>36.75</v>
      </c>
      <c r="E4859">
        <v>63.5</v>
      </c>
      <c r="F4859" t="s">
        <v>285</v>
      </c>
      <c r="G4859"/>
      <c r="H4859"/>
      <c r="I4859" t="s">
        <v>4790</v>
      </c>
    </row>
    <row r="4860" spans="1:9" x14ac:dyDescent="0.2">
      <c r="A4860" s="3">
        <v>4861</v>
      </c>
      <c r="B4860" t="s">
        <v>4904</v>
      </c>
      <c r="C4860">
        <v>167.23</v>
      </c>
      <c r="D4860">
        <v>41.02</v>
      </c>
      <c r="E4860">
        <v>138.9</v>
      </c>
      <c r="F4860" t="s">
        <v>285</v>
      </c>
      <c r="G4860"/>
      <c r="H4860"/>
      <c r="I4860" t="s">
        <v>4790</v>
      </c>
    </row>
    <row r="4861" spans="1:9" x14ac:dyDescent="0.2">
      <c r="A4861" s="3">
        <v>4862</v>
      </c>
      <c r="B4861" t="s">
        <v>4905</v>
      </c>
      <c r="C4861">
        <v>137.41</v>
      </c>
      <c r="D4861">
        <v>38.03</v>
      </c>
      <c r="E4861">
        <v>86.3</v>
      </c>
      <c r="F4861" t="s">
        <v>285</v>
      </c>
      <c r="G4861"/>
      <c r="H4861"/>
      <c r="I4861" t="s">
        <v>4790</v>
      </c>
    </row>
    <row r="4862" spans="1:9" x14ac:dyDescent="0.2">
      <c r="A4862" s="3">
        <v>4863</v>
      </c>
      <c r="B4862" t="s">
        <v>4906</v>
      </c>
      <c r="C4862">
        <v>163.47</v>
      </c>
      <c r="D4862">
        <v>39.57</v>
      </c>
      <c r="E4862">
        <v>142.6</v>
      </c>
      <c r="F4862" t="s">
        <v>285</v>
      </c>
      <c r="G4862"/>
      <c r="H4862"/>
      <c r="I4862" t="s">
        <v>4790</v>
      </c>
    </row>
    <row r="4863" spans="1:9" x14ac:dyDescent="0.2">
      <c r="A4863" s="3">
        <v>4864</v>
      </c>
      <c r="B4863" t="s">
        <v>4907</v>
      </c>
      <c r="C4863">
        <v>150.96</v>
      </c>
      <c r="D4863">
        <v>40.229999999999997</v>
      </c>
      <c r="E4863">
        <v>101.2</v>
      </c>
      <c r="F4863" t="s">
        <v>285</v>
      </c>
      <c r="G4863"/>
      <c r="H4863"/>
      <c r="I4863" t="s">
        <v>4790</v>
      </c>
    </row>
    <row r="4864" spans="1:9" x14ac:dyDescent="0.2">
      <c r="A4864" s="3">
        <v>4865</v>
      </c>
      <c r="B4864" t="s">
        <v>4908</v>
      </c>
      <c r="C4864">
        <v>155.97999999999999</v>
      </c>
      <c r="D4864">
        <v>38.35</v>
      </c>
      <c r="E4864">
        <v>92.9</v>
      </c>
      <c r="F4864" t="s">
        <v>285</v>
      </c>
      <c r="G4864"/>
      <c r="H4864"/>
      <c r="I4864" t="s">
        <v>4790</v>
      </c>
    </row>
    <row r="4865" spans="1:9" x14ac:dyDescent="0.2">
      <c r="A4865" s="3">
        <v>4866</v>
      </c>
      <c r="B4865" t="s">
        <v>4909</v>
      </c>
      <c r="C4865">
        <v>144.06</v>
      </c>
      <c r="D4865">
        <v>39.96</v>
      </c>
      <c r="E4865">
        <v>90.7</v>
      </c>
      <c r="F4865" t="s">
        <v>285</v>
      </c>
      <c r="G4865"/>
      <c r="H4865"/>
      <c r="I4865" t="s">
        <v>4790</v>
      </c>
    </row>
    <row r="4866" spans="1:9" x14ac:dyDescent="0.2">
      <c r="A4866" s="3">
        <v>4867</v>
      </c>
      <c r="B4866" t="s">
        <v>4910</v>
      </c>
      <c r="C4866">
        <v>125.95</v>
      </c>
      <c r="D4866">
        <v>45.43</v>
      </c>
      <c r="E4866">
        <v>98.9</v>
      </c>
      <c r="F4866" t="s">
        <v>285</v>
      </c>
      <c r="G4866"/>
      <c r="H4866"/>
      <c r="I4866" t="s">
        <v>4790</v>
      </c>
    </row>
    <row r="4867" spans="1:9" x14ac:dyDescent="0.2">
      <c r="A4867" s="3">
        <v>4868</v>
      </c>
      <c r="B4867" t="s">
        <v>4911</v>
      </c>
      <c r="C4867">
        <v>131.61000000000001</v>
      </c>
      <c r="D4867">
        <v>39.35</v>
      </c>
      <c r="E4867">
        <v>74.400000000000006</v>
      </c>
      <c r="F4867" t="s">
        <v>285</v>
      </c>
      <c r="G4867"/>
      <c r="H4867"/>
      <c r="I4867" t="s">
        <v>4790</v>
      </c>
    </row>
    <row r="4868" spans="1:9" x14ac:dyDescent="0.2">
      <c r="A4868" s="3">
        <v>4869</v>
      </c>
      <c r="B4868" t="s">
        <v>4912</v>
      </c>
      <c r="C4868">
        <v>112.47</v>
      </c>
      <c r="D4868">
        <v>39.479999999999997</v>
      </c>
      <c r="E4868">
        <v>84.9</v>
      </c>
      <c r="F4868" t="s">
        <v>285</v>
      </c>
      <c r="G4868"/>
      <c r="H4868"/>
      <c r="I4868" t="s">
        <v>4790</v>
      </c>
    </row>
    <row r="4869" spans="1:9" x14ac:dyDescent="0.2">
      <c r="A4869" s="3">
        <v>4870</v>
      </c>
      <c r="B4869" t="s">
        <v>4913</v>
      </c>
      <c r="C4869">
        <v>111.47</v>
      </c>
      <c r="D4869">
        <v>35.69</v>
      </c>
      <c r="E4869">
        <v>56.1</v>
      </c>
      <c r="F4869" t="s">
        <v>285</v>
      </c>
      <c r="G4869"/>
      <c r="H4869"/>
      <c r="I4869" t="s">
        <v>4790</v>
      </c>
    </row>
    <row r="4870" spans="1:9" x14ac:dyDescent="0.2">
      <c r="A4870" s="3">
        <v>4871</v>
      </c>
      <c r="B4870" t="s">
        <v>4914</v>
      </c>
      <c r="C4870">
        <v>115.44</v>
      </c>
      <c r="D4870">
        <v>35.03</v>
      </c>
      <c r="E4870">
        <v>71</v>
      </c>
      <c r="F4870" t="s">
        <v>285</v>
      </c>
      <c r="G4870"/>
      <c r="H4870"/>
      <c r="I4870" t="s">
        <v>4790</v>
      </c>
    </row>
    <row r="4871" spans="1:9" x14ac:dyDescent="0.2">
      <c r="A4871" s="3">
        <v>4872</v>
      </c>
      <c r="B4871" t="s">
        <v>4915</v>
      </c>
      <c r="C4871">
        <v>119.22</v>
      </c>
      <c r="D4871">
        <v>38.869999999999997</v>
      </c>
      <c r="E4871">
        <v>83.9</v>
      </c>
      <c r="F4871" t="s">
        <v>285</v>
      </c>
      <c r="G4871"/>
      <c r="H4871"/>
      <c r="I4871" t="s">
        <v>4790</v>
      </c>
    </row>
    <row r="4872" spans="1:9" x14ac:dyDescent="0.2">
      <c r="A4872" s="3">
        <v>4873</v>
      </c>
      <c r="B4872" t="s">
        <v>4916</v>
      </c>
      <c r="C4872">
        <v>92.3</v>
      </c>
      <c r="D4872">
        <v>40.58</v>
      </c>
      <c r="E4872">
        <v>64.099999999999994</v>
      </c>
      <c r="F4872" t="s">
        <v>285</v>
      </c>
      <c r="G4872"/>
      <c r="H4872"/>
      <c r="I4872" t="s">
        <v>4790</v>
      </c>
    </row>
    <row r="4873" spans="1:9" x14ac:dyDescent="0.2">
      <c r="A4873" s="3">
        <v>4874</v>
      </c>
      <c r="B4873" t="s">
        <v>4917</v>
      </c>
      <c r="C4873">
        <v>72.75</v>
      </c>
      <c r="D4873">
        <v>38.380000000000003</v>
      </c>
      <c r="E4873">
        <v>39.6</v>
      </c>
      <c r="F4873" t="s">
        <v>285</v>
      </c>
      <c r="G4873"/>
      <c r="H4873"/>
      <c r="I4873" t="s">
        <v>4790</v>
      </c>
    </row>
    <row r="4874" spans="1:9" x14ac:dyDescent="0.2">
      <c r="A4874" s="3">
        <v>4875</v>
      </c>
      <c r="B4874" t="s">
        <v>4918</v>
      </c>
      <c r="C4874">
        <v>47.37</v>
      </c>
      <c r="D4874">
        <v>35.79</v>
      </c>
      <c r="E4874">
        <v>23.3</v>
      </c>
      <c r="F4874" t="s">
        <v>285</v>
      </c>
      <c r="G4874"/>
      <c r="H4874"/>
      <c r="I4874" t="s">
        <v>4790</v>
      </c>
    </row>
    <row r="4875" spans="1:9" x14ac:dyDescent="0.2">
      <c r="A4875" s="3">
        <v>4876</v>
      </c>
      <c r="B4875" t="s">
        <v>4919</v>
      </c>
      <c r="C4875">
        <v>97.36</v>
      </c>
      <c r="D4875">
        <v>44.76</v>
      </c>
      <c r="E4875">
        <v>93.5</v>
      </c>
      <c r="F4875" t="s">
        <v>285</v>
      </c>
      <c r="G4875"/>
      <c r="H4875"/>
      <c r="I4875" t="s">
        <v>4790</v>
      </c>
    </row>
    <row r="4876" spans="1:9" x14ac:dyDescent="0.2">
      <c r="A4876" s="3">
        <v>4877</v>
      </c>
      <c r="B4876" t="s">
        <v>4920</v>
      </c>
      <c r="C4876">
        <v>66.97</v>
      </c>
      <c r="D4876">
        <v>41.69</v>
      </c>
      <c r="E4876">
        <v>48.2</v>
      </c>
      <c r="F4876" t="s">
        <v>285</v>
      </c>
      <c r="G4876"/>
      <c r="H4876"/>
      <c r="I4876" t="s">
        <v>4790</v>
      </c>
    </row>
    <row r="4877" spans="1:9" x14ac:dyDescent="0.2">
      <c r="A4877" s="3">
        <v>4878</v>
      </c>
      <c r="B4877" t="s">
        <v>4921</v>
      </c>
      <c r="C4877">
        <v>99.29</v>
      </c>
      <c r="D4877">
        <v>40.9</v>
      </c>
      <c r="E4877">
        <v>79.7</v>
      </c>
      <c r="F4877" t="s">
        <v>285</v>
      </c>
      <c r="G4877"/>
      <c r="H4877"/>
      <c r="I4877" t="s">
        <v>4790</v>
      </c>
    </row>
    <row r="4878" spans="1:9" x14ac:dyDescent="0.2">
      <c r="A4878" s="3">
        <v>4879</v>
      </c>
      <c r="B4878" t="s">
        <v>4922</v>
      </c>
      <c r="C4878">
        <v>150.62</v>
      </c>
      <c r="D4878">
        <v>37.53</v>
      </c>
      <c r="E4878">
        <v>92.1</v>
      </c>
      <c r="F4878" t="s">
        <v>285</v>
      </c>
      <c r="G4878"/>
      <c r="H4878"/>
      <c r="I4878" t="s">
        <v>4790</v>
      </c>
    </row>
    <row r="4879" spans="1:9" x14ac:dyDescent="0.2">
      <c r="A4879" s="3">
        <v>4880</v>
      </c>
      <c r="B4879" t="s">
        <v>4923</v>
      </c>
      <c r="C4879">
        <v>125.37</v>
      </c>
      <c r="D4879">
        <v>36.39</v>
      </c>
      <c r="E4879">
        <v>74.2</v>
      </c>
      <c r="F4879" t="s">
        <v>285</v>
      </c>
      <c r="G4879"/>
      <c r="H4879"/>
      <c r="I4879" t="s">
        <v>4790</v>
      </c>
    </row>
    <row r="4880" spans="1:9" x14ac:dyDescent="0.2">
      <c r="A4880" s="3">
        <v>4881</v>
      </c>
      <c r="B4880" t="s">
        <v>4924</v>
      </c>
      <c r="C4880">
        <v>148.81</v>
      </c>
      <c r="D4880">
        <v>38.72</v>
      </c>
      <c r="E4880">
        <v>96</v>
      </c>
      <c r="F4880" t="s">
        <v>285</v>
      </c>
      <c r="G4880"/>
      <c r="H4880"/>
      <c r="I4880" t="s">
        <v>4790</v>
      </c>
    </row>
    <row r="4881" spans="1:9" x14ac:dyDescent="0.2">
      <c r="A4881" s="3">
        <v>4882</v>
      </c>
      <c r="B4881" t="s">
        <v>4925</v>
      </c>
      <c r="C4881">
        <v>153.33000000000001</v>
      </c>
      <c r="D4881">
        <v>37.25</v>
      </c>
      <c r="E4881">
        <v>103.8</v>
      </c>
      <c r="F4881" t="s">
        <v>285</v>
      </c>
      <c r="G4881"/>
      <c r="H4881"/>
      <c r="I4881" t="s">
        <v>4790</v>
      </c>
    </row>
    <row r="4882" spans="1:9" x14ac:dyDescent="0.2">
      <c r="A4882" s="3">
        <v>4883</v>
      </c>
      <c r="B4882" t="s">
        <v>4926</v>
      </c>
      <c r="C4882">
        <v>145.84</v>
      </c>
      <c r="D4882">
        <v>37.67</v>
      </c>
      <c r="E4882">
        <v>82.5</v>
      </c>
      <c r="F4882" t="s">
        <v>285</v>
      </c>
      <c r="G4882"/>
      <c r="H4882"/>
      <c r="I4882" t="s">
        <v>4790</v>
      </c>
    </row>
    <row r="4883" spans="1:9" x14ac:dyDescent="0.2">
      <c r="A4883" s="3">
        <v>4884</v>
      </c>
      <c r="B4883" t="s">
        <v>4927</v>
      </c>
      <c r="C4883">
        <v>146.93</v>
      </c>
      <c r="D4883">
        <v>39.049999999999997</v>
      </c>
      <c r="E4883">
        <v>89.6</v>
      </c>
      <c r="F4883" t="s">
        <v>285</v>
      </c>
      <c r="G4883"/>
      <c r="H4883"/>
      <c r="I4883" t="s">
        <v>4790</v>
      </c>
    </row>
    <row r="4884" spans="1:9" x14ac:dyDescent="0.2">
      <c r="A4884" s="3">
        <v>4885</v>
      </c>
      <c r="B4884" t="s">
        <v>4928</v>
      </c>
      <c r="C4884">
        <v>151.97999999999999</v>
      </c>
      <c r="D4884">
        <v>41.37</v>
      </c>
      <c r="E4884">
        <v>83.6</v>
      </c>
      <c r="F4884" t="s">
        <v>285</v>
      </c>
      <c r="G4884"/>
      <c r="H4884"/>
      <c r="I4884" t="s">
        <v>4790</v>
      </c>
    </row>
    <row r="4885" spans="1:9" x14ac:dyDescent="0.2">
      <c r="A4885" s="3">
        <v>4886</v>
      </c>
      <c r="B4885" t="s">
        <v>4929</v>
      </c>
      <c r="C4885">
        <v>149.88999999999999</v>
      </c>
      <c r="D4885">
        <v>42.27</v>
      </c>
      <c r="E4885">
        <v>92.4</v>
      </c>
      <c r="F4885" t="s">
        <v>285</v>
      </c>
      <c r="G4885"/>
      <c r="H4885"/>
      <c r="I4885" t="s">
        <v>4790</v>
      </c>
    </row>
    <row r="4886" spans="1:9" x14ac:dyDescent="0.2">
      <c r="A4886" s="3">
        <v>4887</v>
      </c>
      <c r="B4886" t="s">
        <v>4930</v>
      </c>
      <c r="C4886">
        <v>147.97999999999999</v>
      </c>
      <c r="D4886">
        <v>38.700000000000003</v>
      </c>
      <c r="E4886">
        <v>80.8</v>
      </c>
      <c r="F4886" t="s">
        <v>285</v>
      </c>
      <c r="G4886"/>
      <c r="H4886"/>
      <c r="I4886" t="s">
        <v>4790</v>
      </c>
    </row>
    <row r="4887" spans="1:9" x14ac:dyDescent="0.2">
      <c r="A4887" s="3">
        <v>4888</v>
      </c>
      <c r="B4887" t="s">
        <v>4931</v>
      </c>
      <c r="C4887">
        <v>107.87</v>
      </c>
      <c r="D4887">
        <v>34.83</v>
      </c>
      <c r="E4887">
        <v>31.5</v>
      </c>
      <c r="F4887" t="s">
        <v>285</v>
      </c>
      <c r="G4887"/>
      <c r="H4887"/>
      <c r="I4887" t="s">
        <v>4790</v>
      </c>
    </row>
    <row r="4888" spans="1:9" x14ac:dyDescent="0.2">
      <c r="A4888" s="3">
        <v>4889</v>
      </c>
      <c r="B4888" t="s">
        <v>4932</v>
      </c>
      <c r="C4888">
        <v>143.77000000000001</v>
      </c>
      <c r="D4888">
        <v>41.01</v>
      </c>
      <c r="E4888">
        <v>84.1</v>
      </c>
      <c r="F4888" t="s">
        <v>285</v>
      </c>
      <c r="G4888"/>
      <c r="H4888"/>
      <c r="I4888" t="s">
        <v>4790</v>
      </c>
    </row>
    <row r="4889" spans="1:9" x14ac:dyDescent="0.2">
      <c r="A4889" s="3">
        <v>4890</v>
      </c>
      <c r="B4889" t="s">
        <v>4933</v>
      </c>
      <c r="C4889">
        <v>137.69999999999999</v>
      </c>
      <c r="D4889">
        <v>37.72</v>
      </c>
      <c r="E4889">
        <v>69.5</v>
      </c>
      <c r="F4889" t="s">
        <v>285</v>
      </c>
      <c r="G4889"/>
      <c r="H4889"/>
      <c r="I4889" t="s">
        <v>4790</v>
      </c>
    </row>
    <row r="4890" spans="1:9" x14ac:dyDescent="0.2">
      <c r="A4890" s="3">
        <v>4891</v>
      </c>
      <c r="B4890" t="s">
        <v>4934</v>
      </c>
      <c r="C4890">
        <v>110.26</v>
      </c>
      <c r="D4890">
        <v>37.01</v>
      </c>
      <c r="E4890">
        <v>61.6</v>
      </c>
      <c r="F4890" t="s">
        <v>285</v>
      </c>
      <c r="G4890"/>
      <c r="H4890"/>
      <c r="I4890" t="s">
        <v>4790</v>
      </c>
    </row>
    <row r="4891" spans="1:9" x14ac:dyDescent="0.2">
      <c r="A4891" s="3">
        <v>4892</v>
      </c>
      <c r="B4891" t="s">
        <v>4935</v>
      </c>
      <c r="C4891">
        <v>121.67</v>
      </c>
      <c r="D4891">
        <v>37.950000000000003</v>
      </c>
      <c r="E4891">
        <v>72.099999999999994</v>
      </c>
      <c r="F4891" t="s">
        <v>285</v>
      </c>
      <c r="G4891"/>
      <c r="H4891"/>
      <c r="I4891" t="s">
        <v>4790</v>
      </c>
    </row>
    <row r="4892" spans="1:9" x14ac:dyDescent="0.2">
      <c r="A4892" s="3">
        <v>4893</v>
      </c>
      <c r="B4892" t="s">
        <v>4936</v>
      </c>
      <c r="C4892">
        <v>108.15</v>
      </c>
      <c r="D4892">
        <v>41.46</v>
      </c>
      <c r="E4892">
        <v>75.2</v>
      </c>
      <c r="F4892" t="s">
        <v>285</v>
      </c>
      <c r="G4892"/>
      <c r="H4892"/>
      <c r="I4892" t="s">
        <v>4790</v>
      </c>
    </row>
    <row r="4893" spans="1:9" x14ac:dyDescent="0.2">
      <c r="A4893" s="3">
        <v>4894</v>
      </c>
      <c r="B4893" t="s">
        <v>4937</v>
      </c>
      <c r="C4893">
        <v>104.32</v>
      </c>
      <c r="D4893">
        <v>38.76</v>
      </c>
      <c r="E4893">
        <v>68.5</v>
      </c>
      <c r="F4893" t="s">
        <v>285</v>
      </c>
      <c r="G4893"/>
      <c r="H4893"/>
      <c r="I4893" t="s">
        <v>4790</v>
      </c>
    </row>
    <row r="4894" spans="1:9" x14ac:dyDescent="0.2">
      <c r="A4894" s="3">
        <v>4895</v>
      </c>
      <c r="B4894" t="s">
        <v>4938</v>
      </c>
      <c r="C4894">
        <v>107.3</v>
      </c>
      <c r="D4894">
        <v>40.46</v>
      </c>
      <c r="E4894">
        <v>82.5</v>
      </c>
      <c r="F4894" t="s">
        <v>285</v>
      </c>
      <c r="G4894"/>
      <c r="H4894"/>
      <c r="I4894" t="s">
        <v>4790</v>
      </c>
    </row>
    <row r="4895" spans="1:9" x14ac:dyDescent="0.2">
      <c r="A4895" s="3">
        <v>4896</v>
      </c>
      <c r="B4895" t="s">
        <v>4939</v>
      </c>
      <c r="C4895">
        <v>113.12</v>
      </c>
      <c r="D4895">
        <v>42.05</v>
      </c>
      <c r="E4895">
        <v>83</v>
      </c>
      <c r="F4895" t="s">
        <v>285</v>
      </c>
      <c r="G4895"/>
      <c r="H4895"/>
      <c r="I4895" t="s">
        <v>4790</v>
      </c>
    </row>
    <row r="4896" spans="1:9" x14ac:dyDescent="0.2">
      <c r="A4896" s="3">
        <v>4897</v>
      </c>
      <c r="B4896" t="s">
        <v>4940</v>
      </c>
      <c r="C4896">
        <v>124.97</v>
      </c>
      <c r="D4896">
        <v>42.49</v>
      </c>
      <c r="E4896">
        <v>88.7</v>
      </c>
      <c r="F4896" t="s">
        <v>285</v>
      </c>
      <c r="G4896"/>
      <c r="H4896"/>
      <c r="I4896" t="s">
        <v>4790</v>
      </c>
    </row>
    <row r="4897" spans="1:9" x14ac:dyDescent="0.2">
      <c r="A4897" s="3">
        <v>4898</v>
      </c>
      <c r="B4897" t="s">
        <v>4941</v>
      </c>
      <c r="C4897">
        <v>128.57</v>
      </c>
      <c r="D4897">
        <v>41.61</v>
      </c>
      <c r="E4897">
        <v>114</v>
      </c>
      <c r="F4897" t="s">
        <v>285</v>
      </c>
      <c r="G4897"/>
      <c r="H4897"/>
      <c r="I4897" t="s">
        <v>4790</v>
      </c>
    </row>
    <row r="4898" spans="1:9" x14ac:dyDescent="0.2">
      <c r="A4898" s="3">
        <v>4899</v>
      </c>
      <c r="B4898" t="s">
        <v>4942</v>
      </c>
      <c r="C4898">
        <v>117.34</v>
      </c>
      <c r="D4898">
        <v>39.65</v>
      </c>
      <c r="E4898">
        <v>98.8</v>
      </c>
      <c r="F4898" t="s">
        <v>285</v>
      </c>
      <c r="G4898"/>
      <c r="H4898"/>
      <c r="I4898" t="s">
        <v>4790</v>
      </c>
    </row>
    <row r="4899" spans="1:9" x14ac:dyDescent="0.2">
      <c r="A4899" s="3">
        <v>4900</v>
      </c>
      <c r="B4899" t="s">
        <v>4943</v>
      </c>
      <c r="C4899">
        <v>135.88999999999999</v>
      </c>
      <c r="D4899">
        <v>41.51</v>
      </c>
      <c r="E4899">
        <v>123.7</v>
      </c>
      <c r="F4899" t="s">
        <v>285</v>
      </c>
      <c r="G4899"/>
      <c r="H4899"/>
      <c r="I4899" t="s">
        <v>4790</v>
      </c>
    </row>
    <row r="4900" spans="1:9" x14ac:dyDescent="0.2">
      <c r="A4900" s="3">
        <v>4901</v>
      </c>
      <c r="B4900" t="s">
        <v>4944</v>
      </c>
      <c r="C4900">
        <v>129.46</v>
      </c>
      <c r="D4900">
        <v>40.32</v>
      </c>
      <c r="E4900">
        <v>106.1</v>
      </c>
      <c r="F4900" t="s">
        <v>285</v>
      </c>
      <c r="G4900"/>
      <c r="H4900"/>
      <c r="I4900" t="s">
        <v>4790</v>
      </c>
    </row>
    <row r="4901" spans="1:9" x14ac:dyDescent="0.2">
      <c r="A4901" s="3">
        <v>4902</v>
      </c>
      <c r="B4901" t="s">
        <v>4945</v>
      </c>
      <c r="C4901">
        <v>122.91</v>
      </c>
      <c r="D4901">
        <v>40.65</v>
      </c>
      <c r="E4901">
        <v>77.7</v>
      </c>
      <c r="F4901" t="s">
        <v>285</v>
      </c>
      <c r="G4901"/>
      <c r="H4901"/>
      <c r="I4901" t="s">
        <v>4790</v>
      </c>
    </row>
    <row r="4902" spans="1:9" x14ac:dyDescent="0.2">
      <c r="A4902" s="3">
        <v>4903</v>
      </c>
      <c r="B4902" t="s">
        <v>4946</v>
      </c>
      <c r="C4902">
        <v>137.55000000000001</v>
      </c>
      <c r="D4902">
        <v>44.76</v>
      </c>
      <c r="E4902">
        <v>139.6</v>
      </c>
      <c r="F4902" t="s">
        <v>285</v>
      </c>
      <c r="G4902"/>
      <c r="H4902"/>
      <c r="I4902" t="s">
        <v>4790</v>
      </c>
    </row>
    <row r="4903" spans="1:9" x14ac:dyDescent="0.2">
      <c r="A4903" s="3">
        <v>4904</v>
      </c>
      <c r="B4903" t="s">
        <v>4947</v>
      </c>
      <c r="C4903">
        <v>116.72</v>
      </c>
      <c r="D4903">
        <v>43.07</v>
      </c>
      <c r="E4903">
        <v>83.3</v>
      </c>
      <c r="F4903" t="s">
        <v>285</v>
      </c>
      <c r="G4903"/>
      <c r="H4903"/>
      <c r="I4903" t="s">
        <v>4790</v>
      </c>
    </row>
    <row r="4904" spans="1:9" x14ac:dyDescent="0.2">
      <c r="A4904" s="3">
        <v>4905</v>
      </c>
      <c r="B4904" t="s">
        <v>4948</v>
      </c>
      <c r="C4904">
        <v>130.79</v>
      </c>
      <c r="D4904">
        <v>42.85</v>
      </c>
      <c r="E4904">
        <v>111.3</v>
      </c>
      <c r="F4904" t="s">
        <v>285</v>
      </c>
      <c r="G4904"/>
      <c r="H4904"/>
      <c r="I4904" t="s">
        <v>4790</v>
      </c>
    </row>
    <row r="4905" spans="1:9" x14ac:dyDescent="0.2">
      <c r="A4905" s="3">
        <v>4906</v>
      </c>
      <c r="B4905" t="s">
        <v>4949</v>
      </c>
      <c r="C4905">
        <v>127.6</v>
      </c>
      <c r="D4905">
        <v>43.64</v>
      </c>
      <c r="E4905">
        <v>100.6</v>
      </c>
      <c r="F4905" t="s">
        <v>285</v>
      </c>
      <c r="G4905"/>
      <c r="H4905"/>
      <c r="I4905" t="s">
        <v>4790</v>
      </c>
    </row>
    <row r="4906" spans="1:9" x14ac:dyDescent="0.2">
      <c r="A4906" s="3">
        <v>4907</v>
      </c>
      <c r="B4906" t="s">
        <v>4950</v>
      </c>
      <c r="C4906">
        <v>135.24</v>
      </c>
      <c r="D4906">
        <v>43.99</v>
      </c>
      <c r="E4906">
        <v>124.5</v>
      </c>
      <c r="F4906" t="s">
        <v>285</v>
      </c>
      <c r="G4906"/>
      <c r="H4906"/>
      <c r="I4906" t="s">
        <v>4790</v>
      </c>
    </row>
    <row r="4907" spans="1:9" x14ac:dyDescent="0.2">
      <c r="A4907" s="3">
        <v>4908</v>
      </c>
      <c r="B4907" t="s">
        <v>4951</v>
      </c>
      <c r="C4907">
        <v>121.15</v>
      </c>
      <c r="D4907">
        <v>41.27</v>
      </c>
      <c r="E4907">
        <v>93.2</v>
      </c>
      <c r="F4907" t="s">
        <v>285</v>
      </c>
      <c r="G4907"/>
      <c r="H4907"/>
      <c r="I4907" t="s">
        <v>4790</v>
      </c>
    </row>
    <row r="4908" spans="1:9" x14ac:dyDescent="0.2">
      <c r="A4908" s="3">
        <v>4909</v>
      </c>
      <c r="B4908" t="s">
        <v>4952</v>
      </c>
      <c r="C4908">
        <v>115.67</v>
      </c>
      <c r="D4908">
        <v>41.28</v>
      </c>
      <c r="E4908">
        <v>82.3</v>
      </c>
      <c r="F4908" t="s">
        <v>285</v>
      </c>
      <c r="G4908"/>
      <c r="H4908"/>
      <c r="I4908" t="s">
        <v>4790</v>
      </c>
    </row>
    <row r="4909" spans="1:9" x14ac:dyDescent="0.2">
      <c r="A4909" s="3">
        <v>4910</v>
      </c>
      <c r="B4909" t="s">
        <v>4953</v>
      </c>
      <c r="C4909">
        <v>119.7</v>
      </c>
      <c r="D4909">
        <v>36.04</v>
      </c>
      <c r="E4909">
        <v>49.1</v>
      </c>
      <c r="F4909" t="s">
        <v>285</v>
      </c>
      <c r="G4909"/>
      <c r="H4909"/>
      <c r="I4909" t="s">
        <v>4790</v>
      </c>
    </row>
    <row r="4910" spans="1:9" x14ac:dyDescent="0.2">
      <c r="A4910" s="3">
        <v>4911</v>
      </c>
      <c r="B4910" t="s">
        <v>4954</v>
      </c>
      <c r="C4910">
        <v>113.66</v>
      </c>
      <c r="D4910">
        <v>39.46</v>
      </c>
      <c r="E4910">
        <v>69.099999999999994</v>
      </c>
      <c r="F4910" t="s">
        <v>285</v>
      </c>
      <c r="G4910"/>
      <c r="H4910"/>
      <c r="I4910" t="s">
        <v>4790</v>
      </c>
    </row>
    <row r="4911" spans="1:9" x14ac:dyDescent="0.2">
      <c r="A4911" s="3">
        <v>4912</v>
      </c>
      <c r="B4911" t="s">
        <v>4955</v>
      </c>
      <c r="C4911">
        <v>118.11</v>
      </c>
      <c r="D4911">
        <v>40.54</v>
      </c>
      <c r="E4911">
        <v>74.900000000000006</v>
      </c>
      <c r="F4911" t="s">
        <v>285</v>
      </c>
      <c r="G4911"/>
      <c r="H4911"/>
      <c r="I4911" t="s">
        <v>4790</v>
      </c>
    </row>
    <row r="4912" spans="1:9" x14ac:dyDescent="0.2">
      <c r="A4912" s="3">
        <v>4913</v>
      </c>
      <c r="B4912" t="s">
        <v>4956</v>
      </c>
      <c r="C4912">
        <v>113.63</v>
      </c>
      <c r="D4912">
        <v>40.04</v>
      </c>
      <c r="E4912">
        <v>69.099999999999994</v>
      </c>
      <c r="F4912" t="s">
        <v>285</v>
      </c>
      <c r="G4912"/>
      <c r="H4912"/>
      <c r="I4912" t="s">
        <v>4790</v>
      </c>
    </row>
    <row r="4913" spans="1:9" x14ac:dyDescent="0.2">
      <c r="A4913" s="3">
        <v>4914</v>
      </c>
      <c r="B4913" t="s">
        <v>4957</v>
      </c>
      <c r="C4913">
        <v>120.9</v>
      </c>
      <c r="D4913">
        <v>37.130000000000003</v>
      </c>
      <c r="E4913">
        <v>62.5</v>
      </c>
      <c r="F4913" t="s">
        <v>285</v>
      </c>
      <c r="G4913"/>
      <c r="H4913"/>
      <c r="I4913" t="s">
        <v>4790</v>
      </c>
    </row>
    <row r="4914" spans="1:9" x14ac:dyDescent="0.2">
      <c r="A4914" s="3">
        <v>4915</v>
      </c>
      <c r="B4914" t="s">
        <v>4958</v>
      </c>
      <c r="C4914">
        <v>101.54</v>
      </c>
      <c r="D4914">
        <v>39.29</v>
      </c>
      <c r="E4914">
        <v>61.7</v>
      </c>
      <c r="F4914" t="s">
        <v>285</v>
      </c>
      <c r="G4914"/>
      <c r="H4914"/>
      <c r="I4914" t="s">
        <v>4790</v>
      </c>
    </row>
    <row r="4915" spans="1:9" x14ac:dyDescent="0.2">
      <c r="A4915" s="3">
        <v>4916</v>
      </c>
      <c r="B4915" t="s">
        <v>4959</v>
      </c>
      <c r="C4915">
        <v>133.82</v>
      </c>
      <c r="D4915">
        <v>40.47</v>
      </c>
      <c r="E4915">
        <v>75.8</v>
      </c>
      <c r="F4915" t="s">
        <v>285</v>
      </c>
      <c r="G4915"/>
      <c r="H4915"/>
      <c r="I4915" t="s">
        <v>4790</v>
      </c>
    </row>
    <row r="4916" spans="1:9" x14ac:dyDescent="0.2">
      <c r="A4916" s="3">
        <v>4917</v>
      </c>
      <c r="B4916" t="s">
        <v>4960</v>
      </c>
      <c r="C4916">
        <v>104.92</v>
      </c>
      <c r="D4916">
        <v>43.33</v>
      </c>
      <c r="E4916">
        <v>66.7</v>
      </c>
      <c r="F4916" t="s">
        <v>285</v>
      </c>
      <c r="G4916"/>
      <c r="H4916"/>
      <c r="I4916" t="s">
        <v>4790</v>
      </c>
    </row>
    <row r="4917" spans="1:9" x14ac:dyDescent="0.2">
      <c r="A4917" s="3">
        <v>4918</v>
      </c>
      <c r="B4917" t="s">
        <v>4961</v>
      </c>
      <c r="C4917">
        <v>117.6</v>
      </c>
      <c r="D4917">
        <v>43.32</v>
      </c>
      <c r="E4917">
        <v>87.9</v>
      </c>
      <c r="F4917" t="s">
        <v>285</v>
      </c>
      <c r="G4917"/>
      <c r="H4917"/>
      <c r="I4917" t="s">
        <v>4790</v>
      </c>
    </row>
    <row r="4918" spans="1:9" x14ac:dyDescent="0.2">
      <c r="A4918" s="3">
        <v>4919</v>
      </c>
      <c r="B4918" t="s">
        <v>4962</v>
      </c>
      <c r="C4918">
        <v>89.08</v>
      </c>
      <c r="D4918">
        <v>41.16</v>
      </c>
      <c r="E4918">
        <v>46</v>
      </c>
      <c r="F4918" t="s">
        <v>285</v>
      </c>
      <c r="G4918"/>
      <c r="H4918"/>
      <c r="I4918" t="s">
        <v>4790</v>
      </c>
    </row>
    <row r="4919" spans="1:9" x14ac:dyDescent="0.2">
      <c r="A4919" s="3">
        <v>4920</v>
      </c>
      <c r="B4919" t="s">
        <v>4963</v>
      </c>
      <c r="C4919">
        <v>94.9</v>
      </c>
      <c r="D4919">
        <v>41.33</v>
      </c>
      <c r="E4919">
        <v>53.3</v>
      </c>
      <c r="F4919" t="s">
        <v>285</v>
      </c>
      <c r="G4919"/>
      <c r="H4919"/>
      <c r="I4919" t="s">
        <v>4790</v>
      </c>
    </row>
    <row r="4920" spans="1:9" x14ac:dyDescent="0.2">
      <c r="A4920" s="3">
        <v>4921</v>
      </c>
      <c r="B4920" t="s">
        <v>4964</v>
      </c>
      <c r="C4920">
        <v>120.84</v>
      </c>
      <c r="D4920">
        <v>39.61</v>
      </c>
      <c r="E4920">
        <v>83</v>
      </c>
      <c r="F4920" t="s">
        <v>285</v>
      </c>
      <c r="G4920"/>
      <c r="H4920"/>
      <c r="I4920" t="s">
        <v>4790</v>
      </c>
    </row>
    <row r="4921" spans="1:9" x14ac:dyDescent="0.2">
      <c r="A4921" s="3">
        <v>4922</v>
      </c>
      <c r="B4921" t="s">
        <v>4965</v>
      </c>
      <c r="C4921">
        <v>127.42</v>
      </c>
      <c r="D4921">
        <v>41.06</v>
      </c>
      <c r="E4921">
        <v>101.3</v>
      </c>
      <c r="F4921" t="s">
        <v>285</v>
      </c>
      <c r="G4921"/>
      <c r="H4921"/>
      <c r="I4921" t="s">
        <v>4790</v>
      </c>
    </row>
    <row r="4922" spans="1:9" x14ac:dyDescent="0.2">
      <c r="A4922" s="3">
        <v>4923</v>
      </c>
      <c r="B4922" t="s">
        <v>4966</v>
      </c>
      <c r="C4922">
        <v>123.57</v>
      </c>
      <c r="D4922">
        <v>38.97</v>
      </c>
      <c r="E4922">
        <v>88.4</v>
      </c>
      <c r="F4922" t="s">
        <v>285</v>
      </c>
      <c r="G4922"/>
      <c r="H4922"/>
      <c r="I4922" t="s">
        <v>4790</v>
      </c>
    </row>
    <row r="4923" spans="1:9" x14ac:dyDescent="0.2">
      <c r="A4923" s="3">
        <v>4924</v>
      </c>
      <c r="B4923" t="s">
        <v>4967</v>
      </c>
      <c r="C4923">
        <v>118.44</v>
      </c>
      <c r="D4923">
        <v>35.06</v>
      </c>
      <c r="E4923">
        <v>66.5</v>
      </c>
      <c r="F4923" t="s">
        <v>285</v>
      </c>
      <c r="G4923"/>
      <c r="H4923"/>
      <c r="I4923" t="s">
        <v>4790</v>
      </c>
    </row>
    <row r="4924" spans="1:9" x14ac:dyDescent="0.2">
      <c r="A4924" s="3">
        <v>4925</v>
      </c>
      <c r="B4924" t="s">
        <v>4968</v>
      </c>
      <c r="C4924">
        <v>111.51</v>
      </c>
      <c r="D4924">
        <v>38.29</v>
      </c>
      <c r="E4924">
        <v>67.599999999999994</v>
      </c>
      <c r="F4924" t="s">
        <v>285</v>
      </c>
      <c r="G4924"/>
      <c r="H4924"/>
      <c r="I4924" t="s">
        <v>4790</v>
      </c>
    </row>
    <row r="4925" spans="1:9" x14ac:dyDescent="0.2">
      <c r="A4925" s="3">
        <v>4926</v>
      </c>
      <c r="B4925" t="s">
        <v>4969</v>
      </c>
      <c r="C4925">
        <v>123.9</v>
      </c>
      <c r="D4925">
        <v>42.42</v>
      </c>
      <c r="E4925">
        <v>65.400000000000006</v>
      </c>
      <c r="F4925" t="s">
        <v>285</v>
      </c>
      <c r="G4925"/>
      <c r="H4925"/>
      <c r="I4925" t="s">
        <v>4790</v>
      </c>
    </row>
    <row r="4926" spans="1:9" x14ac:dyDescent="0.2">
      <c r="A4926" s="3">
        <v>4927</v>
      </c>
      <c r="B4926" t="s">
        <v>4970</v>
      </c>
      <c r="C4926">
        <v>136.46</v>
      </c>
      <c r="D4926">
        <v>33.03</v>
      </c>
      <c r="E4926">
        <v>57</v>
      </c>
      <c r="F4926" t="s">
        <v>285</v>
      </c>
      <c r="G4926"/>
      <c r="H4926"/>
      <c r="I4926" t="s">
        <v>4790</v>
      </c>
    </row>
    <row r="4927" spans="1:9" x14ac:dyDescent="0.2">
      <c r="A4927" s="3">
        <v>4928</v>
      </c>
      <c r="B4927" t="s">
        <v>4971</v>
      </c>
      <c r="C4927">
        <v>123.19</v>
      </c>
      <c r="D4927">
        <v>32.33</v>
      </c>
      <c r="E4927">
        <v>53.5</v>
      </c>
      <c r="F4927" t="s">
        <v>285</v>
      </c>
      <c r="G4927"/>
      <c r="H4927"/>
      <c r="I4927" t="s">
        <v>4790</v>
      </c>
    </row>
    <row r="4928" spans="1:9" x14ac:dyDescent="0.2">
      <c r="A4928" s="3">
        <v>4929</v>
      </c>
      <c r="B4928" t="s">
        <v>4972</v>
      </c>
      <c r="C4928">
        <v>124.07</v>
      </c>
      <c r="D4928">
        <v>33.479999999999997</v>
      </c>
      <c r="E4928">
        <v>47.9</v>
      </c>
      <c r="F4928" t="s">
        <v>285</v>
      </c>
      <c r="G4928"/>
      <c r="H4928"/>
      <c r="I4928" t="s">
        <v>4790</v>
      </c>
    </row>
    <row r="4929" spans="1:9" x14ac:dyDescent="0.2">
      <c r="A4929" s="3">
        <v>4930</v>
      </c>
      <c r="B4929" t="s">
        <v>4973</v>
      </c>
      <c r="C4929">
        <v>126.98</v>
      </c>
      <c r="D4929">
        <v>30.73</v>
      </c>
      <c r="E4929">
        <v>51.6</v>
      </c>
      <c r="F4929" t="s">
        <v>285</v>
      </c>
      <c r="G4929"/>
      <c r="H4929"/>
      <c r="I4929" t="s">
        <v>4790</v>
      </c>
    </row>
    <row r="4930" spans="1:9" x14ac:dyDescent="0.2">
      <c r="A4930" s="3">
        <v>4931</v>
      </c>
      <c r="B4930" t="s">
        <v>4974</v>
      </c>
      <c r="C4930">
        <v>130.22999999999999</v>
      </c>
      <c r="D4930">
        <v>34.72</v>
      </c>
      <c r="E4930">
        <v>68.7</v>
      </c>
      <c r="F4930" t="s">
        <v>285</v>
      </c>
      <c r="G4930"/>
      <c r="H4930"/>
      <c r="I4930" t="s">
        <v>4790</v>
      </c>
    </row>
    <row r="4931" spans="1:9" x14ac:dyDescent="0.2">
      <c r="A4931" s="3">
        <v>4932</v>
      </c>
      <c r="B4931" t="s">
        <v>4975</v>
      </c>
      <c r="C4931">
        <v>109.37</v>
      </c>
      <c r="D4931">
        <v>38.75</v>
      </c>
      <c r="E4931">
        <v>61.8</v>
      </c>
      <c r="F4931" t="s">
        <v>285</v>
      </c>
      <c r="G4931"/>
      <c r="H4931"/>
      <c r="I4931" t="s">
        <v>4790</v>
      </c>
    </row>
    <row r="4932" spans="1:9" x14ac:dyDescent="0.2">
      <c r="A4932" s="3">
        <v>4933</v>
      </c>
      <c r="B4932" t="s">
        <v>4976</v>
      </c>
      <c r="C4932">
        <v>121.84</v>
      </c>
      <c r="D4932">
        <v>41.89</v>
      </c>
      <c r="E4932">
        <v>71.599999999999994</v>
      </c>
      <c r="F4932" t="s">
        <v>285</v>
      </c>
      <c r="G4932"/>
      <c r="H4932"/>
      <c r="I4932" t="s">
        <v>4790</v>
      </c>
    </row>
    <row r="4933" spans="1:9" x14ac:dyDescent="0.2">
      <c r="A4933" s="3">
        <v>4934</v>
      </c>
      <c r="B4933" t="s">
        <v>4977</v>
      </c>
      <c r="C4933">
        <v>107.64</v>
      </c>
      <c r="D4933">
        <v>35.68</v>
      </c>
      <c r="E4933">
        <v>56.2</v>
      </c>
      <c r="F4933" t="s">
        <v>285</v>
      </c>
      <c r="G4933"/>
      <c r="H4933"/>
      <c r="I4933" t="s">
        <v>4790</v>
      </c>
    </row>
    <row r="4934" spans="1:9" x14ac:dyDescent="0.2">
      <c r="A4934" s="3">
        <v>4935</v>
      </c>
      <c r="B4934" t="s">
        <v>4978</v>
      </c>
      <c r="C4934">
        <v>118.4</v>
      </c>
      <c r="D4934">
        <v>40.39</v>
      </c>
      <c r="E4934">
        <v>75.2</v>
      </c>
      <c r="F4934" t="s">
        <v>285</v>
      </c>
      <c r="G4934"/>
      <c r="H4934"/>
      <c r="I4934" t="s">
        <v>4790</v>
      </c>
    </row>
    <row r="4935" spans="1:9" x14ac:dyDescent="0.2">
      <c r="A4935" s="3">
        <v>4936</v>
      </c>
      <c r="B4935" t="s">
        <v>4979</v>
      </c>
      <c r="C4935">
        <v>112.16</v>
      </c>
      <c r="D4935">
        <v>37.979999999999997</v>
      </c>
      <c r="E4935">
        <v>59.7</v>
      </c>
      <c r="F4935" t="s">
        <v>285</v>
      </c>
      <c r="G4935"/>
      <c r="H4935"/>
      <c r="I4935" t="s">
        <v>4790</v>
      </c>
    </row>
    <row r="4936" spans="1:9" x14ac:dyDescent="0.2">
      <c r="A4936" s="3">
        <v>4937</v>
      </c>
      <c r="B4936" t="s">
        <v>4980</v>
      </c>
      <c r="C4936">
        <v>121.69</v>
      </c>
      <c r="D4936">
        <v>41.69</v>
      </c>
      <c r="E4936">
        <v>90.1</v>
      </c>
      <c r="F4936" t="s">
        <v>285</v>
      </c>
      <c r="G4936"/>
      <c r="H4936"/>
      <c r="I4936" t="s">
        <v>4790</v>
      </c>
    </row>
    <row r="4937" spans="1:9" x14ac:dyDescent="0.2">
      <c r="A4937" s="3">
        <v>4938</v>
      </c>
      <c r="B4937" t="s">
        <v>4981</v>
      </c>
      <c r="C4937">
        <v>109.9</v>
      </c>
      <c r="D4937">
        <v>40.57</v>
      </c>
      <c r="E4937">
        <v>76.099999999999994</v>
      </c>
      <c r="F4937" t="s">
        <v>285</v>
      </c>
      <c r="G4937"/>
      <c r="H4937"/>
      <c r="I4937" t="s">
        <v>4790</v>
      </c>
    </row>
    <row r="4938" spans="1:9" x14ac:dyDescent="0.2">
      <c r="A4938" s="3">
        <v>4939</v>
      </c>
      <c r="B4938" t="s">
        <v>4982</v>
      </c>
      <c r="C4938">
        <v>115.2</v>
      </c>
      <c r="D4938">
        <v>40.24</v>
      </c>
      <c r="E4938">
        <v>79.8</v>
      </c>
      <c r="F4938" t="s">
        <v>285</v>
      </c>
      <c r="G4938"/>
      <c r="H4938"/>
      <c r="I4938" t="s">
        <v>4790</v>
      </c>
    </row>
    <row r="4939" spans="1:9" x14ac:dyDescent="0.2">
      <c r="A4939" s="3">
        <v>4940</v>
      </c>
      <c r="B4939" t="s">
        <v>4983</v>
      </c>
      <c r="C4939">
        <v>125.83</v>
      </c>
      <c r="D4939">
        <v>40.880000000000003</v>
      </c>
      <c r="E4939">
        <v>101.2</v>
      </c>
      <c r="F4939" t="s">
        <v>285</v>
      </c>
      <c r="G4939"/>
      <c r="H4939"/>
      <c r="I4939" t="s">
        <v>4790</v>
      </c>
    </row>
    <row r="4940" spans="1:9" x14ac:dyDescent="0.2">
      <c r="A4940" s="3">
        <v>4941</v>
      </c>
      <c r="B4940" t="s">
        <v>4984</v>
      </c>
      <c r="C4940">
        <v>116.9</v>
      </c>
      <c r="D4940">
        <v>43.31</v>
      </c>
      <c r="E4940">
        <v>91</v>
      </c>
      <c r="F4940" t="s">
        <v>285</v>
      </c>
      <c r="G4940"/>
      <c r="H4940"/>
      <c r="I4940" t="s">
        <v>4790</v>
      </c>
    </row>
    <row r="4941" spans="1:9" x14ac:dyDescent="0.2">
      <c r="A4941" s="3">
        <v>4942</v>
      </c>
      <c r="B4941" t="s">
        <v>4985</v>
      </c>
      <c r="C4941">
        <v>119.37</v>
      </c>
      <c r="D4941">
        <v>43.11</v>
      </c>
      <c r="E4941">
        <v>88</v>
      </c>
      <c r="F4941" t="s">
        <v>285</v>
      </c>
      <c r="G4941"/>
      <c r="H4941"/>
      <c r="I4941" t="s">
        <v>4790</v>
      </c>
    </row>
    <row r="4942" spans="1:9" x14ac:dyDescent="0.2">
      <c r="A4942" s="3">
        <v>4943</v>
      </c>
      <c r="B4942" t="s">
        <v>4986</v>
      </c>
      <c r="C4942">
        <v>127.27</v>
      </c>
      <c r="D4942">
        <v>37.1</v>
      </c>
      <c r="E4942">
        <v>34.700000000000003</v>
      </c>
      <c r="F4942" t="s">
        <v>285</v>
      </c>
      <c r="G4942" t="s">
        <v>363</v>
      </c>
      <c r="H4942"/>
      <c r="I4942" t="s">
        <v>4790</v>
      </c>
    </row>
    <row r="4943" spans="1:9" x14ac:dyDescent="0.2">
      <c r="A4943" s="3">
        <v>4944</v>
      </c>
      <c r="B4943" t="s">
        <v>4987</v>
      </c>
      <c r="C4943">
        <v>98.47</v>
      </c>
      <c r="D4943">
        <v>35.32</v>
      </c>
      <c r="E4943">
        <v>40.6</v>
      </c>
      <c r="F4943" t="s">
        <v>285</v>
      </c>
      <c r="G4943"/>
      <c r="H4943"/>
      <c r="I4943" t="s">
        <v>4790</v>
      </c>
    </row>
    <row r="4944" spans="1:9" x14ac:dyDescent="0.2">
      <c r="A4944" s="3">
        <v>4945</v>
      </c>
      <c r="B4944" t="s">
        <v>4988</v>
      </c>
      <c r="C4944">
        <v>116.44</v>
      </c>
      <c r="D4944">
        <v>35.79</v>
      </c>
      <c r="E4944">
        <v>56.8</v>
      </c>
      <c r="F4944" t="s">
        <v>285</v>
      </c>
      <c r="G4944"/>
      <c r="H4944"/>
      <c r="I4944" t="s">
        <v>4790</v>
      </c>
    </row>
    <row r="4945" spans="1:9" x14ac:dyDescent="0.2">
      <c r="A4945" s="3">
        <v>4946</v>
      </c>
      <c r="B4945" t="s">
        <v>4989</v>
      </c>
      <c r="C4945">
        <v>142.21</v>
      </c>
      <c r="D4945">
        <v>41.11</v>
      </c>
      <c r="E4945">
        <v>90.4</v>
      </c>
      <c r="F4945" t="s">
        <v>285</v>
      </c>
      <c r="G4945"/>
      <c r="H4945"/>
      <c r="I4945" t="s">
        <v>4790</v>
      </c>
    </row>
    <row r="4946" spans="1:9" x14ac:dyDescent="0.2">
      <c r="A4946" s="3">
        <v>4947</v>
      </c>
      <c r="B4946" t="s">
        <v>4990</v>
      </c>
      <c r="C4946">
        <v>137.54</v>
      </c>
      <c r="D4946">
        <v>39.53</v>
      </c>
      <c r="E4946">
        <v>84.5</v>
      </c>
      <c r="F4946" t="s">
        <v>285</v>
      </c>
      <c r="G4946"/>
      <c r="H4946"/>
      <c r="I4946" t="s">
        <v>4790</v>
      </c>
    </row>
    <row r="4947" spans="1:9" x14ac:dyDescent="0.2">
      <c r="A4947" s="3">
        <v>4948</v>
      </c>
      <c r="B4947" t="s">
        <v>4991</v>
      </c>
      <c r="C4947">
        <v>138.18</v>
      </c>
      <c r="D4947">
        <v>38.72</v>
      </c>
      <c r="E4947">
        <v>83.4</v>
      </c>
      <c r="F4947" t="s">
        <v>285</v>
      </c>
      <c r="G4947"/>
      <c r="H4947"/>
      <c r="I4947" t="s">
        <v>4790</v>
      </c>
    </row>
    <row r="4948" spans="1:9" x14ac:dyDescent="0.2">
      <c r="A4948" s="3">
        <v>4949</v>
      </c>
      <c r="B4948" t="s">
        <v>4993</v>
      </c>
      <c r="C4948">
        <v>80.52</v>
      </c>
      <c r="D4948">
        <v>35.340000000000003</v>
      </c>
      <c r="E4948">
        <v>25.3</v>
      </c>
      <c r="F4948" t="s">
        <v>285</v>
      </c>
      <c r="G4948"/>
      <c r="H4948"/>
      <c r="I4948" t="s">
        <v>4992</v>
      </c>
    </row>
    <row r="4949" spans="1:9" x14ac:dyDescent="0.2">
      <c r="A4949" s="3">
        <v>4950</v>
      </c>
      <c r="B4949" t="s">
        <v>4994</v>
      </c>
      <c r="C4949">
        <v>107.08</v>
      </c>
      <c r="D4949">
        <v>42.33</v>
      </c>
      <c r="E4949">
        <v>84.2</v>
      </c>
      <c r="F4949" t="s">
        <v>285</v>
      </c>
      <c r="G4949"/>
      <c r="H4949"/>
      <c r="I4949" t="s">
        <v>4992</v>
      </c>
    </row>
    <row r="4950" spans="1:9" x14ac:dyDescent="0.2">
      <c r="A4950" s="3">
        <v>4951</v>
      </c>
      <c r="B4950" t="s">
        <v>4995</v>
      </c>
      <c r="C4950">
        <v>95.17</v>
      </c>
      <c r="D4950">
        <v>43.8</v>
      </c>
      <c r="E4950">
        <v>71.5</v>
      </c>
      <c r="F4950" t="s">
        <v>285</v>
      </c>
      <c r="G4950"/>
      <c r="H4950"/>
      <c r="I4950" t="s">
        <v>4992</v>
      </c>
    </row>
    <row r="4951" spans="1:9" x14ac:dyDescent="0.2">
      <c r="A4951" s="3">
        <v>4952</v>
      </c>
      <c r="B4951" t="s">
        <v>4996</v>
      </c>
      <c r="C4951">
        <v>133.86000000000001</v>
      </c>
      <c r="D4951">
        <v>40.53</v>
      </c>
      <c r="E4951">
        <v>90.9</v>
      </c>
      <c r="F4951" t="s">
        <v>285</v>
      </c>
      <c r="G4951"/>
      <c r="H4951"/>
      <c r="I4951" t="s">
        <v>4992</v>
      </c>
    </row>
    <row r="4952" spans="1:9" x14ac:dyDescent="0.2">
      <c r="A4952" s="3">
        <v>4953</v>
      </c>
      <c r="B4952" t="s">
        <v>4997</v>
      </c>
      <c r="C4952">
        <v>111.7</v>
      </c>
      <c r="D4952">
        <v>39.17</v>
      </c>
      <c r="E4952">
        <v>78.7</v>
      </c>
      <c r="F4952" t="s">
        <v>285</v>
      </c>
      <c r="G4952"/>
      <c r="H4952"/>
      <c r="I4952" t="s">
        <v>4992</v>
      </c>
    </row>
    <row r="4953" spans="1:9" x14ac:dyDescent="0.2">
      <c r="A4953" s="3">
        <v>4954</v>
      </c>
      <c r="B4953" t="s">
        <v>4998</v>
      </c>
      <c r="C4953">
        <v>131.72999999999999</v>
      </c>
      <c r="D4953">
        <v>40.96</v>
      </c>
      <c r="E4953">
        <v>104.6</v>
      </c>
      <c r="F4953" t="s">
        <v>285</v>
      </c>
      <c r="G4953"/>
      <c r="H4953"/>
      <c r="I4953" t="s">
        <v>4992</v>
      </c>
    </row>
    <row r="4954" spans="1:9" x14ac:dyDescent="0.2">
      <c r="A4954" s="3">
        <v>4955</v>
      </c>
      <c r="B4954" t="s">
        <v>4999</v>
      </c>
      <c r="C4954">
        <v>125.65</v>
      </c>
      <c r="D4954">
        <v>38.33</v>
      </c>
      <c r="E4954">
        <v>86.8</v>
      </c>
      <c r="F4954" t="s">
        <v>285</v>
      </c>
      <c r="G4954"/>
      <c r="H4954"/>
      <c r="I4954" t="s">
        <v>4992</v>
      </c>
    </row>
    <row r="4955" spans="1:9" x14ac:dyDescent="0.2">
      <c r="A4955" s="3">
        <v>4956</v>
      </c>
      <c r="B4955" t="s">
        <v>5000</v>
      </c>
      <c r="C4955">
        <v>117.99</v>
      </c>
      <c r="D4955">
        <v>38.96</v>
      </c>
      <c r="E4955">
        <v>75</v>
      </c>
      <c r="F4955" t="s">
        <v>285</v>
      </c>
      <c r="G4955"/>
      <c r="H4955"/>
      <c r="I4955" t="s">
        <v>4992</v>
      </c>
    </row>
    <row r="4956" spans="1:9" x14ac:dyDescent="0.2">
      <c r="A4956" s="3">
        <v>4957</v>
      </c>
      <c r="B4956" t="s">
        <v>5001</v>
      </c>
      <c r="C4956">
        <v>152.72999999999999</v>
      </c>
      <c r="D4956">
        <v>47.18</v>
      </c>
      <c r="E4956">
        <v>161.6</v>
      </c>
      <c r="F4956" t="s">
        <v>285</v>
      </c>
      <c r="G4956"/>
      <c r="H4956"/>
      <c r="I4956" t="s">
        <v>4992</v>
      </c>
    </row>
    <row r="4957" spans="1:9" x14ac:dyDescent="0.2">
      <c r="A4957" s="3">
        <v>4958</v>
      </c>
      <c r="B4957" t="s">
        <v>5002</v>
      </c>
      <c r="C4957">
        <v>185.09</v>
      </c>
      <c r="D4957">
        <v>39.92</v>
      </c>
      <c r="E4957">
        <v>162.19999999999999</v>
      </c>
      <c r="F4957" t="s">
        <v>285</v>
      </c>
      <c r="G4957"/>
      <c r="H4957"/>
      <c r="I4957" t="s">
        <v>4992</v>
      </c>
    </row>
    <row r="4958" spans="1:9" x14ac:dyDescent="0.2">
      <c r="A4958" s="3">
        <v>4959</v>
      </c>
      <c r="B4958" t="s">
        <v>5003</v>
      </c>
      <c r="C4958">
        <v>208.41</v>
      </c>
      <c r="D4958">
        <v>44.1</v>
      </c>
      <c r="E4958">
        <v>212</v>
      </c>
      <c r="F4958" t="s">
        <v>285</v>
      </c>
      <c r="G4958"/>
      <c r="H4958"/>
      <c r="I4958" t="s">
        <v>4992</v>
      </c>
    </row>
    <row r="4959" spans="1:9" x14ac:dyDescent="0.2">
      <c r="A4959" s="3">
        <v>4960</v>
      </c>
      <c r="B4959" t="s">
        <v>5004</v>
      </c>
      <c r="C4959">
        <v>170.97</v>
      </c>
      <c r="D4959">
        <v>43.38</v>
      </c>
      <c r="E4959">
        <v>130.4</v>
      </c>
      <c r="F4959" t="s">
        <v>285</v>
      </c>
      <c r="G4959"/>
      <c r="H4959"/>
      <c r="I4959" t="s">
        <v>4992</v>
      </c>
    </row>
    <row r="4960" spans="1:9" x14ac:dyDescent="0.2">
      <c r="A4960" s="3">
        <v>4961</v>
      </c>
      <c r="B4960" t="s">
        <v>5005</v>
      </c>
      <c r="C4960">
        <v>158.59</v>
      </c>
      <c r="D4960">
        <v>44.91</v>
      </c>
      <c r="E4960">
        <v>155.80000000000001</v>
      </c>
      <c r="F4960" t="s">
        <v>285</v>
      </c>
      <c r="G4960"/>
      <c r="H4960"/>
      <c r="I4960" t="s">
        <v>4992</v>
      </c>
    </row>
    <row r="4961" spans="1:9" x14ac:dyDescent="0.2">
      <c r="A4961" s="3">
        <v>4962</v>
      </c>
      <c r="B4961" t="s">
        <v>5006</v>
      </c>
      <c r="C4961">
        <v>159.04</v>
      </c>
      <c r="D4961">
        <v>40.4</v>
      </c>
      <c r="E4961">
        <v>100.4</v>
      </c>
      <c r="F4961" t="s">
        <v>285</v>
      </c>
      <c r="G4961"/>
      <c r="H4961"/>
      <c r="I4961" t="s">
        <v>4992</v>
      </c>
    </row>
    <row r="4962" spans="1:9" x14ac:dyDescent="0.2">
      <c r="A4962" s="3">
        <v>4963</v>
      </c>
      <c r="B4962" t="s">
        <v>5007</v>
      </c>
      <c r="C4962">
        <v>120.32</v>
      </c>
      <c r="D4962">
        <v>37.630000000000003</v>
      </c>
      <c r="E4962">
        <v>57.1</v>
      </c>
      <c r="F4962" t="s">
        <v>285</v>
      </c>
      <c r="G4962"/>
      <c r="H4962"/>
      <c r="I4962" t="s">
        <v>4992</v>
      </c>
    </row>
    <row r="4963" spans="1:9" x14ac:dyDescent="0.2">
      <c r="A4963" s="3">
        <v>4964</v>
      </c>
      <c r="B4963" t="s">
        <v>5008</v>
      </c>
      <c r="C4963">
        <v>106.99</v>
      </c>
      <c r="D4963">
        <v>39.1</v>
      </c>
      <c r="E4963">
        <v>47.6</v>
      </c>
      <c r="F4963" t="s">
        <v>285</v>
      </c>
      <c r="G4963"/>
      <c r="H4963"/>
      <c r="I4963" t="s">
        <v>4992</v>
      </c>
    </row>
    <row r="4964" spans="1:9" x14ac:dyDescent="0.2">
      <c r="A4964" s="3">
        <v>4965</v>
      </c>
      <c r="B4964" t="s">
        <v>5009</v>
      </c>
      <c r="C4964">
        <v>96.14</v>
      </c>
      <c r="D4964">
        <v>33.28</v>
      </c>
      <c r="E4964">
        <v>18</v>
      </c>
      <c r="F4964" t="s">
        <v>285</v>
      </c>
      <c r="G4964"/>
      <c r="H4964"/>
      <c r="I4964" t="s">
        <v>4992</v>
      </c>
    </row>
    <row r="4965" spans="1:9" x14ac:dyDescent="0.2">
      <c r="A4965" s="3">
        <v>4966</v>
      </c>
      <c r="B4965" t="s">
        <v>5010</v>
      </c>
      <c r="C4965">
        <v>119.18</v>
      </c>
      <c r="D4965">
        <v>33.270000000000003</v>
      </c>
      <c r="E4965">
        <v>29.3</v>
      </c>
      <c r="F4965" t="s">
        <v>285</v>
      </c>
      <c r="G4965"/>
      <c r="H4965"/>
      <c r="I4965" t="s">
        <v>4992</v>
      </c>
    </row>
    <row r="4966" spans="1:9" x14ac:dyDescent="0.2">
      <c r="A4966" s="3">
        <v>4967</v>
      </c>
      <c r="B4966" t="s">
        <v>5011</v>
      </c>
      <c r="C4966">
        <v>86.67</v>
      </c>
      <c r="D4966">
        <v>33.82</v>
      </c>
      <c r="E4966">
        <v>46.9</v>
      </c>
      <c r="F4966" t="s">
        <v>285</v>
      </c>
      <c r="G4966"/>
      <c r="H4966"/>
      <c r="I4966" t="s">
        <v>4992</v>
      </c>
    </row>
    <row r="4967" spans="1:9" x14ac:dyDescent="0.2">
      <c r="A4967" s="3">
        <v>4968</v>
      </c>
      <c r="B4967" t="s">
        <v>5012</v>
      </c>
      <c r="C4967">
        <v>107.89</v>
      </c>
      <c r="D4967">
        <v>36.36</v>
      </c>
      <c r="E4967">
        <v>56.6</v>
      </c>
      <c r="F4967" t="s">
        <v>285</v>
      </c>
      <c r="G4967"/>
      <c r="H4967"/>
      <c r="I4967" t="s">
        <v>4992</v>
      </c>
    </row>
    <row r="4968" spans="1:9" x14ac:dyDescent="0.2">
      <c r="A4968" s="3">
        <v>4969</v>
      </c>
      <c r="B4968" t="s">
        <v>5013</v>
      </c>
      <c r="C4968">
        <v>92.73</v>
      </c>
      <c r="D4968">
        <v>31.79</v>
      </c>
      <c r="E4968">
        <v>33.4</v>
      </c>
      <c r="F4968" t="s">
        <v>285</v>
      </c>
      <c r="G4968"/>
      <c r="H4968"/>
      <c r="I4968" t="s">
        <v>4992</v>
      </c>
    </row>
    <row r="4969" spans="1:9" x14ac:dyDescent="0.2">
      <c r="A4969" s="3">
        <v>4970</v>
      </c>
      <c r="B4969" t="s">
        <v>5014</v>
      </c>
      <c r="C4969">
        <v>117.26</v>
      </c>
      <c r="D4969">
        <v>38</v>
      </c>
      <c r="E4969">
        <v>83.4</v>
      </c>
      <c r="F4969" t="s">
        <v>285</v>
      </c>
      <c r="G4969"/>
      <c r="H4969"/>
      <c r="I4969" t="s">
        <v>4992</v>
      </c>
    </row>
    <row r="4970" spans="1:9" x14ac:dyDescent="0.2">
      <c r="A4970" s="3">
        <v>4971</v>
      </c>
      <c r="B4970" t="s">
        <v>5015</v>
      </c>
      <c r="C4970">
        <v>130.22999999999999</v>
      </c>
      <c r="D4970">
        <v>30.98</v>
      </c>
      <c r="E4970">
        <v>46.7</v>
      </c>
      <c r="F4970" t="s">
        <v>285</v>
      </c>
      <c r="G4970"/>
      <c r="H4970"/>
      <c r="I4970" t="s">
        <v>4992</v>
      </c>
    </row>
    <row r="4971" spans="1:9" x14ac:dyDescent="0.2">
      <c r="A4971" s="3">
        <v>4972</v>
      </c>
      <c r="B4971" t="s">
        <v>5016</v>
      </c>
      <c r="C4971">
        <v>106.24</v>
      </c>
      <c r="D4971">
        <v>29.34</v>
      </c>
      <c r="E4971">
        <v>38.6</v>
      </c>
      <c r="F4971" t="s">
        <v>285</v>
      </c>
      <c r="G4971"/>
      <c r="H4971"/>
      <c r="I4971" t="s">
        <v>4992</v>
      </c>
    </row>
    <row r="4972" spans="1:9" x14ac:dyDescent="0.2">
      <c r="A4972" s="3">
        <v>4973</v>
      </c>
      <c r="B4972" t="s">
        <v>5017</v>
      </c>
      <c r="C4972">
        <v>115.14</v>
      </c>
      <c r="D4972">
        <v>35.17</v>
      </c>
      <c r="E4972">
        <v>26.6</v>
      </c>
      <c r="F4972" t="s">
        <v>285</v>
      </c>
      <c r="G4972"/>
      <c r="H4972"/>
      <c r="I4972" t="s">
        <v>4992</v>
      </c>
    </row>
    <row r="4973" spans="1:9" x14ac:dyDescent="0.2">
      <c r="A4973" s="3">
        <v>4974</v>
      </c>
      <c r="B4973" t="s">
        <v>5018</v>
      </c>
      <c r="C4973">
        <v>81.3</v>
      </c>
      <c r="D4973">
        <v>33.11</v>
      </c>
      <c r="E4973">
        <v>21</v>
      </c>
      <c r="F4973" t="s">
        <v>285</v>
      </c>
      <c r="G4973"/>
      <c r="H4973"/>
      <c r="I4973" t="s">
        <v>4992</v>
      </c>
    </row>
    <row r="4974" spans="1:9" x14ac:dyDescent="0.2">
      <c r="A4974" s="3">
        <v>4975</v>
      </c>
      <c r="B4974" t="s">
        <v>5019</v>
      </c>
      <c r="C4974">
        <v>69.86</v>
      </c>
      <c r="D4974">
        <v>35.35</v>
      </c>
      <c r="E4974">
        <v>23.2</v>
      </c>
      <c r="F4974" t="s">
        <v>285</v>
      </c>
      <c r="G4974"/>
      <c r="H4974"/>
      <c r="I4974" t="s">
        <v>4992</v>
      </c>
    </row>
    <row r="4975" spans="1:9" x14ac:dyDescent="0.2">
      <c r="A4975" s="3">
        <v>4976</v>
      </c>
      <c r="B4975" t="s">
        <v>5020</v>
      </c>
      <c r="C4975">
        <v>88.58</v>
      </c>
      <c r="D4975">
        <v>40.46</v>
      </c>
      <c r="E4975">
        <v>42.7</v>
      </c>
      <c r="F4975" t="s">
        <v>285</v>
      </c>
      <c r="G4975"/>
      <c r="H4975"/>
      <c r="I4975" t="s">
        <v>4992</v>
      </c>
    </row>
    <row r="4976" spans="1:9" x14ac:dyDescent="0.2">
      <c r="A4976" s="3">
        <v>4977</v>
      </c>
      <c r="B4976" t="s">
        <v>5021</v>
      </c>
      <c r="C4976">
        <v>96.6</v>
      </c>
      <c r="D4976">
        <v>36.78</v>
      </c>
      <c r="E4976">
        <v>31.6</v>
      </c>
      <c r="F4976" t="s">
        <v>285</v>
      </c>
      <c r="G4976"/>
      <c r="H4976"/>
      <c r="I4976" t="s">
        <v>4992</v>
      </c>
    </row>
    <row r="4977" spans="1:9" x14ac:dyDescent="0.2">
      <c r="A4977" s="3">
        <v>4978</v>
      </c>
      <c r="B4977" t="s">
        <v>5022</v>
      </c>
      <c r="C4977">
        <v>88.36</v>
      </c>
      <c r="D4977">
        <v>36.5</v>
      </c>
      <c r="E4977">
        <v>29.3</v>
      </c>
      <c r="F4977" t="s">
        <v>285</v>
      </c>
      <c r="G4977"/>
      <c r="H4977"/>
      <c r="I4977" t="s">
        <v>4992</v>
      </c>
    </row>
    <row r="4978" spans="1:9" x14ac:dyDescent="0.2">
      <c r="A4978" s="3">
        <v>4979</v>
      </c>
      <c r="B4978" t="s">
        <v>5023</v>
      </c>
      <c r="C4978">
        <v>124.36</v>
      </c>
      <c r="D4978">
        <v>42.09</v>
      </c>
      <c r="E4978">
        <v>103.8</v>
      </c>
      <c r="F4978" t="s">
        <v>285</v>
      </c>
      <c r="G4978"/>
      <c r="H4978"/>
      <c r="I4978" t="s">
        <v>4992</v>
      </c>
    </row>
    <row r="4979" spans="1:9" x14ac:dyDescent="0.2">
      <c r="A4979" s="3">
        <v>4980</v>
      </c>
      <c r="B4979" t="s">
        <v>5024</v>
      </c>
      <c r="C4979">
        <v>130.87</v>
      </c>
      <c r="D4979">
        <v>44.39</v>
      </c>
      <c r="E4979">
        <v>106.4</v>
      </c>
      <c r="F4979" t="s">
        <v>285</v>
      </c>
      <c r="G4979"/>
      <c r="H4979"/>
      <c r="I4979" t="s">
        <v>4992</v>
      </c>
    </row>
    <row r="4980" spans="1:9" x14ac:dyDescent="0.2">
      <c r="A4980" s="3">
        <v>4981</v>
      </c>
      <c r="B4980" t="s">
        <v>5025</v>
      </c>
      <c r="C4980">
        <v>119.06</v>
      </c>
      <c r="D4980">
        <v>41.2</v>
      </c>
      <c r="E4980">
        <v>101.7</v>
      </c>
      <c r="F4980" t="s">
        <v>285</v>
      </c>
      <c r="G4980"/>
      <c r="H4980"/>
      <c r="I4980" t="s">
        <v>4992</v>
      </c>
    </row>
    <row r="4981" spans="1:9" x14ac:dyDescent="0.2">
      <c r="A4981" s="3">
        <v>4982</v>
      </c>
      <c r="B4981" t="s">
        <v>5026</v>
      </c>
      <c r="C4981">
        <v>128.31</v>
      </c>
      <c r="D4981">
        <v>42.67</v>
      </c>
      <c r="E4981">
        <v>110.6</v>
      </c>
      <c r="F4981" t="s">
        <v>285</v>
      </c>
      <c r="G4981"/>
      <c r="H4981"/>
      <c r="I4981" t="s">
        <v>4992</v>
      </c>
    </row>
    <row r="4982" spans="1:9" x14ac:dyDescent="0.2">
      <c r="A4982" s="3">
        <v>4983</v>
      </c>
      <c r="B4982" t="s">
        <v>5027</v>
      </c>
      <c r="C4982">
        <v>127.97</v>
      </c>
      <c r="D4982">
        <v>41.13</v>
      </c>
      <c r="E4982">
        <v>89.9</v>
      </c>
      <c r="F4982" t="s">
        <v>285</v>
      </c>
      <c r="G4982"/>
      <c r="H4982"/>
      <c r="I4982" t="s">
        <v>4992</v>
      </c>
    </row>
    <row r="4983" spans="1:9" x14ac:dyDescent="0.2">
      <c r="A4983" s="3">
        <v>4984</v>
      </c>
      <c r="B4983" t="s">
        <v>5028</v>
      </c>
      <c r="C4983">
        <v>123.69</v>
      </c>
      <c r="D4983">
        <v>41.06</v>
      </c>
      <c r="E4983">
        <v>88.4</v>
      </c>
      <c r="F4983" t="s">
        <v>285</v>
      </c>
      <c r="G4983"/>
      <c r="H4983"/>
      <c r="I4983" t="s">
        <v>4992</v>
      </c>
    </row>
    <row r="4984" spans="1:9" x14ac:dyDescent="0.2">
      <c r="A4984" s="3">
        <v>4985</v>
      </c>
      <c r="B4984" t="s">
        <v>5029</v>
      </c>
      <c r="C4984">
        <v>126.86</v>
      </c>
      <c r="D4984">
        <v>40.03</v>
      </c>
      <c r="E4984">
        <v>94</v>
      </c>
      <c r="F4984" t="s">
        <v>285</v>
      </c>
      <c r="G4984"/>
      <c r="H4984"/>
      <c r="I4984" t="s">
        <v>4992</v>
      </c>
    </row>
    <row r="4985" spans="1:9" x14ac:dyDescent="0.2">
      <c r="A4985" s="3">
        <v>4986</v>
      </c>
      <c r="B4985" t="s">
        <v>5030</v>
      </c>
      <c r="C4985">
        <v>127.02</v>
      </c>
      <c r="D4985">
        <v>42.54</v>
      </c>
      <c r="E4985">
        <v>99.6</v>
      </c>
      <c r="F4985" t="s">
        <v>285</v>
      </c>
      <c r="G4985"/>
      <c r="H4985"/>
      <c r="I4985" t="s">
        <v>4992</v>
      </c>
    </row>
    <row r="4986" spans="1:9" x14ac:dyDescent="0.2">
      <c r="A4986" s="3">
        <v>4987</v>
      </c>
      <c r="B4986" t="s">
        <v>5031</v>
      </c>
      <c r="C4986">
        <v>138.28</v>
      </c>
      <c r="D4986">
        <v>43.19</v>
      </c>
      <c r="E4986">
        <v>123</v>
      </c>
      <c r="F4986" t="s">
        <v>285</v>
      </c>
      <c r="G4986"/>
      <c r="H4986"/>
      <c r="I4986" t="s">
        <v>4992</v>
      </c>
    </row>
    <row r="4987" spans="1:9" x14ac:dyDescent="0.2">
      <c r="A4987" s="3">
        <v>4988</v>
      </c>
      <c r="B4987" t="s">
        <v>5032</v>
      </c>
      <c r="C4987">
        <v>135.22999999999999</v>
      </c>
      <c r="D4987">
        <v>41</v>
      </c>
      <c r="E4987">
        <v>108.4</v>
      </c>
      <c r="F4987" t="s">
        <v>285</v>
      </c>
      <c r="G4987"/>
      <c r="H4987"/>
      <c r="I4987" t="s">
        <v>4992</v>
      </c>
    </row>
    <row r="4988" spans="1:9" x14ac:dyDescent="0.2">
      <c r="A4988" s="3">
        <v>4989</v>
      </c>
      <c r="B4988" t="s">
        <v>5033</v>
      </c>
      <c r="C4988">
        <v>87.38</v>
      </c>
      <c r="D4988">
        <v>37.07</v>
      </c>
      <c r="E4988">
        <v>47.5</v>
      </c>
      <c r="F4988" t="s">
        <v>285</v>
      </c>
      <c r="G4988"/>
      <c r="H4988"/>
      <c r="I4988" t="s">
        <v>4992</v>
      </c>
    </row>
    <row r="4989" spans="1:9" x14ac:dyDescent="0.2">
      <c r="A4989" s="3">
        <v>4990</v>
      </c>
      <c r="B4989" t="s">
        <v>5034</v>
      </c>
      <c r="C4989">
        <v>115.42</v>
      </c>
      <c r="D4989">
        <v>41.25</v>
      </c>
      <c r="E4989">
        <v>58.5</v>
      </c>
      <c r="F4989" t="s">
        <v>285</v>
      </c>
      <c r="G4989"/>
      <c r="H4989"/>
      <c r="I4989" t="s">
        <v>4992</v>
      </c>
    </row>
    <row r="4990" spans="1:9" x14ac:dyDescent="0.2">
      <c r="A4990" s="3">
        <v>4991</v>
      </c>
      <c r="B4990" t="s">
        <v>5035</v>
      </c>
      <c r="C4990">
        <v>130.37</v>
      </c>
      <c r="D4990">
        <v>38.25</v>
      </c>
      <c r="E4990">
        <v>82.7</v>
      </c>
      <c r="F4990" t="s">
        <v>285</v>
      </c>
      <c r="G4990"/>
      <c r="H4990"/>
      <c r="I4990" t="s">
        <v>4992</v>
      </c>
    </row>
    <row r="4991" spans="1:9" x14ac:dyDescent="0.2">
      <c r="A4991" s="3">
        <v>4992</v>
      </c>
      <c r="B4991" t="s">
        <v>5036</v>
      </c>
      <c r="C4991">
        <v>171.12</v>
      </c>
      <c r="D4991">
        <v>41</v>
      </c>
      <c r="E4991">
        <v>123.3</v>
      </c>
      <c r="F4991" t="s">
        <v>285</v>
      </c>
      <c r="G4991"/>
      <c r="H4991"/>
      <c r="I4991" t="s">
        <v>4992</v>
      </c>
    </row>
    <row r="4992" spans="1:9" x14ac:dyDescent="0.2">
      <c r="A4992" s="3">
        <v>4993</v>
      </c>
      <c r="B4992" t="s">
        <v>5037</v>
      </c>
      <c r="C4992">
        <v>134.97</v>
      </c>
      <c r="D4992">
        <v>41.55</v>
      </c>
      <c r="E4992">
        <v>89</v>
      </c>
      <c r="F4992" t="s">
        <v>285</v>
      </c>
      <c r="G4992"/>
      <c r="H4992"/>
      <c r="I4992" t="s">
        <v>4992</v>
      </c>
    </row>
    <row r="4993" spans="1:9" x14ac:dyDescent="0.2">
      <c r="A4993" s="3">
        <v>4994</v>
      </c>
      <c r="B4993" t="s">
        <v>5038</v>
      </c>
      <c r="C4993">
        <v>133.30000000000001</v>
      </c>
      <c r="D4993">
        <v>38.090000000000003</v>
      </c>
      <c r="E4993">
        <v>78.599999999999994</v>
      </c>
      <c r="F4993" t="s">
        <v>285</v>
      </c>
      <c r="G4993"/>
      <c r="H4993"/>
      <c r="I4993" t="s">
        <v>4992</v>
      </c>
    </row>
    <row r="4994" spans="1:9" x14ac:dyDescent="0.2">
      <c r="A4994" s="3">
        <v>4995</v>
      </c>
      <c r="B4994" t="s">
        <v>5039</v>
      </c>
      <c r="C4994">
        <v>147.13999999999999</v>
      </c>
      <c r="D4994">
        <v>38.090000000000003</v>
      </c>
      <c r="E4994">
        <v>90.1</v>
      </c>
      <c r="F4994" t="s">
        <v>285</v>
      </c>
      <c r="G4994"/>
      <c r="H4994"/>
      <c r="I4994" t="s">
        <v>4992</v>
      </c>
    </row>
    <row r="4995" spans="1:9" x14ac:dyDescent="0.2">
      <c r="A4995" s="3">
        <v>4996</v>
      </c>
      <c r="B4995" t="s">
        <v>5040</v>
      </c>
      <c r="C4995">
        <v>96.62</v>
      </c>
      <c r="D4995">
        <v>40.25</v>
      </c>
      <c r="E4995">
        <v>64.2</v>
      </c>
      <c r="F4995" t="s">
        <v>285</v>
      </c>
      <c r="G4995"/>
      <c r="H4995"/>
      <c r="I4995" t="s">
        <v>4992</v>
      </c>
    </row>
    <row r="4996" spans="1:9" x14ac:dyDescent="0.2">
      <c r="A4996" s="3">
        <v>4997</v>
      </c>
      <c r="B4996" t="s">
        <v>5041</v>
      </c>
      <c r="C4996">
        <v>162.83000000000001</v>
      </c>
      <c r="D4996">
        <v>47.8</v>
      </c>
      <c r="E4996">
        <v>168.4</v>
      </c>
      <c r="F4996" t="s">
        <v>285</v>
      </c>
      <c r="G4996"/>
      <c r="H4996"/>
      <c r="I4996" t="s">
        <v>4992</v>
      </c>
    </row>
    <row r="4997" spans="1:9" x14ac:dyDescent="0.2">
      <c r="A4997" s="3">
        <v>4998</v>
      </c>
      <c r="B4997" t="s">
        <v>5042</v>
      </c>
      <c r="C4997">
        <v>87.56</v>
      </c>
      <c r="D4997">
        <v>31.94</v>
      </c>
      <c r="E4997">
        <v>40.200000000000003</v>
      </c>
      <c r="F4997" t="s">
        <v>285</v>
      </c>
      <c r="G4997"/>
      <c r="H4997"/>
      <c r="I4997" t="s">
        <v>4992</v>
      </c>
    </row>
    <row r="4998" spans="1:9" x14ac:dyDescent="0.2">
      <c r="A4998" s="3">
        <v>4999</v>
      </c>
      <c r="B4998" t="s">
        <v>5043</v>
      </c>
      <c r="C4998">
        <v>139.79</v>
      </c>
      <c r="D4998">
        <v>41.4</v>
      </c>
      <c r="E4998">
        <v>108.1</v>
      </c>
      <c r="F4998" t="s">
        <v>285</v>
      </c>
      <c r="G4998"/>
      <c r="H4998"/>
      <c r="I4998" t="s">
        <v>4992</v>
      </c>
    </row>
    <row r="4999" spans="1:9" x14ac:dyDescent="0.2">
      <c r="A4999" s="3">
        <v>5000</v>
      </c>
      <c r="B4999" t="s">
        <v>5044</v>
      </c>
      <c r="C4999">
        <v>99.82</v>
      </c>
      <c r="D4999">
        <v>39.799999999999997</v>
      </c>
      <c r="E4999">
        <v>75.2</v>
      </c>
      <c r="F4999" t="s">
        <v>285</v>
      </c>
      <c r="G4999"/>
      <c r="H4999"/>
      <c r="I4999" t="s">
        <v>4992</v>
      </c>
    </row>
    <row r="5000" spans="1:9" x14ac:dyDescent="0.2">
      <c r="A5000" s="3">
        <v>5001</v>
      </c>
      <c r="B5000" t="s">
        <v>5045</v>
      </c>
      <c r="C5000">
        <v>87.14</v>
      </c>
      <c r="D5000">
        <v>32.93</v>
      </c>
      <c r="E5000">
        <v>37.5</v>
      </c>
      <c r="F5000" t="s">
        <v>285</v>
      </c>
      <c r="G5000"/>
      <c r="H5000"/>
      <c r="I5000" t="s">
        <v>4992</v>
      </c>
    </row>
    <row r="5001" spans="1:9" x14ac:dyDescent="0.2">
      <c r="A5001" s="3">
        <v>5002</v>
      </c>
      <c r="B5001" t="s">
        <v>5046</v>
      </c>
      <c r="C5001">
        <v>139.85</v>
      </c>
      <c r="D5001">
        <v>32.17</v>
      </c>
      <c r="E5001">
        <v>68.8</v>
      </c>
      <c r="F5001" t="s">
        <v>285</v>
      </c>
      <c r="G5001"/>
      <c r="H5001"/>
      <c r="I5001" t="s">
        <v>4992</v>
      </c>
    </row>
    <row r="5002" spans="1:9" x14ac:dyDescent="0.2">
      <c r="A5002" s="3">
        <v>5003</v>
      </c>
      <c r="B5002" t="s">
        <v>5047</v>
      </c>
      <c r="C5002">
        <v>134.94999999999999</v>
      </c>
      <c r="D5002">
        <v>31.52</v>
      </c>
      <c r="E5002">
        <v>70.599999999999994</v>
      </c>
      <c r="F5002" t="s">
        <v>285</v>
      </c>
      <c r="G5002"/>
      <c r="H5002"/>
      <c r="I5002" t="s">
        <v>4992</v>
      </c>
    </row>
    <row r="5003" spans="1:9" x14ac:dyDescent="0.2">
      <c r="A5003" s="3">
        <v>5004</v>
      </c>
      <c r="B5003" t="s">
        <v>5048</v>
      </c>
      <c r="C5003">
        <v>121.74</v>
      </c>
      <c r="D5003">
        <v>28.85</v>
      </c>
      <c r="E5003">
        <v>58</v>
      </c>
      <c r="F5003" t="s">
        <v>285</v>
      </c>
      <c r="G5003"/>
      <c r="H5003"/>
      <c r="I5003" t="s">
        <v>4992</v>
      </c>
    </row>
    <row r="5004" spans="1:9" x14ac:dyDescent="0.2">
      <c r="A5004" s="3">
        <v>5005</v>
      </c>
      <c r="B5004" t="s">
        <v>5049</v>
      </c>
      <c r="C5004">
        <v>155.93</v>
      </c>
      <c r="D5004">
        <v>34.24</v>
      </c>
      <c r="E5004">
        <v>73.400000000000006</v>
      </c>
      <c r="F5004" t="s">
        <v>285</v>
      </c>
      <c r="G5004"/>
      <c r="H5004"/>
      <c r="I5004" t="s">
        <v>4992</v>
      </c>
    </row>
    <row r="5005" spans="1:9" x14ac:dyDescent="0.2">
      <c r="A5005" s="3">
        <v>5006</v>
      </c>
      <c r="B5005" t="s">
        <v>5050</v>
      </c>
      <c r="C5005">
        <v>160.22</v>
      </c>
      <c r="D5005">
        <v>33.380000000000003</v>
      </c>
      <c r="E5005">
        <v>86.1</v>
      </c>
      <c r="F5005" t="s">
        <v>285</v>
      </c>
      <c r="G5005"/>
      <c r="H5005"/>
      <c r="I5005" t="s">
        <v>4992</v>
      </c>
    </row>
    <row r="5006" spans="1:9" x14ac:dyDescent="0.2">
      <c r="A5006" s="3">
        <v>5007</v>
      </c>
      <c r="B5006" t="s">
        <v>5051</v>
      </c>
      <c r="C5006">
        <v>113.66</v>
      </c>
      <c r="D5006">
        <v>31.75</v>
      </c>
      <c r="E5006">
        <v>61</v>
      </c>
      <c r="F5006" t="s">
        <v>285</v>
      </c>
      <c r="G5006"/>
      <c r="H5006"/>
      <c r="I5006" t="s">
        <v>4992</v>
      </c>
    </row>
    <row r="5007" spans="1:9" x14ac:dyDescent="0.2">
      <c r="A5007" s="3">
        <v>5008</v>
      </c>
      <c r="B5007" t="s">
        <v>5052</v>
      </c>
      <c r="C5007">
        <v>129.6</v>
      </c>
      <c r="D5007">
        <v>30.48</v>
      </c>
      <c r="E5007">
        <v>38.200000000000003</v>
      </c>
      <c r="F5007" t="s">
        <v>285</v>
      </c>
      <c r="G5007"/>
      <c r="H5007"/>
      <c r="I5007" t="s">
        <v>4992</v>
      </c>
    </row>
    <row r="5008" spans="1:9" x14ac:dyDescent="0.2">
      <c r="A5008" s="3">
        <v>5009</v>
      </c>
      <c r="B5008" t="s">
        <v>5053</v>
      </c>
      <c r="C5008">
        <v>129.94999999999999</v>
      </c>
      <c r="D5008">
        <v>36.56</v>
      </c>
      <c r="E5008">
        <v>56.3</v>
      </c>
      <c r="F5008" t="s">
        <v>285</v>
      </c>
      <c r="G5008"/>
      <c r="H5008"/>
      <c r="I5008" t="s">
        <v>4992</v>
      </c>
    </row>
    <row r="5009" spans="1:9" x14ac:dyDescent="0.2">
      <c r="A5009" s="3">
        <v>5010</v>
      </c>
      <c r="B5009" t="s">
        <v>5054</v>
      </c>
      <c r="C5009">
        <v>135.41</v>
      </c>
      <c r="D5009">
        <v>35.159999999999997</v>
      </c>
      <c r="E5009">
        <v>56.6</v>
      </c>
      <c r="F5009" t="s">
        <v>285</v>
      </c>
      <c r="G5009"/>
      <c r="H5009"/>
      <c r="I5009" t="s">
        <v>4992</v>
      </c>
    </row>
    <row r="5010" spans="1:9" x14ac:dyDescent="0.2">
      <c r="A5010" s="3">
        <v>5011</v>
      </c>
      <c r="B5010" t="s">
        <v>5055</v>
      </c>
      <c r="C5010">
        <v>126.39</v>
      </c>
      <c r="D5010">
        <v>37.270000000000003</v>
      </c>
      <c r="E5010">
        <v>62.9</v>
      </c>
      <c r="F5010" t="s">
        <v>285</v>
      </c>
      <c r="G5010"/>
      <c r="H5010"/>
      <c r="I5010" t="s">
        <v>4992</v>
      </c>
    </row>
    <row r="5011" spans="1:9" x14ac:dyDescent="0.2">
      <c r="A5011" s="3">
        <v>5012</v>
      </c>
      <c r="B5011" t="s">
        <v>5056</v>
      </c>
      <c r="C5011">
        <v>140.47999999999999</v>
      </c>
      <c r="D5011">
        <v>33.729999999999997</v>
      </c>
      <c r="E5011">
        <v>70.5</v>
      </c>
      <c r="F5011" t="s">
        <v>285</v>
      </c>
      <c r="G5011"/>
      <c r="H5011"/>
      <c r="I5011" t="s">
        <v>4992</v>
      </c>
    </row>
    <row r="5012" spans="1:9" x14ac:dyDescent="0.2">
      <c r="A5012" s="3">
        <v>5013</v>
      </c>
      <c r="B5012" t="s">
        <v>5057</v>
      </c>
      <c r="C5012">
        <v>116.97</v>
      </c>
      <c r="D5012">
        <v>31.54</v>
      </c>
      <c r="E5012">
        <v>30.8</v>
      </c>
      <c r="F5012" t="s">
        <v>285</v>
      </c>
      <c r="G5012"/>
      <c r="H5012"/>
      <c r="I5012" t="s">
        <v>4992</v>
      </c>
    </row>
    <row r="5013" spans="1:9" x14ac:dyDescent="0.2">
      <c r="A5013" s="3">
        <v>5014</v>
      </c>
      <c r="B5013" t="s">
        <v>5058</v>
      </c>
      <c r="C5013">
        <v>137.77000000000001</v>
      </c>
      <c r="D5013">
        <v>35.229999999999997</v>
      </c>
      <c r="E5013">
        <v>72.599999999999994</v>
      </c>
      <c r="F5013" t="s">
        <v>285</v>
      </c>
      <c r="G5013"/>
      <c r="H5013"/>
      <c r="I5013" t="s">
        <v>4992</v>
      </c>
    </row>
    <row r="5014" spans="1:9" x14ac:dyDescent="0.2">
      <c r="A5014" s="3">
        <v>5015</v>
      </c>
      <c r="B5014" t="s">
        <v>5059</v>
      </c>
      <c r="C5014">
        <v>109.15</v>
      </c>
      <c r="D5014">
        <v>33.630000000000003</v>
      </c>
      <c r="E5014">
        <v>50.4</v>
      </c>
      <c r="F5014" t="s">
        <v>285</v>
      </c>
      <c r="G5014"/>
      <c r="H5014"/>
      <c r="I5014" t="s">
        <v>4992</v>
      </c>
    </row>
    <row r="5015" spans="1:9" x14ac:dyDescent="0.2">
      <c r="A5015" s="3">
        <v>5016</v>
      </c>
      <c r="B5015" t="s">
        <v>5060</v>
      </c>
      <c r="C5015">
        <v>130.94</v>
      </c>
      <c r="D5015">
        <v>34.619999999999997</v>
      </c>
      <c r="E5015">
        <v>66.2</v>
      </c>
      <c r="F5015" t="s">
        <v>285</v>
      </c>
      <c r="G5015"/>
      <c r="H5015"/>
      <c r="I5015" t="s">
        <v>4992</v>
      </c>
    </row>
    <row r="5016" spans="1:9" x14ac:dyDescent="0.2">
      <c r="A5016" s="3">
        <v>5017</v>
      </c>
      <c r="B5016" t="s">
        <v>5061</v>
      </c>
      <c r="C5016">
        <v>129.94</v>
      </c>
      <c r="D5016">
        <v>34.659999999999997</v>
      </c>
      <c r="E5016">
        <v>61.2</v>
      </c>
      <c r="F5016" t="s">
        <v>285</v>
      </c>
      <c r="G5016"/>
      <c r="H5016"/>
      <c r="I5016" t="s">
        <v>4992</v>
      </c>
    </row>
    <row r="5017" spans="1:9" x14ac:dyDescent="0.2">
      <c r="A5017" s="3">
        <v>5018</v>
      </c>
      <c r="B5017" t="s">
        <v>5062</v>
      </c>
      <c r="C5017">
        <v>129.86000000000001</v>
      </c>
      <c r="D5017">
        <v>32.700000000000003</v>
      </c>
      <c r="E5017">
        <v>60.2</v>
      </c>
      <c r="F5017" t="s">
        <v>285</v>
      </c>
      <c r="G5017"/>
      <c r="H5017"/>
      <c r="I5017" t="s">
        <v>4992</v>
      </c>
    </row>
    <row r="5018" spans="1:9" x14ac:dyDescent="0.2">
      <c r="A5018" s="3">
        <v>5019</v>
      </c>
      <c r="B5018" t="s">
        <v>5063</v>
      </c>
      <c r="C5018">
        <v>98.82</v>
      </c>
      <c r="D5018">
        <v>29.33</v>
      </c>
      <c r="E5018">
        <v>24.4</v>
      </c>
      <c r="F5018" t="s">
        <v>285</v>
      </c>
      <c r="G5018"/>
      <c r="H5018"/>
      <c r="I5018" t="s">
        <v>4992</v>
      </c>
    </row>
    <row r="5019" spans="1:9" x14ac:dyDescent="0.2">
      <c r="A5019" s="3">
        <v>5020</v>
      </c>
      <c r="B5019" t="s">
        <v>5064</v>
      </c>
      <c r="C5019">
        <v>154.37</v>
      </c>
      <c r="D5019">
        <v>36.83</v>
      </c>
      <c r="E5019">
        <v>88.1</v>
      </c>
      <c r="F5019" t="s">
        <v>285</v>
      </c>
      <c r="G5019"/>
      <c r="H5019"/>
      <c r="I5019" t="s">
        <v>4992</v>
      </c>
    </row>
    <row r="5020" spans="1:9" x14ac:dyDescent="0.2">
      <c r="A5020" s="3">
        <v>5021</v>
      </c>
      <c r="B5020" t="s">
        <v>5065</v>
      </c>
      <c r="C5020">
        <v>120.85</v>
      </c>
      <c r="D5020">
        <v>35.6</v>
      </c>
      <c r="E5020">
        <v>50.5</v>
      </c>
      <c r="F5020" t="s">
        <v>285</v>
      </c>
      <c r="G5020"/>
      <c r="H5020"/>
      <c r="I5020" t="s">
        <v>4992</v>
      </c>
    </row>
    <row r="5021" spans="1:9" x14ac:dyDescent="0.2">
      <c r="A5021" s="3">
        <v>5022</v>
      </c>
      <c r="B5021" t="s">
        <v>5066</v>
      </c>
      <c r="C5021">
        <v>119.99</v>
      </c>
      <c r="D5021">
        <v>32.659999999999997</v>
      </c>
      <c r="E5021">
        <v>56.6</v>
      </c>
      <c r="F5021" t="s">
        <v>285</v>
      </c>
      <c r="G5021"/>
      <c r="H5021"/>
      <c r="I5021" t="s">
        <v>4992</v>
      </c>
    </row>
    <row r="5022" spans="1:9" x14ac:dyDescent="0.2">
      <c r="A5022" s="3">
        <v>5023</v>
      </c>
      <c r="B5022" t="s">
        <v>5067</v>
      </c>
      <c r="C5022">
        <v>150.08000000000001</v>
      </c>
      <c r="D5022">
        <v>33.549999999999997</v>
      </c>
      <c r="E5022">
        <v>66.7</v>
      </c>
      <c r="F5022" t="s">
        <v>285</v>
      </c>
      <c r="G5022"/>
      <c r="H5022"/>
      <c r="I5022" t="s">
        <v>4992</v>
      </c>
    </row>
    <row r="5023" spans="1:9" x14ac:dyDescent="0.2">
      <c r="A5023" s="3">
        <v>5024</v>
      </c>
      <c r="B5023" t="s">
        <v>5068</v>
      </c>
      <c r="C5023">
        <v>137.66</v>
      </c>
      <c r="D5023">
        <v>34.479999999999997</v>
      </c>
      <c r="E5023">
        <v>70</v>
      </c>
      <c r="F5023" t="s">
        <v>285</v>
      </c>
      <c r="G5023"/>
      <c r="H5023"/>
      <c r="I5023" t="s">
        <v>4992</v>
      </c>
    </row>
    <row r="5024" spans="1:9" x14ac:dyDescent="0.2">
      <c r="A5024" s="3">
        <v>5025</v>
      </c>
      <c r="B5024" t="s">
        <v>5069</v>
      </c>
      <c r="C5024">
        <v>164.9</v>
      </c>
      <c r="D5024">
        <v>40.159999999999997</v>
      </c>
      <c r="E5024">
        <v>115</v>
      </c>
      <c r="F5024" t="s">
        <v>285</v>
      </c>
      <c r="G5024"/>
      <c r="H5024"/>
      <c r="I5024" t="s">
        <v>4992</v>
      </c>
    </row>
    <row r="5025" spans="1:9" x14ac:dyDescent="0.2">
      <c r="A5025" s="3">
        <v>5026</v>
      </c>
      <c r="B5025" t="s">
        <v>5070</v>
      </c>
      <c r="C5025">
        <v>140.75</v>
      </c>
      <c r="D5025">
        <v>37.01</v>
      </c>
      <c r="E5025">
        <v>80.2</v>
      </c>
      <c r="F5025" t="s">
        <v>285</v>
      </c>
      <c r="G5025"/>
      <c r="H5025"/>
      <c r="I5025" t="s">
        <v>4992</v>
      </c>
    </row>
    <row r="5026" spans="1:9" x14ac:dyDescent="0.2">
      <c r="A5026" s="3">
        <v>5027</v>
      </c>
      <c r="B5026" t="s">
        <v>5071</v>
      </c>
      <c r="C5026">
        <v>148.93</v>
      </c>
      <c r="D5026">
        <v>34.61</v>
      </c>
      <c r="E5026">
        <v>69.900000000000006</v>
      </c>
      <c r="F5026" t="s">
        <v>285</v>
      </c>
      <c r="G5026"/>
      <c r="H5026"/>
      <c r="I5026" t="s">
        <v>4992</v>
      </c>
    </row>
    <row r="5027" spans="1:9" x14ac:dyDescent="0.2">
      <c r="A5027" s="3">
        <v>5028</v>
      </c>
      <c r="B5027" t="s">
        <v>5072</v>
      </c>
      <c r="C5027">
        <v>143.79</v>
      </c>
      <c r="D5027">
        <v>37.51</v>
      </c>
      <c r="E5027">
        <v>72.599999999999994</v>
      </c>
      <c r="F5027" t="s">
        <v>285</v>
      </c>
      <c r="G5027"/>
      <c r="H5027"/>
      <c r="I5027" t="s">
        <v>4992</v>
      </c>
    </row>
    <row r="5028" spans="1:9" x14ac:dyDescent="0.2">
      <c r="A5028" s="3">
        <v>5029</v>
      </c>
      <c r="B5028" t="s">
        <v>5073</v>
      </c>
      <c r="C5028">
        <v>154.4</v>
      </c>
      <c r="D5028">
        <v>38.049999999999997</v>
      </c>
      <c r="E5028">
        <v>71.900000000000006</v>
      </c>
      <c r="F5028" t="s">
        <v>285</v>
      </c>
      <c r="G5028"/>
      <c r="H5028"/>
      <c r="I5028" t="s">
        <v>4992</v>
      </c>
    </row>
    <row r="5029" spans="1:9" x14ac:dyDescent="0.2">
      <c r="A5029" s="3">
        <v>5030</v>
      </c>
      <c r="B5029" t="s">
        <v>5074</v>
      </c>
      <c r="C5029">
        <v>133.41</v>
      </c>
      <c r="D5029">
        <v>37.65</v>
      </c>
      <c r="E5029">
        <v>63.3</v>
      </c>
      <c r="F5029" t="s">
        <v>285</v>
      </c>
      <c r="G5029"/>
      <c r="H5029"/>
      <c r="I5029" t="s">
        <v>4992</v>
      </c>
    </row>
    <row r="5030" spans="1:9" x14ac:dyDescent="0.2">
      <c r="A5030" s="3">
        <v>5031</v>
      </c>
      <c r="B5030" t="s">
        <v>5075</v>
      </c>
      <c r="C5030">
        <v>132.38999999999999</v>
      </c>
      <c r="D5030">
        <v>40.270000000000003</v>
      </c>
      <c r="E5030">
        <v>104</v>
      </c>
      <c r="F5030" t="s">
        <v>285</v>
      </c>
      <c r="G5030"/>
      <c r="H5030"/>
      <c r="I5030" t="s">
        <v>4992</v>
      </c>
    </row>
    <row r="5031" spans="1:9" x14ac:dyDescent="0.2">
      <c r="A5031" s="3">
        <v>5032</v>
      </c>
      <c r="B5031" t="s">
        <v>5076</v>
      </c>
      <c r="C5031">
        <v>120.68</v>
      </c>
      <c r="D5031">
        <v>42.43</v>
      </c>
      <c r="E5031">
        <v>102.1</v>
      </c>
      <c r="F5031" t="s">
        <v>285</v>
      </c>
      <c r="G5031"/>
      <c r="H5031"/>
      <c r="I5031" t="s">
        <v>4992</v>
      </c>
    </row>
    <row r="5032" spans="1:9" x14ac:dyDescent="0.2">
      <c r="A5032" s="3">
        <v>5033</v>
      </c>
      <c r="B5032" t="s">
        <v>5077</v>
      </c>
      <c r="C5032">
        <v>125.99</v>
      </c>
      <c r="D5032">
        <v>38.81</v>
      </c>
      <c r="E5032">
        <v>88.2</v>
      </c>
      <c r="F5032" t="s">
        <v>285</v>
      </c>
      <c r="G5032"/>
      <c r="H5032"/>
      <c r="I5032" t="s">
        <v>4992</v>
      </c>
    </row>
    <row r="5033" spans="1:9" x14ac:dyDescent="0.2">
      <c r="A5033" s="3">
        <v>5034</v>
      </c>
      <c r="B5033" t="s">
        <v>5078</v>
      </c>
      <c r="C5033">
        <v>138.25</v>
      </c>
      <c r="D5033">
        <v>40.89</v>
      </c>
      <c r="E5033">
        <v>107.2</v>
      </c>
      <c r="F5033" t="s">
        <v>285</v>
      </c>
      <c r="G5033"/>
      <c r="H5033"/>
      <c r="I5033" t="s">
        <v>4992</v>
      </c>
    </row>
    <row r="5034" spans="1:9" x14ac:dyDescent="0.2">
      <c r="A5034" s="3">
        <v>5035</v>
      </c>
      <c r="B5034" t="s">
        <v>5079</v>
      </c>
      <c r="C5034">
        <v>62.61</v>
      </c>
      <c r="D5034">
        <v>29.79</v>
      </c>
      <c r="E5034">
        <v>18.3</v>
      </c>
      <c r="F5034" t="s">
        <v>285</v>
      </c>
      <c r="G5034"/>
      <c r="H5034"/>
      <c r="I5034" t="s">
        <v>4992</v>
      </c>
    </row>
    <row r="5035" spans="1:9" x14ac:dyDescent="0.2">
      <c r="A5035" s="3">
        <v>5036</v>
      </c>
      <c r="B5035" t="s">
        <v>5080</v>
      </c>
      <c r="C5035">
        <v>135.43</v>
      </c>
      <c r="D5035">
        <v>42.98</v>
      </c>
      <c r="E5035">
        <v>110.9</v>
      </c>
      <c r="F5035" t="s">
        <v>285</v>
      </c>
      <c r="G5035"/>
      <c r="H5035"/>
      <c r="I5035" t="s">
        <v>4992</v>
      </c>
    </row>
    <row r="5036" spans="1:9" x14ac:dyDescent="0.2">
      <c r="A5036" s="3">
        <v>5037</v>
      </c>
      <c r="B5036" t="s">
        <v>5081</v>
      </c>
      <c r="C5036">
        <v>117.68</v>
      </c>
      <c r="D5036">
        <v>42.87</v>
      </c>
      <c r="E5036">
        <v>104.4</v>
      </c>
      <c r="F5036" t="s">
        <v>285</v>
      </c>
      <c r="G5036"/>
      <c r="H5036"/>
      <c r="I5036" t="s">
        <v>4992</v>
      </c>
    </row>
    <row r="5037" spans="1:9" x14ac:dyDescent="0.2">
      <c r="A5037" s="3">
        <v>5038</v>
      </c>
      <c r="B5037" t="s">
        <v>5082</v>
      </c>
      <c r="C5037">
        <v>125.94</v>
      </c>
      <c r="D5037">
        <v>44.61</v>
      </c>
      <c r="E5037">
        <v>114.3</v>
      </c>
      <c r="F5037" t="s">
        <v>285</v>
      </c>
      <c r="G5037"/>
      <c r="H5037"/>
      <c r="I5037" t="s">
        <v>4992</v>
      </c>
    </row>
    <row r="5038" spans="1:9" x14ac:dyDescent="0.2">
      <c r="A5038" s="3">
        <v>5039</v>
      </c>
      <c r="B5038" t="s">
        <v>5083</v>
      </c>
      <c r="C5038">
        <v>122.13</v>
      </c>
      <c r="D5038">
        <v>42.76</v>
      </c>
      <c r="E5038">
        <v>91.7</v>
      </c>
      <c r="F5038" t="s">
        <v>285</v>
      </c>
      <c r="G5038"/>
      <c r="H5038"/>
      <c r="I5038" t="s">
        <v>4992</v>
      </c>
    </row>
    <row r="5039" spans="1:9" x14ac:dyDescent="0.2">
      <c r="A5039" s="3">
        <v>5040</v>
      </c>
      <c r="B5039" t="s">
        <v>5084</v>
      </c>
      <c r="C5039">
        <v>119.85</v>
      </c>
      <c r="D5039">
        <v>42.49</v>
      </c>
      <c r="E5039">
        <v>98.6</v>
      </c>
      <c r="F5039" t="s">
        <v>285</v>
      </c>
      <c r="G5039"/>
      <c r="H5039"/>
      <c r="I5039" t="s">
        <v>4992</v>
      </c>
    </row>
    <row r="5040" spans="1:9" x14ac:dyDescent="0.2">
      <c r="A5040" s="3">
        <v>5041</v>
      </c>
      <c r="B5040" t="s">
        <v>5085</v>
      </c>
      <c r="C5040">
        <v>108.81</v>
      </c>
      <c r="D5040">
        <v>42.46</v>
      </c>
      <c r="E5040">
        <v>72.5</v>
      </c>
      <c r="F5040" t="s">
        <v>285</v>
      </c>
      <c r="G5040"/>
      <c r="H5040"/>
      <c r="I5040" t="s">
        <v>4992</v>
      </c>
    </row>
    <row r="5041" spans="1:9" x14ac:dyDescent="0.2">
      <c r="A5041" s="3">
        <v>5042</v>
      </c>
      <c r="B5041" t="s">
        <v>5086</v>
      </c>
      <c r="C5041">
        <v>119.41</v>
      </c>
      <c r="D5041">
        <v>43.16</v>
      </c>
      <c r="E5041">
        <v>89</v>
      </c>
      <c r="F5041" t="s">
        <v>285</v>
      </c>
      <c r="G5041"/>
      <c r="H5041"/>
      <c r="I5041" t="s">
        <v>4992</v>
      </c>
    </row>
    <row r="5042" spans="1:9" x14ac:dyDescent="0.2">
      <c r="A5042" s="3">
        <v>5043</v>
      </c>
      <c r="B5042" t="s">
        <v>5087</v>
      </c>
      <c r="C5042">
        <v>99.25</v>
      </c>
      <c r="D5042">
        <v>35.69</v>
      </c>
      <c r="E5042">
        <v>52.6</v>
      </c>
      <c r="F5042" t="s">
        <v>285</v>
      </c>
      <c r="G5042"/>
      <c r="H5042"/>
      <c r="I5042" t="s">
        <v>4992</v>
      </c>
    </row>
    <row r="5043" spans="1:9" x14ac:dyDescent="0.2">
      <c r="A5043" s="3">
        <v>5044</v>
      </c>
      <c r="B5043" t="s">
        <v>5088</v>
      </c>
      <c r="C5043">
        <v>116.17</v>
      </c>
      <c r="D5043">
        <v>36.74</v>
      </c>
      <c r="E5043">
        <v>60.7</v>
      </c>
      <c r="F5043" t="s">
        <v>285</v>
      </c>
      <c r="G5043"/>
      <c r="H5043"/>
      <c r="I5043" t="s">
        <v>4992</v>
      </c>
    </row>
    <row r="5044" spans="1:9" x14ac:dyDescent="0.2">
      <c r="A5044" s="3">
        <v>5045</v>
      </c>
      <c r="B5044" t="s">
        <v>5089</v>
      </c>
      <c r="C5044">
        <v>100.28</v>
      </c>
      <c r="D5044">
        <v>38.22</v>
      </c>
      <c r="E5044">
        <v>55.2</v>
      </c>
      <c r="F5044" t="s">
        <v>285</v>
      </c>
      <c r="G5044"/>
      <c r="H5044"/>
      <c r="I5044" t="s">
        <v>4992</v>
      </c>
    </row>
    <row r="5045" spans="1:9" x14ac:dyDescent="0.2">
      <c r="A5045" s="3">
        <v>5046</v>
      </c>
      <c r="B5045" t="s">
        <v>5090</v>
      </c>
      <c r="C5045">
        <v>114.62</v>
      </c>
      <c r="D5045">
        <v>37.71</v>
      </c>
      <c r="E5045">
        <v>60.1</v>
      </c>
      <c r="F5045" t="s">
        <v>285</v>
      </c>
      <c r="G5045"/>
      <c r="H5045"/>
      <c r="I5045" t="s">
        <v>4992</v>
      </c>
    </row>
    <row r="5046" spans="1:9" x14ac:dyDescent="0.2">
      <c r="A5046" s="3">
        <v>5047</v>
      </c>
      <c r="B5046" t="s">
        <v>5091</v>
      </c>
      <c r="C5046">
        <v>108.52</v>
      </c>
      <c r="D5046">
        <v>37.25</v>
      </c>
      <c r="E5046">
        <v>70.599999999999994</v>
      </c>
      <c r="F5046" t="s">
        <v>285</v>
      </c>
      <c r="G5046"/>
      <c r="H5046"/>
      <c r="I5046" t="s">
        <v>4992</v>
      </c>
    </row>
    <row r="5047" spans="1:9" x14ac:dyDescent="0.2">
      <c r="A5047" s="3">
        <v>5048</v>
      </c>
      <c r="B5047" t="s">
        <v>5092</v>
      </c>
      <c r="C5047">
        <v>127.17</v>
      </c>
      <c r="D5047">
        <v>38.1</v>
      </c>
      <c r="E5047">
        <v>86.4</v>
      </c>
      <c r="F5047" t="s">
        <v>285</v>
      </c>
      <c r="G5047"/>
      <c r="H5047"/>
      <c r="I5047" t="s">
        <v>4992</v>
      </c>
    </row>
    <row r="5048" spans="1:9" x14ac:dyDescent="0.2">
      <c r="A5048" s="3">
        <v>5049</v>
      </c>
      <c r="B5048" t="s">
        <v>5093</v>
      </c>
      <c r="C5048">
        <v>101.37</v>
      </c>
      <c r="D5048">
        <v>39.340000000000003</v>
      </c>
      <c r="E5048">
        <v>50.8</v>
      </c>
      <c r="F5048" t="s">
        <v>285</v>
      </c>
      <c r="G5048"/>
      <c r="H5048"/>
      <c r="I5048" t="s">
        <v>4992</v>
      </c>
    </row>
    <row r="5049" spans="1:9" x14ac:dyDescent="0.2">
      <c r="A5049" s="3">
        <v>5050</v>
      </c>
      <c r="B5049" t="s">
        <v>5094</v>
      </c>
      <c r="C5049">
        <v>128.03</v>
      </c>
      <c r="D5049">
        <v>43.26</v>
      </c>
      <c r="E5049">
        <v>121.9</v>
      </c>
      <c r="F5049" t="s">
        <v>285</v>
      </c>
      <c r="G5049"/>
      <c r="H5049"/>
      <c r="I5049" t="s">
        <v>4992</v>
      </c>
    </row>
    <row r="5050" spans="1:9" x14ac:dyDescent="0.2">
      <c r="A5050" s="3">
        <v>5051</v>
      </c>
      <c r="B5050" t="s">
        <v>5095</v>
      </c>
      <c r="C5050">
        <v>134.02000000000001</v>
      </c>
      <c r="D5050">
        <v>45.91</v>
      </c>
      <c r="E5050">
        <v>124.9</v>
      </c>
      <c r="F5050" t="s">
        <v>285</v>
      </c>
      <c r="G5050"/>
      <c r="H5050"/>
      <c r="I5050" t="s">
        <v>4992</v>
      </c>
    </row>
    <row r="5051" spans="1:9" x14ac:dyDescent="0.2">
      <c r="A5051" s="3">
        <v>5052</v>
      </c>
      <c r="B5051" t="s">
        <v>5096</v>
      </c>
      <c r="C5051">
        <v>120.61</v>
      </c>
      <c r="D5051">
        <v>44.26</v>
      </c>
      <c r="E5051">
        <v>90.5</v>
      </c>
      <c r="F5051" t="s">
        <v>285</v>
      </c>
      <c r="G5051"/>
      <c r="H5051"/>
      <c r="I5051" t="s">
        <v>4992</v>
      </c>
    </row>
    <row r="5052" spans="1:9" x14ac:dyDescent="0.2">
      <c r="A5052" s="3">
        <v>5053</v>
      </c>
      <c r="B5052" t="s">
        <v>5097</v>
      </c>
      <c r="C5052">
        <v>123.69</v>
      </c>
      <c r="D5052">
        <v>43.09</v>
      </c>
      <c r="E5052">
        <v>98.6</v>
      </c>
      <c r="F5052" t="s">
        <v>285</v>
      </c>
      <c r="G5052"/>
      <c r="H5052"/>
      <c r="I5052" t="s">
        <v>4992</v>
      </c>
    </row>
    <row r="5053" spans="1:9" x14ac:dyDescent="0.2">
      <c r="A5053" s="3">
        <v>5054</v>
      </c>
      <c r="B5053" t="s">
        <v>5098</v>
      </c>
      <c r="C5053">
        <v>139.62</v>
      </c>
      <c r="D5053">
        <v>45.09</v>
      </c>
      <c r="E5053">
        <v>145.19999999999999</v>
      </c>
      <c r="F5053" t="s">
        <v>285</v>
      </c>
      <c r="G5053"/>
      <c r="H5053"/>
      <c r="I5053" t="s">
        <v>4992</v>
      </c>
    </row>
    <row r="5054" spans="1:9" x14ac:dyDescent="0.2">
      <c r="A5054" s="3">
        <v>5055</v>
      </c>
      <c r="B5054" t="s">
        <v>5099</v>
      </c>
      <c r="C5054">
        <v>136.94</v>
      </c>
      <c r="D5054">
        <v>46.15</v>
      </c>
      <c r="E5054">
        <v>140.69999999999999</v>
      </c>
      <c r="F5054" t="s">
        <v>285</v>
      </c>
      <c r="G5054"/>
      <c r="H5054"/>
      <c r="I5054" t="s">
        <v>4992</v>
      </c>
    </row>
    <row r="5055" spans="1:9" x14ac:dyDescent="0.2">
      <c r="A5055" s="3">
        <v>5056</v>
      </c>
      <c r="B5055" t="s">
        <v>5100</v>
      </c>
      <c r="C5055">
        <v>120.47</v>
      </c>
      <c r="D5055">
        <v>39.32</v>
      </c>
      <c r="E5055">
        <v>109.7</v>
      </c>
      <c r="F5055" t="s">
        <v>285</v>
      </c>
      <c r="G5055"/>
      <c r="H5055"/>
      <c r="I5055" t="s">
        <v>4992</v>
      </c>
    </row>
    <row r="5056" spans="1:9" x14ac:dyDescent="0.2">
      <c r="A5056" s="3">
        <v>5057</v>
      </c>
      <c r="B5056" t="s">
        <v>5101</v>
      </c>
      <c r="C5056">
        <v>135.65</v>
      </c>
      <c r="D5056">
        <v>45.55</v>
      </c>
      <c r="E5056">
        <v>152.4</v>
      </c>
      <c r="F5056" t="s">
        <v>285</v>
      </c>
      <c r="G5056"/>
      <c r="H5056"/>
      <c r="I5056" t="s">
        <v>4992</v>
      </c>
    </row>
    <row r="5057" spans="1:9" x14ac:dyDescent="0.2">
      <c r="A5057" s="3">
        <v>5058</v>
      </c>
      <c r="B5057" t="s">
        <v>5102</v>
      </c>
      <c r="C5057">
        <v>130.52000000000001</v>
      </c>
      <c r="D5057">
        <v>44.03</v>
      </c>
      <c r="E5057">
        <v>125.8</v>
      </c>
      <c r="F5057" t="s">
        <v>285</v>
      </c>
      <c r="G5057"/>
      <c r="H5057"/>
      <c r="I5057" t="s">
        <v>4992</v>
      </c>
    </row>
    <row r="5058" spans="1:9" x14ac:dyDescent="0.2">
      <c r="A5058" s="3">
        <v>5059</v>
      </c>
      <c r="B5058" t="s">
        <v>5103</v>
      </c>
      <c r="C5058">
        <v>135.44</v>
      </c>
      <c r="D5058">
        <v>42.21</v>
      </c>
      <c r="E5058">
        <v>129.4</v>
      </c>
      <c r="F5058" t="s">
        <v>285</v>
      </c>
      <c r="G5058"/>
      <c r="H5058"/>
      <c r="I5058" t="s">
        <v>4992</v>
      </c>
    </row>
    <row r="5059" spans="1:9" x14ac:dyDescent="0.2">
      <c r="A5059" s="3">
        <v>5060</v>
      </c>
      <c r="B5059" t="s">
        <v>5104</v>
      </c>
      <c r="C5059">
        <v>188.03</v>
      </c>
      <c r="D5059">
        <v>37.49</v>
      </c>
      <c r="E5059">
        <v>97.3</v>
      </c>
      <c r="F5059" t="s">
        <v>285</v>
      </c>
      <c r="G5059" t="s">
        <v>363</v>
      </c>
      <c r="H5059"/>
      <c r="I5059" t="s">
        <v>4992</v>
      </c>
    </row>
    <row r="5060" spans="1:9" x14ac:dyDescent="0.2">
      <c r="A5060" s="3">
        <v>5061</v>
      </c>
      <c r="B5060" t="s">
        <v>5105</v>
      </c>
      <c r="C5060">
        <v>207.75</v>
      </c>
      <c r="D5060">
        <v>41.46</v>
      </c>
      <c r="E5060">
        <v>149.9</v>
      </c>
      <c r="F5060" t="s">
        <v>285</v>
      </c>
      <c r="G5060"/>
      <c r="H5060"/>
      <c r="I5060" t="s">
        <v>4992</v>
      </c>
    </row>
    <row r="5061" spans="1:9" x14ac:dyDescent="0.2">
      <c r="A5061" s="3">
        <v>5062</v>
      </c>
      <c r="B5061" t="s">
        <v>5106</v>
      </c>
      <c r="C5061">
        <v>142.28</v>
      </c>
      <c r="D5061">
        <v>41.9</v>
      </c>
      <c r="E5061">
        <v>101.5</v>
      </c>
      <c r="F5061" t="s">
        <v>285</v>
      </c>
      <c r="G5061"/>
      <c r="H5061"/>
      <c r="I5061" t="s">
        <v>4992</v>
      </c>
    </row>
    <row r="5062" spans="1:9" x14ac:dyDescent="0.2">
      <c r="A5062" s="3">
        <v>5063</v>
      </c>
      <c r="B5062" t="s">
        <v>5107</v>
      </c>
      <c r="C5062">
        <v>176.36</v>
      </c>
      <c r="D5062">
        <v>43.58</v>
      </c>
      <c r="E5062">
        <v>140.6</v>
      </c>
      <c r="F5062" t="s">
        <v>285</v>
      </c>
      <c r="G5062"/>
      <c r="H5062"/>
      <c r="I5062" t="s">
        <v>4992</v>
      </c>
    </row>
    <row r="5063" spans="1:9" x14ac:dyDescent="0.2">
      <c r="A5063" s="3">
        <v>5064</v>
      </c>
      <c r="B5063" t="s">
        <v>5108</v>
      </c>
      <c r="C5063">
        <v>155.18</v>
      </c>
      <c r="D5063">
        <v>40.33</v>
      </c>
      <c r="E5063">
        <v>116</v>
      </c>
      <c r="F5063" t="s">
        <v>285</v>
      </c>
      <c r="G5063"/>
      <c r="H5063"/>
      <c r="I5063" t="s">
        <v>4992</v>
      </c>
    </row>
    <row r="5064" spans="1:9" x14ac:dyDescent="0.2">
      <c r="A5064" s="3">
        <v>5065</v>
      </c>
      <c r="B5064" t="s">
        <v>5109</v>
      </c>
      <c r="C5064">
        <v>169.53</v>
      </c>
      <c r="D5064">
        <v>44.39</v>
      </c>
      <c r="E5064">
        <v>128.9</v>
      </c>
      <c r="F5064" t="s">
        <v>285</v>
      </c>
      <c r="G5064"/>
      <c r="H5064"/>
      <c r="I5064" t="s">
        <v>4992</v>
      </c>
    </row>
    <row r="5065" spans="1:9" x14ac:dyDescent="0.2">
      <c r="A5065" s="3">
        <v>5066</v>
      </c>
      <c r="B5065" t="s">
        <v>5110</v>
      </c>
      <c r="C5065">
        <v>148.66</v>
      </c>
      <c r="D5065">
        <v>43.54</v>
      </c>
      <c r="E5065">
        <v>76.400000000000006</v>
      </c>
      <c r="F5065" t="s">
        <v>285</v>
      </c>
      <c r="G5065"/>
      <c r="H5065"/>
      <c r="I5065" t="s">
        <v>4992</v>
      </c>
    </row>
    <row r="5066" spans="1:9" x14ac:dyDescent="0.2">
      <c r="A5066" s="3">
        <v>5067</v>
      </c>
      <c r="B5066" t="s">
        <v>5111</v>
      </c>
      <c r="C5066">
        <v>139.31</v>
      </c>
      <c r="D5066">
        <v>42.62</v>
      </c>
      <c r="E5066">
        <v>92.6</v>
      </c>
      <c r="F5066" t="s">
        <v>285</v>
      </c>
      <c r="G5066"/>
      <c r="H5066"/>
      <c r="I5066" t="s">
        <v>4992</v>
      </c>
    </row>
    <row r="5067" spans="1:9" x14ac:dyDescent="0.2">
      <c r="A5067" s="3">
        <v>5068</v>
      </c>
      <c r="B5067" t="s">
        <v>5112</v>
      </c>
      <c r="C5067">
        <v>125.03</v>
      </c>
      <c r="D5067">
        <v>38.979999999999997</v>
      </c>
      <c r="E5067">
        <v>54.6</v>
      </c>
      <c r="F5067" t="s">
        <v>285</v>
      </c>
      <c r="G5067"/>
      <c r="H5067"/>
      <c r="I5067" t="s">
        <v>4992</v>
      </c>
    </row>
    <row r="5068" spans="1:9" x14ac:dyDescent="0.2">
      <c r="A5068" s="3">
        <v>5069</v>
      </c>
      <c r="B5068" t="s">
        <v>5113</v>
      </c>
      <c r="C5068">
        <v>132.13999999999999</v>
      </c>
      <c r="D5068">
        <v>43.14</v>
      </c>
      <c r="E5068">
        <v>102.2</v>
      </c>
      <c r="F5068" t="s">
        <v>285</v>
      </c>
      <c r="G5068"/>
      <c r="H5068"/>
      <c r="I5068" t="s">
        <v>4992</v>
      </c>
    </row>
    <row r="5069" spans="1:9" x14ac:dyDescent="0.2">
      <c r="A5069" s="3">
        <v>5070</v>
      </c>
      <c r="B5069" t="s">
        <v>5114</v>
      </c>
      <c r="C5069">
        <v>132.58000000000001</v>
      </c>
      <c r="D5069">
        <v>41.56</v>
      </c>
      <c r="E5069">
        <v>58.1</v>
      </c>
      <c r="F5069" t="s">
        <v>285</v>
      </c>
      <c r="G5069"/>
      <c r="H5069"/>
      <c r="I5069" t="s">
        <v>4992</v>
      </c>
    </row>
    <row r="5070" spans="1:9" x14ac:dyDescent="0.2">
      <c r="A5070" s="3">
        <v>5071</v>
      </c>
      <c r="B5070" t="s">
        <v>5115</v>
      </c>
      <c r="C5070">
        <v>111.66</v>
      </c>
      <c r="D5070">
        <v>37.07</v>
      </c>
      <c r="E5070">
        <v>43</v>
      </c>
      <c r="F5070" t="s">
        <v>285</v>
      </c>
      <c r="G5070"/>
      <c r="H5070"/>
      <c r="I5070" t="s">
        <v>4992</v>
      </c>
    </row>
    <row r="5071" spans="1:9" x14ac:dyDescent="0.2">
      <c r="A5071" s="3">
        <v>5072</v>
      </c>
      <c r="B5071" t="s">
        <v>5116</v>
      </c>
      <c r="C5071">
        <v>122.39</v>
      </c>
      <c r="D5071">
        <v>38.950000000000003</v>
      </c>
      <c r="E5071">
        <v>76.599999999999994</v>
      </c>
      <c r="F5071" t="s">
        <v>285</v>
      </c>
      <c r="G5071"/>
      <c r="H5071"/>
      <c r="I5071" t="s">
        <v>4992</v>
      </c>
    </row>
    <row r="5072" spans="1:9" x14ac:dyDescent="0.2">
      <c r="A5072" s="3">
        <v>5073</v>
      </c>
      <c r="B5072" t="s">
        <v>5117</v>
      </c>
      <c r="C5072">
        <v>145.52000000000001</v>
      </c>
      <c r="D5072">
        <v>40.21</v>
      </c>
      <c r="E5072">
        <v>103.7</v>
      </c>
      <c r="F5072" t="s">
        <v>285</v>
      </c>
      <c r="G5072"/>
      <c r="H5072"/>
      <c r="I5072" t="s">
        <v>4992</v>
      </c>
    </row>
    <row r="5073" spans="1:9" x14ac:dyDescent="0.2">
      <c r="A5073" s="3">
        <v>5074</v>
      </c>
      <c r="B5073" t="s">
        <v>5118</v>
      </c>
      <c r="C5073">
        <v>117.23</v>
      </c>
      <c r="D5073">
        <v>41.03</v>
      </c>
      <c r="E5073">
        <v>84.4</v>
      </c>
      <c r="F5073" t="s">
        <v>285</v>
      </c>
      <c r="G5073"/>
      <c r="H5073"/>
      <c r="I5073" t="s">
        <v>4992</v>
      </c>
    </row>
    <row r="5074" spans="1:9" x14ac:dyDescent="0.2">
      <c r="A5074" s="3">
        <v>5075</v>
      </c>
      <c r="B5074" t="s">
        <v>5119</v>
      </c>
      <c r="C5074">
        <v>107.93</v>
      </c>
      <c r="D5074">
        <v>28.46</v>
      </c>
      <c r="E5074">
        <v>30</v>
      </c>
      <c r="F5074" t="s">
        <v>285</v>
      </c>
      <c r="G5074"/>
      <c r="H5074"/>
      <c r="I5074" t="s">
        <v>4992</v>
      </c>
    </row>
    <row r="5075" spans="1:9" x14ac:dyDescent="0.2">
      <c r="A5075" s="3">
        <v>5076</v>
      </c>
      <c r="B5075" t="s">
        <v>5120</v>
      </c>
      <c r="C5075">
        <v>122.68</v>
      </c>
      <c r="D5075">
        <v>30.22</v>
      </c>
      <c r="E5075">
        <v>41.9</v>
      </c>
      <c r="F5075" t="s">
        <v>285</v>
      </c>
      <c r="G5075"/>
      <c r="H5075"/>
      <c r="I5075" t="s">
        <v>4992</v>
      </c>
    </row>
    <row r="5076" spans="1:9" x14ac:dyDescent="0.2">
      <c r="A5076" s="3">
        <v>5077</v>
      </c>
      <c r="B5076" t="s">
        <v>5121</v>
      </c>
      <c r="C5076">
        <v>108.2</v>
      </c>
      <c r="D5076">
        <v>30.71</v>
      </c>
      <c r="E5076">
        <v>28.6</v>
      </c>
      <c r="F5076" t="s">
        <v>285</v>
      </c>
      <c r="G5076"/>
      <c r="H5076"/>
      <c r="I5076" t="s">
        <v>4992</v>
      </c>
    </row>
    <row r="5077" spans="1:9" x14ac:dyDescent="0.2">
      <c r="A5077" s="3">
        <v>5078</v>
      </c>
      <c r="B5077" t="s">
        <v>5122</v>
      </c>
      <c r="C5077">
        <v>102.15</v>
      </c>
      <c r="D5077">
        <v>29.57</v>
      </c>
      <c r="E5077">
        <v>27.7</v>
      </c>
      <c r="F5077" t="s">
        <v>285</v>
      </c>
      <c r="G5077"/>
      <c r="H5077"/>
      <c r="I5077" t="s">
        <v>4992</v>
      </c>
    </row>
    <row r="5078" spans="1:9" x14ac:dyDescent="0.2">
      <c r="A5078" s="3">
        <v>5079</v>
      </c>
      <c r="B5078" t="s">
        <v>5124</v>
      </c>
      <c r="C5078">
        <v>118.89</v>
      </c>
      <c r="D5078">
        <v>41.03</v>
      </c>
      <c r="E5078">
        <v>64.8</v>
      </c>
      <c r="F5078" t="s">
        <v>285</v>
      </c>
      <c r="G5078"/>
      <c r="H5078"/>
      <c r="I5078" t="s">
        <v>5123</v>
      </c>
    </row>
    <row r="5079" spans="1:9" x14ac:dyDescent="0.2">
      <c r="A5079" s="3">
        <v>5080</v>
      </c>
      <c r="B5079" t="s">
        <v>5125</v>
      </c>
      <c r="C5079">
        <v>100.25</v>
      </c>
      <c r="D5079">
        <v>36.270000000000003</v>
      </c>
      <c r="E5079">
        <v>41.1</v>
      </c>
      <c r="F5079" t="s">
        <v>285</v>
      </c>
      <c r="G5079"/>
      <c r="H5079"/>
      <c r="I5079" t="s">
        <v>5123</v>
      </c>
    </row>
    <row r="5080" spans="1:9" x14ac:dyDescent="0.2">
      <c r="A5080" s="3">
        <v>5081</v>
      </c>
      <c r="B5080" t="s">
        <v>5126</v>
      </c>
      <c r="C5080">
        <v>111.67</v>
      </c>
      <c r="D5080">
        <v>41.19</v>
      </c>
      <c r="E5080">
        <v>51.2</v>
      </c>
      <c r="F5080" t="s">
        <v>285</v>
      </c>
      <c r="G5080"/>
      <c r="H5080"/>
      <c r="I5080" t="s">
        <v>5123</v>
      </c>
    </row>
    <row r="5081" spans="1:9" x14ac:dyDescent="0.2">
      <c r="A5081" s="3">
        <v>5082</v>
      </c>
      <c r="B5081" t="s">
        <v>5127</v>
      </c>
      <c r="C5081">
        <v>195.73</v>
      </c>
      <c r="D5081">
        <v>51.96</v>
      </c>
      <c r="E5081">
        <v>113.1</v>
      </c>
      <c r="F5081" t="s">
        <v>285</v>
      </c>
      <c r="H5081" s="3" t="s">
        <v>363</v>
      </c>
      <c r="I5081" t="s">
        <v>5123</v>
      </c>
    </row>
    <row r="5082" spans="1:9" x14ac:dyDescent="0.2">
      <c r="A5082" s="3">
        <v>5083</v>
      </c>
      <c r="B5082" t="s">
        <v>5128</v>
      </c>
      <c r="C5082">
        <v>116.68</v>
      </c>
      <c r="D5082">
        <v>35.07</v>
      </c>
      <c r="E5082">
        <v>31.7</v>
      </c>
      <c r="F5082" t="s">
        <v>285</v>
      </c>
      <c r="H5082" s="3" t="s">
        <v>363</v>
      </c>
      <c r="I5082" t="s">
        <v>5123</v>
      </c>
    </row>
    <row r="5083" spans="1:9" x14ac:dyDescent="0.2">
      <c r="A5083" s="3">
        <v>5084</v>
      </c>
      <c r="B5083" t="s">
        <v>5129</v>
      </c>
      <c r="C5083">
        <v>112.35</v>
      </c>
      <c r="D5083">
        <v>34.61</v>
      </c>
      <c r="E5083">
        <v>40.299999999999997</v>
      </c>
      <c r="F5083" t="s">
        <v>285</v>
      </c>
      <c r="G5083"/>
      <c r="H5083"/>
      <c r="I5083" t="s">
        <v>5123</v>
      </c>
    </row>
    <row r="5084" spans="1:9" x14ac:dyDescent="0.2">
      <c r="A5084" s="3">
        <v>5085</v>
      </c>
      <c r="B5084" t="s">
        <v>5130</v>
      </c>
      <c r="C5084">
        <v>105.38</v>
      </c>
      <c r="D5084">
        <v>36</v>
      </c>
      <c r="E5084">
        <v>46.2</v>
      </c>
      <c r="F5084" t="s">
        <v>285</v>
      </c>
      <c r="G5084"/>
      <c r="H5084"/>
      <c r="I5084" t="s">
        <v>5123</v>
      </c>
    </row>
    <row r="5085" spans="1:9" x14ac:dyDescent="0.2">
      <c r="A5085" s="3">
        <v>5086</v>
      </c>
      <c r="B5085" t="s">
        <v>5131</v>
      </c>
      <c r="C5085">
        <v>103.01</v>
      </c>
      <c r="D5085">
        <v>33.5</v>
      </c>
      <c r="E5085">
        <v>32.6</v>
      </c>
      <c r="F5085" t="s">
        <v>285</v>
      </c>
      <c r="G5085"/>
      <c r="H5085"/>
      <c r="I5085" t="s">
        <v>5123</v>
      </c>
    </row>
    <row r="5086" spans="1:9" x14ac:dyDescent="0.2">
      <c r="A5086" s="3">
        <v>5087</v>
      </c>
      <c r="B5086" t="s">
        <v>5132</v>
      </c>
      <c r="C5086">
        <v>99.53</v>
      </c>
      <c r="D5086">
        <v>32.11</v>
      </c>
      <c r="E5086">
        <v>30.2</v>
      </c>
      <c r="F5086" t="s">
        <v>285</v>
      </c>
      <c r="G5086"/>
      <c r="H5086"/>
      <c r="I5086" t="s">
        <v>5123</v>
      </c>
    </row>
    <row r="5087" spans="1:9" x14ac:dyDescent="0.2">
      <c r="A5087" s="3">
        <v>5088</v>
      </c>
      <c r="B5087" t="s">
        <v>5133</v>
      </c>
      <c r="C5087">
        <v>127.71</v>
      </c>
      <c r="D5087">
        <v>34.74</v>
      </c>
      <c r="E5087">
        <v>52</v>
      </c>
      <c r="F5087" t="s">
        <v>285</v>
      </c>
      <c r="G5087"/>
      <c r="H5087"/>
      <c r="I5087" t="s">
        <v>5123</v>
      </c>
    </row>
    <row r="5088" spans="1:9" x14ac:dyDescent="0.2">
      <c r="A5088" s="3">
        <v>5089</v>
      </c>
      <c r="B5088" t="s">
        <v>5134</v>
      </c>
      <c r="C5088">
        <v>164.68</v>
      </c>
      <c r="D5088">
        <v>48.01</v>
      </c>
      <c r="E5088">
        <v>118.4</v>
      </c>
      <c r="F5088" t="s">
        <v>285</v>
      </c>
      <c r="G5088"/>
      <c r="H5088"/>
      <c r="I5088" t="s">
        <v>5123</v>
      </c>
    </row>
    <row r="5089" spans="1:9" x14ac:dyDescent="0.2">
      <c r="A5089" s="3">
        <v>5090</v>
      </c>
      <c r="B5089" t="s">
        <v>5135</v>
      </c>
      <c r="C5089">
        <v>116.2</v>
      </c>
      <c r="D5089">
        <v>49.16</v>
      </c>
      <c r="E5089">
        <v>106.1</v>
      </c>
      <c r="F5089" t="s">
        <v>285</v>
      </c>
      <c r="G5089"/>
      <c r="H5089"/>
      <c r="I5089" t="s">
        <v>5123</v>
      </c>
    </row>
    <row r="5090" spans="1:9" x14ac:dyDescent="0.2">
      <c r="A5090" s="3">
        <v>5091</v>
      </c>
      <c r="B5090" t="s">
        <v>5136</v>
      </c>
      <c r="C5090">
        <v>105.84</v>
      </c>
      <c r="D5090">
        <v>52.02</v>
      </c>
      <c r="E5090">
        <v>105.8</v>
      </c>
      <c r="F5090" t="s">
        <v>285</v>
      </c>
      <c r="G5090"/>
      <c r="H5090"/>
      <c r="I5090" t="s">
        <v>5123</v>
      </c>
    </row>
    <row r="5091" spans="1:9" x14ac:dyDescent="0.2">
      <c r="A5091" s="3">
        <v>5092</v>
      </c>
      <c r="B5091" t="s">
        <v>5137</v>
      </c>
      <c r="C5091">
        <v>108.31</v>
      </c>
      <c r="D5091">
        <v>52.83</v>
      </c>
      <c r="E5091">
        <v>97.2</v>
      </c>
      <c r="F5091" t="s">
        <v>285</v>
      </c>
      <c r="G5091"/>
      <c r="H5091"/>
      <c r="I5091" t="s">
        <v>5123</v>
      </c>
    </row>
    <row r="5092" spans="1:9" x14ac:dyDescent="0.2">
      <c r="A5092" s="3">
        <v>5093</v>
      </c>
      <c r="B5092" t="s">
        <v>5138</v>
      </c>
      <c r="C5092">
        <v>105.27</v>
      </c>
      <c r="D5092">
        <v>52.84</v>
      </c>
      <c r="E5092">
        <v>105.3</v>
      </c>
      <c r="F5092" t="s">
        <v>285</v>
      </c>
      <c r="G5092"/>
      <c r="H5092"/>
      <c r="I5092" t="s">
        <v>5123</v>
      </c>
    </row>
    <row r="5093" spans="1:9" x14ac:dyDescent="0.2">
      <c r="A5093" s="3">
        <v>5094</v>
      </c>
      <c r="B5093" t="s">
        <v>5139</v>
      </c>
      <c r="C5093">
        <v>197.85</v>
      </c>
      <c r="D5093">
        <v>47.25</v>
      </c>
      <c r="E5093">
        <v>244.7</v>
      </c>
      <c r="F5093" t="s">
        <v>285</v>
      </c>
      <c r="G5093"/>
      <c r="H5093"/>
      <c r="I5093" t="s">
        <v>5123</v>
      </c>
    </row>
    <row r="5094" spans="1:9" x14ac:dyDescent="0.2">
      <c r="A5094" s="3">
        <v>5095</v>
      </c>
      <c r="B5094" t="s">
        <v>5140</v>
      </c>
      <c r="C5094">
        <v>207.61</v>
      </c>
      <c r="D5094">
        <v>56.44</v>
      </c>
      <c r="E5094">
        <v>342.5</v>
      </c>
      <c r="F5094" t="s">
        <v>285</v>
      </c>
      <c r="G5094"/>
      <c r="H5094"/>
      <c r="I5094" t="s">
        <v>5123</v>
      </c>
    </row>
    <row r="5095" spans="1:9" x14ac:dyDescent="0.2">
      <c r="A5095" s="3">
        <v>5096</v>
      </c>
      <c r="B5095" t="s">
        <v>5141</v>
      </c>
      <c r="C5095">
        <v>148.54</v>
      </c>
      <c r="D5095">
        <v>44.39</v>
      </c>
      <c r="E5095">
        <v>96.9</v>
      </c>
      <c r="F5095" t="s">
        <v>285</v>
      </c>
      <c r="G5095"/>
      <c r="H5095"/>
      <c r="I5095" t="s">
        <v>5123</v>
      </c>
    </row>
    <row r="5096" spans="1:9" x14ac:dyDescent="0.2">
      <c r="A5096" s="3">
        <v>5097</v>
      </c>
      <c r="B5096" t="s">
        <v>5142</v>
      </c>
      <c r="C5096">
        <v>114.23</v>
      </c>
      <c r="D5096">
        <v>43.45</v>
      </c>
      <c r="E5096">
        <v>91.3</v>
      </c>
      <c r="F5096" t="s">
        <v>285</v>
      </c>
      <c r="G5096"/>
      <c r="H5096"/>
      <c r="I5096" t="s">
        <v>5123</v>
      </c>
    </row>
    <row r="5097" spans="1:9" x14ac:dyDescent="0.2">
      <c r="A5097" s="3">
        <v>5098</v>
      </c>
      <c r="B5097" t="s">
        <v>5143</v>
      </c>
      <c r="C5097">
        <v>109</v>
      </c>
      <c r="D5097">
        <v>40.14</v>
      </c>
      <c r="E5097">
        <v>71.400000000000006</v>
      </c>
      <c r="F5097" t="s">
        <v>285</v>
      </c>
      <c r="G5097"/>
      <c r="H5097"/>
      <c r="I5097" t="s">
        <v>5123</v>
      </c>
    </row>
    <row r="5098" spans="1:9" x14ac:dyDescent="0.2">
      <c r="A5098" s="3">
        <v>5099</v>
      </c>
      <c r="B5098" t="s">
        <v>5144</v>
      </c>
      <c r="C5098">
        <v>140.34</v>
      </c>
      <c r="D5098">
        <v>44.1</v>
      </c>
      <c r="E5098">
        <v>71.900000000000006</v>
      </c>
      <c r="F5098" t="s">
        <v>285</v>
      </c>
      <c r="G5098"/>
      <c r="H5098"/>
      <c r="I5098" t="s">
        <v>5123</v>
      </c>
    </row>
    <row r="5099" spans="1:9" x14ac:dyDescent="0.2">
      <c r="A5099" s="3">
        <v>5100</v>
      </c>
      <c r="B5099" t="s">
        <v>5145</v>
      </c>
      <c r="C5099">
        <v>114.62</v>
      </c>
      <c r="D5099">
        <v>41.13</v>
      </c>
      <c r="E5099">
        <v>68.2</v>
      </c>
      <c r="F5099" t="s">
        <v>285</v>
      </c>
      <c r="G5099"/>
      <c r="H5099"/>
      <c r="I5099" t="s">
        <v>5123</v>
      </c>
    </row>
    <row r="5100" spans="1:9" x14ac:dyDescent="0.2">
      <c r="A5100" s="3">
        <v>5101</v>
      </c>
      <c r="B5100" t="s">
        <v>5146</v>
      </c>
      <c r="C5100">
        <v>111.4</v>
      </c>
      <c r="D5100">
        <v>43.33</v>
      </c>
      <c r="E5100">
        <v>91.3</v>
      </c>
      <c r="F5100" t="s">
        <v>285</v>
      </c>
      <c r="G5100"/>
      <c r="H5100"/>
      <c r="I5100" t="s">
        <v>5123</v>
      </c>
    </row>
    <row r="5101" spans="1:9" x14ac:dyDescent="0.2">
      <c r="A5101" s="3">
        <v>5102</v>
      </c>
      <c r="B5101" t="s">
        <v>5147</v>
      </c>
      <c r="C5101">
        <v>145.19</v>
      </c>
      <c r="D5101">
        <v>36.229999999999997</v>
      </c>
      <c r="E5101">
        <v>78.5</v>
      </c>
      <c r="F5101" t="s">
        <v>285</v>
      </c>
      <c r="G5101"/>
      <c r="H5101"/>
      <c r="I5101" t="s">
        <v>5123</v>
      </c>
    </row>
    <row r="5102" spans="1:9" x14ac:dyDescent="0.2">
      <c r="A5102" s="3">
        <v>5103</v>
      </c>
      <c r="B5102" t="s">
        <v>5148</v>
      </c>
      <c r="C5102">
        <v>136.43</v>
      </c>
      <c r="D5102">
        <v>36.76</v>
      </c>
      <c r="E5102">
        <v>85.7</v>
      </c>
      <c r="F5102" t="s">
        <v>285</v>
      </c>
      <c r="G5102"/>
      <c r="H5102"/>
      <c r="I5102" t="s">
        <v>5123</v>
      </c>
    </row>
    <row r="5103" spans="1:9" x14ac:dyDescent="0.2">
      <c r="A5103" s="3">
        <v>5104</v>
      </c>
      <c r="B5103" t="s">
        <v>5149</v>
      </c>
      <c r="C5103">
        <v>117.01</v>
      </c>
      <c r="D5103">
        <v>34.14</v>
      </c>
      <c r="E5103">
        <v>63.7</v>
      </c>
      <c r="F5103" t="s">
        <v>285</v>
      </c>
      <c r="G5103"/>
      <c r="H5103"/>
      <c r="I5103" t="s">
        <v>5123</v>
      </c>
    </row>
    <row r="5104" spans="1:9" x14ac:dyDescent="0.2">
      <c r="A5104" s="3">
        <v>5105</v>
      </c>
      <c r="B5104" t="s">
        <v>5150</v>
      </c>
      <c r="C5104">
        <v>132.35</v>
      </c>
      <c r="D5104">
        <v>37.15</v>
      </c>
      <c r="E5104">
        <v>80.900000000000006</v>
      </c>
      <c r="F5104" t="s">
        <v>285</v>
      </c>
      <c r="G5104"/>
      <c r="H5104"/>
      <c r="I5104" t="s">
        <v>5123</v>
      </c>
    </row>
    <row r="5105" spans="1:9" x14ac:dyDescent="0.2">
      <c r="A5105" s="3">
        <v>5106</v>
      </c>
      <c r="B5105" t="s">
        <v>5151</v>
      </c>
      <c r="C5105">
        <v>128.35</v>
      </c>
      <c r="D5105">
        <v>36.15</v>
      </c>
      <c r="E5105">
        <v>75.900000000000006</v>
      </c>
      <c r="F5105" t="s">
        <v>285</v>
      </c>
      <c r="G5105"/>
      <c r="H5105"/>
      <c r="I5105" t="s">
        <v>5123</v>
      </c>
    </row>
    <row r="5106" spans="1:9" x14ac:dyDescent="0.2">
      <c r="A5106" s="3">
        <v>5107</v>
      </c>
      <c r="B5106" t="s">
        <v>5152</v>
      </c>
      <c r="C5106">
        <v>150.16</v>
      </c>
      <c r="D5106">
        <v>36.770000000000003</v>
      </c>
      <c r="E5106">
        <v>95</v>
      </c>
      <c r="F5106" t="s">
        <v>285</v>
      </c>
      <c r="G5106"/>
      <c r="H5106"/>
      <c r="I5106" t="s">
        <v>5123</v>
      </c>
    </row>
    <row r="5107" spans="1:9" x14ac:dyDescent="0.2">
      <c r="A5107" s="3">
        <v>5108</v>
      </c>
      <c r="B5107" t="s">
        <v>5153</v>
      </c>
      <c r="C5107">
        <v>88.03</v>
      </c>
      <c r="D5107">
        <v>35.26</v>
      </c>
      <c r="E5107">
        <v>43.7</v>
      </c>
      <c r="F5107" t="s">
        <v>285</v>
      </c>
      <c r="G5107"/>
      <c r="H5107"/>
      <c r="I5107" t="s">
        <v>5123</v>
      </c>
    </row>
    <row r="5108" spans="1:9" x14ac:dyDescent="0.2">
      <c r="A5108" s="3">
        <v>5109</v>
      </c>
      <c r="B5108" t="s">
        <v>5154</v>
      </c>
      <c r="C5108">
        <v>88.28</v>
      </c>
      <c r="D5108">
        <v>34.83</v>
      </c>
      <c r="E5108">
        <v>46.2</v>
      </c>
      <c r="F5108" t="s">
        <v>285</v>
      </c>
      <c r="G5108"/>
      <c r="H5108"/>
      <c r="I5108" t="s">
        <v>5123</v>
      </c>
    </row>
    <row r="5109" spans="1:9" x14ac:dyDescent="0.2">
      <c r="A5109" s="3">
        <v>5110</v>
      </c>
      <c r="B5109" t="s">
        <v>5155</v>
      </c>
      <c r="C5109">
        <v>97.82</v>
      </c>
      <c r="D5109">
        <v>37.26</v>
      </c>
      <c r="E5109">
        <v>59.6</v>
      </c>
      <c r="F5109" t="s">
        <v>285</v>
      </c>
      <c r="G5109"/>
      <c r="H5109"/>
      <c r="I5109" t="s">
        <v>5123</v>
      </c>
    </row>
    <row r="5110" spans="1:9" x14ac:dyDescent="0.2">
      <c r="A5110" s="3">
        <v>5111</v>
      </c>
      <c r="B5110" t="s">
        <v>5156</v>
      </c>
      <c r="C5110">
        <v>99.91</v>
      </c>
      <c r="D5110">
        <v>37.82</v>
      </c>
      <c r="E5110">
        <v>52.3</v>
      </c>
      <c r="F5110" t="s">
        <v>285</v>
      </c>
      <c r="G5110"/>
      <c r="H5110"/>
      <c r="I5110" t="s">
        <v>5123</v>
      </c>
    </row>
    <row r="5111" spans="1:9" x14ac:dyDescent="0.2">
      <c r="A5111" s="3">
        <v>5112</v>
      </c>
      <c r="B5111" t="s">
        <v>5157</v>
      </c>
      <c r="C5111">
        <v>101.79</v>
      </c>
      <c r="D5111">
        <v>38.31</v>
      </c>
      <c r="E5111">
        <v>62.3</v>
      </c>
      <c r="F5111" t="s">
        <v>285</v>
      </c>
      <c r="G5111"/>
      <c r="H5111"/>
      <c r="I5111" t="s">
        <v>5123</v>
      </c>
    </row>
    <row r="5112" spans="1:9" x14ac:dyDescent="0.2">
      <c r="A5112" s="3">
        <v>5113</v>
      </c>
      <c r="B5112" t="s">
        <v>5158</v>
      </c>
      <c r="C5112">
        <v>84.26</v>
      </c>
      <c r="D5112">
        <v>35.659999999999997</v>
      </c>
      <c r="E5112">
        <v>40.6</v>
      </c>
      <c r="F5112" t="s">
        <v>285</v>
      </c>
      <c r="G5112"/>
      <c r="H5112"/>
      <c r="I5112" t="s">
        <v>5123</v>
      </c>
    </row>
    <row r="5113" spans="1:9" x14ac:dyDescent="0.2">
      <c r="A5113" s="3">
        <v>5114</v>
      </c>
      <c r="B5113" t="s">
        <v>5159</v>
      </c>
      <c r="C5113">
        <v>110.84</v>
      </c>
      <c r="D5113">
        <v>32.35</v>
      </c>
      <c r="E5113">
        <v>47.3</v>
      </c>
      <c r="F5113" t="s">
        <v>285</v>
      </c>
      <c r="G5113"/>
      <c r="H5113"/>
      <c r="I5113" t="s">
        <v>5123</v>
      </c>
    </row>
    <row r="5114" spans="1:9" x14ac:dyDescent="0.2">
      <c r="A5114" s="3">
        <v>5115</v>
      </c>
      <c r="B5114" t="s">
        <v>5160</v>
      </c>
      <c r="C5114">
        <v>98.06</v>
      </c>
      <c r="D5114">
        <v>32.71</v>
      </c>
      <c r="E5114">
        <v>38.6</v>
      </c>
      <c r="F5114" t="s">
        <v>285</v>
      </c>
      <c r="G5114"/>
      <c r="H5114"/>
      <c r="I5114" t="s">
        <v>5123</v>
      </c>
    </row>
    <row r="5115" spans="1:9" x14ac:dyDescent="0.2">
      <c r="A5115" s="3">
        <v>5116</v>
      </c>
      <c r="B5115" t="s">
        <v>5161</v>
      </c>
      <c r="C5115">
        <v>118.65</v>
      </c>
      <c r="D5115">
        <v>32.79</v>
      </c>
      <c r="E5115">
        <v>48.5</v>
      </c>
      <c r="F5115" t="s">
        <v>285</v>
      </c>
      <c r="G5115"/>
      <c r="H5115"/>
      <c r="I5115" t="s">
        <v>5123</v>
      </c>
    </row>
    <row r="5116" spans="1:9" x14ac:dyDescent="0.2">
      <c r="A5116" s="3">
        <v>5117</v>
      </c>
      <c r="B5116" t="s">
        <v>5162</v>
      </c>
      <c r="C5116">
        <v>110.05</v>
      </c>
      <c r="D5116">
        <v>32.380000000000003</v>
      </c>
      <c r="E5116">
        <v>30.5</v>
      </c>
      <c r="F5116" t="s">
        <v>285</v>
      </c>
      <c r="H5116" s="3" t="s">
        <v>363</v>
      </c>
      <c r="I5116" t="s">
        <v>5123</v>
      </c>
    </row>
    <row r="5117" spans="1:9" x14ac:dyDescent="0.2">
      <c r="A5117" s="3">
        <v>5118</v>
      </c>
      <c r="B5117" t="s">
        <v>5163</v>
      </c>
      <c r="C5117">
        <v>123.06</v>
      </c>
      <c r="D5117">
        <v>34.119999999999997</v>
      </c>
      <c r="E5117">
        <v>42.3</v>
      </c>
      <c r="F5117" t="s">
        <v>285</v>
      </c>
      <c r="H5117" s="3" t="s">
        <v>363</v>
      </c>
      <c r="I5117" t="s">
        <v>5123</v>
      </c>
    </row>
    <row r="5118" spans="1:9" x14ac:dyDescent="0.2">
      <c r="A5118" s="3">
        <v>5119</v>
      </c>
      <c r="B5118" t="s">
        <v>5164</v>
      </c>
      <c r="C5118">
        <v>115.47</v>
      </c>
      <c r="D5118">
        <v>32.67</v>
      </c>
      <c r="E5118">
        <v>44.7</v>
      </c>
      <c r="F5118" t="s">
        <v>285</v>
      </c>
      <c r="G5118"/>
      <c r="H5118"/>
      <c r="I5118" t="s">
        <v>5123</v>
      </c>
    </row>
    <row r="5119" spans="1:9" x14ac:dyDescent="0.2">
      <c r="A5119" s="3">
        <v>5120</v>
      </c>
      <c r="B5119" t="s">
        <v>5165</v>
      </c>
      <c r="C5119">
        <v>145.69999999999999</v>
      </c>
      <c r="D5119">
        <v>36.15</v>
      </c>
      <c r="E5119">
        <v>84.7</v>
      </c>
      <c r="F5119" t="s">
        <v>285</v>
      </c>
      <c r="G5119"/>
      <c r="H5119"/>
      <c r="I5119" t="s">
        <v>5123</v>
      </c>
    </row>
    <row r="5120" spans="1:9" x14ac:dyDescent="0.2">
      <c r="A5120" s="3">
        <v>5121</v>
      </c>
      <c r="B5120" t="s">
        <v>5166</v>
      </c>
      <c r="C5120">
        <v>154.77000000000001</v>
      </c>
      <c r="D5120">
        <v>40.18</v>
      </c>
      <c r="E5120">
        <v>67.8</v>
      </c>
      <c r="F5120" t="s">
        <v>285</v>
      </c>
      <c r="H5120" s="3" t="s">
        <v>363</v>
      </c>
      <c r="I5120" t="s">
        <v>5123</v>
      </c>
    </row>
    <row r="5121" spans="1:9" x14ac:dyDescent="0.2">
      <c r="A5121" s="3">
        <v>5122</v>
      </c>
      <c r="B5121" t="s">
        <v>5167</v>
      </c>
      <c r="C5121">
        <v>125.74</v>
      </c>
      <c r="D5121">
        <v>34.119999999999997</v>
      </c>
      <c r="E5121">
        <v>59.1</v>
      </c>
      <c r="F5121" t="s">
        <v>285</v>
      </c>
      <c r="G5121"/>
      <c r="H5121"/>
      <c r="I5121" t="s">
        <v>5123</v>
      </c>
    </row>
    <row r="5122" spans="1:9" x14ac:dyDescent="0.2">
      <c r="A5122" s="3">
        <v>5123</v>
      </c>
      <c r="B5122" t="s">
        <v>5168</v>
      </c>
      <c r="C5122">
        <v>136.06</v>
      </c>
      <c r="D5122">
        <v>34.159999999999997</v>
      </c>
      <c r="E5122">
        <v>63.1</v>
      </c>
      <c r="F5122" t="s">
        <v>285</v>
      </c>
      <c r="G5122"/>
      <c r="H5122"/>
      <c r="I5122" t="s">
        <v>5123</v>
      </c>
    </row>
    <row r="5123" spans="1:9" x14ac:dyDescent="0.2">
      <c r="A5123" s="3">
        <v>5124</v>
      </c>
      <c r="B5123" t="s">
        <v>5169</v>
      </c>
      <c r="C5123">
        <v>129.1</v>
      </c>
      <c r="D5123">
        <v>34.04</v>
      </c>
      <c r="E5123">
        <v>58</v>
      </c>
      <c r="F5123" t="s">
        <v>285</v>
      </c>
      <c r="G5123"/>
      <c r="H5123"/>
      <c r="I5123" t="s">
        <v>5123</v>
      </c>
    </row>
    <row r="5124" spans="1:9" x14ac:dyDescent="0.2">
      <c r="A5124" s="3">
        <v>5125</v>
      </c>
      <c r="B5124" t="s">
        <v>5170</v>
      </c>
      <c r="C5124">
        <v>127.87</v>
      </c>
      <c r="D5124">
        <v>34.74</v>
      </c>
      <c r="E5124">
        <v>76.400000000000006</v>
      </c>
      <c r="F5124" t="s">
        <v>285</v>
      </c>
      <c r="G5124"/>
      <c r="H5124"/>
      <c r="I5124" t="s">
        <v>5123</v>
      </c>
    </row>
    <row r="5125" spans="1:9" x14ac:dyDescent="0.2">
      <c r="A5125" s="3">
        <v>5126</v>
      </c>
      <c r="B5125" t="s">
        <v>5171</v>
      </c>
      <c r="C5125">
        <v>122.67</v>
      </c>
      <c r="D5125">
        <v>27.9</v>
      </c>
      <c r="E5125">
        <v>31.8</v>
      </c>
      <c r="F5125" t="s">
        <v>285</v>
      </c>
      <c r="G5125"/>
      <c r="H5125"/>
      <c r="I5125" t="s">
        <v>5123</v>
      </c>
    </row>
    <row r="5126" spans="1:9" x14ac:dyDescent="0.2">
      <c r="A5126" s="3">
        <v>5127</v>
      </c>
      <c r="B5126" t="s">
        <v>5172</v>
      </c>
      <c r="C5126">
        <v>127.43</v>
      </c>
      <c r="D5126">
        <v>26.45</v>
      </c>
      <c r="E5126">
        <v>24</v>
      </c>
      <c r="F5126" t="s">
        <v>285</v>
      </c>
      <c r="H5126" s="3" t="s">
        <v>363</v>
      </c>
      <c r="I5126" t="s">
        <v>5123</v>
      </c>
    </row>
    <row r="5127" spans="1:9" x14ac:dyDescent="0.2">
      <c r="A5127" s="3">
        <v>5128</v>
      </c>
      <c r="B5127" t="s">
        <v>5173</v>
      </c>
      <c r="C5127">
        <v>128.25</v>
      </c>
      <c r="D5127">
        <v>30.12</v>
      </c>
      <c r="E5127">
        <v>29.7</v>
      </c>
      <c r="F5127" t="s">
        <v>285</v>
      </c>
      <c r="G5127"/>
      <c r="H5127"/>
      <c r="I5127" t="s">
        <v>5123</v>
      </c>
    </row>
    <row r="5128" spans="1:9" x14ac:dyDescent="0.2">
      <c r="A5128" s="3">
        <v>5129</v>
      </c>
      <c r="B5128" t="s">
        <v>5174</v>
      </c>
      <c r="C5128">
        <v>125.87</v>
      </c>
      <c r="D5128">
        <v>28.26</v>
      </c>
      <c r="E5128">
        <v>22.9</v>
      </c>
      <c r="F5128" t="s">
        <v>285</v>
      </c>
      <c r="G5128"/>
      <c r="H5128"/>
      <c r="I5128" t="s">
        <v>5123</v>
      </c>
    </row>
    <row r="5129" spans="1:9" x14ac:dyDescent="0.2">
      <c r="A5129" s="3">
        <v>5130</v>
      </c>
      <c r="B5129" t="s">
        <v>5175</v>
      </c>
      <c r="C5129">
        <v>144.11000000000001</v>
      </c>
      <c r="D5129">
        <v>29.13</v>
      </c>
      <c r="E5129">
        <v>38.9</v>
      </c>
      <c r="F5129" t="s">
        <v>285</v>
      </c>
      <c r="G5129"/>
      <c r="H5129"/>
      <c r="I5129" t="s">
        <v>5123</v>
      </c>
    </row>
    <row r="5130" spans="1:9" x14ac:dyDescent="0.2">
      <c r="A5130" s="3">
        <v>5131</v>
      </c>
      <c r="B5130" t="s">
        <v>5176</v>
      </c>
      <c r="C5130">
        <v>111.5</v>
      </c>
      <c r="D5130">
        <v>28.77</v>
      </c>
      <c r="E5130">
        <v>20.8</v>
      </c>
      <c r="F5130" t="s">
        <v>285</v>
      </c>
      <c r="H5130" s="3" t="s">
        <v>363</v>
      </c>
      <c r="I5130" t="s">
        <v>5123</v>
      </c>
    </row>
    <row r="5131" spans="1:9" x14ac:dyDescent="0.2">
      <c r="A5131" s="3">
        <v>5132</v>
      </c>
      <c r="B5131" t="s">
        <v>5177</v>
      </c>
      <c r="C5131">
        <v>171.7</v>
      </c>
      <c r="D5131">
        <v>48.84</v>
      </c>
      <c r="E5131">
        <v>166.6</v>
      </c>
      <c r="F5131" t="s">
        <v>285</v>
      </c>
      <c r="G5131"/>
      <c r="H5131"/>
      <c r="I5131" t="s">
        <v>5123</v>
      </c>
    </row>
    <row r="5132" spans="1:9" x14ac:dyDescent="0.2">
      <c r="A5132" s="3">
        <v>5133</v>
      </c>
      <c r="B5132" t="s">
        <v>5178</v>
      </c>
      <c r="C5132">
        <v>123.82</v>
      </c>
      <c r="D5132">
        <v>35.31</v>
      </c>
      <c r="E5132">
        <v>40.5</v>
      </c>
      <c r="F5132" t="s">
        <v>285</v>
      </c>
      <c r="G5132"/>
      <c r="H5132"/>
      <c r="I5132" t="s">
        <v>5123</v>
      </c>
    </row>
    <row r="5133" spans="1:9" x14ac:dyDescent="0.2">
      <c r="A5133" s="3">
        <v>5134</v>
      </c>
      <c r="B5133" t="s">
        <v>5179</v>
      </c>
      <c r="C5133">
        <v>149.25</v>
      </c>
      <c r="D5133">
        <v>35.83</v>
      </c>
      <c r="E5133">
        <v>54.9</v>
      </c>
      <c r="F5133" t="s">
        <v>285</v>
      </c>
      <c r="G5133" t="s">
        <v>363</v>
      </c>
      <c r="H5133"/>
      <c r="I5133" t="s">
        <v>5123</v>
      </c>
    </row>
    <row r="5134" spans="1:9" x14ac:dyDescent="0.2">
      <c r="A5134" s="3">
        <v>5135</v>
      </c>
      <c r="B5134" t="s">
        <v>5180</v>
      </c>
      <c r="C5134">
        <v>137.77000000000001</v>
      </c>
      <c r="D5134">
        <v>34.56</v>
      </c>
      <c r="E5134">
        <v>48.7</v>
      </c>
      <c r="F5134" t="s">
        <v>285</v>
      </c>
      <c r="G5134"/>
      <c r="H5134"/>
      <c r="I5134" t="s">
        <v>5123</v>
      </c>
    </row>
    <row r="5135" spans="1:9" x14ac:dyDescent="0.2">
      <c r="A5135" s="3">
        <v>5136</v>
      </c>
      <c r="B5135" t="s">
        <v>5181</v>
      </c>
      <c r="C5135">
        <v>105.86</v>
      </c>
      <c r="D5135">
        <v>34.67</v>
      </c>
      <c r="E5135">
        <v>41.3</v>
      </c>
      <c r="F5135" t="s">
        <v>285</v>
      </c>
      <c r="G5135"/>
      <c r="H5135"/>
      <c r="I5135" t="s">
        <v>5123</v>
      </c>
    </row>
    <row r="5136" spans="1:9" x14ac:dyDescent="0.2">
      <c r="A5136" s="3">
        <v>5137</v>
      </c>
      <c r="B5136" t="s">
        <v>5182</v>
      </c>
      <c r="C5136">
        <v>102.61</v>
      </c>
      <c r="D5136">
        <v>32.65</v>
      </c>
      <c r="E5136">
        <v>42.4</v>
      </c>
      <c r="F5136" t="s">
        <v>285</v>
      </c>
      <c r="G5136"/>
      <c r="H5136"/>
      <c r="I5136" t="s">
        <v>5123</v>
      </c>
    </row>
    <row r="5137" spans="1:9" x14ac:dyDescent="0.2">
      <c r="A5137" s="3">
        <v>5138</v>
      </c>
      <c r="B5137" t="s">
        <v>5183</v>
      </c>
      <c r="C5137">
        <v>88.51</v>
      </c>
      <c r="D5137">
        <v>34.28</v>
      </c>
      <c r="E5137">
        <v>30.8</v>
      </c>
      <c r="F5137" t="s">
        <v>285</v>
      </c>
      <c r="G5137"/>
      <c r="H5137"/>
      <c r="I5137" t="s">
        <v>5123</v>
      </c>
    </row>
    <row r="5138" spans="1:9" x14ac:dyDescent="0.2">
      <c r="A5138" s="3">
        <v>5139</v>
      </c>
      <c r="B5138" t="s">
        <v>5184</v>
      </c>
      <c r="C5138">
        <v>122.11</v>
      </c>
      <c r="D5138">
        <v>39.04</v>
      </c>
      <c r="E5138">
        <v>83</v>
      </c>
      <c r="F5138" t="s">
        <v>285</v>
      </c>
      <c r="G5138"/>
      <c r="H5138"/>
      <c r="I5138" t="s">
        <v>5123</v>
      </c>
    </row>
    <row r="5139" spans="1:9" x14ac:dyDescent="0.2">
      <c r="A5139" s="3">
        <v>5140</v>
      </c>
      <c r="B5139" t="s">
        <v>5185</v>
      </c>
      <c r="C5139">
        <v>115.78</v>
      </c>
      <c r="D5139">
        <v>36.630000000000003</v>
      </c>
      <c r="E5139">
        <v>64</v>
      </c>
      <c r="F5139" t="s">
        <v>285</v>
      </c>
      <c r="G5139"/>
      <c r="H5139"/>
      <c r="I5139" t="s">
        <v>5123</v>
      </c>
    </row>
    <row r="5140" spans="1:9" x14ac:dyDescent="0.2">
      <c r="A5140" s="3">
        <v>5141</v>
      </c>
      <c r="B5140" t="s">
        <v>5186</v>
      </c>
      <c r="C5140">
        <v>144.68</v>
      </c>
      <c r="D5140">
        <v>42.85</v>
      </c>
      <c r="E5140">
        <v>131.80000000000001</v>
      </c>
      <c r="F5140" t="s">
        <v>285</v>
      </c>
      <c r="G5140"/>
      <c r="H5140"/>
      <c r="I5140" t="s">
        <v>5123</v>
      </c>
    </row>
    <row r="5141" spans="1:9" x14ac:dyDescent="0.2">
      <c r="A5141" s="3">
        <v>5142</v>
      </c>
      <c r="B5141" t="s">
        <v>5187</v>
      </c>
      <c r="C5141">
        <v>132.86000000000001</v>
      </c>
      <c r="D5141">
        <v>40.85</v>
      </c>
      <c r="E5141">
        <v>107</v>
      </c>
      <c r="F5141" t="s">
        <v>285</v>
      </c>
      <c r="G5141"/>
      <c r="H5141"/>
      <c r="I5141" t="s">
        <v>5123</v>
      </c>
    </row>
    <row r="5142" spans="1:9" x14ac:dyDescent="0.2">
      <c r="A5142" s="3">
        <v>5143</v>
      </c>
      <c r="B5142" t="s">
        <v>5188</v>
      </c>
      <c r="C5142">
        <v>155.1</v>
      </c>
      <c r="D5142">
        <v>43.4</v>
      </c>
      <c r="E5142">
        <v>146.9</v>
      </c>
      <c r="F5142" t="s">
        <v>285</v>
      </c>
      <c r="G5142"/>
      <c r="H5142"/>
      <c r="I5142" t="s">
        <v>5123</v>
      </c>
    </row>
    <row r="5143" spans="1:9" x14ac:dyDescent="0.2">
      <c r="A5143" s="3">
        <v>5144</v>
      </c>
      <c r="B5143" t="s">
        <v>5189</v>
      </c>
      <c r="C5143">
        <v>121.98</v>
      </c>
      <c r="D5143">
        <v>41.66</v>
      </c>
      <c r="E5143">
        <v>103.1</v>
      </c>
      <c r="F5143" t="s">
        <v>285</v>
      </c>
      <c r="G5143"/>
      <c r="H5143"/>
      <c r="I5143" t="s">
        <v>5123</v>
      </c>
    </row>
    <row r="5144" spans="1:9" x14ac:dyDescent="0.2">
      <c r="A5144" s="3">
        <v>5145</v>
      </c>
      <c r="B5144" t="s">
        <v>5190</v>
      </c>
      <c r="C5144">
        <v>142.91999999999999</v>
      </c>
      <c r="D5144">
        <v>42.41</v>
      </c>
      <c r="E5144">
        <v>143</v>
      </c>
      <c r="F5144" t="s">
        <v>285</v>
      </c>
      <c r="G5144"/>
      <c r="H5144"/>
      <c r="I5144" t="s">
        <v>5123</v>
      </c>
    </row>
    <row r="5145" spans="1:9" x14ac:dyDescent="0.2">
      <c r="A5145" s="3">
        <v>5146</v>
      </c>
      <c r="B5145" t="s">
        <v>5191</v>
      </c>
      <c r="C5145">
        <v>117.19</v>
      </c>
      <c r="D5145">
        <v>42.06</v>
      </c>
      <c r="E5145">
        <v>76.2</v>
      </c>
      <c r="F5145" t="s">
        <v>285</v>
      </c>
      <c r="G5145"/>
      <c r="H5145"/>
      <c r="I5145" t="s">
        <v>5123</v>
      </c>
    </row>
    <row r="5146" spans="1:9" x14ac:dyDescent="0.2">
      <c r="A5146" s="3">
        <v>5147</v>
      </c>
      <c r="B5146" t="s">
        <v>5192</v>
      </c>
      <c r="C5146">
        <v>127.61</v>
      </c>
      <c r="D5146">
        <v>38.46</v>
      </c>
      <c r="E5146">
        <v>66.3</v>
      </c>
      <c r="F5146" t="s">
        <v>285</v>
      </c>
      <c r="G5146"/>
      <c r="H5146"/>
      <c r="I5146" t="s">
        <v>5123</v>
      </c>
    </row>
    <row r="5147" spans="1:9" x14ac:dyDescent="0.2">
      <c r="A5147" s="3">
        <v>5148</v>
      </c>
      <c r="B5147" t="s">
        <v>5193</v>
      </c>
      <c r="C5147">
        <v>123.58</v>
      </c>
      <c r="D5147">
        <v>37.96</v>
      </c>
      <c r="E5147">
        <v>60.5</v>
      </c>
      <c r="F5147" t="s">
        <v>285</v>
      </c>
      <c r="G5147"/>
      <c r="H5147"/>
      <c r="I5147" t="s">
        <v>5123</v>
      </c>
    </row>
    <row r="5148" spans="1:9" x14ac:dyDescent="0.2">
      <c r="A5148" s="3">
        <v>5149</v>
      </c>
      <c r="B5148" t="s">
        <v>5194</v>
      </c>
      <c r="C5148">
        <v>135.63</v>
      </c>
      <c r="D5148">
        <v>39.130000000000003</v>
      </c>
      <c r="E5148">
        <v>76.900000000000006</v>
      </c>
      <c r="F5148" t="s">
        <v>285</v>
      </c>
      <c r="G5148"/>
      <c r="H5148"/>
      <c r="I5148" t="s">
        <v>5123</v>
      </c>
    </row>
    <row r="5149" spans="1:9" x14ac:dyDescent="0.2">
      <c r="A5149" s="3">
        <v>5150</v>
      </c>
      <c r="B5149" t="s">
        <v>5195</v>
      </c>
      <c r="C5149">
        <v>132.31</v>
      </c>
      <c r="D5149">
        <v>41.52</v>
      </c>
      <c r="E5149">
        <v>86.7</v>
      </c>
      <c r="F5149" t="s">
        <v>285</v>
      </c>
      <c r="G5149"/>
      <c r="H5149"/>
      <c r="I5149" t="s">
        <v>5123</v>
      </c>
    </row>
    <row r="5150" spans="1:9" x14ac:dyDescent="0.2">
      <c r="A5150" s="3">
        <v>5151</v>
      </c>
      <c r="B5150" t="s">
        <v>5196</v>
      </c>
      <c r="C5150">
        <v>131.44</v>
      </c>
      <c r="D5150">
        <v>39.4</v>
      </c>
      <c r="E5150">
        <v>79.099999999999994</v>
      </c>
      <c r="F5150" t="s">
        <v>285</v>
      </c>
      <c r="G5150"/>
      <c r="H5150"/>
      <c r="I5150" t="s">
        <v>5123</v>
      </c>
    </row>
    <row r="5151" spans="1:9" x14ac:dyDescent="0.2">
      <c r="A5151" s="3">
        <v>5152</v>
      </c>
      <c r="B5151" t="s">
        <v>5197</v>
      </c>
      <c r="C5151">
        <v>52.07</v>
      </c>
      <c r="D5151">
        <v>22.99</v>
      </c>
      <c r="E5151">
        <v>9.6</v>
      </c>
      <c r="F5151" t="s">
        <v>285</v>
      </c>
      <c r="G5151"/>
      <c r="H5151"/>
      <c r="I5151" t="s">
        <v>5123</v>
      </c>
    </row>
    <row r="5152" spans="1:9" x14ac:dyDescent="0.2">
      <c r="A5152" s="3">
        <v>5153</v>
      </c>
      <c r="B5152" t="s">
        <v>5198</v>
      </c>
      <c r="C5152">
        <v>48.34</v>
      </c>
      <c r="D5152">
        <v>20.85</v>
      </c>
      <c r="E5152">
        <v>4.5999999999999996</v>
      </c>
      <c r="F5152" t="s">
        <v>285</v>
      </c>
      <c r="G5152"/>
      <c r="H5152"/>
      <c r="I5152" t="s">
        <v>5123</v>
      </c>
    </row>
    <row r="5153" spans="1:9" x14ac:dyDescent="0.2">
      <c r="A5153" s="3">
        <v>5154</v>
      </c>
      <c r="B5153" t="s">
        <v>5199</v>
      </c>
      <c r="C5153">
        <v>37.71</v>
      </c>
      <c r="D5153">
        <v>16</v>
      </c>
      <c r="E5153">
        <v>3.9</v>
      </c>
      <c r="F5153" t="s">
        <v>285</v>
      </c>
      <c r="G5153"/>
      <c r="H5153"/>
      <c r="I5153" t="s">
        <v>5123</v>
      </c>
    </row>
    <row r="5154" spans="1:9" x14ac:dyDescent="0.2">
      <c r="A5154" s="3">
        <v>5155</v>
      </c>
      <c r="B5154" t="s">
        <v>5200</v>
      </c>
      <c r="C5154">
        <v>146.34</v>
      </c>
      <c r="D5154">
        <v>36.42</v>
      </c>
      <c r="E5154">
        <v>77.7</v>
      </c>
      <c r="F5154" t="s">
        <v>285</v>
      </c>
      <c r="G5154"/>
      <c r="H5154"/>
      <c r="I5154" t="s">
        <v>5123</v>
      </c>
    </row>
    <row r="5155" spans="1:9" x14ac:dyDescent="0.2">
      <c r="A5155" s="3">
        <v>5156</v>
      </c>
      <c r="B5155" t="s">
        <v>5201</v>
      </c>
      <c r="C5155">
        <v>161.26</v>
      </c>
      <c r="D5155">
        <v>36.92</v>
      </c>
      <c r="E5155">
        <v>96.2</v>
      </c>
      <c r="F5155" t="s">
        <v>285</v>
      </c>
      <c r="G5155"/>
      <c r="H5155"/>
      <c r="I5155" t="s">
        <v>5123</v>
      </c>
    </row>
    <row r="5156" spans="1:9" x14ac:dyDescent="0.2">
      <c r="A5156" s="3">
        <v>5157</v>
      </c>
      <c r="B5156" t="s">
        <v>5202</v>
      </c>
      <c r="C5156">
        <v>168.95</v>
      </c>
      <c r="D5156">
        <v>34.729999999999997</v>
      </c>
      <c r="E5156">
        <v>91.6</v>
      </c>
      <c r="F5156" t="s">
        <v>285</v>
      </c>
      <c r="G5156"/>
      <c r="H5156"/>
      <c r="I5156" t="s">
        <v>5123</v>
      </c>
    </row>
    <row r="5157" spans="1:9" x14ac:dyDescent="0.2">
      <c r="A5157" s="3">
        <v>5158</v>
      </c>
      <c r="B5157" t="s">
        <v>5203</v>
      </c>
      <c r="C5157">
        <v>149.19999999999999</v>
      </c>
      <c r="D5157">
        <v>35.28</v>
      </c>
      <c r="E5157">
        <v>75</v>
      </c>
      <c r="F5157" t="s">
        <v>285</v>
      </c>
      <c r="G5157"/>
      <c r="H5157"/>
      <c r="I5157" t="s">
        <v>5123</v>
      </c>
    </row>
    <row r="5158" spans="1:9" x14ac:dyDescent="0.2">
      <c r="A5158" s="3">
        <v>5159</v>
      </c>
      <c r="B5158" t="s">
        <v>5204</v>
      </c>
      <c r="C5158">
        <v>157.75</v>
      </c>
      <c r="D5158">
        <v>36.21</v>
      </c>
      <c r="E5158">
        <v>88.3</v>
      </c>
      <c r="F5158" t="s">
        <v>285</v>
      </c>
      <c r="G5158"/>
      <c r="H5158"/>
      <c r="I5158" t="s">
        <v>5123</v>
      </c>
    </row>
    <row r="5159" spans="1:9" x14ac:dyDescent="0.2">
      <c r="A5159" s="3">
        <v>5160</v>
      </c>
      <c r="B5159" t="s">
        <v>5205</v>
      </c>
      <c r="C5159">
        <v>127.54</v>
      </c>
      <c r="D5159">
        <v>35.409999999999997</v>
      </c>
      <c r="E5159">
        <v>63.9</v>
      </c>
      <c r="F5159" t="s">
        <v>285</v>
      </c>
      <c r="G5159"/>
      <c r="H5159"/>
      <c r="I5159" t="s">
        <v>5123</v>
      </c>
    </row>
    <row r="5160" spans="1:9" x14ac:dyDescent="0.2">
      <c r="A5160" s="3">
        <v>5161</v>
      </c>
      <c r="B5160" t="s">
        <v>5206</v>
      </c>
      <c r="C5160">
        <v>135.47999999999999</v>
      </c>
      <c r="D5160">
        <v>39.29</v>
      </c>
      <c r="E5160">
        <v>86.6</v>
      </c>
      <c r="F5160" t="s">
        <v>285</v>
      </c>
      <c r="G5160"/>
      <c r="H5160"/>
      <c r="I5160" t="s">
        <v>5123</v>
      </c>
    </row>
    <row r="5161" spans="1:9" x14ac:dyDescent="0.2">
      <c r="A5161" s="3">
        <v>5162</v>
      </c>
      <c r="B5161" t="s">
        <v>5207</v>
      </c>
      <c r="C5161">
        <v>143.09</v>
      </c>
      <c r="D5161">
        <v>37.64</v>
      </c>
      <c r="E5161">
        <v>83.7</v>
      </c>
      <c r="F5161" t="s">
        <v>285</v>
      </c>
      <c r="G5161"/>
      <c r="H5161"/>
      <c r="I5161" t="s">
        <v>5123</v>
      </c>
    </row>
    <row r="5162" spans="1:9" x14ac:dyDescent="0.2">
      <c r="A5162" s="3">
        <v>5163</v>
      </c>
      <c r="B5162" t="s">
        <v>5208</v>
      </c>
      <c r="C5162">
        <v>156.69</v>
      </c>
      <c r="D5162">
        <v>40.21</v>
      </c>
      <c r="E5162">
        <v>103.4</v>
      </c>
      <c r="F5162" t="s">
        <v>285</v>
      </c>
      <c r="G5162"/>
      <c r="H5162"/>
      <c r="I5162" t="s">
        <v>5123</v>
      </c>
    </row>
    <row r="5163" spans="1:9" x14ac:dyDescent="0.2">
      <c r="A5163" s="3">
        <v>5164</v>
      </c>
      <c r="B5163" t="s">
        <v>5209</v>
      </c>
      <c r="C5163">
        <v>175.06</v>
      </c>
      <c r="D5163">
        <v>42.5</v>
      </c>
      <c r="E5163">
        <v>145.6</v>
      </c>
      <c r="F5163" t="s">
        <v>285</v>
      </c>
      <c r="G5163"/>
      <c r="H5163"/>
      <c r="I5163" t="s">
        <v>5123</v>
      </c>
    </row>
    <row r="5164" spans="1:9" x14ac:dyDescent="0.2">
      <c r="A5164" s="3">
        <v>5165</v>
      </c>
      <c r="B5164" t="s">
        <v>5210</v>
      </c>
      <c r="C5164">
        <v>99.01</v>
      </c>
      <c r="D5164">
        <v>35.57</v>
      </c>
      <c r="E5164">
        <v>22.3</v>
      </c>
      <c r="F5164" t="s">
        <v>285</v>
      </c>
      <c r="H5164" s="3" t="s">
        <v>363</v>
      </c>
      <c r="I5164" t="s">
        <v>5123</v>
      </c>
    </row>
    <row r="5165" spans="1:9" x14ac:dyDescent="0.2">
      <c r="A5165" s="3">
        <v>5166</v>
      </c>
      <c r="B5165" t="s">
        <v>5211</v>
      </c>
      <c r="C5165">
        <v>165.31</v>
      </c>
      <c r="D5165">
        <v>42.94</v>
      </c>
      <c r="E5165">
        <v>131.1</v>
      </c>
      <c r="F5165" t="s">
        <v>285</v>
      </c>
      <c r="G5165"/>
      <c r="H5165"/>
      <c r="I5165" t="s">
        <v>5123</v>
      </c>
    </row>
    <row r="5166" spans="1:9" x14ac:dyDescent="0.2">
      <c r="A5166" s="3">
        <v>5167</v>
      </c>
      <c r="B5166" t="s">
        <v>5212</v>
      </c>
      <c r="C5166">
        <v>128.78</v>
      </c>
      <c r="D5166">
        <v>40.64</v>
      </c>
      <c r="E5166">
        <v>92</v>
      </c>
      <c r="F5166" t="s">
        <v>285</v>
      </c>
      <c r="G5166"/>
      <c r="H5166"/>
      <c r="I5166" t="s">
        <v>5123</v>
      </c>
    </row>
    <row r="5167" spans="1:9" x14ac:dyDescent="0.2">
      <c r="A5167" s="3">
        <v>5168</v>
      </c>
      <c r="B5167" t="s">
        <v>5213</v>
      </c>
      <c r="C5167">
        <v>115.37</v>
      </c>
      <c r="D5167">
        <v>40.01</v>
      </c>
      <c r="E5167">
        <v>87.8</v>
      </c>
      <c r="F5167" t="s">
        <v>285</v>
      </c>
      <c r="G5167"/>
      <c r="H5167"/>
      <c r="I5167" t="s">
        <v>5123</v>
      </c>
    </row>
    <row r="5168" spans="1:9" x14ac:dyDescent="0.2">
      <c r="A5168" s="3">
        <v>5169</v>
      </c>
      <c r="B5168" t="s">
        <v>5214</v>
      </c>
      <c r="C5168">
        <v>127.52</v>
      </c>
      <c r="D5168">
        <v>42.09</v>
      </c>
      <c r="E5168">
        <v>97.5</v>
      </c>
      <c r="F5168" t="s">
        <v>285</v>
      </c>
      <c r="G5168"/>
      <c r="H5168"/>
      <c r="I5168" t="s">
        <v>5123</v>
      </c>
    </row>
    <row r="5169" spans="1:9" x14ac:dyDescent="0.2">
      <c r="A5169" s="3">
        <v>5170</v>
      </c>
      <c r="B5169" t="s">
        <v>5215</v>
      </c>
      <c r="C5169">
        <v>131.49</v>
      </c>
      <c r="D5169">
        <v>43.56</v>
      </c>
      <c r="E5169">
        <v>117.4</v>
      </c>
      <c r="F5169" t="s">
        <v>285</v>
      </c>
      <c r="G5169"/>
      <c r="H5169"/>
      <c r="I5169" t="s">
        <v>5123</v>
      </c>
    </row>
    <row r="5170" spans="1:9" x14ac:dyDescent="0.2">
      <c r="A5170" s="3">
        <v>5171</v>
      </c>
      <c r="B5170" t="s">
        <v>5216</v>
      </c>
      <c r="C5170">
        <v>128.25</v>
      </c>
      <c r="D5170">
        <v>43.57</v>
      </c>
      <c r="E5170">
        <v>116.8</v>
      </c>
      <c r="F5170" t="s">
        <v>285</v>
      </c>
      <c r="G5170"/>
      <c r="H5170"/>
      <c r="I5170" t="s">
        <v>5123</v>
      </c>
    </row>
    <row r="5171" spans="1:9" x14ac:dyDescent="0.2">
      <c r="A5171" s="3">
        <v>5172</v>
      </c>
      <c r="B5171" t="s">
        <v>5217</v>
      </c>
      <c r="C5171">
        <v>125.61</v>
      </c>
      <c r="D5171">
        <v>42.79</v>
      </c>
      <c r="E5171">
        <v>80.5</v>
      </c>
      <c r="F5171" t="s">
        <v>285</v>
      </c>
      <c r="G5171"/>
      <c r="H5171"/>
      <c r="I5171" t="s">
        <v>5123</v>
      </c>
    </row>
    <row r="5172" spans="1:9" x14ac:dyDescent="0.2">
      <c r="A5172" s="3">
        <v>5173</v>
      </c>
      <c r="B5172" t="s">
        <v>5218</v>
      </c>
      <c r="C5172">
        <v>170.27</v>
      </c>
      <c r="D5172">
        <v>38.090000000000003</v>
      </c>
      <c r="E5172">
        <v>63</v>
      </c>
      <c r="F5172" t="s">
        <v>285</v>
      </c>
      <c r="G5172"/>
      <c r="H5172"/>
      <c r="I5172" t="s">
        <v>5123</v>
      </c>
    </row>
    <row r="5173" spans="1:9" x14ac:dyDescent="0.2">
      <c r="A5173" s="3">
        <v>5174</v>
      </c>
      <c r="B5173" t="s">
        <v>5219</v>
      </c>
      <c r="C5173">
        <v>106.86</v>
      </c>
      <c r="D5173">
        <v>34.74</v>
      </c>
      <c r="E5173">
        <v>35.9</v>
      </c>
      <c r="F5173" t="s">
        <v>285</v>
      </c>
      <c r="G5173"/>
      <c r="H5173"/>
      <c r="I5173" t="s">
        <v>5123</v>
      </c>
    </row>
    <row r="5174" spans="1:9" x14ac:dyDescent="0.2">
      <c r="A5174" s="3">
        <v>5175</v>
      </c>
      <c r="B5174" t="s">
        <v>5220</v>
      </c>
      <c r="C5174">
        <v>145.38999999999999</v>
      </c>
      <c r="D5174">
        <v>39.25</v>
      </c>
      <c r="E5174">
        <v>60.2</v>
      </c>
      <c r="F5174" t="s">
        <v>285</v>
      </c>
      <c r="G5174"/>
      <c r="H5174"/>
      <c r="I5174" t="s">
        <v>5123</v>
      </c>
    </row>
    <row r="5175" spans="1:9" x14ac:dyDescent="0.2">
      <c r="A5175" s="3">
        <v>5176</v>
      </c>
      <c r="B5175" t="s">
        <v>5221</v>
      </c>
      <c r="C5175">
        <v>168.2</v>
      </c>
      <c r="D5175">
        <v>44.53</v>
      </c>
      <c r="E5175">
        <v>142.5</v>
      </c>
      <c r="F5175" t="s">
        <v>285</v>
      </c>
      <c r="G5175"/>
      <c r="H5175"/>
      <c r="I5175" t="s">
        <v>5123</v>
      </c>
    </row>
    <row r="5176" spans="1:9" x14ac:dyDescent="0.2">
      <c r="A5176" s="3">
        <v>5177</v>
      </c>
      <c r="B5176" t="s">
        <v>5222</v>
      </c>
      <c r="C5176">
        <v>148.21</v>
      </c>
      <c r="D5176">
        <v>42.91</v>
      </c>
      <c r="E5176">
        <v>124.8</v>
      </c>
      <c r="F5176" t="s">
        <v>285</v>
      </c>
      <c r="G5176"/>
      <c r="H5176"/>
      <c r="I5176" t="s">
        <v>5123</v>
      </c>
    </row>
    <row r="5177" spans="1:9" x14ac:dyDescent="0.2">
      <c r="A5177" s="3">
        <v>5178</v>
      </c>
      <c r="B5177" t="s">
        <v>5223</v>
      </c>
      <c r="C5177">
        <v>175.49</v>
      </c>
      <c r="D5177">
        <v>47.88</v>
      </c>
      <c r="E5177">
        <v>230.5</v>
      </c>
      <c r="F5177" t="s">
        <v>285</v>
      </c>
      <c r="G5177"/>
      <c r="H5177"/>
      <c r="I5177" t="s">
        <v>5123</v>
      </c>
    </row>
    <row r="5178" spans="1:9" x14ac:dyDescent="0.2">
      <c r="A5178" s="3">
        <v>5179</v>
      </c>
      <c r="B5178" t="s">
        <v>5224</v>
      </c>
      <c r="C5178">
        <v>202.34</v>
      </c>
      <c r="D5178">
        <v>42.7</v>
      </c>
      <c r="E5178">
        <v>161.30000000000001</v>
      </c>
      <c r="F5178" t="s">
        <v>285</v>
      </c>
      <c r="G5178"/>
      <c r="H5178"/>
      <c r="I5178" t="s">
        <v>5123</v>
      </c>
    </row>
    <row r="5179" spans="1:9" x14ac:dyDescent="0.2">
      <c r="A5179" s="3">
        <v>5180</v>
      </c>
      <c r="B5179" t="s">
        <v>5225</v>
      </c>
      <c r="C5179">
        <v>150.31</v>
      </c>
      <c r="D5179">
        <v>50.88</v>
      </c>
      <c r="E5179">
        <v>183.2</v>
      </c>
      <c r="F5179" t="s">
        <v>285</v>
      </c>
      <c r="G5179"/>
      <c r="H5179"/>
      <c r="I5179" t="s">
        <v>5123</v>
      </c>
    </row>
    <row r="5180" spans="1:9" x14ac:dyDescent="0.2">
      <c r="A5180" s="3">
        <v>5181</v>
      </c>
      <c r="B5180" t="s">
        <v>5226</v>
      </c>
      <c r="C5180">
        <v>131.01</v>
      </c>
      <c r="D5180">
        <v>39.869999999999997</v>
      </c>
      <c r="E5180">
        <v>92.9</v>
      </c>
      <c r="F5180" t="s">
        <v>285</v>
      </c>
      <c r="G5180"/>
      <c r="H5180"/>
      <c r="I5180" t="s">
        <v>5123</v>
      </c>
    </row>
    <row r="5181" spans="1:9" x14ac:dyDescent="0.2">
      <c r="A5181" s="3">
        <v>5182</v>
      </c>
      <c r="B5181" t="s">
        <v>5228</v>
      </c>
      <c r="C5181">
        <v>116.64</v>
      </c>
      <c r="D5181">
        <v>21.39</v>
      </c>
      <c r="E5181">
        <v>16.600000000000001</v>
      </c>
      <c r="F5181" t="s">
        <v>475</v>
      </c>
      <c r="G5181"/>
      <c r="H5181"/>
      <c r="I5181" t="s">
        <v>5227</v>
      </c>
    </row>
    <row r="5182" spans="1:9" x14ac:dyDescent="0.2">
      <c r="A5182" s="3">
        <v>5183</v>
      </c>
      <c r="B5182" t="s">
        <v>5229</v>
      </c>
      <c r="C5182">
        <v>112.11</v>
      </c>
      <c r="D5182">
        <v>41.14</v>
      </c>
      <c r="E5182">
        <v>92.4</v>
      </c>
      <c r="F5182" t="s">
        <v>475</v>
      </c>
      <c r="G5182"/>
      <c r="H5182"/>
      <c r="I5182" t="s">
        <v>5227</v>
      </c>
    </row>
    <row r="5183" spans="1:9" x14ac:dyDescent="0.2">
      <c r="A5183" s="3">
        <v>5184</v>
      </c>
      <c r="B5183" t="s">
        <v>5230</v>
      </c>
      <c r="C5183">
        <v>123.69</v>
      </c>
      <c r="D5183">
        <v>46.58</v>
      </c>
      <c r="E5183">
        <v>118</v>
      </c>
      <c r="F5183" t="s">
        <v>475</v>
      </c>
      <c r="G5183"/>
      <c r="H5183"/>
      <c r="I5183" t="s">
        <v>5227</v>
      </c>
    </row>
    <row r="5184" spans="1:9" x14ac:dyDescent="0.2">
      <c r="A5184" s="3">
        <v>5185</v>
      </c>
      <c r="B5184" t="s">
        <v>5231</v>
      </c>
      <c r="C5184">
        <v>113.66</v>
      </c>
      <c r="D5184">
        <v>41.23</v>
      </c>
      <c r="E5184">
        <v>93.7</v>
      </c>
      <c r="F5184" t="s">
        <v>475</v>
      </c>
      <c r="G5184"/>
      <c r="H5184"/>
      <c r="I5184" t="s">
        <v>5227</v>
      </c>
    </row>
    <row r="5185" spans="1:9" x14ac:dyDescent="0.2">
      <c r="A5185" s="3">
        <v>5186</v>
      </c>
      <c r="B5185" t="s">
        <v>5232</v>
      </c>
      <c r="C5185">
        <v>111.21</v>
      </c>
      <c r="D5185">
        <v>41.44</v>
      </c>
      <c r="E5185">
        <v>90.1</v>
      </c>
      <c r="F5185" t="s">
        <v>475</v>
      </c>
      <c r="G5185"/>
      <c r="H5185"/>
      <c r="I5185" t="s">
        <v>5227</v>
      </c>
    </row>
    <row r="5186" spans="1:9" x14ac:dyDescent="0.2">
      <c r="A5186" s="3">
        <v>5187</v>
      </c>
      <c r="B5186" t="s">
        <v>5233</v>
      </c>
      <c r="C5186">
        <v>112.03</v>
      </c>
      <c r="D5186">
        <v>40.89</v>
      </c>
      <c r="E5186">
        <v>88.3</v>
      </c>
      <c r="F5186" t="s">
        <v>475</v>
      </c>
      <c r="G5186"/>
      <c r="H5186"/>
      <c r="I5186" t="s">
        <v>5227</v>
      </c>
    </row>
    <row r="5187" spans="1:9" x14ac:dyDescent="0.2">
      <c r="A5187" s="3">
        <v>5188</v>
      </c>
      <c r="B5187" t="s">
        <v>5234</v>
      </c>
      <c r="C5187">
        <v>82.65</v>
      </c>
      <c r="D5187">
        <v>39.049999999999997</v>
      </c>
      <c r="E5187">
        <v>48.1</v>
      </c>
      <c r="F5187" t="s">
        <v>475</v>
      </c>
      <c r="G5187"/>
      <c r="H5187"/>
      <c r="I5187" t="s">
        <v>5227</v>
      </c>
    </row>
    <row r="5188" spans="1:9" x14ac:dyDescent="0.2">
      <c r="A5188" s="3">
        <v>5189</v>
      </c>
      <c r="B5188" t="s">
        <v>5235</v>
      </c>
      <c r="C5188">
        <v>82.97</v>
      </c>
      <c r="D5188">
        <v>35.82</v>
      </c>
      <c r="E5188">
        <v>42.4</v>
      </c>
      <c r="F5188" t="s">
        <v>475</v>
      </c>
      <c r="G5188"/>
      <c r="H5188"/>
      <c r="I5188" t="s">
        <v>5227</v>
      </c>
    </row>
    <row r="5189" spans="1:9" x14ac:dyDescent="0.2">
      <c r="A5189" s="3">
        <v>5190</v>
      </c>
      <c r="B5189" t="s">
        <v>5236</v>
      </c>
      <c r="C5189">
        <v>131.97999999999999</v>
      </c>
      <c r="D5189">
        <v>39.54</v>
      </c>
      <c r="E5189">
        <v>70.599999999999994</v>
      </c>
      <c r="F5189" t="s">
        <v>475</v>
      </c>
      <c r="G5189"/>
      <c r="H5189"/>
      <c r="I5189" t="s">
        <v>5227</v>
      </c>
    </row>
    <row r="5190" spans="1:9" x14ac:dyDescent="0.2">
      <c r="A5190" s="3">
        <v>5191</v>
      </c>
      <c r="B5190" t="s">
        <v>5237</v>
      </c>
      <c r="C5190">
        <v>125.53</v>
      </c>
      <c r="D5190">
        <v>44.44</v>
      </c>
      <c r="E5190">
        <v>104.2</v>
      </c>
      <c r="F5190" t="s">
        <v>475</v>
      </c>
      <c r="G5190"/>
      <c r="H5190"/>
      <c r="I5190" t="s">
        <v>5227</v>
      </c>
    </row>
    <row r="5191" spans="1:9" x14ac:dyDescent="0.2">
      <c r="A5191" s="3">
        <v>5192</v>
      </c>
      <c r="B5191" t="s">
        <v>5238</v>
      </c>
      <c r="C5191">
        <v>98.95</v>
      </c>
      <c r="D5191">
        <v>35.31</v>
      </c>
      <c r="E5191">
        <v>39.5</v>
      </c>
      <c r="F5191" t="s">
        <v>475</v>
      </c>
      <c r="G5191"/>
      <c r="H5191"/>
      <c r="I5191" t="s">
        <v>5227</v>
      </c>
    </row>
    <row r="5192" spans="1:9" x14ac:dyDescent="0.2">
      <c r="A5192" s="3">
        <v>5193</v>
      </c>
      <c r="B5192" t="s">
        <v>5239</v>
      </c>
      <c r="C5192">
        <v>111.82</v>
      </c>
      <c r="D5192">
        <v>39.78</v>
      </c>
      <c r="E5192">
        <v>79.099999999999994</v>
      </c>
      <c r="F5192" t="s">
        <v>475</v>
      </c>
      <c r="G5192"/>
      <c r="H5192"/>
      <c r="I5192" t="s">
        <v>5227</v>
      </c>
    </row>
    <row r="5193" spans="1:9" x14ac:dyDescent="0.2">
      <c r="A5193" s="3">
        <v>5194</v>
      </c>
      <c r="B5193" t="s">
        <v>5240</v>
      </c>
      <c r="C5193">
        <v>87.56</v>
      </c>
      <c r="D5193">
        <v>33.22</v>
      </c>
      <c r="E5193">
        <v>24.5</v>
      </c>
      <c r="F5193" t="s">
        <v>475</v>
      </c>
      <c r="H5193" s="3" t="s">
        <v>363</v>
      </c>
      <c r="I5193" t="s">
        <v>5227</v>
      </c>
    </row>
    <row r="5194" spans="1:9" x14ac:dyDescent="0.2">
      <c r="A5194" s="3">
        <v>5195</v>
      </c>
      <c r="B5194" t="s">
        <v>5241</v>
      </c>
      <c r="C5194">
        <v>138.63999999999999</v>
      </c>
      <c r="D5194">
        <v>46.84</v>
      </c>
      <c r="E5194">
        <v>144.4</v>
      </c>
      <c r="F5194" t="s">
        <v>475</v>
      </c>
      <c r="G5194"/>
      <c r="H5194"/>
      <c r="I5194" t="s">
        <v>5227</v>
      </c>
    </row>
    <row r="5195" spans="1:9" x14ac:dyDescent="0.2">
      <c r="A5195" s="3">
        <v>5196</v>
      </c>
      <c r="B5195" t="s">
        <v>5242</v>
      </c>
      <c r="C5195">
        <v>96.85</v>
      </c>
      <c r="D5195">
        <v>34.119999999999997</v>
      </c>
      <c r="E5195">
        <v>39.6</v>
      </c>
      <c r="F5195" t="s">
        <v>475</v>
      </c>
      <c r="G5195"/>
      <c r="H5195"/>
      <c r="I5195" t="s">
        <v>5227</v>
      </c>
    </row>
    <row r="5196" spans="1:9" x14ac:dyDescent="0.2">
      <c r="A5196" s="3">
        <v>5197</v>
      </c>
      <c r="B5196" t="s">
        <v>5243</v>
      </c>
      <c r="C5196">
        <v>125.99</v>
      </c>
      <c r="D5196">
        <v>43.34</v>
      </c>
      <c r="E5196">
        <v>105.7</v>
      </c>
      <c r="F5196" t="s">
        <v>475</v>
      </c>
      <c r="G5196"/>
      <c r="H5196"/>
      <c r="I5196" t="s">
        <v>5227</v>
      </c>
    </row>
    <row r="5197" spans="1:9" x14ac:dyDescent="0.2">
      <c r="A5197" s="3">
        <v>5198</v>
      </c>
      <c r="B5197" t="s">
        <v>5244</v>
      </c>
      <c r="C5197">
        <v>96.44</v>
      </c>
      <c r="D5197">
        <v>37.590000000000003</v>
      </c>
      <c r="E5197">
        <v>40.4</v>
      </c>
      <c r="F5197" t="s">
        <v>475</v>
      </c>
      <c r="G5197"/>
      <c r="H5197"/>
      <c r="I5197" t="s">
        <v>5227</v>
      </c>
    </row>
    <row r="5198" spans="1:9" x14ac:dyDescent="0.2">
      <c r="A5198" s="3">
        <v>5199</v>
      </c>
      <c r="B5198" t="s">
        <v>5245</v>
      </c>
      <c r="C5198">
        <v>118.97</v>
      </c>
      <c r="D5198">
        <v>40.31</v>
      </c>
      <c r="E5198">
        <v>80.400000000000006</v>
      </c>
      <c r="F5198" t="s">
        <v>475</v>
      </c>
      <c r="G5198"/>
      <c r="H5198"/>
      <c r="I5198" t="s">
        <v>5227</v>
      </c>
    </row>
    <row r="5199" spans="1:9" x14ac:dyDescent="0.2">
      <c r="A5199" s="3">
        <v>5200</v>
      </c>
      <c r="B5199" t="s">
        <v>5246</v>
      </c>
      <c r="C5199">
        <v>106.37</v>
      </c>
      <c r="D5199">
        <v>43.62</v>
      </c>
      <c r="E5199">
        <v>95.3</v>
      </c>
      <c r="F5199" t="s">
        <v>475</v>
      </c>
      <c r="G5199"/>
      <c r="H5199"/>
      <c r="I5199" t="s">
        <v>5227</v>
      </c>
    </row>
    <row r="5200" spans="1:9" x14ac:dyDescent="0.2">
      <c r="A5200" s="3">
        <v>5201</v>
      </c>
      <c r="B5200" t="s">
        <v>5247</v>
      </c>
      <c r="C5200">
        <v>143.97</v>
      </c>
      <c r="D5200">
        <v>45.54</v>
      </c>
      <c r="E5200">
        <v>115.7</v>
      </c>
      <c r="F5200" t="s">
        <v>475</v>
      </c>
      <c r="G5200"/>
      <c r="H5200"/>
      <c r="I5200" t="s">
        <v>5227</v>
      </c>
    </row>
    <row r="5201" spans="1:9" x14ac:dyDescent="0.2">
      <c r="A5201" s="3">
        <v>5202</v>
      </c>
      <c r="B5201" t="s">
        <v>5248</v>
      </c>
      <c r="C5201">
        <v>140.84</v>
      </c>
      <c r="D5201">
        <v>44.98</v>
      </c>
      <c r="E5201">
        <v>118.3</v>
      </c>
      <c r="F5201" t="s">
        <v>475</v>
      </c>
      <c r="G5201"/>
      <c r="H5201"/>
      <c r="I5201" t="s">
        <v>5227</v>
      </c>
    </row>
    <row r="5202" spans="1:9" x14ac:dyDescent="0.2">
      <c r="A5202" s="3">
        <v>5203</v>
      </c>
      <c r="B5202" t="s">
        <v>5249</v>
      </c>
      <c r="C5202">
        <v>133.56</v>
      </c>
      <c r="D5202">
        <v>44.87</v>
      </c>
      <c r="E5202">
        <v>88.8</v>
      </c>
      <c r="F5202" t="s">
        <v>475</v>
      </c>
      <c r="G5202"/>
      <c r="H5202"/>
      <c r="I5202" t="s">
        <v>5227</v>
      </c>
    </row>
    <row r="5203" spans="1:9" x14ac:dyDescent="0.2">
      <c r="A5203" s="3">
        <v>5204</v>
      </c>
      <c r="B5203" t="s">
        <v>5250</v>
      </c>
      <c r="C5203">
        <v>128.19999999999999</v>
      </c>
      <c r="D5203">
        <v>38.229999999999997</v>
      </c>
      <c r="E5203">
        <v>49.8</v>
      </c>
      <c r="F5203" t="s">
        <v>475</v>
      </c>
      <c r="G5203"/>
      <c r="H5203"/>
      <c r="I5203" t="s">
        <v>5227</v>
      </c>
    </row>
    <row r="5204" spans="1:9" x14ac:dyDescent="0.2">
      <c r="A5204" s="3">
        <v>5205</v>
      </c>
      <c r="B5204" t="s">
        <v>5251</v>
      </c>
      <c r="C5204">
        <v>127.69</v>
      </c>
      <c r="D5204">
        <v>33.590000000000003</v>
      </c>
      <c r="E5204">
        <v>57.9</v>
      </c>
      <c r="F5204" t="s">
        <v>475</v>
      </c>
      <c r="G5204"/>
      <c r="H5204"/>
      <c r="I5204" t="s">
        <v>5227</v>
      </c>
    </row>
    <row r="5205" spans="1:9" x14ac:dyDescent="0.2">
      <c r="A5205" s="3">
        <v>5206</v>
      </c>
      <c r="B5205" t="s">
        <v>5252</v>
      </c>
      <c r="C5205">
        <v>128.63</v>
      </c>
      <c r="D5205">
        <v>35</v>
      </c>
      <c r="E5205">
        <v>64.5</v>
      </c>
      <c r="F5205" t="s">
        <v>475</v>
      </c>
      <c r="G5205"/>
      <c r="H5205"/>
      <c r="I5205" t="s">
        <v>5227</v>
      </c>
    </row>
    <row r="5206" spans="1:9" x14ac:dyDescent="0.2">
      <c r="A5206" s="3">
        <v>5207</v>
      </c>
      <c r="B5206" t="s">
        <v>5253</v>
      </c>
      <c r="C5206">
        <v>138.22</v>
      </c>
      <c r="D5206">
        <v>36.89</v>
      </c>
      <c r="E5206">
        <v>96.2</v>
      </c>
      <c r="F5206" t="s">
        <v>475</v>
      </c>
      <c r="G5206"/>
      <c r="H5206"/>
      <c r="I5206" t="s">
        <v>5227</v>
      </c>
    </row>
    <row r="5207" spans="1:9" x14ac:dyDescent="0.2">
      <c r="A5207" s="3">
        <v>5208</v>
      </c>
      <c r="B5207" t="s">
        <v>5254</v>
      </c>
      <c r="C5207">
        <v>111.26</v>
      </c>
      <c r="D5207">
        <v>31.56</v>
      </c>
      <c r="E5207">
        <v>45.1</v>
      </c>
      <c r="F5207" t="s">
        <v>475</v>
      </c>
      <c r="G5207"/>
      <c r="H5207"/>
      <c r="I5207" t="s">
        <v>5227</v>
      </c>
    </row>
    <row r="5208" spans="1:9" x14ac:dyDescent="0.2">
      <c r="A5208" s="3">
        <v>5209</v>
      </c>
      <c r="B5208" t="s">
        <v>5255</v>
      </c>
      <c r="C5208">
        <v>111.35</v>
      </c>
      <c r="D5208">
        <v>31.14</v>
      </c>
      <c r="E5208">
        <v>43.9</v>
      </c>
      <c r="F5208" t="s">
        <v>475</v>
      </c>
      <c r="G5208"/>
      <c r="H5208"/>
      <c r="I5208" t="s">
        <v>5227</v>
      </c>
    </row>
    <row r="5209" spans="1:9" x14ac:dyDescent="0.2">
      <c r="A5209" s="3">
        <v>5210</v>
      </c>
      <c r="B5209" t="s">
        <v>5256</v>
      </c>
      <c r="C5209">
        <v>139.01</v>
      </c>
      <c r="D5209">
        <v>33.85</v>
      </c>
      <c r="E5209">
        <v>70.599999999999994</v>
      </c>
      <c r="F5209" t="s">
        <v>475</v>
      </c>
      <c r="G5209"/>
      <c r="H5209"/>
      <c r="I5209" t="s">
        <v>5227</v>
      </c>
    </row>
    <row r="5210" spans="1:9" x14ac:dyDescent="0.2">
      <c r="A5210" s="3">
        <v>5211</v>
      </c>
      <c r="B5210" t="s">
        <v>5257</v>
      </c>
      <c r="C5210">
        <v>130.54</v>
      </c>
      <c r="D5210">
        <v>43</v>
      </c>
      <c r="E5210">
        <v>94.7</v>
      </c>
      <c r="F5210" t="s">
        <v>475</v>
      </c>
      <c r="G5210"/>
      <c r="H5210"/>
      <c r="I5210" t="s">
        <v>5227</v>
      </c>
    </row>
    <row r="5211" spans="1:9" x14ac:dyDescent="0.2">
      <c r="A5211" s="3">
        <v>5212</v>
      </c>
      <c r="B5211" t="s">
        <v>5258</v>
      </c>
      <c r="C5211">
        <v>120.36</v>
      </c>
      <c r="D5211">
        <v>38.58</v>
      </c>
      <c r="E5211">
        <v>59.6</v>
      </c>
      <c r="F5211" t="s">
        <v>475</v>
      </c>
      <c r="G5211"/>
      <c r="H5211"/>
      <c r="I5211" t="s">
        <v>5227</v>
      </c>
    </row>
    <row r="5212" spans="1:9" x14ac:dyDescent="0.2">
      <c r="A5212" s="3">
        <v>5213</v>
      </c>
      <c r="B5212" t="s">
        <v>5259</v>
      </c>
      <c r="C5212">
        <v>113.7</v>
      </c>
      <c r="D5212">
        <v>44.39</v>
      </c>
      <c r="E5212">
        <v>81</v>
      </c>
      <c r="F5212" t="s">
        <v>475</v>
      </c>
      <c r="G5212"/>
      <c r="H5212"/>
      <c r="I5212" t="s">
        <v>5227</v>
      </c>
    </row>
    <row r="5213" spans="1:9" x14ac:dyDescent="0.2">
      <c r="A5213" s="3">
        <v>5214</v>
      </c>
      <c r="B5213" t="s">
        <v>5260</v>
      </c>
      <c r="C5213">
        <v>133.84</v>
      </c>
      <c r="D5213">
        <v>41.95</v>
      </c>
      <c r="E5213">
        <v>106.4</v>
      </c>
      <c r="F5213" t="s">
        <v>475</v>
      </c>
      <c r="G5213"/>
      <c r="H5213"/>
      <c r="I5213" t="s">
        <v>5227</v>
      </c>
    </row>
    <row r="5214" spans="1:9" x14ac:dyDescent="0.2">
      <c r="A5214" s="3">
        <v>5215</v>
      </c>
      <c r="B5214" t="s">
        <v>5261</v>
      </c>
      <c r="C5214">
        <v>106.59</v>
      </c>
      <c r="D5214">
        <v>39.92</v>
      </c>
      <c r="E5214">
        <v>70.3</v>
      </c>
      <c r="F5214" t="s">
        <v>475</v>
      </c>
      <c r="G5214"/>
      <c r="H5214"/>
      <c r="I5214" t="s">
        <v>5227</v>
      </c>
    </row>
    <row r="5215" spans="1:9" x14ac:dyDescent="0.2">
      <c r="A5215" s="3">
        <v>5216</v>
      </c>
      <c r="B5215" t="s">
        <v>5262</v>
      </c>
      <c r="C5215">
        <v>112.22</v>
      </c>
      <c r="D5215">
        <v>40.130000000000003</v>
      </c>
      <c r="E5215">
        <v>60.4</v>
      </c>
      <c r="F5215" t="s">
        <v>475</v>
      </c>
      <c r="G5215"/>
      <c r="H5215"/>
      <c r="I5215" t="s">
        <v>5227</v>
      </c>
    </row>
    <row r="5216" spans="1:9" x14ac:dyDescent="0.2">
      <c r="A5216" s="3">
        <v>5217</v>
      </c>
      <c r="B5216" t="s">
        <v>5263</v>
      </c>
      <c r="C5216">
        <v>154.24</v>
      </c>
      <c r="D5216">
        <v>40.090000000000003</v>
      </c>
      <c r="E5216">
        <v>95.2</v>
      </c>
      <c r="F5216" t="s">
        <v>475</v>
      </c>
      <c r="G5216"/>
      <c r="H5216"/>
      <c r="I5216" t="s">
        <v>5227</v>
      </c>
    </row>
    <row r="5217" spans="1:9" x14ac:dyDescent="0.2">
      <c r="A5217" s="3">
        <v>5218</v>
      </c>
      <c r="B5217" t="s">
        <v>5264</v>
      </c>
      <c r="C5217">
        <v>139.68</v>
      </c>
      <c r="D5217">
        <v>41.21</v>
      </c>
      <c r="E5217">
        <v>83.2</v>
      </c>
      <c r="F5217" t="s">
        <v>475</v>
      </c>
      <c r="G5217"/>
      <c r="H5217"/>
      <c r="I5217" t="s">
        <v>5227</v>
      </c>
    </row>
    <row r="5218" spans="1:9" x14ac:dyDescent="0.2">
      <c r="A5218" s="3">
        <v>5219</v>
      </c>
      <c r="B5218" t="s">
        <v>5265</v>
      </c>
      <c r="C5218">
        <v>145.69999999999999</v>
      </c>
      <c r="D5218">
        <v>44.43</v>
      </c>
      <c r="E5218">
        <v>106.4</v>
      </c>
      <c r="F5218" t="s">
        <v>475</v>
      </c>
      <c r="G5218"/>
      <c r="H5218"/>
      <c r="I5218" t="s">
        <v>5227</v>
      </c>
    </row>
    <row r="5219" spans="1:9" x14ac:dyDescent="0.2">
      <c r="A5219" s="3">
        <v>5220</v>
      </c>
      <c r="B5219" t="s">
        <v>5266</v>
      </c>
      <c r="C5219">
        <v>142.59</v>
      </c>
      <c r="D5219">
        <v>38.380000000000003</v>
      </c>
      <c r="E5219">
        <v>80.099999999999994</v>
      </c>
      <c r="F5219" t="s">
        <v>475</v>
      </c>
      <c r="G5219"/>
      <c r="H5219"/>
      <c r="I5219" t="s">
        <v>5227</v>
      </c>
    </row>
    <row r="5220" spans="1:9" x14ac:dyDescent="0.2">
      <c r="A5220" s="3">
        <v>5221</v>
      </c>
      <c r="B5220" t="s">
        <v>5267</v>
      </c>
      <c r="C5220">
        <v>137.27000000000001</v>
      </c>
      <c r="D5220">
        <v>40.01</v>
      </c>
      <c r="E5220">
        <v>80.5</v>
      </c>
      <c r="F5220" t="s">
        <v>475</v>
      </c>
      <c r="G5220"/>
      <c r="H5220"/>
      <c r="I5220" t="s">
        <v>5227</v>
      </c>
    </row>
    <row r="5221" spans="1:9" x14ac:dyDescent="0.2">
      <c r="A5221" s="3">
        <v>5222</v>
      </c>
      <c r="B5221" t="s">
        <v>5268</v>
      </c>
      <c r="C5221">
        <v>148.46</v>
      </c>
      <c r="D5221">
        <v>40.75</v>
      </c>
      <c r="E5221">
        <v>101.1</v>
      </c>
      <c r="F5221" t="s">
        <v>475</v>
      </c>
      <c r="G5221"/>
      <c r="H5221"/>
      <c r="I5221" t="s">
        <v>5227</v>
      </c>
    </row>
    <row r="5222" spans="1:9" x14ac:dyDescent="0.2">
      <c r="A5222" s="3">
        <v>5223</v>
      </c>
      <c r="B5222" t="s">
        <v>5269</v>
      </c>
      <c r="C5222">
        <v>132.22999999999999</v>
      </c>
      <c r="D5222">
        <v>43.6</v>
      </c>
      <c r="E5222">
        <v>115.5</v>
      </c>
      <c r="F5222" t="s">
        <v>475</v>
      </c>
      <c r="G5222"/>
      <c r="H5222"/>
      <c r="I5222" t="s">
        <v>5227</v>
      </c>
    </row>
    <row r="5223" spans="1:9" x14ac:dyDescent="0.2">
      <c r="A5223" s="3">
        <v>5224</v>
      </c>
      <c r="B5223" t="s">
        <v>5270</v>
      </c>
      <c r="C5223">
        <v>89.42</v>
      </c>
      <c r="D5223">
        <v>38.92</v>
      </c>
      <c r="E5223">
        <v>56.3</v>
      </c>
      <c r="F5223" t="s">
        <v>475</v>
      </c>
      <c r="G5223"/>
      <c r="H5223"/>
      <c r="I5223" t="s">
        <v>5227</v>
      </c>
    </row>
    <row r="5224" spans="1:9" x14ac:dyDescent="0.2">
      <c r="A5224" s="3">
        <v>5225</v>
      </c>
      <c r="B5224" t="s">
        <v>5271</v>
      </c>
      <c r="C5224">
        <v>120.78</v>
      </c>
      <c r="D5224">
        <v>41.83</v>
      </c>
      <c r="E5224">
        <v>105.5</v>
      </c>
      <c r="F5224" t="s">
        <v>475</v>
      </c>
      <c r="G5224"/>
      <c r="H5224"/>
      <c r="I5224" t="s">
        <v>5227</v>
      </c>
    </row>
    <row r="5225" spans="1:9" x14ac:dyDescent="0.2">
      <c r="A5225" s="3">
        <v>5226</v>
      </c>
      <c r="B5225" t="s">
        <v>5272</v>
      </c>
      <c r="C5225">
        <v>137.56</v>
      </c>
      <c r="D5225">
        <v>44.56</v>
      </c>
      <c r="E5225">
        <v>99.7</v>
      </c>
      <c r="F5225" t="s">
        <v>475</v>
      </c>
      <c r="G5225"/>
      <c r="H5225"/>
      <c r="I5225" t="s">
        <v>5227</v>
      </c>
    </row>
    <row r="5226" spans="1:9" x14ac:dyDescent="0.2">
      <c r="A5226" s="3">
        <v>5227</v>
      </c>
      <c r="B5226" t="s">
        <v>5273</v>
      </c>
      <c r="C5226">
        <v>114.45</v>
      </c>
      <c r="D5226">
        <v>43.25</v>
      </c>
      <c r="E5226">
        <v>93.8</v>
      </c>
      <c r="F5226" t="s">
        <v>475</v>
      </c>
      <c r="G5226"/>
      <c r="H5226"/>
      <c r="I5226" t="s">
        <v>5227</v>
      </c>
    </row>
    <row r="5227" spans="1:9" x14ac:dyDescent="0.2">
      <c r="A5227" s="3">
        <v>5228</v>
      </c>
      <c r="B5227" t="s">
        <v>5274</v>
      </c>
      <c r="C5227">
        <v>108.48</v>
      </c>
      <c r="D5227">
        <v>41.53</v>
      </c>
      <c r="E5227">
        <v>83.9</v>
      </c>
      <c r="F5227" t="s">
        <v>475</v>
      </c>
      <c r="G5227"/>
      <c r="H5227"/>
      <c r="I5227" t="s">
        <v>5227</v>
      </c>
    </row>
    <row r="5228" spans="1:9" x14ac:dyDescent="0.2">
      <c r="A5228" s="3">
        <v>5229</v>
      </c>
      <c r="B5228" t="s">
        <v>5275</v>
      </c>
      <c r="C5228">
        <v>147.69</v>
      </c>
      <c r="D5228">
        <v>40.76</v>
      </c>
      <c r="E5228">
        <v>82.5</v>
      </c>
      <c r="F5228" t="s">
        <v>475</v>
      </c>
      <c r="G5228"/>
      <c r="H5228"/>
      <c r="I5228" t="s">
        <v>5227</v>
      </c>
    </row>
    <row r="5229" spans="1:9" x14ac:dyDescent="0.2">
      <c r="A5229" s="3">
        <v>5230</v>
      </c>
      <c r="B5229" t="s">
        <v>5276</v>
      </c>
      <c r="C5229">
        <v>143.41999999999999</v>
      </c>
      <c r="D5229">
        <v>41.19</v>
      </c>
      <c r="E5229">
        <v>95.3</v>
      </c>
      <c r="F5229" t="s">
        <v>475</v>
      </c>
      <c r="G5229"/>
      <c r="H5229"/>
      <c r="I5229" t="s">
        <v>5227</v>
      </c>
    </row>
    <row r="5230" spans="1:9" x14ac:dyDescent="0.2">
      <c r="A5230" s="3">
        <v>5231</v>
      </c>
      <c r="B5230" t="s">
        <v>5277</v>
      </c>
      <c r="C5230">
        <v>166.72</v>
      </c>
      <c r="D5230">
        <v>38.979999999999997</v>
      </c>
      <c r="E5230">
        <v>77.7</v>
      </c>
      <c r="F5230" t="s">
        <v>475</v>
      </c>
      <c r="G5230" t="s">
        <v>363</v>
      </c>
      <c r="H5230"/>
      <c r="I5230" t="s">
        <v>5227</v>
      </c>
    </row>
    <row r="5231" spans="1:9" x14ac:dyDescent="0.2">
      <c r="A5231" s="3">
        <v>5232</v>
      </c>
      <c r="B5231" t="s">
        <v>5278</v>
      </c>
      <c r="C5231">
        <v>158.34</v>
      </c>
      <c r="D5231">
        <v>35.96</v>
      </c>
      <c r="E5231">
        <v>88.8</v>
      </c>
      <c r="F5231" t="s">
        <v>475</v>
      </c>
      <c r="G5231"/>
      <c r="H5231"/>
      <c r="I5231" t="s">
        <v>5227</v>
      </c>
    </row>
    <row r="5232" spans="1:9" x14ac:dyDescent="0.2">
      <c r="A5232" s="3">
        <v>5233</v>
      </c>
      <c r="B5232" t="s">
        <v>5279</v>
      </c>
      <c r="C5232">
        <v>166.29</v>
      </c>
      <c r="D5232">
        <v>38.299999999999997</v>
      </c>
      <c r="E5232">
        <v>75.099999999999994</v>
      </c>
      <c r="F5232" t="s">
        <v>475</v>
      </c>
      <c r="G5232" t="s">
        <v>363</v>
      </c>
      <c r="H5232"/>
      <c r="I5232" t="s">
        <v>5227</v>
      </c>
    </row>
    <row r="5233" spans="1:9" x14ac:dyDescent="0.2">
      <c r="A5233" s="3">
        <v>5234</v>
      </c>
      <c r="B5233" t="s">
        <v>5280</v>
      </c>
      <c r="C5233">
        <v>140.96</v>
      </c>
      <c r="D5233">
        <v>38.770000000000003</v>
      </c>
      <c r="E5233">
        <v>62.9</v>
      </c>
      <c r="F5233" t="s">
        <v>475</v>
      </c>
      <c r="G5233" t="s">
        <v>363</v>
      </c>
      <c r="H5233"/>
      <c r="I5233" t="s">
        <v>5227</v>
      </c>
    </row>
    <row r="5234" spans="1:9" x14ac:dyDescent="0.2">
      <c r="A5234" s="3">
        <v>5235</v>
      </c>
      <c r="B5234" t="s">
        <v>5281</v>
      </c>
      <c r="C5234">
        <v>117.32</v>
      </c>
      <c r="D5234">
        <v>38.229999999999997</v>
      </c>
      <c r="E5234">
        <v>64.3</v>
      </c>
      <c r="F5234" t="s">
        <v>475</v>
      </c>
      <c r="G5234"/>
      <c r="H5234"/>
      <c r="I5234" t="s">
        <v>5227</v>
      </c>
    </row>
    <row r="5235" spans="1:9" x14ac:dyDescent="0.2">
      <c r="A5235" s="3">
        <v>5236</v>
      </c>
      <c r="B5235" t="s">
        <v>5282</v>
      </c>
      <c r="C5235">
        <v>117.97</v>
      </c>
      <c r="D5235">
        <v>39.99</v>
      </c>
      <c r="E5235">
        <v>71</v>
      </c>
      <c r="F5235" t="s">
        <v>475</v>
      </c>
      <c r="G5235"/>
      <c r="H5235"/>
      <c r="I5235" t="s">
        <v>5227</v>
      </c>
    </row>
    <row r="5236" spans="1:9" x14ac:dyDescent="0.2">
      <c r="A5236" s="3">
        <v>5237</v>
      </c>
      <c r="B5236" t="s">
        <v>5283</v>
      </c>
      <c r="C5236">
        <v>153.88</v>
      </c>
      <c r="D5236">
        <v>42.14</v>
      </c>
      <c r="E5236">
        <v>113.9</v>
      </c>
      <c r="F5236" t="s">
        <v>475</v>
      </c>
      <c r="G5236"/>
      <c r="H5236"/>
      <c r="I5236" t="s">
        <v>5227</v>
      </c>
    </row>
    <row r="5237" spans="1:9" x14ac:dyDescent="0.2">
      <c r="A5237" s="3">
        <v>5238</v>
      </c>
      <c r="B5237" t="s">
        <v>5284</v>
      </c>
      <c r="C5237">
        <v>149.30000000000001</v>
      </c>
      <c r="D5237">
        <v>43.08</v>
      </c>
      <c r="E5237">
        <v>110.5</v>
      </c>
      <c r="F5237" t="s">
        <v>475</v>
      </c>
      <c r="G5237"/>
      <c r="H5237"/>
      <c r="I5237" t="s">
        <v>5227</v>
      </c>
    </row>
    <row r="5238" spans="1:9" x14ac:dyDescent="0.2">
      <c r="A5238" s="3">
        <v>5239</v>
      </c>
      <c r="B5238" t="s">
        <v>5285</v>
      </c>
      <c r="C5238">
        <v>133.34</v>
      </c>
      <c r="D5238">
        <v>33.700000000000003</v>
      </c>
      <c r="E5238">
        <v>43.8</v>
      </c>
      <c r="F5238" t="s">
        <v>475</v>
      </c>
      <c r="G5238"/>
      <c r="H5238"/>
      <c r="I5238" t="s">
        <v>5227</v>
      </c>
    </row>
    <row r="5239" spans="1:9" x14ac:dyDescent="0.2">
      <c r="A5239" s="3">
        <v>5240</v>
      </c>
      <c r="B5239" t="s">
        <v>5286</v>
      </c>
      <c r="C5239">
        <v>133.6</v>
      </c>
      <c r="D5239">
        <v>37.35</v>
      </c>
      <c r="E5239">
        <v>69.900000000000006</v>
      </c>
      <c r="F5239" t="s">
        <v>475</v>
      </c>
      <c r="G5239"/>
      <c r="H5239"/>
      <c r="I5239" t="s">
        <v>5227</v>
      </c>
    </row>
    <row r="5240" spans="1:9" x14ac:dyDescent="0.2">
      <c r="A5240" s="3">
        <v>5241</v>
      </c>
      <c r="B5240" t="s">
        <v>5287</v>
      </c>
      <c r="C5240">
        <v>118.32</v>
      </c>
      <c r="D5240">
        <v>38.479999999999997</v>
      </c>
      <c r="E5240">
        <v>78.5</v>
      </c>
      <c r="F5240" t="s">
        <v>475</v>
      </c>
      <c r="G5240"/>
      <c r="H5240"/>
      <c r="I5240" t="s">
        <v>5227</v>
      </c>
    </row>
    <row r="5241" spans="1:9" x14ac:dyDescent="0.2">
      <c r="A5241" s="3">
        <v>5242</v>
      </c>
      <c r="B5241" t="s">
        <v>5288</v>
      </c>
      <c r="C5241">
        <v>133.24</v>
      </c>
      <c r="D5241">
        <v>35.97</v>
      </c>
      <c r="E5241">
        <v>88.6</v>
      </c>
      <c r="F5241" t="s">
        <v>475</v>
      </c>
      <c r="G5241"/>
      <c r="H5241"/>
      <c r="I5241" t="s">
        <v>5227</v>
      </c>
    </row>
    <row r="5242" spans="1:9" x14ac:dyDescent="0.2">
      <c r="A5242" s="3">
        <v>5243</v>
      </c>
      <c r="B5242" t="s">
        <v>5289</v>
      </c>
      <c r="C5242">
        <v>121.06</v>
      </c>
      <c r="D5242">
        <v>35.590000000000003</v>
      </c>
      <c r="E5242">
        <v>78.900000000000006</v>
      </c>
      <c r="F5242" t="s">
        <v>475</v>
      </c>
      <c r="G5242"/>
      <c r="H5242"/>
      <c r="I5242" t="s">
        <v>5227</v>
      </c>
    </row>
    <row r="5243" spans="1:9" x14ac:dyDescent="0.2">
      <c r="A5243" s="3">
        <v>5244</v>
      </c>
      <c r="B5243" t="s">
        <v>5290</v>
      </c>
      <c r="C5243">
        <v>125.47</v>
      </c>
      <c r="D5243">
        <v>38.18</v>
      </c>
      <c r="E5243">
        <v>81</v>
      </c>
      <c r="F5243" t="s">
        <v>475</v>
      </c>
      <c r="G5243"/>
      <c r="H5243"/>
      <c r="I5243" t="s">
        <v>5227</v>
      </c>
    </row>
    <row r="5244" spans="1:9" x14ac:dyDescent="0.2">
      <c r="A5244" s="3">
        <v>5245</v>
      </c>
      <c r="B5244" t="s">
        <v>5291</v>
      </c>
      <c r="C5244">
        <v>121.69</v>
      </c>
      <c r="D5244">
        <v>38.369999999999997</v>
      </c>
      <c r="E5244">
        <v>74.7</v>
      </c>
      <c r="F5244" t="s">
        <v>475</v>
      </c>
      <c r="G5244"/>
      <c r="H5244"/>
      <c r="I5244" t="s">
        <v>5227</v>
      </c>
    </row>
    <row r="5245" spans="1:9" x14ac:dyDescent="0.2">
      <c r="A5245" s="3">
        <v>5246</v>
      </c>
      <c r="B5245" t="s">
        <v>5292</v>
      </c>
      <c r="C5245">
        <v>114.36</v>
      </c>
      <c r="D5245">
        <v>37</v>
      </c>
      <c r="E5245">
        <v>76.5</v>
      </c>
      <c r="F5245" t="s">
        <v>475</v>
      </c>
      <c r="G5245"/>
      <c r="H5245"/>
      <c r="I5245" t="s">
        <v>5227</v>
      </c>
    </row>
    <row r="5246" spans="1:9" x14ac:dyDescent="0.2">
      <c r="A5246" s="3">
        <v>5247</v>
      </c>
      <c r="B5246" t="s">
        <v>5293</v>
      </c>
      <c r="C5246">
        <v>89.88</v>
      </c>
      <c r="D5246">
        <v>29.52</v>
      </c>
      <c r="E5246">
        <v>16.5</v>
      </c>
      <c r="F5246" t="s">
        <v>475</v>
      </c>
      <c r="H5246" s="3" t="s">
        <v>363</v>
      </c>
      <c r="I5246" t="s">
        <v>5227</v>
      </c>
    </row>
    <row r="5247" spans="1:9" x14ac:dyDescent="0.2">
      <c r="A5247" s="3">
        <v>5248</v>
      </c>
      <c r="B5247" t="s">
        <v>5294</v>
      </c>
      <c r="C5247">
        <v>119.5</v>
      </c>
      <c r="D5247">
        <v>38.21</v>
      </c>
      <c r="E5247">
        <v>63.6</v>
      </c>
      <c r="F5247" t="s">
        <v>475</v>
      </c>
      <c r="G5247"/>
      <c r="H5247"/>
      <c r="I5247" t="s">
        <v>5227</v>
      </c>
    </row>
    <row r="5248" spans="1:9" x14ac:dyDescent="0.2">
      <c r="A5248" s="3">
        <v>5249</v>
      </c>
      <c r="B5248" t="s">
        <v>5295</v>
      </c>
      <c r="C5248">
        <v>124.99</v>
      </c>
      <c r="D5248">
        <v>44.8</v>
      </c>
      <c r="E5248">
        <v>114.2</v>
      </c>
      <c r="F5248" t="s">
        <v>475</v>
      </c>
      <c r="G5248"/>
      <c r="H5248"/>
      <c r="I5248" t="s">
        <v>5227</v>
      </c>
    </row>
    <row r="5249" spans="1:9" x14ac:dyDescent="0.2">
      <c r="A5249" s="3">
        <v>5250</v>
      </c>
      <c r="B5249" t="s">
        <v>5296</v>
      </c>
      <c r="C5249">
        <v>128.43</v>
      </c>
      <c r="D5249">
        <v>43</v>
      </c>
      <c r="E5249">
        <v>114.4</v>
      </c>
      <c r="F5249" t="s">
        <v>475</v>
      </c>
      <c r="G5249"/>
      <c r="H5249"/>
      <c r="I5249" t="s">
        <v>5227</v>
      </c>
    </row>
    <row r="5250" spans="1:9" x14ac:dyDescent="0.2">
      <c r="A5250" s="3">
        <v>5251</v>
      </c>
      <c r="B5250" t="s">
        <v>5297</v>
      </c>
      <c r="C5250">
        <v>113.6</v>
      </c>
      <c r="D5250">
        <v>41.94</v>
      </c>
      <c r="E5250">
        <v>70.7</v>
      </c>
      <c r="F5250" t="s">
        <v>475</v>
      </c>
      <c r="G5250"/>
      <c r="H5250"/>
      <c r="I5250" t="s">
        <v>5227</v>
      </c>
    </row>
    <row r="5251" spans="1:9" x14ac:dyDescent="0.2">
      <c r="A5251" s="3">
        <v>5252</v>
      </c>
      <c r="B5251" t="s">
        <v>5298</v>
      </c>
      <c r="C5251">
        <v>97.42</v>
      </c>
      <c r="D5251">
        <v>36.26</v>
      </c>
      <c r="E5251">
        <v>58.7</v>
      </c>
      <c r="F5251" t="s">
        <v>475</v>
      </c>
      <c r="G5251"/>
      <c r="H5251"/>
      <c r="I5251" t="s">
        <v>5227</v>
      </c>
    </row>
    <row r="5252" spans="1:9" x14ac:dyDescent="0.2">
      <c r="A5252" s="3">
        <v>5253</v>
      </c>
      <c r="B5252" t="s">
        <v>5299</v>
      </c>
      <c r="C5252">
        <v>93.66</v>
      </c>
      <c r="D5252">
        <v>38.01</v>
      </c>
      <c r="E5252">
        <v>61.4</v>
      </c>
      <c r="F5252" t="s">
        <v>475</v>
      </c>
      <c r="G5252"/>
      <c r="H5252"/>
      <c r="I5252" t="s">
        <v>5227</v>
      </c>
    </row>
    <row r="5253" spans="1:9" x14ac:dyDescent="0.2">
      <c r="A5253" s="3">
        <v>5254</v>
      </c>
      <c r="B5253" t="s">
        <v>5300</v>
      </c>
      <c r="C5253">
        <v>68.489999999999995</v>
      </c>
      <c r="D5253">
        <v>29.87</v>
      </c>
      <c r="E5253">
        <v>15.6</v>
      </c>
      <c r="F5253" t="s">
        <v>475</v>
      </c>
      <c r="H5253" s="3" t="s">
        <v>363</v>
      </c>
      <c r="I5253" t="s">
        <v>5227</v>
      </c>
    </row>
    <row r="5254" spans="1:9" x14ac:dyDescent="0.2">
      <c r="A5254" s="3">
        <v>5255</v>
      </c>
      <c r="B5254" t="s">
        <v>5301</v>
      </c>
      <c r="C5254">
        <v>90.26</v>
      </c>
      <c r="D5254">
        <v>36.049999999999997</v>
      </c>
      <c r="E5254">
        <v>32.5</v>
      </c>
      <c r="F5254" t="s">
        <v>475</v>
      </c>
      <c r="G5254"/>
      <c r="H5254"/>
      <c r="I5254" t="s">
        <v>5227</v>
      </c>
    </row>
    <row r="5255" spans="1:9" x14ac:dyDescent="0.2">
      <c r="A5255" s="3">
        <v>5256</v>
      </c>
      <c r="B5255" t="s">
        <v>5302</v>
      </c>
      <c r="C5255">
        <v>62.8</v>
      </c>
      <c r="D5255">
        <v>33.71</v>
      </c>
      <c r="E5255">
        <v>28.1</v>
      </c>
      <c r="F5255" t="s">
        <v>475</v>
      </c>
      <c r="G5255"/>
      <c r="H5255"/>
      <c r="I5255" t="s">
        <v>5227</v>
      </c>
    </row>
    <row r="5256" spans="1:9" x14ac:dyDescent="0.2">
      <c r="A5256" s="3">
        <v>5257</v>
      </c>
      <c r="B5256" t="s">
        <v>5303</v>
      </c>
      <c r="C5256">
        <v>89.73</v>
      </c>
      <c r="D5256">
        <v>36.4</v>
      </c>
      <c r="E5256">
        <v>54</v>
      </c>
      <c r="F5256" t="s">
        <v>475</v>
      </c>
      <c r="G5256"/>
      <c r="H5256"/>
      <c r="I5256" t="s">
        <v>5227</v>
      </c>
    </row>
    <row r="5257" spans="1:9" x14ac:dyDescent="0.2">
      <c r="A5257" s="3">
        <v>5258</v>
      </c>
      <c r="B5257" t="s">
        <v>5304</v>
      </c>
      <c r="C5257">
        <v>220.73</v>
      </c>
      <c r="D5257">
        <v>50.08</v>
      </c>
      <c r="E5257">
        <v>290.3</v>
      </c>
      <c r="F5257" t="s">
        <v>475</v>
      </c>
      <c r="G5257"/>
      <c r="H5257"/>
      <c r="I5257" t="s">
        <v>5227</v>
      </c>
    </row>
    <row r="5258" spans="1:9" x14ac:dyDescent="0.2">
      <c r="A5258" s="3">
        <v>5259</v>
      </c>
      <c r="B5258" t="s">
        <v>5305</v>
      </c>
      <c r="C5258">
        <v>90.92</v>
      </c>
      <c r="D5258">
        <v>35.21</v>
      </c>
      <c r="E5258">
        <v>56.8</v>
      </c>
      <c r="F5258" t="s">
        <v>475</v>
      </c>
      <c r="G5258"/>
      <c r="H5258"/>
      <c r="I5258" t="s">
        <v>5227</v>
      </c>
    </row>
    <row r="5259" spans="1:9" x14ac:dyDescent="0.2">
      <c r="A5259" s="3">
        <v>5260</v>
      </c>
      <c r="B5259" t="s">
        <v>5306</v>
      </c>
      <c r="C5259">
        <v>119.09</v>
      </c>
      <c r="D5259">
        <v>38.51</v>
      </c>
      <c r="E5259">
        <v>73.8</v>
      </c>
      <c r="F5259" t="s">
        <v>475</v>
      </c>
      <c r="G5259"/>
      <c r="H5259"/>
      <c r="I5259" t="s">
        <v>5227</v>
      </c>
    </row>
    <row r="5260" spans="1:9" x14ac:dyDescent="0.2">
      <c r="A5260" s="3">
        <v>5261</v>
      </c>
      <c r="B5260" t="s">
        <v>5307</v>
      </c>
      <c r="C5260">
        <v>100.69</v>
      </c>
      <c r="D5260">
        <v>34.57</v>
      </c>
      <c r="E5260">
        <v>48.9</v>
      </c>
      <c r="F5260" t="s">
        <v>475</v>
      </c>
      <c r="G5260"/>
      <c r="H5260"/>
      <c r="I5260" t="s">
        <v>5227</v>
      </c>
    </row>
    <row r="5261" spans="1:9" x14ac:dyDescent="0.2">
      <c r="A5261" s="3">
        <v>5262</v>
      </c>
      <c r="B5261" t="s">
        <v>5308</v>
      </c>
      <c r="C5261">
        <v>75.3</v>
      </c>
      <c r="D5261">
        <v>29.52</v>
      </c>
      <c r="E5261">
        <v>21.5</v>
      </c>
      <c r="F5261" t="s">
        <v>475</v>
      </c>
      <c r="H5261" s="3" t="s">
        <v>363</v>
      </c>
      <c r="I5261" t="s">
        <v>5227</v>
      </c>
    </row>
    <row r="5262" spans="1:9" x14ac:dyDescent="0.2">
      <c r="A5262" s="3">
        <v>5263</v>
      </c>
      <c r="B5262" t="s">
        <v>5309</v>
      </c>
      <c r="C5262">
        <v>84.82</v>
      </c>
      <c r="D5262">
        <v>31.6</v>
      </c>
      <c r="E5262">
        <v>31.4</v>
      </c>
      <c r="F5262" t="s">
        <v>475</v>
      </c>
      <c r="G5262"/>
      <c r="H5262"/>
      <c r="I5262" t="s">
        <v>5227</v>
      </c>
    </row>
    <row r="5263" spans="1:9" x14ac:dyDescent="0.2">
      <c r="A5263" s="3">
        <v>5264</v>
      </c>
      <c r="B5263" t="s">
        <v>5310</v>
      </c>
      <c r="C5263">
        <v>99.2</v>
      </c>
      <c r="D5263">
        <v>36.840000000000003</v>
      </c>
      <c r="E5263">
        <v>33.6</v>
      </c>
      <c r="F5263" t="s">
        <v>475</v>
      </c>
      <c r="G5263"/>
      <c r="H5263"/>
      <c r="I5263" t="s">
        <v>5227</v>
      </c>
    </row>
    <row r="5264" spans="1:9" x14ac:dyDescent="0.2">
      <c r="A5264" s="3">
        <v>5265</v>
      </c>
      <c r="B5264" t="s">
        <v>5311</v>
      </c>
      <c r="C5264">
        <v>79.680000000000007</v>
      </c>
      <c r="D5264">
        <v>28.75</v>
      </c>
      <c r="E5264">
        <v>14.4</v>
      </c>
      <c r="F5264" t="s">
        <v>475</v>
      </c>
      <c r="H5264" s="3" t="s">
        <v>363</v>
      </c>
      <c r="I5264" t="s">
        <v>5227</v>
      </c>
    </row>
    <row r="5265" spans="1:9" x14ac:dyDescent="0.2">
      <c r="A5265" s="3">
        <v>5266</v>
      </c>
      <c r="B5265" t="s">
        <v>5313</v>
      </c>
      <c r="C5265">
        <v>134.46</v>
      </c>
      <c r="D5265">
        <v>33.08</v>
      </c>
      <c r="E5265">
        <v>51.2</v>
      </c>
      <c r="F5265" t="s">
        <v>475</v>
      </c>
      <c r="G5265"/>
      <c r="H5265"/>
      <c r="I5265" t="s">
        <v>5227</v>
      </c>
    </row>
    <row r="5266" spans="1:9" x14ac:dyDescent="0.2">
      <c r="A5266" s="3">
        <v>5267</v>
      </c>
      <c r="B5266" t="s">
        <v>5314</v>
      </c>
      <c r="C5266">
        <v>144.41</v>
      </c>
      <c r="D5266">
        <v>36.5</v>
      </c>
      <c r="E5266">
        <v>55.7</v>
      </c>
      <c r="F5266" t="s">
        <v>475</v>
      </c>
      <c r="G5266"/>
      <c r="H5266"/>
      <c r="I5266" t="s">
        <v>5227</v>
      </c>
    </row>
    <row r="5267" spans="1:9" x14ac:dyDescent="0.2">
      <c r="A5267" s="3">
        <v>5268</v>
      </c>
      <c r="B5267" t="s">
        <v>5315</v>
      </c>
      <c r="C5267">
        <v>152.35</v>
      </c>
      <c r="D5267">
        <v>36.56</v>
      </c>
      <c r="E5267">
        <v>79</v>
      </c>
      <c r="F5267" t="s">
        <v>475</v>
      </c>
      <c r="G5267"/>
      <c r="H5267"/>
      <c r="I5267" t="s">
        <v>5227</v>
      </c>
    </row>
    <row r="5268" spans="1:9" x14ac:dyDescent="0.2">
      <c r="A5268" s="3">
        <v>5269</v>
      </c>
      <c r="B5268" t="s">
        <v>5316</v>
      </c>
      <c r="C5268">
        <v>142.69999999999999</v>
      </c>
      <c r="D5268">
        <v>35.880000000000003</v>
      </c>
      <c r="E5268">
        <v>66</v>
      </c>
      <c r="F5268" t="s">
        <v>475</v>
      </c>
      <c r="G5268"/>
      <c r="H5268"/>
      <c r="I5268" t="s">
        <v>5227</v>
      </c>
    </row>
    <row r="5269" spans="1:9" x14ac:dyDescent="0.2">
      <c r="A5269" s="3">
        <v>5270</v>
      </c>
      <c r="B5269" t="s">
        <v>5317</v>
      </c>
      <c r="C5269">
        <v>114.97</v>
      </c>
      <c r="D5269">
        <v>33.409999999999997</v>
      </c>
      <c r="E5269">
        <v>30.5</v>
      </c>
      <c r="F5269" t="s">
        <v>475</v>
      </c>
      <c r="G5269"/>
      <c r="H5269"/>
      <c r="I5269" t="s">
        <v>5227</v>
      </c>
    </row>
    <row r="5270" spans="1:9" x14ac:dyDescent="0.2">
      <c r="A5270" s="3">
        <v>5271</v>
      </c>
      <c r="B5270" t="s">
        <v>5318</v>
      </c>
      <c r="C5270">
        <v>130.12</v>
      </c>
      <c r="D5270">
        <v>42.13</v>
      </c>
      <c r="E5270">
        <v>89</v>
      </c>
      <c r="F5270" t="s">
        <v>475</v>
      </c>
      <c r="G5270"/>
      <c r="H5270"/>
      <c r="I5270" t="s">
        <v>5227</v>
      </c>
    </row>
    <row r="5271" spans="1:9" x14ac:dyDescent="0.2">
      <c r="A5271" s="3">
        <v>5272</v>
      </c>
      <c r="B5271" t="s">
        <v>5319</v>
      </c>
      <c r="C5271">
        <v>99.98</v>
      </c>
      <c r="D5271">
        <v>29.05</v>
      </c>
      <c r="E5271">
        <v>24.9</v>
      </c>
      <c r="F5271" t="s">
        <v>475</v>
      </c>
      <c r="G5271"/>
      <c r="H5271"/>
      <c r="I5271" t="s">
        <v>5227</v>
      </c>
    </row>
    <row r="5272" spans="1:9" x14ac:dyDescent="0.2">
      <c r="A5272" s="3">
        <v>5273</v>
      </c>
      <c r="B5272" t="s">
        <v>5320</v>
      </c>
      <c r="C5272">
        <v>113.75</v>
      </c>
      <c r="D5272">
        <v>32.28</v>
      </c>
      <c r="E5272">
        <v>37.299999999999997</v>
      </c>
      <c r="F5272" t="s">
        <v>475</v>
      </c>
      <c r="G5272"/>
      <c r="H5272"/>
      <c r="I5272" t="s">
        <v>5227</v>
      </c>
    </row>
    <row r="5273" spans="1:9" x14ac:dyDescent="0.2">
      <c r="A5273" s="3">
        <v>5274</v>
      </c>
      <c r="B5273" t="s">
        <v>5321</v>
      </c>
      <c r="C5273">
        <v>98.94</v>
      </c>
      <c r="D5273">
        <v>37.82</v>
      </c>
      <c r="E5273">
        <v>35.1</v>
      </c>
      <c r="F5273" t="s">
        <v>475</v>
      </c>
      <c r="G5273"/>
      <c r="H5273"/>
      <c r="I5273" t="s">
        <v>5227</v>
      </c>
    </row>
    <row r="5274" spans="1:9" x14ac:dyDescent="0.2">
      <c r="A5274" s="3">
        <v>5275</v>
      </c>
      <c r="B5274" t="s">
        <v>5322</v>
      </c>
      <c r="C5274">
        <v>121.35</v>
      </c>
      <c r="D5274">
        <v>44.66</v>
      </c>
      <c r="E5274">
        <v>113.3</v>
      </c>
      <c r="F5274" t="s">
        <v>475</v>
      </c>
      <c r="G5274"/>
      <c r="H5274"/>
      <c r="I5274" t="s">
        <v>5227</v>
      </c>
    </row>
    <row r="5275" spans="1:9" x14ac:dyDescent="0.2">
      <c r="A5275" s="3">
        <v>5276</v>
      </c>
      <c r="B5275" t="s">
        <v>5323</v>
      </c>
      <c r="C5275">
        <v>127.41</v>
      </c>
      <c r="D5275">
        <v>44.33</v>
      </c>
      <c r="E5275">
        <v>120</v>
      </c>
      <c r="F5275" t="s">
        <v>475</v>
      </c>
      <c r="G5275"/>
      <c r="H5275"/>
      <c r="I5275" t="s">
        <v>5227</v>
      </c>
    </row>
    <row r="5276" spans="1:9" x14ac:dyDescent="0.2">
      <c r="A5276" s="3">
        <v>5277</v>
      </c>
      <c r="B5276" t="s">
        <v>5324</v>
      </c>
      <c r="C5276">
        <v>114.74</v>
      </c>
      <c r="D5276">
        <v>43.11</v>
      </c>
      <c r="E5276">
        <v>84.7</v>
      </c>
      <c r="F5276" t="s">
        <v>475</v>
      </c>
      <c r="G5276"/>
      <c r="H5276"/>
      <c r="I5276" t="s">
        <v>5227</v>
      </c>
    </row>
    <row r="5277" spans="1:9" x14ac:dyDescent="0.2">
      <c r="A5277" s="3">
        <v>5278</v>
      </c>
      <c r="B5277" t="s">
        <v>5325</v>
      </c>
      <c r="C5277">
        <v>116.94</v>
      </c>
      <c r="D5277">
        <v>40.729999999999997</v>
      </c>
      <c r="E5277">
        <v>73.599999999999994</v>
      </c>
      <c r="F5277" t="s">
        <v>475</v>
      </c>
      <c r="G5277"/>
      <c r="H5277"/>
      <c r="I5277" t="s">
        <v>5227</v>
      </c>
    </row>
    <row r="5278" spans="1:9" x14ac:dyDescent="0.2">
      <c r="A5278" s="3">
        <v>5279</v>
      </c>
      <c r="B5278" t="s">
        <v>5326</v>
      </c>
      <c r="C5278">
        <v>95.61</v>
      </c>
      <c r="D5278">
        <v>37.17</v>
      </c>
      <c r="E5278">
        <v>26.1</v>
      </c>
      <c r="F5278" t="s">
        <v>475</v>
      </c>
      <c r="G5278"/>
      <c r="H5278"/>
      <c r="I5278" t="s">
        <v>5227</v>
      </c>
    </row>
    <row r="5279" spans="1:9" x14ac:dyDescent="0.2">
      <c r="A5279" s="3">
        <v>5280</v>
      </c>
      <c r="B5279" t="s">
        <v>5328</v>
      </c>
      <c r="C5279">
        <v>94.94</v>
      </c>
      <c r="D5279">
        <v>30.46</v>
      </c>
      <c r="E5279">
        <v>35.6</v>
      </c>
      <c r="F5279" t="s">
        <v>285</v>
      </c>
      <c r="G5279"/>
      <c r="H5279"/>
      <c r="I5279" t="s">
        <v>5327</v>
      </c>
    </row>
    <row r="5280" spans="1:9" x14ac:dyDescent="0.2">
      <c r="A5280" s="3">
        <v>5281</v>
      </c>
      <c r="B5280" t="s">
        <v>5329</v>
      </c>
      <c r="C5280">
        <v>147.53</v>
      </c>
      <c r="D5280">
        <v>32.729999999999997</v>
      </c>
      <c r="E5280">
        <v>39.5</v>
      </c>
      <c r="F5280" t="s">
        <v>285</v>
      </c>
      <c r="G5280"/>
      <c r="H5280"/>
      <c r="I5280" t="s">
        <v>5327</v>
      </c>
    </row>
    <row r="5281" spans="1:9" x14ac:dyDescent="0.2">
      <c r="A5281" s="3">
        <v>5282</v>
      </c>
      <c r="B5281" t="s">
        <v>5330</v>
      </c>
      <c r="C5281">
        <v>164.7</v>
      </c>
      <c r="D5281">
        <v>35.24</v>
      </c>
      <c r="E5281">
        <v>70.400000000000006</v>
      </c>
      <c r="F5281" t="s">
        <v>285</v>
      </c>
      <c r="G5281"/>
      <c r="H5281"/>
      <c r="I5281" t="s">
        <v>5327</v>
      </c>
    </row>
    <row r="5282" spans="1:9" x14ac:dyDescent="0.2">
      <c r="A5282" s="3">
        <v>5283</v>
      </c>
      <c r="B5282" t="s">
        <v>5331</v>
      </c>
      <c r="C5282">
        <v>138.56</v>
      </c>
      <c r="D5282">
        <v>32.85</v>
      </c>
      <c r="E5282">
        <v>47</v>
      </c>
      <c r="F5282" t="s">
        <v>285</v>
      </c>
      <c r="G5282"/>
      <c r="H5282"/>
      <c r="I5282" t="s">
        <v>5327</v>
      </c>
    </row>
    <row r="5283" spans="1:9" x14ac:dyDescent="0.2">
      <c r="A5283" s="3">
        <v>5284</v>
      </c>
      <c r="B5283" t="s">
        <v>5332</v>
      </c>
      <c r="C5283">
        <v>179.02</v>
      </c>
      <c r="D5283">
        <v>42.99</v>
      </c>
      <c r="E5283">
        <v>139.69999999999999</v>
      </c>
      <c r="F5283" t="s">
        <v>285</v>
      </c>
      <c r="G5283"/>
      <c r="H5283"/>
      <c r="I5283" t="s">
        <v>5327</v>
      </c>
    </row>
    <row r="5284" spans="1:9" x14ac:dyDescent="0.2">
      <c r="A5284" s="3">
        <v>5285</v>
      </c>
      <c r="B5284" t="s">
        <v>5333</v>
      </c>
      <c r="C5284">
        <v>153.74</v>
      </c>
      <c r="D5284">
        <v>43.39</v>
      </c>
      <c r="E5284">
        <v>140.5</v>
      </c>
      <c r="F5284" t="s">
        <v>285</v>
      </c>
      <c r="G5284"/>
      <c r="H5284"/>
      <c r="I5284" t="s">
        <v>5327</v>
      </c>
    </row>
    <row r="5285" spans="1:9" x14ac:dyDescent="0.2">
      <c r="A5285" s="3">
        <v>5286</v>
      </c>
      <c r="B5285" t="s">
        <v>5334</v>
      </c>
      <c r="C5285">
        <v>158.9</v>
      </c>
      <c r="D5285">
        <v>40.03</v>
      </c>
      <c r="E5285">
        <v>145</v>
      </c>
      <c r="F5285" t="s">
        <v>285</v>
      </c>
      <c r="G5285"/>
      <c r="H5285"/>
      <c r="I5285" t="s">
        <v>5327</v>
      </c>
    </row>
    <row r="5286" spans="1:9" x14ac:dyDescent="0.2">
      <c r="A5286" s="3">
        <v>5287</v>
      </c>
      <c r="B5286" t="s">
        <v>5335</v>
      </c>
      <c r="C5286">
        <v>127.52</v>
      </c>
      <c r="D5286">
        <v>39.01</v>
      </c>
      <c r="E5286">
        <v>90.2</v>
      </c>
      <c r="F5286" t="s">
        <v>285</v>
      </c>
      <c r="G5286"/>
      <c r="H5286"/>
      <c r="I5286" t="s">
        <v>5327</v>
      </c>
    </row>
    <row r="5287" spans="1:9" x14ac:dyDescent="0.2">
      <c r="A5287" s="3">
        <v>5288</v>
      </c>
      <c r="B5287" t="s">
        <v>5336</v>
      </c>
      <c r="C5287">
        <v>136.79</v>
      </c>
      <c r="D5287">
        <v>37.28</v>
      </c>
      <c r="E5287">
        <v>86.4</v>
      </c>
      <c r="F5287" t="s">
        <v>285</v>
      </c>
      <c r="G5287"/>
      <c r="H5287"/>
      <c r="I5287" t="s">
        <v>5327</v>
      </c>
    </row>
    <row r="5288" spans="1:9" x14ac:dyDescent="0.2">
      <c r="A5288" s="3">
        <v>5289</v>
      </c>
      <c r="B5288" t="s">
        <v>5337</v>
      </c>
      <c r="C5288">
        <v>160.94</v>
      </c>
      <c r="D5288">
        <v>42.52</v>
      </c>
      <c r="E5288">
        <v>133.1</v>
      </c>
      <c r="F5288" t="s">
        <v>285</v>
      </c>
      <c r="G5288"/>
      <c r="H5288"/>
      <c r="I5288" t="s">
        <v>5327</v>
      </c>
    </row>
    <row r="5289" spans="1:9" x14ac:dyDescent="0.2">
      <c r="A5289" s="3">
        <v>5290</v>
      </c>
      <c r="B5289" t="s">
        <v>5338</v>
      </c>
      <c r="C5289">
        <v>111.65</v>
      </c>
      <c r="D5289">
        <v>42.84</v>
      </c>
      <c r="E5289">
        <v>99</v>
      </c>
      <c r="F5289" t="s">
        <v>285</v>
      </c>
      <c r="G5289"/>
      <c r="H5289"/>
      <c r="I5289" t="s">
        <v>5327</v>
      </c>
    </row>
    <row r="5290" spans="1:9" x14ac:dyDescent="0.2">
      <c r="A5290" s="3">
        <v>5291</v>
      </c>
      <c r="B5290" t="s">
        <v>5339</v>
      </c>
      <c r="C5290">
        <v>125.61</v>
      </c>
      <c r="D5290">
        <v>45.53</v>
      </c>
      <c r="E5290">
        <v>116.2</v>
      </c>
      <c r="F5290" t="s">
        <v>285</v>
      </c>
      <c r="G5290"/>
      <c r="H5290"/>
      <c r="I5290" t="s">
        <v>5327</v>
      </c>
    </row>
    <row r="5291" spans="1:9" x14ac:dyDescent="0.2">
      <c r="A5291" s="3">
        <v>5292</v>
      </c>
      <c r="B5291" t="s">
        <v>5340</v>
      </c>
      <c r="C5291">
        <v>130.36000000000001</v>
      </c>
      <c r="D5291">
        <v>43.09</v>
      </c>
      <c r="E5291">
        <v>112</v>
      </c>
      <c r="F5291" t="s">
        <v>285</v>
      </c>
      <c r="G5291"/>
      <c r="H5291"/>
      <c r="I5291" t="s">
        <v>5327</v>
      </c>
    </row>
    <row r="5292" spans="1:9" x14ac:dyDescent="0.2">
      <c r="A5292" s="3">
        <v>5293</v>
      </c>
      <c r="B5292" t="s">
        <v>5341</v>
      </c>
      <c r="C5292">
        <v>132.84</v>
      </c>
      <c r="D5292">
        <v>44.52</v>
      </c>
      <c r="E5292">
        <v>114.6</v>
      </c>
      <c r="F5292" t="s">
        <v>285</v>
      </c>
      <c r="G5292"/>
      <c r="H5292"/>
      <c r="I5292" t="s">
        <v>5327</v>
      </c>
    </row>
    <row r="5293" spans="1:9" x14ac:dyDescent="0.2">
      <c r="A5293" s="3">
        <v>5294</v>
      </c>
      <c r="B5293" t="s">
        <v>5342</v>
      </c>
      <c r="C5293">
        <v>116.09</v>
      </c>
      <c r="D5293">
        <v>43.59</v>
      </c>
      <c r="E5293">
        <v>104.5</v>
      </c>
      <c r="F5293" t="s">
        <v>285</v>
      </c>
      <c r="G5293"/>
      <c r="H5293"/>
      <c r="I5293" t="s">
        <v>5327</v>
      </c>
    </row>
    <row r="5294" spans="1:9" x14ac:dyDescent="0.2">
      <c r="A5294" s="3">
        <v>5295</v>
      </c>
      <c r="B5294" t="s">
        <v>5343</v>
      </c>
      <c r="C5294">
        <v>128.59</v>
      </c>
      <c r="D5294">
        <v>45.17</v>
      </c>
      <c r="E5294">
        <v>109.2</v>
      </c>
      <c r="F5294" t="s">
        <v>285</v>
      </c>
      <c r="G5294"/>
      <c r="H5294"/>
      <c r="I5294" t="s">
        <v>5327</v>
      </c>
    </row>
    <row r="5295" spans="1:9" x14ac:dyDescent="0.2">
      <c r="A5295" s="3">
        <v>5296</v>
      </c>
      <c r="B5295" t="s">
        <v>5344</v>
      </c>
      <c r="C5295">
        <v>91.06</v>
      </c>
      <c r="D5295">
        <v>29.16</v>
      </c>
      <c r="E5295">
        <v>29</v>
      </c>
      <c r="F5295" t="s">
        <v>285</v>
      </c>
      <c r="G5295"/>
      <c r="H5295"/>
      <c r="I5295" t="s">
        <v>5327</v>
      </c>
    </row>
    <row r="5296" spans="1:9" x14ac:dyDescent="0.2">
      <c r="A5296" s="3">
        <v>5297</v>
      </c>
      <c r="B5296" t="s">
        <v>5345</v>
      </c>
      <c r="C5296">
        <v>110.7</v>
      </c>
      <c r="D5296">
        <v>29.38</v>
      </c>
      <c r="E5296">
        <v>36.9</v>
      </c>
      <c r="F5296" t="s">
        <v>285</v>
      </c>
      <c r="G5296"/>
      <c r="H5296"/>
      <c r="I5296" t="s">
        <v>5327</v>
      </c>
    </row>
    <row r="5297" spans="1:9" x14ac:dyDescent="0.2">
      <c r="A5297" s="3">
        <v>5298</v>
      </c>
      <c r="B5297" t="s">
        <v>5346</v>
      </c>
      <c r="C5297">
        <v>92.53</v>
      </c>
      <c r="D5297">
        <v>32.619999999999997</v>
      </c>
      <c r="E5297">
        <v>38.9</v>
      </c>
      <c r="F5297" t="s">
        <v>285</v>
      </c>
      <c r="G5297"/>
      <c r="H5297"/>
      <c r="I5297" t="s">
        <v>5327</v>
      </c>
    </row>
    <row r="5298" spans="1:9" x14ac:dyDescent="0.2">
      <c r="A5298" s="3">
        <v>5299</v>
      </c>
      <c r="B5298" t="s">
        <v>5347</v>
      </c>
      <c r="C5298">
        <v>87.96</v>
      </c>
      <c r="D5298">
        <v>31.43</v>
      </c>
      <c r="E5298">
        <v>27.3</v>
      </c>
      <c r="F5298" t="s">
        <v>285</v>
      </c>
      <c r="G5298"/>
      <c r="H5298"/>
      <c r="I5298" t="s">
        <v>5327</v>
      </c>
    </row>
    <row r="5299" spans="1:9" x14ac:dyDescent="0.2">
      <c r="A5299" s="3">
        <v>5300</v>
      </c>
      <c r="B5299" t="s">
        <v>5348</v>
      </c>
      <c r="C5299">
        <v>106.01</v>
      </c>
      <c r="D5299">
        <v>34.1</v>
      </c>
      <c r="E5299">
        <v>53.5</v>
      </c>
      <c r="F5299" t="s">
        <v>285</v>
      </c>
      <c r="G5299"/>
      <c r="H5299"/>
      <c r="I5299" t="s">
        <v>5327</v>
      </c>
    </row>
    <row r="5300" spans="1:9" x14ac:dyDescent="0.2">
      <c r="A5300" s="3">
        <v>5301</v>
      </c>
      <c r="B5300" t="s">
        <v>5349</v>
      </c>
      <c r="C5300">
        <v>109.12</v>
      </c>
      <c r="D5300">
        <v>34.26</v>
      </c>
      <c r="E5300">
        <v>56.7</v>
      </c>
      <c r="F5300" t="s">
        <v>285</v>
      </c>
      <c r="G5300"/>
      <c r="H5300"/>
      <c r="I5300" t="s">
        <v>5327</v>
      </c>
    </row>
    <row r="5301" spans="1:9" x14ac:dyDescent="0.2">
      <c r="A5301" s="3">
        <v>5302</v>
      </c>
      <c r="B5301" t="s">
        <v>5350</v>
      </c>
      <c r="C5301">
        <v>134.38</v>
      </c>
      <c r="D5301">
        <v>44.01</v>
      </c>
      <c r="E5301">
        <v>102</v>
      </c>
      <c r="F5301" t="s">
        <v>285</v>
      </c>
      <c r="G5301"/>
      <c r="H5301"/>
      <c r="I5301" t="s">
        <v>5327</v>
      </c>
    </row>
    <row r="5302" spans="1:9" x14ac:dyDescent="0.2">
      <c r="A5302" s="3">
        <v>5303</v>
      </c>
      <c r="B5302" t="s">
        <v>5351</v>
      </c>
      <c r="C5302">
        <v>127.02</v>
      </c>
      <c r="D5302">
        <v>41.12</v>
      </c>
      <c r="E5302">
        <v>74.400000000000006</v>
      </c>
      <c r="F5302" t="s">
        <v>285</v>
      </c>
      <c r="G5302"/>
      <c r="H5302"/>
      <c r="I5302" t="s">
        <v>5327</v>
      </c>
    </row>
    <row r="5303" spans="1:9" x14ac:dyDescent="0.2">
      <c r="A5303" s="3">
        <v>5304</v>
      </c>
      <c r="B5303" t="s">
        <v>5352</v>
      </c>
      <c r="C5303">
        <v>140.53</v>
      </c>
      <c r="D5303">
        <v>43.89</v>
      </c>
      <c r="E5303">
        <v>121.5</v>
      </c>
      <c r="F5303" t="s">
        <v>285</v>
      </c>
      <c r="G5303"/>
      <c r="H5303"/>
      <c r="I5303" t="s">
        <v>5327</v>
      </c>
    </row>
    <row r="5304" spans="1:9" x14ac:dyDescent="0.2">
      <c r="A5304" s="3">
        <v>5305</v>
      </c>
      <c r="B5304" t="s">
        <v>5353</v>
      </c>
      <c r="C5304">
        <v>112.66</v>
      </c>
      <c r="D5304">
        <v>42.02</v>
      </c>
      <c r="E5304">
        <v>98.4</v>
      </c>
      <c r="F5304" t="s">
        <v>285</v>
      </c>
      <c r="G5304"/>
      <c r="H5304"/>
      <c r="I5304" t="s">
        <v>5327</v>
      </c>
    </row>
    <row r="5305" spans="1:9" x14ac:dyDescent="0.2">
      <c r="A5305" s="3">
        <v>5306</v>
      </c>
      <c r="B5305" t="s">
        <v>5354</v>
      </c>
      <c r="C5305">
        <v>78.23</v>
      </c>
      <c r="D5305">
        <v>34.83</v>
      </c>
      <c r="E5305">
        <v>41.6</v>
      </c>
      <c r="F5305" t="s">
        <v>285</v>
      </c>
      <c r="G5305"/>
      <c r="H5305"/>
      <c r="I5305" t="s">
        <v>5327</v>
      </c>
    </row>
    <row r="5306" spans="1:9" x14ac:dyDescent="0.2">
      <c r="A5306" s="3">
        <v>5307</v>
      </c>
      <c r="B5306" t="s">
        <v>5355</v>
      </c>
      <c r="C5306">
        <v>99.06</v>
      </c>
      <c r="D5306">
        <v>39.67</v>
      </c>
      <c r="E5306">
        <v>79.8</v>
      </c>
      <c r="F5306" t="s">
        <v>285</v>
      </c>
      <c r="G5306"/>
      <c r="H5306"/>
      <c r="I5306" t="s">
        <v>5327</v>
      </c>
    </row>
    <row r="5307" spans="1:9" x14ac:dyDescent="0.2">
      <c r="A5307" s="3">
        <v>5308</v>
      </c>
      <c r="B5307" t="s">
        <v>5356</v>
      </c>
      <c r="C5307">
        <v>101.81</v>
      </c>
      <c r="D5307">
        <v>40.1</v>
      </c>
      <c r="E5307">
        <v>71.400000000000006</v>
      </c>
      <c r="F5307" t="s">
        <v>285</v>
      </c>
      <c r="G5307"/>
      <c r="H5307"/>
      <c r="I5307" t="s">
        <v>5327</v>
      </c>
    </row>
    <row r="5308" spans="1:9" x14ac:dyDescent="0.2">
      <c r="A5308" s="3">
        <v>5309</v>
      </c>
      <c r="B5308" t="s">
        <v>5357</v>
      </c>
      <c r="C5308">
        <v>88.1</v>
      </c>
      <c r="D5308">
        <v>39.72</v>
      </c>
      <c r="E5308">
        <v>77.900000000000006</v>
      </c>
      <c r="F5308" t="s">
        <v>285</v>
      </c>
      <c r="G5308"/>
      <c r="H5308"/>
      <c r="I5308" t="s">
        <v>5327</v>
      </c>
    </row>
    <row r="5309" spans="1:9" x14ac:dyDescent="0.2">
      <c r="A5309" s="3">
        <v>5310</v>
      </c>
      <c r="B5309" t="s">
        <v>5358</v>
      </c>
      <c r="C5309">
        <v>99.63</v>
      </c>
      <c r="D5309">
        <v>41.34</v>
      </c>
      <c r="E5309">
        <v>65.5</v>
      </c>
      <c r="F5309" t="s">
        <v>285</v>
      </c>
      <c r="G5309"/>
      <c r="H5309"/>
      <c r="I5309" t="s">
        <v>5327</v>
      </c>
    </row>
    <row r="5310" spans="1:9" x14ac:dyDescent="0.2">
      <c r="A5310" s="3">
        <v>5311</v>
      </c>
      <c r="B5310" t="s">
        <v>5359</v>
      </c>
      <c r="C5310">
        <v>92.39</v>
      </c>
      <c r="D5310">
        <v>35.83</v>
      </c>
      <c r="E5310">
        <v>46.2</v>
      </c>
      <c r="F5310" t="s">
        <v>285</v>
      </c>
      <c r="G5310"/>
      <c r="H5310"/>
      <c r="I5310" t="s">
        <v>5327</v>
      </c>
    </row>
    <row r="5311" spans="1:9" x14ac:dyDescent="0.2">
      <c r="A5311" s="3">
        <v>5312</v>
      </c>
      <c r="B5311" t="s">
        <v>5360</v>
      </c>
      <c r="C5311">
        <v>208.13</v>
      </c>
      <c r="D5311">
        <v>46.65</v>
      </c>
      <c r="E5311">
        <v>233.5</v>
      </c>
      <c r="F5311" t="s">
        <v>285</v>
      </c>
      <c r="G5311"/>
      <c r="H5311"/>
      <c r="I5311" t="s">
        <v>5327</v>
      </c>
    </row>
    <row r="5312" spans="1:9" x14ac:dyDescent="0.2">
      <c r="A5312" s="3">
        <v>5313</v>
      </c>
      <c r="B5312" t="s">
        <v>5361</v>
      </c>
      <c r="C5312">
        <v>91.58</v>
      </c>
      <c r="D5312">
        <v>36.369999999999997</v>
      </c>
      <c r="E5312">
        <v>53.7</v>
      </c>
      <c r="F5312" t="s">
        <v>285</v>
      </c>
      <c r="G5312"/>
      <c r="H5312"/>
      <c r="I5312" t="s">
        <v>5327</v>
      </c>
    </row>
    <row r="5313" spans="1:9" x14ac:dyDescent="0.2">
      <c r="A5313" s="3">
        <v>5314</v>
      </c>
      <c r="B5313" t="s">
        <v>5362</v>
      </c>
      <c r="C5313">
        <v>97.6</v>
      </c>
      <c r="D5313">
        <v>39.090000000000003</v>
      </c>
      <c r="E5313">
        <v>65.8</v>
      </c>
      <c r="F5313" t="s">
        <v>285</v>
      </c>
      <c r="G5313"/>
      <c r="H5313"/>
      <c r="I5313" t="s">
        <v>5327</v>
      </c>
    </row>
    <row r="5314" spans="1:9" x14ac:dyDescent="0.2">
      <c r="A5314" s="3">
        <v>5315</v>
      </c>
      <c r="B5314" t="s">
        <v>5363</v>
      </c>
      <c r="C5314">
        <v>92.25</v>
      </c>
      <c r="D5314">
        <v>42.32</v>
      </c>
      <c r="E5314">
        <v>67.2</v>
      </c>
      <c r="F5314" t="s">
        <v>285</v>
      </c>
      <c r="G5314"/>
      <c r="H5314"/>
      <c r="I5314" t="s">
        <v>5327</v>
      </c>
    </row>
    <row r="5315" spans="1:9" x14ac:dyDescent="0.2">
      <c r="A5315" s="3">
        <v>5316</v>
      </c>
      <c r="B5315" t="s">
        <v>5364</v>
      </c>
      <c r="C5315">
        <v>85.11</v>
      </c>
      <c r="D5315">
        <v>37.76</v>
      </c>
      <c r="E5315">
        <v>51.6</v>
      </c>
      <c r="F5315" t="s">
        <v>285</v>
      </c>
      <c r="G5315"/>
      <c r="H5315"/>
      <c r="I5315" t="s">
        <v>5327</v>
      </c>
    </row>
    <row r="5316" spans="1:9" x14ac:dyDescent="0.2">
      <c r="A5316" s="3">
        <v>5317</v>
      </c>
      <c r="B5316" t="s">
        <v>5365</v>
      </c>
      <c r="C5316">
        <v>137.37</v>
      </c>
      <c r="D5316">
        <v>32.96</v>
      </c>
      <c r="E5316">
        <v>47.7</v>
      </c>
      <c r="F5316" t="s">
        <v>285</v>
      </c>
      <c r="G5316"/>
      <c r="H5316"/>
      <c r="I5316" t="s">
        <v>5327</v>
      </c>
    </row>
    <row r="5317" spans="1:9" x14ac:dyDescent="0.2">
      <c r="A5317" s="3">
        <v>5318</v>
      </c>
      <c r="B5317" t="s">
        <v>5366</v>
      </c>
      <c r="C5317">
        <v>157.09</v>
      </c>
      <c r="D5317">
        <v>31.14</v>
      </c>
      <c r="E5317">
        <v>48.4</v>
      </c>
      <c r="F5317" t="s">
        <v>285</v>
      </c>
      <c r="G5317"/>
      <c r="H5317"/>
      <c r="I5317" t="s">
        <v>5327</v>
      </c>
    </row>
    <row r="5318" spans="1:9" x14ac:dyDescent="0.2">
      <c r="A5318" s="3">
        <v>5319</v>
      </c>
      <c r="B5318" t="s">
        <v>5367</v>
      </c>
      <c r="C5318">
        <v>125.92</v>
      </c>
      <c r="D5318">
        <v>30.7</v>
      </c>
      <c r="E5318">
        <v>31.5</v>
      </c>
      <c r="F5318" t="s">
        <v>285</v>
      </c>
      <c r="G5318"/>
      <c r="H5318"/>
      <c r="I5318" t="s">
        <v>5327</v>
      </c>
    </row>
    <row r="5319" spans="1:9" x14ac:dyDescent="0.2">
      <c r="A5319" s="3">
        <v>5320</v>
      </c>
      <c r="B5319" t="s">
        <v>5368</v>
      </c>
      <c r="C5319">
        <v>130.5</v>
      </c>
      <c r="D5319">
        <v>30.08</v>
      </c>
      <c r="E5319">
        <v>24.3</v>
      </c>
      <c r="F5319" t="s">
        <v>285</v>
      </c>
      <c r="G5319" t="s">
        <v>363</v>
      </c>
      <c r="H5319"/>
      <c r="I5319" t="s">
        <v>5327</v>
      </c>
    </row>
    <row r="5320" spans="1:9" x14ac:dyDescent="0.2">
      <c r="A5320" s="3">
        <v>5321</v>
      </c>
      <c r="B5320" t="s">
        <v>5369</v>
      </c>
      <c r="C5320">
        <v>141.18</v>
      </c>
      <c r="D5320">
        <v>31.11</v>
      </c>
      <c r="E5320">
        <v>37.200000000000003</v>
      </c>
      <c r="F5320" t="s">
        <v>285</v>
      </c>
      <c r="G5320"/>
      <c r="H5320"/>
      <c r="I5320" t="s">
        <v>5327</v>
      </c>
    </row>
    <row r="5321" spans="1:9" x14ac:dyDescent="0.2">
      <c r="A5321" s="3">
        <v>5322</v>
      </c>
      <c r="B5321" t="s">
        <v>5370</v>
      </c>
      <c r="C5321">
        <v>119.56</v>
      </c>
      <c r="D5321">
        <v>32.21</v>
      </c>
      <c r="E5321">
        <v>39.799999999999997</v>
      </c>
      <c r="F5321" t="s">
        <v>285</v>
      </c>
      <c r="G5321"/>
      <c r="H5321"/>
      <c r="I5321" t="s">
        <v>5327</v>
      </c>
    </row>
    <row r="5322" spans="1:9" x14ac:dyDescent="0.2">
      <c r="A5322" s="3">
        <v>5323</v>
      </c>
      <c r="B5322" t="s">
        <v>5371</v>
      </c>
      <c r="C5322">
        <v>143.38</v>
      </c>
      <c r="D5322">
        <v>36.82</v>
      </c>
      <c r="E5322">
        <v>59.1</v>
      </c>
      <c r="F5322" t="s">
        <v>285</v>
      </c>
      <c r="G5322"/>
      <c r="H5322"/>
      <c r="I5322" t="s">
        <v>5327</v>
      </c>
    </row>
    <row r="5323" spans="1:9" x14ac:dyDescent="0.2">
      <c r="A5323" s="3">
        <v>5324</v>
      </c>
      <c r="B5323" t="s">
        <v>5372</v>
      </c>
      <c r="C5323">
        <v>142.88999999999999</v>
      </c>
      <c r="D5323">
        <v>38.130000000000003</v>
      </c>
      <c r="E5323">
        <v>68.5</v>
      </c>
      <c r="F5323" t="s">
        <v>285</v>
      </c>
      <c r="G5323"/>
      <c r="H5323"/>
      <c r="I5323" t="s">
        <v>5327</v>
      </c>
    </row>
    <row r="5324" spans="1:9" x14ac:dyDescent="0.2">
      <c r="A5324" s="3">
        <v>5325</v>
      </c>
      <c r="B5324" t="s">
        <v>5373</v>
      </c>
      <c r="C5324">
        <v>135.94</v>
      </c>
      <c r="D5324">
        <v>34.61</v>
      </c>
      <c r="E5324">
        <v>39.1</v>
      </c>
      <c r="F5324" t="s">
        <v>285</v>
      </c>
      <c r="G5324"/>
      <c r="H5324"/>
      <c r="I5324" t="s">
        <v>5327</v>
      </c>
    </row>
    <row r="5325" spans="1:9" x14ac:dyDescent="0.2">
      <c r="A5325" s="3">
        <v>5326</v>
      </c>
      <c r="B5325" t="s">
        <v>5374</v>
      </c>
      <c r="C5325">
        <v>133.46</v>
      </c>
      <c r="D5325">
        <v>33.19</v>
      </c>
      <c r="E5325">
        <v>46</v>
      </c>
      <c r="F5325" t="s">
        <v>285</v>
      </c>
      <c r="G5325"/>
      <c r="H5325"/>
      <c r="I5325" t="s">
        <v>5327</v>
      </c>
    </row>
    <row r="5326" spans="1:9" x14ac:dyDescent="0.2">
      <c r="A5326" s="3">
        <v>5327</v>
      </c>
      <c r="B5326" t="s">
        <v>5375</v>
      </c>
      <c r="C5326">
        <v>134.91</v>
      </c>
      <c r="D5326">
        <v>38.229999999999997</v>
      </c>
      <c r="E5326">
        <v>62.5</v>
      </c>
      <c r="F5326" t="s">
        <v>285</v>
      </c>
      <c r="G5326"/>
      <c r="H5326"/>
      <c r="I5326" t="s">
        <v>5327</v>
      </c>
    </row>
    <row r="5327" spans="1:9" x14ac:dyDescent="0.2">
      <c r="A5327" s="3">
        <v>5328</v>
      </c>
      <c r="B5327" t="s">
        <v>5376</v>
      </c>
      <c r="C5327">
        <v>133.21</v>
      </c>
      <c r="D5327">
        <v>36.94</v>
      </c>
      <c r="E5327">
        <v>52.8</v>
      </c>
      <c r="F5327" t="s">
        <v>285</v>
      </c>
      <c r="G5327"/>
      <c r="H5327"/>
      <c r="I5327" t="s">
        <v>5327</v>
      </c>
    </row>
    <row r="5328" spans="1:9" x14ac:dyDescent="0.2">
      <c r="A5328" s="3">
        <v>5329</v>
      </c>
      <c r="B5328" t="s">
        <v>5377</v>
      </c>
      <c r="C5328">
        <v>128.72</v>
      </c>
      <c r="D5328">
        <v>39</v>
      </c>
      <c r="E5328">
        <v>76.5</v>
      </c>
      <c r="F5328" t="s">
        <v>285</v>
      </c>
      <c r="G5328"/>
      <c r="H5328"/>
      <c r="I5328" t="s">
        <v>5327</v>
      </c>
    </row>
    <row r="5329" spans="1:9" x14ac:dyDescent="0.2">
      <c r="A5329" s="3">
        <v>5330</v>
      </c>
      <c r="B5329" t="s">
        <v>5378</v>
      </c>
      <c r="C5329">
        <v>131.38</v>
      </c>
      <c r="D5329">
        <v>38.03</v>
      </c>
      <c r="E5329">
        <v>62.6</v>
      </c>
      <c r="F5329" t="s">
        <v>285</v>
      </c>
      <c r="G5329"/>
      <c r="H5329"/>
      <c r="I5329" t="s">
        <v>5327</v>
      </c>
    </row>
    <row r="5330" spans="1:9" x14ac:dyDescent="0.2">
      <c r="A5330" s="3">
        <v>5331</v>
      </c>
      <c r="B5330" t="s">
        <v>5379</v>
      </c>
      <c r="C5330">
        <v>138.02000000000001</v>
      </c>
      <c r="D5330">
        <v>38.61</v>
      </c>
      <c r="E5330">
        <v>67.8</v>
      </c>
      <c r="F5330" t="s">
        <v>285</v>
      </c>
      <c r="G5330"/>
      <c r="H5330"/>
      <c r="I5330" t="s">
        <v>5327</v>
      </c>
    </row>
    <row r="5331" spans="1:9" x14ac:dyDescent="0.2">
      <c r="A5331" s="3">
        <v>5332</v>
      </c>
      <c r="B5331" t="s">
        <v>5380</v>
      </c>
      <c r="C5331">
        <v>88.21</v>
      </c>
      <c r="D5331">
        <v>34.5</v>
      </c>
      <c r="E5331">
        <v>35.5</v>
      </c>
      <c r="F5331" t="s">
        <v>285</v>
      </c>
      <c r="G5331"/>
      <c r="H5331"/>
      <c r="I5331" t="s">
        <v>5327</v>
      </c>
    </row>
    <row r="5332" spans="1:9" x14ac:dyDescent="0.2">
      <c r="A5332" s="3">
        <v>5333</v>
      </c>
      <c r="B5332" t="s">
        <v>5381</v>
      </c>
      <c r="C5332">
        <v>111.68</v>
      </c>
      <c r="D5332">
        <v>43.1</v>
      </c>
      <c r="E5332">
        <v>63.4</v>
      </c>
      <c r="F5332" t="s">
        <v>285</v>
      </c>
      <c r="G5332"/>
      <c r="H5332"/>
      <c r="I5332" t="s">
        <v>5327</v>
      </c>
    </row>
    <row r="5333" spans="1:9" x14ac:dyDescent="0.2">
      <c r="A5333" s="3">
        <v>5334</v>
      </c>
      <c r="B5333" t="s">
        <v>5382</v>
      </c>
      <c r="C5333">
        <v>88.88</v>
      </c>
      <c r="D5333">
        <v>40.840000000000003</v>
      </c>
      <c r="E5333">
        <v>33.6</v>
      </c>
      <c r="F5333" t="s">
        <v>285</v>
      </c>
      <c r="G5333"/>
      <c r="H5333"/>
      <c r="I5333" t="s">
        <v>5327</v>
      </c>
    </row>
    <row r="5334" spans="1:9" x14ac:dyDescent="0.2">
      <c r="A5334" s="3">
        <v>5335</v>
      </c>
      <c r="B5334" t="s">
        <v>5383</v>
      </c>
      <c r="C5334">
        <v>126.09</v>
      </c>
      <c r="D5334">
        <v>43.98</v>
      </c>
      <c r="E5334">
        <v>107.3</v>
      </c>
      <c r="F5334" t="s">
        <v>285</v>
      </c>
      <c r="G5334"/>
      <c r="H5334"/>
      <c r="I5334" t="s">
        <v>5327</v>
      </c>
    </row>
    <row r="5335" spans="1:9" x14ac:dyDescent="0.2">
      <c r="A5335" s="3">
        <v>5336</v>
      </c>
      <c r="B5335" t="s">
        <v>5384</v>
      </c>
      <c r="C5335">
        <v>125.98</v>
      </c>
      <c r="D5335">
        <v>44.51</v>
      </c>
      <c r="E5335">
        <v>99.7</v>
      </c>
      <c r="F5335" t="s">
        <v>285</v>
      </c>
      <c r="G5335"/>
      <c r="H5335"/>
      <c r="I5335" t="s">
        <v>5327</v>
      </c>
    </row>
    <row r="5336" spans="1:9" x14ac:dyDescent="0.2">
      <c r="A5336" s="3">
        <v>5337</v>
      </c>
      <c r="B5336" t="s">
        <v>5385</v>
      </c>
      <c r="C5336">
        <v>136.26</v>
      </c>
      <c r="D5336">
        <v>45.04</v>
      </c>
      <c r="E5336">
        <v>120.2</v>
      </c>
      <c r="F5336" t="s">
        <v>285</v>
      </c>
      <c r="G5336"/>
      <c r="H5336"/>
      <c r="I5336" t="s">
        <v>5327</v>
      </c>
    </row>
    <row r="5337" spans="1:9" x14ac:dyDescent="0.2">
      <c r="A5337" s="3">
        <v>5338</v>
      </c>
      <c r="B5337" t="s">
        <v>5386</v>
      </c>
      <c r="C5337">
        <v>128.87</v>
      </c>
      <c r="D5337">
        <v>43.91</v>
      </c>
      <c r="E5337">
        <v>110.2</v>
      </c>
      <c r="F5337" t="s">
        <v>285</v>
      </c>
      <c r="G5337"/>
      <c r="H5337"/>
      <c r="I5337" t="s">
        <v>5327</v>
      </c>
    </row>
    <row r="5338" spans="1:9" x14ac:dyDescent="0.2">
      <c r="A5338" s="3">
        <v>5339</v>
      </c>
      <c r="B5338" t="s">
        <v>5387</v>
      </c>
      <c r="C5338">
        <v>98.22</v>
      </c>
      <c r="D5338">
        <v>29.64</v>
      </c>
      <c r="E5338">
        <v>28.6</v>
      </c>
      <c r="F5338" t="s">
        <v>285</v>
      </c>
      <c r="G5338"/>
      <c r="H5338"/>
      <c r="I5338" t="s">
        <v>5327</v>
      </c>
    </row>
    <row r="5339" spans="1:9" x14ac:dyDescent="0.2">
      <c r="A5339" s="3">
        <v>5340</v>
      </c>
      <c r="B5339" t="s">
        <v>5388</v>
      </c>
      <c r="C5339">
        <v>75.62</v>
      </c>
      <c r="D5339">
        <v>27.16</v>
      </c>
      <c r="E5339">
        <v>18.7</v>
      </c>
      <c r="F5339" t="s">
        <v>285</v>
      </c>
      <c r="G5339"/>
      <c r="H5339"/>
      <c r="I5339" t="s">
        <v>5327</v>
      </c>
    </row>
    <row r="5340" spans="1:9" x14ac:dyDescent="0.2">
      <c r="A5340" s="3">
        <v>5341</v>
      </c>
      <c r="B5340" t="s">
        <v>5389</v>
      </c>
      <c r="C5340">
        <v>70.849999999999994</v>
      </c>
      <c r="D5340">
        <v>26.86</v>
      </c>
      <c r="E5340">
        <v>14.4</v>
      </c>
      <c r="F5340" t="s">
        <v>285</v>
      </c>
      <c r="G5340"/>
      <c r="H5340"/>
      <c r="I5340" t="s">
        <v>5327</v>
      </c>
    </row>
    <row r="5341" spans="1:9" x14ac:dyDescent="0.2">
      <c r="A5341" s="3">
        <v>5342</v>
      </c>
      <c r="B5341" t="s">
        <v>5390</v>
      </c>
      <c r="C5341">
        <v>101.12</v>
      </c>
      <c r="D5341">
        <v>31.26</v>
      </c>
      <c r="E5341">
        <v>29.3</v>
      </c>
      <c r="F5341" t="s">
        <v>285</v>
      </c>
      <c r="G5341"/>
      <c r="H5341"/>
      <c r="I5341" t="s">
        <v>5327</v>
      </c>
    </row>
    <row r="5342" spans="1:9" x14ac:dyDescent="0.2">
      <c r="A5342" s="3">
        <v>5343</v>
      </c>
      <c r="B5342" t="s">
        <v>5391</v>
      </c>
      <c r="C5342">
        <v>99.81</v>
      </c>
      <c r="D5342">
        <v>32.22</v>
      </c>
      <c r="E5342">
        <v>11.5</v>
      </c>
      <c r="F5342" t="s">
        <v>285</v>
      </c>
      <c r="G5342"/>
      <c r="H5342"/>
      <c r="I5342" t="s">
        <v>5327</v>
      </c>
    </row>
    <row r="5343" spans="1:9" x14ac:dyDescent="0.2">
      <c r="A5343" s="3">
        <v>5344</v>
      </c>
      <c r="B5343" t="s">
        <v>5392</v>
      </c>
      <c r="C5343">
        <v>77.38</v>
      </c>
      <c r="D5343">
        <v>33.71</v>
      </c>
      <c r="E5343">
        <v>35.5</v>
      </c>
      <c r="F5343" t="s">
        <v>285</v>
      </c>
      <c r="G5343"/>
      <c r="H5343"/>
      <c r="I5343" t="s">
        <v>5327</v>
      </c>
    </row>
    <row r="5344" spans="1:9" x14ac:dyDescent="0.2">
      <c r="A5344" s="3">
        <v>5345</v>
      </c>
      <c r="B5344" t="s">
        <v>5393</v>
      </c>
      <c r="C5344">
        <v>110.5</v>
      </c>
      <c r="D5344">
        <v>38.64</v>
      </c>
      <c r="E5344">
        <v>49.3</v>
      </c>
      <c r="F5344" t="s">
        <v>285</v>
      </c>
      <c r="G5344"/>
      <c r="H5344"/>
      <c r="I5344" t="s">
        <v>5327</v>
      </c>
    </row>
    <row r="5345" spans="1:9" x14ac:dyDescent="0.2">
      <c r="A5345" s="3">
        <v>5346</v>
      </c>
      <c r="B5345" t="s">
        <v>5394</v>
      </c>
      <c r="C5345">
        <v>123.74</v>
      </c>
      <c r="D5345">
        <v>37.74</v>
      </c>
      <c r="E5345">
        <v>66.599999999999994</v>
      </c>
      <c r="F5345" t="s">
        <v>285</v>
      </c>
      <c r="G5345"/>
      <c r="H5345"/>
      <c r="I5345" t="s">
        <v>5327</v>
      </c>
    </row>
    <row r="5346" spans="1:9" x14ac:dyDescent="0.2">
      <c r="A5346" s="3">
        <v>5347</v>
      </c>
      <c r="B5346" t="s">
        <v>5395</v>
      </c>
      <c r="C5346">
        <v>92.78</v>
      </c>
      <c r="D5346">
        <v>37.82</v>
      </c>
      <c r="E5346">
        <v>55.6</v>
      </c>
      <c r="F5346" t="s">
        <v>285</v>
      </c>
      <c r="G5346"/>
      <c r="H5346"/>
      <c r="I5346" t="s">
        <v>5327</v>
      </c>
    </row>
    <row r="5347" spans="1:9" x14ac:dyDescent="0.2">
      <c r="A5347" s="3">
        <v>5348</v>
      </c>
      <c r="B5347" t="s">
        <v>5396</v>
      </c>
      <c r="C5347">
        <v>97.92</v>
      </c>
      <c r="D5347">
        <v>33.75</v>
      </c>
      <c r="E5347">
        <v>47.1</v>
      </c>
      <c r="F5347" t="s">
        <v>285</v>
      </c>
      <c r="G5347"/>
      <c r="H5347"/>
      <c r="I5347" t="s">
        <v>5327</v>
      </c>
    </row>
    <row r="5348" spans="1:9" x14ac:dyDescent="0.2">
      <c r="A5348" s="3">
        <v>5349</v>
      </c>
      <c r="B5348" t="s">
        <v>5397</v>
      </c>
      <c r="C5348">
        <v>93.23</v>
      </c>
      <c r="D5348">
        <v>35.61</v>
      </c>
      <c r="E5348">
        <v>48.2</v>
      </c>
      <c r="F5348" t="s">
        <v>285</v>
      </c>
      <c r="G5348"/>
      <c r="H5348"/>
      <c r="I5348" t="s">
        <v>5327</v>
      </c>
    </row>
    <row r="5349" spans="1:9" x14ac:dyDescent="0.2">
      <c r="A5349" s="3">
        <v>5350</v>
      </c>
      <c r="B5349" t="s">
        <v>5398</v>
      </c>
      <c r="C5349">
        <v>119.27</v>
      </c>
      <c r="D5349">
        <v>39.979999999999997</v>
      </c>
      <c r="E5349">
        <v>82</v>
      </c>
      <c r="F5349" t="s">
        <v>285</v>
      </c>
      <c r="G5349"/>
      <c r="H5349"/>
      <c r="I5349" t="s">
        <v>5327</v>
      </c>
    </row>
    <row r="5350" spans="1:9" x14ac:dyDescent="0.2">
      <c r="A5350" s="3">
        <v>5351</v>
      </c>
      <c r="B5350" t="s">
        <v>5399</v>
      </c>
      <c r="C5350">
        <v>134.97</v>
      </c>
      <c r="D5350">
        <v>37.020000000000003</v>
      </c>
      <c r="E5350">
        <v>52.9</v>
      </c>
      <c r="F5350" t="s">
        <v>285</v>
      </c>
      <c r="G5350"/>
      <c r="H5350"/>
      <c r="I5350" t="s">
        <v>5327</v>
      </c>
    </row>
    <row r="5351" spans="1:9" x14ac:dyDescent="0.2">
      <c r="A5351" s="3">
        <v>5352</v>
      </c>
      <c r="B5351" t="s">
        <v>5400</v>
      </c>
      <c r="C5351">
        <v>96.57</v>
      </c>
      <c r="D5351">
        <v>37.950000000000003</v>
      </c>
      <c r="E5351">
        <v>53.9</v>
      </c>
      <c r="F5351" t="s">
        <v>285</v>
      </c>
      <c r="G5351"/>
      <c r="H5351"/>
      <c r="I5351" t="s">
        <v>5327</v>
      </c>
    </row>
    <row r="5352" spans="1:9" x14ac:dyDescent="0.2">
      <c r="A5352" s="3">
        <v>5353</v>
      </c>
      <c r="B5352" t="s">
        <v>5401</v>
      </c>
      <c r="C5352">
        <v>85.37</v>
      </c>
      <c r="D5352">
        <v>39.47</v>
      </c>
      <c r="E5352">
        <v>46.9</v>
      </c>
      <c r="F5352" t="s">
        <v>285</v>
      </c>
      <c r="G5352"/>
      <c r="H5352"/>
      <c r="I5352" t="s">
        <v>5327</v>
      </c>
    </row>
    <row r="5353" spans="1:9" x14ac:dyDescent="0.2">
      <c r="A5353" s="3">
        <v>5354</v>
      </c>
      <c r="B5353" t="s">
        <v>5402</v>
      </c>
      <c r="C5353">
        <v>106.29</v>
      </c>
      <c r="D5353">
        <v>38.94</v>
      </c>
      <c r="E5353">
        <v>70.2</v>
      </c>
      <c r="F5353" t="s">
        <v>285</v>
      </c>
      <c r="G5353"/>
      <c r="H5353"/>
      <c r="I5353" t="s">
        <v>5327</v>
      </c>
    </row>
    <row r="5354" spans="1:9" x14ac:dyDescent="0.2">
      <c r="A5354" s="3">
        <v>5355</v>
      </c>
      <c r="B5354" t="s">
        <v>5403</v>
      </c>
      <c r="C5354">
        <v>94.78</v>
      </c>
      <c r="D5354">
        <v>38.17</v>
      </c>
      <c r="E5354">
        <v>58.7</v>
      </c>
      <c r="F5354" t="s">
        <v>285</v>
      </c>
      <c r="G5354"/>
      <c r="H5354"/>
      <c r="I5354" t="s">
        <v>5327</v>
      </c>
    </row>
    <row r="5355" spans="1:9" x14ac:dyDescent="0.2">
      <c r="A5355" s="3">
        <v>5356</v>
      </c>
      <c r="B5355" t="s">
        <v>5404</v>
      </c>
      <c r="C5355">
        <v>164.16</v>
      </c>
      <c r="D5355">
        <v>40.67</v>
      </c>
      <c r="E5355">
        <v>85.3</v>
      </c>
      <c r="F5355" t="s">
        <v>285</v>
      </c>
      <c r="G5355" t="s">
        <v>363</v>
      </c>
      <c r="H5355"/>
      <c r="I5355" t="s">
        <v>5327</v>
      </c>
    </row>
    <row r="5356" spans="1:9" x14ac:dyDescent="0.2">
      <c r="A5356" s="3">
        <v>5357</v>
      </c>
      <c r="B5356" t="s">
        <v>5405</v>
      </c>
      <c r="C5356">
        <v>81.95</v>
      </c>
      <c r="D5356">
        <v>38.36</v>
      </c>
      <c r="E5356">
        <v>33.700000000000003</v>
      </c>
      <c r="F5356" t="s">
        <v>285</v>
      </c>
      <c r="G5356"/>
      <c r="H5356"/>
      <c r="I5356" t="s">
        <v>5327</v>
      </c>
    </row>
    <row r="5357" spans="1:9" x14ac:dyDescent="0.2">
      <c r="A5357" s="3">
        <v>5358</v>
      </c>
      <c r="B5357" t="s">
        <v>5406</v>
      </c>
      <c r="C5357">
        <v>176.65</v>
      </c>
      <c r="D5357">
        <v>43.89</v>
      </c>
      <c r="E5357">
        <v>164.6</v>
      </c>
      <c r="F5357" t="s">
        <v>285</v>
      </c>
      <c r="G5357"/>
      <c r="H5357"/>
      <c r="I5357" t="s">
        <v>5327</v>
      </c>
    </row>
    <row r="5358" spans="1:9" x14ac:dyDescent="0.2">
      <c r="A5358" s="3">
        <v>5359</v>
      </c>
      <c r="B5358" t="s">
        <v>5407</v>
      </c>
      <c r="C5358">
        <v>151.83000000000001</v>
      </c>
      <c r="D5358">
        <v>44.34</v>
      </c>
      <c r="E5358">
        <v>125.5</v>
      </c>
      <c r="F5358" t="s">
        <v>285</v>
      </c>
      <c r="G5358"/>
      <c r="H5358"/>
      <c r="I5358" t="s">
        <v>5327</v>
      </c>
    </row>
    <row r="5359" spans="1:9" x14ac:dyDescent="0.2">
      <c r="A5359" s="3">
        <v>5360</v>
      </c>
      <c r="B5359" t="s">
        <v>5408</v>
      </c>
      <c r="C5359">
        <v>88.89</v>
      </c>
      <c r="D5359">
        <v>34.54</v>
      </c>
      <c r="E5359">
        <v>51.5</v>
      </c>
      <c r="F5359" t="s">
        <v>285</v>
      </c>
      <c r="G5359"/>
      <c r="H5359"/>
      <c r="I5359" t="s">
        <v>5327</v>
      </c>
    </row>
    <row r="5360" spans="1:9" x14ac:dyDescent="0.2">
      <c r="A5360" s="3">
        <v>5361</v>
      </c>
      <c r="B5360" t="s">
        <v>5409</v>
      </c>
      <c r="C5360">
        <v>126.55</v>
      </c>
      <c r="D5360">
        <v>34.58</v>
      </c>
      <c r="E5360">
        <v>56.2</v>
      </c>
      <c r="F5360" t="s">
        <v>285</v>
      </c>
      <c r="G5360"/>
      <c r="H5360"/>
      <c r="I5360" t="s">
        <v>5327</v>
      </c>
    </row>
    <row r="5361" spans="1:9" x14ac:dyDescent="0.2">
      <c r="A5361" s="3">
        <v>5362</v>
      </c>
      <c r="B5361" t="s">
        <v>5410</v>
      </c>
      <c r="C5361">
        <v>178.62</v>
      </c>
      <c r="D5361">
        <v>39.880000000000003</v>
      </c>
      <c r="E5361">
        <v>93.3</v>
      </c>
      <c r="F5361" t="s">
        <v>285</v>
      </c>
      <c r="G5361"/>
      <c r="H5361"/>
      <c r="I5361" t="s">
        <v>5327</v>
      </c>
    </row>
    <row r="5362" spans="1:9" x14ac:dyDescent="0.2">
      <c r="A5362" s="3">
        <v>5363</v>
      </c>
      <c r="B5362" t="s">
        <v>5411</v>
      </c>
      <c r="C5362">
        <v>157.94</v>
      </c>
      <c r="D5362">
        <v>37.35</v>
      </c>
      <c r="E5362">
        <v>67.599999999999994</v>
      </c>
      <c r="F5362" t="s">
        <v>285</v>
      </c>
      <c r="G5362"/>
      <c r="H5362"/>
      <c r="I5362" t="s">
        <v>5327</v>
      </c>
    </row>
    <row r="5363" spans="1:9" x14ac:dyDescent="0.2">
      <c r="A5363" s="3">
        <v>5364</v>
      </c>
      <c r="B5363" t="s">
        <v>5412</v>
      </c>
      <c r="C5363">
        <v>127.67</v>
      </c>
      <c r="D5363">
        <v>35.89</v>
      </c>
      <c r="E5363">
        <v>69.8</v>
      </c>
      <c r="F5363" t="s">
        <v>285</v>
      </c>
      <c r="G5363"/>
      <c r="H5363"/>
      <c r="I5363" t="s">
        <v>5327</v>
      </c>
    </row>
    <row r="5364" spans="1:9" x14ac:dyDescent="0.2">
      <c r="A5364" s="3">
        <v>5365</v>
      </c>
      <c r="B5364" t="s">
        <v>5413</v>
      </c>
      <c r="C5364">
        <v>134.5</v>
      </c>
      <c r="D5364">
        <v>33.99</v>
      </c>
      <c r="E5364">
        <v>52.1</v>
      </c>
      <c r="F5364" t="s">
        <v>285</v>
      </c>
      <c r="G5364"/>
      <c r="H5364"/>
      <c r="I5364" t="s">
        <v>5327</v>
      </c>
    </row>
    <row r="5365" spans="1:9" x14ac:dyDescent="0.2">
      <c r="A5365" s="3">
        <v>5366</v>
      </c>
      <c r="B5365" t="s">
        <v>5414</v>
      </c>
      <c r="C5365">
        <v>140.33000000000001</v>
      </c>
      <c r="D5365">
        <v>35.47</v>
      </c>
      <c r="E5365">
        <v>74.8</v>
      </c>
      <c r="F5365" t="s">
        <v>285</v>
      </c>
      <c r="G5365"/>
      <c r="H5365"/>
      <c r="I5365" t="s">
        <v>5327</v>
      </c>
    </row>
    <row r="5366" spans="1:9" x14ac:dyDescent="0.2">
      <c r="A5366" s="3">
        <v>5367</v>
      </c>
      <c r="B5366" t="s">
        <v>5415</v>
      </c>
      <c r="C5366">
        <v>105.65</v>
      </c>
      <c r="D5366">
        <v>44.27</v>
      </c>
      <c r="E5366">
        <v>106.6</v>
      </c>
      <c r="F5366" t="s">
        <v>285</v>
      </c>
      <c r="G5366"/>
      <c r="H5366"/>
      <c r="I5366" t="s">
        <v>5327</v>
      </c>
    </row>
    <row r="5367" spans="1:9" x14ac:dyDescent="0.2">
      <c r="A5367" s="3">
        <v>5368</v>
      </c>
      <c r="B5367" t="s">
        <v>5416</v>
      </c>
      <c r="C5367">
        <v>97.91</v>
      </c>
      <c r="D5367">
        <v>45.98</v>
      </c>
      <c r="E5367">
        <v>94</v>
      </c>
      <c r="F5367" t="s">
        <v>285</v>
      </c>
      <c r="G5367"/>
      <c r="H5367"/>
      <c r="I5367" t="s">
        <v>5327</v>
      </c>
    </row>
    <row r="5368" spans="1:9" x14ac:dyDescent="0.2">
      <c r="A5368" s="3">
        <v>5369</v>
      </c>
      <c r="B5368" t="s">
        <v>5417</v>
      </c>
      <c r="C5368">
        <v>129.69</v>
      </c>
      <c r="D5368">
        <v>44.66</v>
      </c>
      <c r="E5368">
        <v>134.4</v>
      </c>
      <c r="F5368" t="s">
        <v>285</v>
      </c>
      <c r="G5368"/>
      <c r="H5368"/>
      <c r="I5368" t="s">
        <v>5327</v>
      </c>
    </row>
    <row r="5369" spans="1:9" x14ac:dyDescent="0.2">
      <c r="A5369" s="3">
        <v>5370</v>
      </c>
      <c r="B5369" t="s">
        <v>5418</v>
      </c>
      <c r="C5369">
        <v>129.31</v>
      </c>
      <c r="D5369">
        <v>45.58</v>
      </c>
      <c r="E5369">
        <v>137.4</v>
      </c>
      <c r="F5369" t="s">
        <v>285</v>
      </c>
      <c r="G5369"/>
      <c r="H5369"/>
      <c r="I5369" t="s">
        <v>5327</v>
      </c>
    </row>
    <row r="5370" spans="1:9" x14ac:dyDescent="0.2">
      <c r="A5370" s="3">
        <v>5371</v>
      </c>
      <c r="B5370" t="s">
        <v>5419</v>
      </c>
      <c r="C5370">
        <v>122.26</v>
      </c>
      <c r="D5370">
        <v>44.77</v>
      </c>
      <c r="E5370">
        <v>119.5</v>
      </c>
      <c r="F5370" t="s">
        <v>285</v>
      </c>
      <c r="G5370"/>
      <c r="H5370"/>
      <c r="I5370" t="s">
        <v>5327</v>
      </c>
    </row>
    <row r="5371" spans="1:9" x14ac:dyDescent="0.2">
      <c r="A5371" s="3">
        <v>5372</v>
      </c>
      <c r="B5371" t="s">
        <v>5420</v>
      </c>
      <c r="C5371">
        <v>140.94999999999999</v>
      </c>
      <c r="D5371">
        <v>46.47</v>
      </c>
      <c r="E5371">
        <v>148.9</v>
      </c>
      <c r="F5371" t="s">
        <v>285</v>
      </c>
      <c r="G5371"/>
      <c r="H5371"/>
      <c r="I5371" t="s">
        <v>5327</v>
      </c>
    </row>
    <row r="5372" spans="1:9" x14ac:dyDescent="0.2">
      <c r="A5372" s="3">
        <v>5373</v>
      </c>
      <c r="B5372" t="s">
        <v>5422</v>
      </c>
      <c r="C5372">
        <v>154.29</v>
      </c>
      <c r="D5372">
        <v>35.79</v>
      </c>
      <c r="E5372">
        <v>83.1</v>
      </c>
      <c r="F5372" t="s">
        <v>285</v>
      </c>
      <c r="G5372"/>
      <c r="H5372"/>
      <c r="I5372" t="s">
        <v>5421</v>
      </c>
    </row>
    <row r="5373" spans="1:9" x14ac:dyDescent="0.2">
      <c r="A5373" s="3">
        <v>5374</v>
      </c>
      <c r="B5373" t="s">
        <v>5423</v>
      </c>
      <c r="C5373">
        <v>158.52000000000001</v>
      </c>
      <c r="D5373">
        <v>37.29</v>
      </c>
      <c r="E5373">
        <v>90.9</v>
      </c>
      <c r="F5373" t="s">
        <v>285</v>
      </c>
      <c r="G5373"/>
      <c r="H5373"/>
      <c r="I5373" t="s">
        <v>5421</v>
      </c>
    </row>
    <row r="5374" spans="1:9" x14ac:dyDescent="0.2">
      <c r="A5374" s="3">
        <v>5375</v>
      </c>
      <c r="B5374" t="s">
        <v>5424</v>
      </c>
      <c r="C5374">
        <v>185.26</v>
      </c>
      <c r="D5374">
        <v>37.96</v>
      </c>
      <c r="E5374">
        <v>125.8</v>
      </c>
      <c r="F5374" t="s">
        <v>285</v>
      </c>
      <c r="G5374"/>
      <c r="H5374"/>
      <c r="I5374" t="s">
        <v>5421</v>
      </c>
    </row>
    <row r="5375" spans="1:9" x14ac:dyDescent="0.2">
      <c r="A5375" s="3">
        <v>5376</v>
      </c>
      <c r="B5375" t="s">
        <v>5425</v>
      </c>
      <c r="C5375">
        <v>131.35</v>
      </c>
      <c r="D5375">
        <v>35.450000000000003</v>
      </c>
      <c r="E5375">
        <v>59.4</v>
      </c>
      <c r="F5375" t="s">
        <v>285</v>
      </c>
      <c r="G5375"/>
      <c r="H5375"/>
      <c r="I5375" t="s">
        <v>5421</v>
      </c>
    </row>
    <row r="5376" spans="1:9" x14ac:dyDescent="0.2">
      <c r="A5376" s="3">
        <v>5377</v>
      </c>
      <c r="B5376" t="s">
        <v>5426</v>
      </c>
      <c r="C5376">
        <v>175.44</v>
      </c>
      <c r="D5376">
        <v>37.64</v>
      </c>
      <c r="E5376">
        <v>90.2</v>
      </c>
      <c r="F5376" t="s">
        <v>285</v>
      </c>
      <c r="G5376"/>
      <c r="H5376"/>
      <c r="I5376" t="s">
        <v>5421</v>
      </c>
    </row>
    <row r="5377" spans="1:9" x14ac:dyDescent="0.2">
      <c r="A5377" s="3">
        <v>5378</v>
      </c>
      <c r="B5377" t="s">
        <v>5427</v>
      </c>
      <c r="C5377">
        <v>120.7</v>
      </c>
      <c r="D5377">
        <v>32.26</v>
      </c>
      <c r="E5377">
        <v>39.799999999999997</v>
      </c>
      <c r="F5377" t="s">
        <v>285</v>
      </c>
      <c r="G5377"/>
      <c r="H5377"/>
      <c r="I5377" t="s">
        <v>5421</v>
      </c>
    </row>
    <row r="5378" spans="1:9" x14ac:dyDescent="0.2">
      <c r="A5378" s="3">
        <v>5379</v>
      </c>
      <c r="B5378" t="s">
        <v>5428</v>
      </c>
      <c r="C5378">
        <v>181.01</v>
      </c>
      <c r="D5378">
        <v>39.83</v>
      </c>
      <c r="E5378">
        <v>101.5</v>
      </c>
      <c r="F5378" t="s">
        <v>285</v>
      </c>
      <c r="G5378"/>
      <c r="H5378"/>
      <c r="I5378" t="s">
        <v>5421</v>
      </c>
    </row>
    <row r="5379" spans="1:9" x14ac:dyDescent="0.2">
      <c r="A5379" s="3">
        <v>5380</v>
      </c>
      <c r="B5379" t="s">
        <v>5429</v>
      </c>
      <c r="C5379">
        <v>178.98</v>
      </c>
      <c r="D5379">
        <v>37.14</v>
      </c>
      <c r="E5379">
        <v>95.5</v>
      </c>
      <c r="F5379" t="s">
        <v>285</v>
      </c>
      <c r="G5379"/>
      <c r="H5379"/>
      <c r="I5379" t="s">
        <v>5421</v>
      </c>
    </row>
    <row r="5380" spans="1:9" x14ac:dyDescent="0.2">
      <c r="A5380" s="3">
        <v>5381</v>
      </c>
      <c r="B5380" t="s">
        <v>5430</v>
      </c>
      <c r="C5380">
        <v>185.26</v>
      </c>
      <c r="D5380">
        <v>40.14</v>
      </c>
      <c r="E5380">
        <v>128.19999999999999</v>
      </c>
      <c r="F5380" t="s">
        <v>285</v>
      </c>
      <c r="G5380"/>
      <c r="H5380"/>
      <c r="I5380" t="s">
        <v>5421</v>
      </c>
    </row>
    <row r="5381" spans="1:9" x14ac:dyDescent="0.2">
      <c r="A5381" s="3">
        <v>5382</v>
      </c>
      <c r="B5381" t="s">
        <v>5431</v>
      </c>
      <c r="C5381">
        <v>113.38</v>
      </c>
      <c r="D5381">
        <v>31.76</v>
      </c>
      <c r="E5381">
        <v>47</v>
      </c>
      <c r="F5381" t="s">
        <v>285</v>
      </c>
      <c r="G5381"/>
      <c r="H5381"/>
      <c r="I5381" t="s">
        <v>5421</v>
      </c>
    </row>
    <row r="5382" spans="1:9" x14ac:dyDescent="0.2">
      <c r="A5382" s="3">
        <v>5383</v>
      </c>
      <c r="B5382" t="s">
        <v>5432</v>
      </c>
      <c r="C5382">
        <v>181.93</v>
      </c>
      <c r="D5382">
        <v>36.369999999999997</v>
      </c>
      <c r="E5382">
        <v>99.9</v>
      </c>
      <c r="F5382" t="s">
        <v>285</v>
      </c>
      <c r="G5382"/>
      <c r="H5382"/>
      <c r="I5382" t="s">
        <v>5421</v>
      </c>
    </row>
    <row r="5383" spans="1:9" x14ac:dyDescent="0.2">
      <c r="A5383" s="3">
        <v>5384</v>
      </c>
      <c r="B5383" t="s">
        <v>5433</v>
      </c>
      <c r="C5383">
        <v>192.07</v>
      </c>
      <c r="D5383">
        <v>37.659999999999997</v>
      </c>
      <c r="E5383">
        <v>97.5</v>
      </c>
      <c r="F5383" t="s">
        <v>285</v>
      </c>
      <c r="G5383"/>
      <c r="H5383"/>
      <c r="I5383" t="s">
        <v>5421</v>
      </c>
    </row>
    <row r="5384" spans="1:9" x14ac:dyDescent="0.2">
      <c r="A5384" s="3">
        <v>5385</v>
      </c>
      <c r="B5384" t="s">
        <v>5434</v>
      </c>
      <c r="C5384">
        <v>133.86000000000001</v>
      </c>
      <c r="D5384">
        <v>34.049999999999997</v>
      </c>
      <c r="E5384">
        <v>53.5</v>
      </c>
      <c r="F5384" t="s">
        <v>285</v>
      </c>
      <c r="H5384" s="3" t="s">
        <v>363</v>
      </c>
      <c r="I5384" t="s">
        <v>5421</v>
      </c>
    </row>
    <row r="5385" spans="1:9" x14ac:dyDescent="0.2">
      <c r="A5385" s="3">
        <v>5386</v>
      </c>
      <c r="B5385" t="s">
        <v>5435</v>
      </c>
      <c r="C5385">
        <v>98.28</v>
      </c>
      <c r="D5385">
        <v>27.28</v>
      </c>
      <c r="E5385">
        <v>16.899999999999999</v>
      </c>
      <c r="F5385" t="s">
        <v>285</v>
      </c>
      <c r="G5385"/>
      <c r="H5385"/>
      <c r="I5385" t="s">
        <v>5421</v>
      </c>
    </row>
    <row r="5386" spans="1:9" x14ac:dyDescent="0.2">
      <c r="A5386" s="3">
        <v>5387</v>
      </c>
      <c r="B5386" t="s">
        <v>5436</v>
      </c>
      <c r="C5386">
        <v>151.69</v>
      </c>
      <c r="D5386">
        <v>32.04</v>
      </c>
      <c r="E5386">
        <v>50.1</v>
      </c>
      <c r="F5386" t="s">
        <v>285</v>
      </c>
      <c r="H5386" s="3" t="s">
        <v>363</v>
      </c>
      <c r="I5386" t="s">
        <v>5421</v>
      </c>
    </row>
    <row r="5387" spans="1:9" x14ac:dyDescent="0.2">
      <c r="A5387" s="3">
        <v>5388</v>
      </c>
      <c r="B5387" t="s">
        <v>5437</v>
      </c>
      <c r="C5387">
        <v>134.4</v>
      </c>
      <c r="D5387">
        <v>31.55</v>
      </c>
      <c r="E5387">
        <v>52.8</v>
      </c>
      <c r="F5387" t="s">
        <v>285</v>
      </c>
      <c r="G5387"/>
      <c r="H5387"/>
      <c r="I5387" t="s">
        <v>5421</v>
      </c>
    </row>
    <row r="5388" spans="1:9" x14ac:dyDescent="0.2">
      <c r="A5388" s="3">
        <v>5389</v>
      </c>
      <c r="B5388" t="s">
        <v>5438</v>
      </c>
      <c r="C5388">
        <v>103.79</v>
      </c>
      <c r="D5388">
        <v>33.35</v>
      </c>
      <c r="E5388">
        <v>42</v>
      </c>
      <c r="F5388" t="s">
        <v>285</v>
      </c>
      <c r="G5388"/>
      <c r="H5388"/>
      <c r="I5388" t="s">
        <v>5421</v>
      </c>
    </row>
    <row r="5389" spans="1:9" x14ac:dyDescent="0.2">
      <c r="A5389" s="3">
        <v>5390</v>
      </c>
      <c r="B5389" t="s">
        <v>5439</v>
      </c>
      <c r="C5389">
        <v>116.91</v>
      </c>
      <c r="D5389">
        <v>41.78</v>
      </c>
      <c r="E5389">
        <v>57.1</v>
      </c>
      <c r="F5389" t="s">
        <v>285</v>
      </c>
      <c r="G5389"/>
      <c r="H5389"/>
      <c r="I5389" t="s">
        <v>5421</v>
      </c>
    </row>
    <row r="5390" spans="1:9" x14ac:dyDescent="0.2">
      <c r="A5390" s="3">
        <v>5391</v>
      </c>
      <c r="B5390" t="s">
        <v>5440</v>
      </c>
      <c r="C5390">
        <v>121.12</v>
      </c>
      <c r="D5390">
        <v>43.3</v>
      </c>
      <c r="E5390">
        <v>71.599999999999994</v>
      </c>
      <c r="F5390" t="s">
        <v>285</v>
      </c>
      <c r="G5390"/>
      <c r="H5390"/>
      <c r="I5390" t="s">
        <v>5421</v>
      </c>
    </row>
    <row r="5391" spans="1:9" x14ac:dyDescent="0.2">
      <c r="A5391" s="3">
        <v>5392</v>
      </c>
      <c r="B5391" t="s">
        <v>5441</v>
      </c>
      <c r="C5391">
        <v>105.69</v>
      </c>
      <c r="D5391">
        <v>39.49</v>
      </c>
      <c r="E5391">
        <v>51.4</v>
      </c>
      <c r="F5391" t="s">
        <v>285</v>
      </c>
      <c r="G5391"/>
      <c r="H5391"/>
      <c r="I5391" t="s">
        <v>5421</v>
      </c>
    </row>
    <row r="5392" spans="1:9" x14ac:dyDescent="0.2">
      <c r="A5392" s="3">
        <v>5393</v>
      </c>
      <c r="B5392" t="s">
        <v>5442</v>
      </c>
      <c r="C5392">
        <v>138.05000000000001</v>
      </c>
      <c r="D5392">
        <v>41.72</v>
      </c>
      <c r="E5392">
        <v>74.900000000000006</v>
      </c>
      <c r="F5392" t="s">
        <v>285</v>
      </c>
      <c r="G5392"/>
      <c r="H5392"/>
      <c r="I5392" t="s">
        <v>5421</v>
      </c>
    </row>
    <row r="5393" spans="1:9" x14ac:dyDescent="0.2">
      <c r="A5393" s="3">
        <v>5394</v>
      </c>
      <c r="B5393" t="s">
        <v>5443</v>
      </c>
      <c r="C5393">
        <v>133.84</v>
      </c>
      <c r="D5393">
        <v>40.86</v>
      </c>
      <c r="E5393">
        <v>81.5</v>
      </c>
      <c r="F5393" t="s">
        <v>285</v>
      </c>
      <c r="G5393"/>
      <c r="H5393"/>
      <c r="I5393" t="s">
        <v>5421</v>
      </c>
    </row>
    <row r="5394" spans="1:9" x14ac:dyDescent="0.2">
      <c r="A5394" s="3">
        <v>5395</v>
      </c>
      <c r="B5394" t="s">
        <v>5444</v>
      </c>
      <c r="C5394">
        <v>127.48</v>
      </c>
      <c r="D5394">
        <v>42.18</v>
      </c>
      <c r="E5394">
        <v>73.8</v>
      </c>
      <c r="F5394" t="s">
        <v>285</v>
      </c>
      <c r="G5394"/>
      <c r="H5394"/>
      <c r="I5394" t="s">
        <v>5421</v>
      </c>
    </row>
    <row r="5395" spans="1:9" x14ac:dyDescent="0.2">
      <c r="A5395" s="3">
        <v>5396</v>
      </c>
      <c r="B5395" t="s">
        <v>5446</v>
      </c>
      <c r="C5395">
        <v>84.05</v>
      </c>
      <c r="D5395">
        <v>37.17</v>
      </c>
      <c r="E5395">
        <v>35.6</v>
      </c>
      <c r="F5395" t="s">
        <v>475</v>
      </c>
      <c r="G5395"/>
      <c r="H5395"/>
      <c r="I5395" t="s">
        <v>5445</v>
      </c>
    </row>
    <row r="5396" spans="1:9" x14ac:dyDescent="0.2">
      <c r="A5396" s="3">
        <v>5397</v>
      </c>
      <c r="B5396" t="s">
        <v>5447</v>
      </c>
      <c r="C5396">
        <v>110.13</v>
      </c>
      <c r="D5396">
        <v>41.65</v>
      </c>
      <c r="E5396">
        <v>78.5</v>
      </c>
      <c r="F5396" t="s">
        <v>475</v>
      </c>
      <c r="G5396"/>
      <c r="H5396"/>
      <c r="I5396" t="s">
        <v>5445</v>
      </c>
    </row>
    <row r="5397" spans="1:9" x14ac:dyDescent="0.2">
      <c r="A5397" s="3">
        <v>5398</v>
      </c>
      <c r="B5397" t="s">
        <v>5448</v>
      </c>
      <c r="C5397">
        <v>107.43</v>
      </c>
      <c r="D5397">
        <v>36.049999999999997</v>
      </c>
      <c r="E5397">
        <v>38.200000000000003</v>
      </c>
      <c r="F5397" t="s">
        <v>475</v>
      </c>
      <c r="G5397"/>
      <c r="H5397"/>
      <c r="I5397" t="s">
        <v>5445</v>
      </c>
    </row>
    <row r="5398" spans="1:9" x14ac:dyDescent="0.2">
      <c r="A5398" s="3">
        <v>5399</v>
      </c>
      <c r="B5398" t="s">
        <v>5449</v>
      </c>
      <c r="C5398">
        <v>111.15</v>
      </c>
      <c r="D5398">
        <v>36.869999999999997</v>
      </c>
      <c r="E5398">
        <v>49.9</v>
      </c>
      <c r="F5398" t="s">
        <v>475</v>
      </c>
      <c r="G5398"/>
      <c r="H5398"/>
      <c r="I5398" t="s">
        <v>5445</v>
      </c>
    </row>
    <row r="5399" spans="1:9" x14ac:dyDescent="0.2">
      <c r="A5399" s="3">
        <v>5400</v>
      </c>
      <c r="B5399" t="s">
        <v>5450</v>
      </c>
      <c r="C5399">
        <v>111.86</v>
      </c>
      <c r="D5399">
        <v>43</v>
      </c>
      <c r="E5399">
        <v>91.2</v>
      </c>
      <c r="F5399" t="s">
        <v>475</v>
      </c>
      <c r="G5399"/>
      <c r="H5399"/>
      <c r="I5399" t="s">
        <v>5445</v>
      </c>
    </row>
    <row r="5400" spans="1:9" x14ac:dyDescent="0.2">
      <c r="A5400" s="3">
        <v>5401</v>
      </c>
      <c r="B5400" t="s">
        <v>5451</v>
      </c>
      <c r="C5400">
        <v>113.51</v>
      </c>
      <c r="D5400">
        <v>38.799999999999997</v>
      </c>
      <c r="E5400">
        <v>62.5</v>
      </c>
      <c r="F5400" t="s">
        <v>475</v>
      </c>
      <c r="G5400"/>
      <c r="H5400"/>
      <c r="I5400" t="s">
        <v>5445</v>
      </c>
    </row>
    <row r="5401" spans="1:9" x14ac:dyDescent="0.2">
      <c r="A5401" s="3">
        <v>5402</v>
      </c>
      <c r="B5401" t="s">
        <v>5452</v>
      </c>
      <c r="C5401">
        <v>108.8</v>
      </c>
      <c r="D5401">
        <v>43.01</v>
      </c>
      <c r="E5401">
        <v>78.8</v>
      </c>
      <c r="F5401" t="s">
        <v>475</v>
      </c>
      <c r="G5401"/>
      <c r="H5401"/>
      <c r="I5401" t="s">
        <v>5445</v>
      </c>
    </row>
    <row r="5402" spans="1:9" x14ac:dyDescent="0.2">
      <c r="A5402" s="3">
        <v>5403</v>
      </c>
      <c r="B5402" t="s">
        <v>5453</v>
      </c>
      <c r="C5402">
        <v>149.36000000000001</v>
      </c>
      <c r="D5402">
        <v>44.69</v>
      </c>
      <c r="E5402">
        <v>101.8</v>
      </c>
      <c r="F5402" t="s">
        <v>475</v>
      </c>
      <c r="G5402" t="s">
        <v>363</v>
      </c>
      <c r="H5402"/>
      <c r="I5402" t="s">
        <v>5445</v>
      </c>
    </row>
    <row r="5403" spans="1:9" x14ac:dyDescent="0.2">
      <c r="A5403" s="3">
        <v>5404</v>
      </c>
      <c r="B5403" t="s">
        <v>5454</v>
      </c>
      <c r="C5403">
        <v>143.09</v>
      </c>
      <c r="D5403">
        <v>46.12</v>
      </c>
      <c r="E5403">
        <v>113.8</v>
      </c>
      <c r="F5403" t="s">
        <v>475</v>
      </c>
      <c r="G5403"/>
      <c r="H5403"/>
      <c r="I5403" t="s">
        <v>5445</v>
      </c>
    </row>
    <row r="5404" spans="1:9" x14ac:dyDescent="0.2">
      <c r="A5404" s="3">
        <v>5405</v>
      </c>
      <c r="B5404" t="s">
        <v>5455</v>
      </c>
      <c r="C5404">
        <v>130.33000000000001</v>
      </c>
      <c r="D5404">
        <v>45.18</v>
      </c>
      <c r="E5404">
        <v>105.8</v>
      </c>
      <c r="F5404" t="s">
        <v>475</v>
      </c>
      <c r="G5404"/>
      <c r="H5404"/>
      <c r="I5404" t="s">
        <v>5445</v>
      </c>
    </row>
    <row r="5405" spans="1:9" x14ac:dyDescent="0.2">
      <c r="A5405" s="3">
        <v>5406</v>
      </c>
      <c r="B5405" t="s">
        <v>5456</v>
      </c>
      <c r="C5405">
        <v>144.30000000000001</v>
      </c>
      <c r="D5405">
        <v>44.34</v>
      </c>
      <c r="E5405">
        <v>86.9</v>
      </c>
      <c r="F5405" t="s">
        <v>475</v>
      </c>
      <c r="G5405"/>
      <c r="H5405"/>
      <c r="I5405" t="s">
        <v>5445</v>
      </c>
    </row>
    <row r="5406" spans="1:9" x14ac:dyDescent="0.2">
      <c r="A5406" s="3">
        <v>5407</v>
      </c>
      <c r="B5406" t="s">
        <v>5457</v>
      </c>
      <c r="C5406">
        <v>144.51</v>
      </c>
      <c r="D5406">
        <v>41.84</v>
      </c>
      <c r="E5406">
        <v>85.4</v>
      </c>
      <c r="F5406" t="s">
        <v>475</v>
      </c>
      <c r="G5406" t="s">
        <v>363</v>
      </c>
      <c r="H5406"/>
      <c r="I5406" t="s">
        <v>5445</v>
      </c>
    </row>
    <row r="5407" spans="1:9" x14ac:dyDescent="0.2">
      <c r="A5407" s="3">
        <v>5408</v>
      </c>
      <c r="B5407" t="s">
        <v>5458</v>
      </c>
      <c r="C5407">
        <v>118.87</v>
      </c>
      <c r="D5407">
        <v>43.91</v>
      </c>
      <c r="E5407">
        <v>102</v>
      </c>
      <c r="F5407" t="s">
        <v>475</v>
      </c>
      <c r="G5407"/>
      <c r="H5407"/>
      <c r="I5407" t="s">
        <v>5445</v>
      </c>
    </row>
    <row r="5408" spans="1:9" x14ac:dyDescent="0.2">
      <c r="A5408" s="3">
        <v>5409</v>
      </c>
      <c r="B5408" t="s">
        <v>5459</v>
      </c>
      <c r="C5408">
        <v>106.63</v>
      </c>
      <c r="D5408">
        <v>38.06</v>
      </c>
      <c r="E5408">
        <v>58.2</v>
      </c>
      <c r="F5408" t="s">
        <v>475</v>
      </c>
      <c r="G5408"/>
      <c r="H5408"/>
      <c r="I5408" t="s">
        <v>5445</v>
      </c>
    </row>
    <row r="5409" spans="1:9" x14ac:dyDescent="0.2">
      <c r="A5409" s="3">
        <v>5410</v>
      </c>
      <c r="B5409" t="s">
        <v>5460</v>
      </c>
      <c r="C5409">
        <v>133.16999999999999</v>
      </c>
      <c r="D5409">
        <v>46.47</v>
      </c>
      <c r="E5409">
        <v>132.4</v>
      </c>
      <c r="F5409" t="s">
        <v>475</v>
      </c>
      <c r="G5409"/>
      <c r="H5409"/>
      <c r="I5409" t="s">
        <v>5445</v>
      </c>
    </row>
    <row r="5410" spans="1:9" x14ac:dyDescent="0.2">
      <c r="A5410" s="3">
        <v>5411</v>
      </c>
      <c r="B5410" t="s">
        <v>5461</v>
      </c>
      <c r="C5410">
        <v>131.57</v>
      </c>
      <c r="D5410">
        <v>39.56</v>
      </c>
      <c r="E5410">
        <v>97.3</v>
      </c>
      <c r="F5410" t="s">
        <v>475</v>
      </c>
      <c r="G5410"/>
      <c r="H5410"/>
      <c r="I5410" t="s">
        <v>5445</v>
      </c>
    </row>
    <row r="5411" spans="1:9" x14ac:dyDescent="0.2">
      <c r="A5411" s="3">
        <v>5412</v>
      </c>
      <c r="B5411" t="s">
        <v>5462</v>
      </c>
      <c r="C5411">
        <v>125.06</v>
      </c>
      <c r="D5411">
        <v>39.99</v>
      </c>
      <c r="E5411">
        <v>76.5</v>
      </c>
      <c r="F5411" t="s">
        <v>475</v>
      </c>
      <c r="G5411"/>
      <c r="H5411"/>
      <c r="I5411" t="s">
        <v>5445</v>
      </c>
    </row>
    <row r="5412" spans="1:9" x14ac:dyDescent="0.2">
      <c r="A5412" s="3">
        <v>5413</v>
      </c>
      <c r="B5412" t="s">
        <v>5463</v>
      </c>
      <c r="C5412">
        <v>127.09</v>
      </c>
      <c r="D5412">
        <v>48.96</v>
      </c>
      <c r="E5412">
        <v>141</v>
      </c>
      <c r="F5412" t="s">
        <v>475</v>
      </c>
      <c r="G5412"/>
      <c r="H5412"/>
      <c r="I5412" t="s">
        <v>5445</v>
      </c>
    </row>
    <row r="5413" spans="1:9" x14ac:dyDescent="0.2">
      <c r="A5413" s="3">
        <v>5414</v>
      </c>
      <c r="B5413" t="s">
        <v>5464</v>
      </c>
      <c r="C5413">
        <v>157.31</v>
      </c>
      <c r="D5413">
        <v>39.979999999999997</v>
      </c>
      <c r="E5413">
        <v>94.1</v>
      </c>
      <c r="F5413" t="s">
        <v>475</v>
      </c>
      <c r="G5413"/>
      <c r="H5413"/>
      <c r="I5413" t="s">
        <v>5445</v>
      </c>
    </row>
    <row r="5414" spans="1:9" x14ac:dyDescent="0.2">
      <c r="A5414" s="3">
        <v>5415</v>
      </c>
      <c r="B5414" t="s">
        <v>5465</v>
      </c>
      <c r="C5414">
        <v>131.86000000000001</v>
      </c>
      <c r="D5414">
        <v>37.799999999999997</v>
      </c>
      <c r="E5414">
        <v>68.7</v>
      </c>
      <c r="F5414" t="s">
        <v>475</v>
      </c>
      <c r="G5414"/>
      <c r="H5414"/>
      <c r="I5414" t="s">
        <v>5445</v>
      </c>
    </row>
    <row r="5415" spans="1:9" x14ac:dyDescent="0.2">
      <c r="A5415" s="3">
        <v>5416</v>
      </c>
      <c r="B5415" t="s">
        <v>5466</v>
      </c>
      <c r="C5415">
        <v>139.38</v>
      </c>
      <c r="D5415">
        <v>38.17</v>
      </c>
      <c r="E5415">
        <v>84.6</v>
      </c>
      <c r="F5415" t="s">
        <v>475</v>
      </c>
      <c r="G5415"/>
      <c r="H5415"/>
      <c r="I5415" t="s">
        <v>5445</v>
      </c>
    </row>
    <row r="5416" spans="1:9" x14ac:dyDescent="0.2">
      <c r="A5416" s="3">
        <v>5417</v>
      </c>
      <c r="B5416" t="s">
        <v>5467</v>
      </c>
      <c r="C5416">
        <v>165.59</v>
      </c>
      <c r="D5416">
        <v>41.73</v>
      </c>
      <c r="E5416">
        <v>94.3</v>
      </c>
      <c r="F5416" t="s">
        <v>475</v>
      </c>
      <c r="G5416"/>
      <c r="H5416"/>
      <c r="I5416" t="s">
        <v>5445</v>
      </c>
    </row>
    <row r="5417" spans="1:9" x14ac:dyDescent="0.2">
      <c r="A5417" s="3">
        <v>5418</v>
      </c>
      <c r="B5417" t="s">
        <v>5468</v>
      </c>
      <c r="C5417">
        <v>127.76</v>
      </c>
      <c r="D5417">
        <v>35.020000000000003</v>
      </c>
      <c r="E5417">
        <v>53.3</v>
      </c>
      <c r="F5417" t="s">
        <v>475</v>
      </c>
      <c r="G5417"/>
      <c r="H5417"/>
      <c r="I5417" t="s">
        <v>5445</v>
      </c>
    </row>
    <row r="5418" spans="1:9" x14ac:dyDescent="0.2">
      <c r="A5418" s="3">
        <v>5419</v>
      </c>
      <c r="B5418" t="s">
        <v>5469</v>
      </c>
      <c r="C5418">
        <v>133.74</v>
      </c>
      <c r="D5418">
        <v>39.979999999999997</v>
      </c>
      <c r="E5418">
        <v>79.599999999999994</v>
      </c>
      <c r="F5418" t="s">
        <v>475</v>
      </c>
      <c r="G5418"/>
      <c r="H5418"/>
      <c r="I5418" t="s">
        <v>5445</v>
      </c>
    </row>
    <row r="5419" spans="1:9" x14ac:dyDescent="0.2">
      <c r="A5419" s="3">
        <v>5420</v>
      </c>
      <c r="B5419" t="s">
        <v>5470</v>
      </c>
      <c r="C5419">
        <v>131.13999999999999</v>
      </c>
      <c r="D5419">
        <v>35.54</v>
      </c>
      <c r="E5419">
        <v>48.1</v>
      </c>
      <c r="F5419" t="s">
        <v>475</v>
      </c>
      <c r="G5419"/>
      <c r="H5419"/>
      <c r="I5419" t="s">
        <v>5445</v>
      </c>
    </row>
    <row r="5420" spans="1:9" x14ac:dyDescent="0.2">
      <c r="A5420" s="3">
        <v>5421</v>
      </c>
      <c r="B5420" t="s">
        <v>5471</v>
      </c>
      <c r="C5420">
        <v>129.72</v>
      </c>
      <c r="D5420">
        <v>39.4</v>
      </c>
      <c r="E5420">
        <v>68.5</v>
      </c>
      <c r="F5420" t="s">
        <v>475</v>
      </c>
      <c r="G5420"/>
      <c r="H5420"/>
      <c r="I5420" t="s">
        <v>5445</v>
      </c>
    </row>
    <row r="5421" spans="1:9" x14ac:dyDescent="0.2">
      <c r="A5421" s="3">
        <v>5422</v>
      </c>
      <c r="B5421" t="s">
        <v>5472</v>
      </c>
      <c r="C5421">
        <v>89.92</v>
      </c>
      <c r="D5421">
        <v>40.090000000000003</v>
      </c>
      <c r="E5421">
        <v>48.8</v>
      </c>
      <c r="F5421" t="s">
        <v>475</v>
      </c>
      <c r="G5421"/>
      <c r="H5421"/>
      <c r="I5421" t="s">
        <v>5445</v>
      </c>
    </row>
    <row r="5422" spans="1:9" x14ac:dyDescent="0.2">
      <c r="A5422" s="3">
        <v>5423</v>
      </c>
      <c r="B5422" t="s">
        <v>5473</v>
      </c>
      <c r="C5422">
        <v>135.83000000000001</v>
      </c>
      <c r="D5422">
        <v>43.51</v>
      </c>
      <c r="E5422">
        <v>81.7</v>
      </c>
      <c r="F5422" t="s">
        <v>475</v>
      </c>
      <c r="G5422"/>
      <c r="H5422"/>
      <c r="I5422" t="s">
        <v>5445</v>
      </c>
    </row>
    <row r="5423" spans="1:9" x14ac:dyDescent="0.2">
      <c r="A5423" s="3">
        <v>5424</v>
      </c>
      <c r="B5423" t="s">
        <v>5474</v>
      </c>
      <c r="C5423">
        <v>137.25</v>
      </c>
      <c r="D5423">
        <v>44.91</v>
      </c>
      <c r="E5423">
        <v>100.9</v>
      </c>
      <c r="F5423" t="s">
        <v>475</v>
      </c>
      <c r="G5423"/>
      <c r="H5423"/>
      <c r="I5423" t="s">
        <v>5445</v>
      </c>
    </row>
    <row r="5424" spans="1:9" x14ac:dyDescent="0.2">
      <c r="A5424" s="3">
        <v>5425</v>
      </c>
      <c r="B5424" t="s">
        <v>5475</v>
      </c>
      <c r="C5424">
        <v>123.33</v>
      </c>
      <c r="D5424">
        <v>42.55</v>
      </c>
      <c r="E5424">
        <v>104.6</v>
      </c>
      <c r="F5424" t="s">
        <v>475</v>
      </c>
      <c r="G5424"/>
      <c r="H5424"/>
      <c r="I5424" t="s">
        <v>5445</v>
      </c>
    </row>
    <row r="5425" spans="1:9" x14ac:dyDescent="0.2">
      <c r="A5425" s="3">
        <v>5426</v>
      </c>
      <c r="B5425" t="s">
        <v>5476</v>
      </c>
      <c r="C5425">
        <v>127.3</v>
      </c>
      <c r="D5425">
        <v>49.29</v>
      </c>
      <c r="E5425">
        <v>132.4</v>
      </c>
      <c r="F5425" t="s">
        <v>475</v>
      </c>
      <c r="G5425"/>
      <c r="H5425"/>
      <c r="I5425" t="s">
        <v>5445</v>
      </c>
    </row>
    <row r="5426" spans="1:9" x14ac:dyDescent="0.2">
      <c r="A5426" s="3">
        <v>5427</v>
      </c>
      <c r="B5426" t="s">
        <v>5477</v>
      </c>
      <c r="C5426">
        <v>132.19999999999999</v>
      </c>
      <c r="D5426">
        <v>45.74</v>
      </c>
      <c r="E5426">
        <v>126.7</v>
      </c>
      <c r="F5426" t="s">
        <v>475</v>
      </c>
      <c r="G5426"/>
      <c r="H5426"/>
      <c r="I5426" t="s">
        <v>5445</v>
      </c>
    </row>
    <row r="5427" spans="1:9" x14ac:dyDescent="0.2">
      <c r="A5427" s="3">
        <v>5428</v>
      </c>
      <c r="B5427" t="s">
        <v>5478</v>
      </c>
      <c r="C5427">
        <v>123.54</v>
      </c>
      <c r="D5427">
        <v>44.36</v>
      </c>
      <c r="E5427">
        <v>81.2</v>
      </c>
      <c r="F5427" t="s">
        <v>475</v>
      </c>
      <c r="G5427"/>
      <c r="H5427"/>
      <c r="I5427" t="s">
        <v>5445</v>
      </c>
    </row>
    <row r="5428" spans="1:9" x14ac:dyDescent="0.2">
      <c r="A5428" s="3">
        <v>5429</v>
      </c>
      <c r="B5428" t="s">
        <v>5479</v>
      </c>
      <c r="C5428">
        <v>121.15</v>
      </c>
      <c r="D5428">
        <v>41.92</v>
      </c>
      <c r="E5428">
        <v>102.8</v>
      </c>
      <c r="F5428" t="s">
        <v>475</v>
      </c>
      <c r="G5428"/>
      <c r="H5428"/>
      <c r="I5428" t="s">
        <v>5445</v>
      </c>
    </row>
    <row r="5429" spans="1:9" x14ac:dyDescent="0.2">
      <c r="A5429" s="3">
        <v>5430</v>
      </c>
      <c r="B5429" t="s">
        <v>5480</v>
      </c>
      <c r="C5429">
        <v>120.26</v>
      </c>
      <c r="D5429">
        <v>47.53</v>
      </c>
      <c r="E5429">
        <v>124.3</v>
      </c>
      <c r="F5429" t="s">
        <v>475</v>
      </c>
      <c r="G5429"/>
      <c r="H5429"/>
      <c r="I5429" t="s">
        <v>5445</v>
      </c>
    </row>
    <row r="5430" spans="1:9" x14ac:dyDescent="0.2">
      <c r="A5430" s="3">
        <v>5431</v>
      </c>
      <c r="B5430" t="s">
        <v>5481</v>
      </c>
      <c r="C5430">
        <v>97.41</v>
      </c>
      <c r="D5430">
        <v>35.31</v>
      </c>
      <c r="E5430">
        <v>48.7</v>
      </c>
      <c r="F5430" t="s">
        <v>475</v>
      </c>
      <c r="G5430"/>
      <c r="H5430"/>
      <c r="I5430" t="s">
        <v>5445</v>
      </c>
    </row>
    <row r="5431" spans="1:9" x14ac:dyDescent="0.2">
      <c r="A5431" s="3">
        <v>5432</v>
      </c>
      <c r="B5431" t="s">
        <v>5482</v>
      </c>
      <c r="C5431">
        <v>136.25</v>
      </c>
      <c r="D5431">
        <v>39.19</v>
      </c>
      <c r="E5431">
        <v>86.1</v>
      </c>
      <c r="F5431" t="s">
        <v>475</v>
      </c>
      <c r="G5431"/>
      <c r="H5431"/>
      <c r="I5431" t="s">
        <v>5445</v>
      </c>
    </row>
    <row r="5432" spans="1:9" x14ac:dyDescent="0.2">
      <c r="A5432" s="3">
        <v>5433</v>
      </c>
      <c r="B5432" t="s">
        <v>5483</v>
      </c>
      <c r="C5432">
        <v>126.86</v>
      </c>
      <c r="D5432">
        <v>40.869999999999997</v>
      </c>
      <c r="E5432">
        <v>103.9</v>
      </c>
      <c r="F5432" t="s">
        <v>475</v>
      </c>
      <c r="G5432"/>
      <c r="H5432"/>
      <c r="I5432" t="s">
        <v>5445</v>
      </c>
    </row>
    <row r="5433" spans="1:9" x14ac:dyDescent="0.2">
      <c r="A5433" s="3">
        <v>5434</v>
      </c>
      <c r="B5433" t="s">
        <v>5484</v>
      </c>
      <c r="C5433">
        <v>129.19</v>
      </c>
      <c r="D5433">
        <v>40.630000000000003</v>
      </c>
      <c r="E5433">
        <v>88.5</v>
      </c>
      <c r="F5433" t="s">
        <v>475</v>
      </c>
      <c r="G5433"/>
      <c r="H5433"/>
      <c r="I5433" t="s">
        <v>5445</v>
      </c>
    </row>
    <row r="5434" spans="1:9" x14ac:dyDescent="0.2">
      <c r="A5434" s="3">
        <v>5435</v>
      </c>
      <c r="B5434" t="s">
        <v>5485</v>
      </c>
      <c r="C5434">
        <v>105.66</v>
      </c>
      <c r="D5434">
        <v>38.04</v>
      </c>
      <c r="E5434">
        <v>63.3</v>
      </c>
      <c r="F5434" t="s">
        <v>475</v>
      </c>
      <c r="G5434"/>
      <c r="H5434"/>
      <c r="I5434" t="s">
        <v>5445</v>
      </c>
    </row>
    <row r="5435" spans="1:9" x14ac:dyDescent="0.2">
      <c r="A5435" s="3">
        <v>5436</v>
      </c>
      <c r="B5435" t="s">
        <v>5486</v>
      </c>
      <c r="C5435">
        <v>140.77000000000001</v>
      </c>
      <c r="D5435">
        <v>38.869999999999997</v>
      </c>
      <c r="E5435">
        <v>42.5</v>
      </c>
      <c r="F5435" t="s">
        <v>475</v>
      </c>
      <c r="G5435" t="s">
        <v>363</v>
      </c>
      <c r="H5435"/>
      <c r="I5435" t="s">
        <v>5445</v>
      </c>
    </row>
    <row r="5436" spans="1:9" x14ac:dyDescent="0.2">
      <c r="A5436" s="3">
        <v>5437</v>
      </c>
      <c r="B5436" t="s">
        <v>5487</v>
      </c>
      <c r="C5436">
        <v>133.41</v>
      </c>
      <c r="D5436">
        <v>44.23</v>
      </c>
      <c r="E5436">
        <v>120.4</v>
      </c>
      <c r="F5436" t="s">
        <v>475</v>
      </c>
      <c r="G5436"/>
      <c r="H5436"/>
      <c r="I5436" t="s">
        <v>5445</v>
      </c>
    </row>
    <row r="5437" spans="1:9" x14ac:dyDescent="0.2">
      <c r="A5437" s="3">
        <v>5438</v>
      </c>
      <c r="B5437" t="s">
        <v>5488</v>
      </c>
      <c r="C5437">
        <v>132.66</v>
      </c>
      <c r="D5437">
        <v>45.97</v>
      </c>
      <c r="E5437">
        <v>122.4</v>
      </c>
      <c r="F5437" t="s">
        <v>475</v>
      </c>
      <c r="G5437"/>
      <c r="H5437"/>
      <c r="I5437" t="s">
        <v>5445</v>
      </c>
    </row>
    <row r="5438" spans="1:9" x14ac:dyDescent="0.2">
      <c r="A5438" s="3">
        <v>5439</v>
      </c>
      <c r="B5438" t="s">
        <v>5489</v>
      </c>
      <c r="C5438">
        <v>127.97</v>
      </c>
      <c r="D5438">
        <v>46.9</v>
      </c>
      <c r="E5438">
        <v>142.9</v>
      </c>
      <c r="F5438" t="s">
        <v>475</v>
      </c>
      <c r="G5438"/>
      <c r="H5438"/>
      <c r="I5438" t="s">
        <v>5445</v>
      </c>
    </row>
    <row r="5439" spans="1:9" x14ac:dyDescent="0.2">
      <c r="A5439" s="3">
        <v>5440</v>
      </c>
      <c r="B5439" t="s">
        <v>5490</v>
      </c>
      <c r="C5439">
        <v>132.13</v>
      </c>
      <c r="D5439">
        <v>48.07</v>
      </c>
      <c r="E5439">
        <v>138.4</v>
      </c>
      <c r="F5439" t="s">
        <v>475</v>
      </c>
      <c r="G5439"/>
      <c r="H5439"/>
      <c r="I5439" t="s">
        <v>5445</v>
      </c>
    </row>
    <row r="5440" spans="1:9" x14ac:dyDescent="0.2">
      <c r="A5440" s="3">
        <v>5441</v>
      </c>
      <c r="B5440" t="s">
        <v>5491</v>
      </c>
      <c r="C5440">
        <v>132.96</v>
      </c>
      <c r="D5440">
        <v>45.05</v>
      </c>
      <c r="E5440">
        <v>115</v>
      </c>
      <c r="F5440" t="s">
        <v>475</v>
      </c>
      <c r="G5440"/>
      <c r="H5440"/>
      <c r="I5440" t="s">
        <v>5445</v>
      </c>
    </row>
    <row r="5441" spans="1:9" x14ac:dyDescent="0.2">
      <c r="A5441" s="3">
        <v>5442</v>
      </c>
      <c r="B5441" t="s">
        <v>5492</v>
      </c>
      <c r="C5441">
        <v>147.77000000000001</v>
      </c>
      <c r="D5441">
        <v>44.97</v>
      </c>
      <c r="E5441">
        <v>135.80000000000001</v>
      </c>
      <c r="F5441" t="s">
        <v>475</v>
      </c>
      <c r="G5441"/>
      <c r="H5441"/>
      <c r="I5441" t="s">
        <v>5445</v>
      </c>
    </row>
    <row r="5442" spans="1:9" x14ac:dyDescent="0.2">
      <c r="A5442" s="3">
        <v>5443</v>
      </c>
      <c r="B5442" t="s">
        <v>5493</v>
      </c>
      <c r="C5442">
        <v>153.72999999999999</v>
      </c>
      <c r="D5442">
        <v>33.67</v>
      </c>
      <c r="E5442">
        <v>59.3</v>
      </c>
      <c r="F5442" t="s">
        <v>475</v>
      </c>
      <c r="G5442"/>
      <c r="H5442"/>
      <c r="I5442" t="s">
        <v>5445</v>
      </c>
    </row>
    <row r="5443" spans="1:9" x14ac:dyDescent="0.2">
      <c r="A5443" s="3">
        <v>5444</v>
      </c>
      <c r="B5443" t="s">
        <v>5494</v>
      </c>
      <c r="C5443">
        <v>143.91</v>
      </c>
      <c r="D5443">
        <v>27.02</v>
      </c>
      <c r="E5443">
        <v>37.9</v>
      </c>
      <c r="F5443" t="s">
        <v>475</v>
      </c>
      <c r="H5443" s="3" t="s">
        <v>363</v>
      </c>
      <c r="I5443" t="s">
        <v>5445</v>
      </c>
    </row>
    <row r="5444" spans="1:9" x14ac:dyDescent="0.2">
      <c r="A5444" s="3">
        <v>5445</v>
      </c>
      <c r="B5444" t="s">
        <v>5495</v>
      </c>
      <c r="C5444">
        <v>160.59</v>
      </c>
      <c r="D5444">
        <v>31.16</v>
      </c>
      <c r="E5444">
        <v>53.7</v>
      </c>
      <c r="F5444" t="s">
        <v>475</v>
      </c>
      <c r="G5444"/>
      <c r="H5444"/>
      <c r="I5444" t="s">
        <v>5445</v>
      </c>
    </row>
    <row r="5445" spans="1:9" x14ac:dyDescent="0.2">
      <c r="A5445" s="3">
        <v>5446</v>
      </c>
      <c r="B5445" t="s">
        <v>5496</v>
      </c>
      <c r="C5445">
        <v>93.71</v>
      </c>
      <c r="D5445">
        <v>34.840000000000003</v>
      </c>
      <c r="E5445">
        <v>35.6</v>
      </c>
      <c r="F5445" t="s">
        <v>475</v>
      </c>
      <c r="G5445"/>
      <c r="H5445"/>
      <c r="I5445" t="s">
        <v>5445</v>
      </c>
    </row>
    <row r="5446" spans="1:9" x14ac:dyDescent="0.2">
      <c r="A5446" s="3">
        <v>5447</v>
      </c>
      <c r="B5446" t="s">
        <v>5497</v>
      </c>
      <c r="C5446">
        <v>148.05000000000001</v>
      </c>
      <c r="D5446">
        <v>34.909999999999997</v>
      </c>
      <c r="E5446">
        <v>58.3</v>
      </c>
      <c r="F5446" t="s">
        <v>475</v>
      </c>
      <c r="G5446"/>
      <c r="H5446"/>
      <c r="I5446" t="s">
        <v>5445</v>
      </c>
    </row>
    <row r="5447" spans="1:9" x14ac:dyDescent="0.2">
      <c r="A5447" s="3">
        <v>5448</v>
      </c>
      <c r="B5447" t="s">
        <v>5498</v>
      </c>
      <c r="C5447">
        <v>83.08</v>
      </c>
      <c r="D5447">
        <v>31.97</v>
      </c>
      <c r="E5447">
        <v>26.4</v>
      </c>
      <c r="F5447" t="s">
        <v>475</v>
      </c>
      <c r="G5447"/>
      <c r="H5447"/>
      <c r="I5447" t="s">
        <v>5445</v>
      </c>
    </row>
    <row r="5448" spans="1:9" x14ac:dyDescent="0.2">
      <c r="A5448" s="3">
        <v>5449</v>
      </c>
      <c r="B5448" t="s">
        <v>5499</v>
      </c>
      <c r="C5448">
        <v>131.71</v>
      </c>
      <c r="D5448">
        <v>39.380000000000003</v>
      </c>
      <c r="E5448">
        <v>75.8</v>
      </c>
      <c r="F5448" t="s">
        <v>475</v>
      </c>
      <c r="G5448"/>
      <c r="H5448"/>
      <c r="I5448" t="s">
        <v>5445</v>
      </c>
    </row>
    <row r="5449" spans="1:9" x14ac:dyDescent="0.2">
      <c r="A5449" s="3">
        <v>5450</v>
      </c>
      <c r="B5449" t="s">
        <v>5500</v>
      </c>
      <c r="C5449">
        <v>107.21</v>
      </c>
      <c r="D5449">
        <v>35.770000000000003</v>
      </c>
      <c r="E5449">
        <v>53.5</v>
      </c>
      <c r="F5449" t="s">
        <v>475</v>
      </c>
      <c r="G5449"/>
      <c r="H5449"/>
      <c r="I5449" t="s">
        <v>5445</v>
      </c>
    </row>
    <row r="5450" spans="1:9" x14ac:dyDescent="0.2">
      <c r="A5450" s="3">
        <v>5451</v>
      </c>
      <c r="B5450" t="s">
        <v>5501</v>
      </c>
      <c r="C5450">
        <v>111.39</v>
      </c>
      <c r="D5450">
        <v>36.700000000000003</v>
      </c>
      <c r="E5450">
        <v>56.2</v>
      </c>
      <c r="F5450" t="s">
        <v>475</v>
      </c>
      <c r="G5450"/>
      <c r="H5450"/>
      <c r="I5450" t="s">
        <v>5445</v>
      </c>
    </row>
    <row r="5451" spans="1:9" x14ac:dyDescent="0.2">
      <c r="A5451" s="3">
        <v>5452</v>
      </c>
      <c r="B5451" t="s">
        <v>5502</v>
      </c>
      <c r="C5451">
        <v>118.07</v>
      </c>
      <c r="D5451">
        <v>40.79</v>
      </c>
      <c r="E5451">
        <v>79.2</v>
      </c>
      <c r="F5451" t="s">
        <v>475</v>
      </c>
      <c r="G5451"/>
      <c r="H5451"/>
      <c r="I5451" t="s">
        <v>5445</v>
      </c>
    </row>
    <row r="5452" spans="1:9" x14ac:dyDescent="0.2">
      <c r="A5452" s="3">
        <v>5453</v>
      </c>
      <c r="B5452" t="s">
        <v>5503</v>
      </c>
      <c r="C5452">
        <v>127.56</v>
      </c>
      <c r="D5452">
        <v>38.700000000000003</v>
      </c>
      <c r="E5452">
        <v>85.3</v>
      </c>
      <c r="F5452" t="s">
        <v>475</v>
      </c>
      <c r="G5452"/>
      <c r="H5452"/>
      <c r="I5452" t="s">
        <v>5445</v>
      </c>
    </row>
    <row r="5453" spans="1:9" x14ac:dyDescent="0.2">
      <c r="A5453" s="3">
        <v>5454</v>
      </c>
      <c r="B5453" t="s">
        <v>5504</v>
      </c>
      <c r="C5453">
        <v>148.16999999999999</v>
      </c>
      <c r="D5453">
        <v>41.81</v>
      </c>
      <c r="E5453">
        <v>140.4</v>
      </c>
      <c r="F5453" t="s">
        <v>475</v>
      </c>
      <c r="G5453"/>
      <c r="H5453"/>
      <c r="I5453" t="s">
        <v>5445</v>
      </c>
    </row>
    <row r="5454" spans="1:9" x14ac:dyDescent="0.2">
      <c r="A5454" s="3">
        <v>5455</v>
      </c>
      <c r="B5454" t="s">
        <v>5505</v>
      </c>
      <c r="C5454">
        <v>143.93</v>
      </c>
      <c r="D5454">
        <v>37.11</v>
      </c>
      <c r="E5454">
        <v>68.900000000000006</v>
      </c>
      <c r="F5454" t="s">
        <v>475</v>
      </c>
      <c r="G5454"/>
      <c r="H5454"/>
      <c r="I5454" t="s">
        <v>5445</v>
      </c>
    </row>
    <row r="5455" spans="1:9" x14ac:dyDescent="0.2">
      <c r="A5455" s="3">
        <v>5456</v>
      </c>
      <c r="B5455" t="s">
        <v>5506</v>
      </c>
      <c r="C5455">
        <v>211.41</v>
      </c>
      <c r="D5455">
        <v>40.130000000000003</v>
      </c>
      <c r="E5455">
        <v>189.2</v>
      </c>
      <c r="F5455" t="s">
        <v>475</v>
      </c>
      <c r="G5455"/>
      <c r="H5455"/>
      <c r="I5455" t="s">
        <v>5445</v>
      </c>
    </row>
    <row r="5456" spans="1:9" x14ac:dyDescent="0.2">
      <c r="A5456" s="3">
        <v>5457</v>
      </c>
      <c r="B5456" t="s">
        <v>5507</v>
      </c>
      <c r="C5456">
        <v>156.31</v>
      </c>
      <c r="D5456">
        <v>37.49</v>
      </c>
      <c r="E5456">
        <v>66.7</v>
      </c>
      <c r="F5456" t="s">
        <v>475</v>
      </c>
      <c r="G5456"/>
      <c r="H5456"/>
      <c r="I5456" t="s">
        <v>5445</v>
      </c>
    </row>
    <row r="5457" spans="1:9" x14ac:dyDescent="0.2">
      <c r="A5457" s="3">
        <v>5459</v>
      </c>
      <c r="B5457" t="s">
        <v>5508</v>
      </c>
      <c r="C5457">
        <v>123.67</v>
      </c>
      <c r="D5457">
        <v>36.85</v>
      </c>
      <c r="E5457">
        <v>75.5</v>
      </c>
      <c r="F5457" t="s">
        <v>475</v>
      </c>
      <c r="G5457"/>
      <c r="H5457"/>
      <c r="I5457" t="s">
        <v>5445</v>
      </c>
    </row>
    <row r="5458" spans="1:9" x14ac:dyDescent="0.2">
      <c r="A5458" s="3">
        <v>5460</v>
      </c>
      <c r="B5458" t="s">
        <v>5509</v>
      </c>
      <c r="C5458">
        <v>138.35</v>
      </c>
      <c r="D5458">
        <v>41.83</v>
      </c>
      <c r="E5458">
        <v>123.5</v>
      </c>
      <c r="F5458" t="s">
        <v>475</v>
      </c>
      <c r="G5458"/>
      <c r="H5458"/>
      <c r="I5458" t="s">
        <v>5445</v>
      </c>
    </row>
    <row r="5459" spans="1:9" x14ac:dyDescent="0.2">
      <c r="A5459" s="3">
        <v>5461</v>
      </c>
      <c r="B5459" t="s">
        <v>5510</v>
      </c>
      <c r="C5459">
        <v>109.45</v>
      </c>
      <c r="D5459">
        <v>36.42</v>
      </c>
      <c r="E5459">
        <v>70.3</v>
      </c>
      <c r="F5459" t="s">
        <v>475</v>
      </c>
      <c r="G5459"/>
      <c r="H5459"/>
      <c r="I5459" t="s">
        <v>5445</v>
      </c>
    </row>
    <row r="5460" spans="1:9" x14ac:dyDescent="0.2">
      <c r="A5460" s="3">
        <v>5462</v>
      </c>
      <c r="B5460" t="s">
        <v>5511</v>
      </c>
      <c r="C5460">
        <v>120.97</v>
      </c>
      <c r="D5460">
        <v>38.700000000000003</v>
      </c>
      <c r="E5460">
        <v>88.2</v>
      </c>
      <c r="F5460" t="s">
        <v>475</v>
      </c>
      <c r="G5460"/>
      <c r="H5460"/>
      <c r="I5460" t="s">
        <v>5445</v>
      </c>
    </row>
    <row r="5461" spans="1:9" x14ac:dyDescent="0.2">
      <c r="A5461" s="3">
        <v>5463</v>
      </c>
      <c r="B5461" t="s">
        <v>5512</v>
      </c>
      <c r="C5461">
        <v>117.39</v>
      </c>
      <c r="D5461">
        <v>38.159999999999997</v>
      </c>
      <c r="E5461">
        <v>66.900000000000006</v>
      </c>
      <c r="F5461" t="s">
        <v>475</v>
      </c>
      <c r="G5461"/>
      <c r="H5461"/>
      <c r="I5461" t="s">
        <v>5445</v>
      </c>
    </row>
    <row r="5462" spans="1:9" x14ac:dyDescent="0.2">
      <c r="A5462" s="3">
        <v>5464</v>
      </c>
      <c r="B5462" t="s">
        <v>5513</v>
      </c>
      <c r="C5462">
        <v>126.36</v>
      </c>
      <c r="D5462">
        <v>36.74</v>
      </c>
      <c r="E5462">
        <v>74.099999999999994</v>
      </c>
      <c r="F5462" t="s">
        <v>475</v>
      </c>
      <c r="G5462"/>
      <c r="H5462"/>
      <c r="I5462" t="s">
        <v>5445</v>
      </c>
    </row>
    <row r="5463" spans="1:9" x14ac:dyDescent="0.2">
      <c r="A5463" s="3">
        <v>5465</v>
      </c>
      <c r="B5463" t="s">
        <v>5514</v>
      </c>
      <c r="C5463">
        <v>178.11</v>
      </c>
      <c r="D5463">
        <v>41.19</v>
      </c>
      <c r="E5463">
        <v>100.3</v>
      </c>
      <c r="F5463" t="s">
        <v>475</v>
      </c>
      <c r="G5463" t="s">
        <v>363</v>
      </c>
      <c r="H5463"/>
      <c r="I5463" t="s">
        <v>5445</v>
      </c>
    </row>
    <row r="5464" spans="1:9" x14ac:dyDescent="0.2">
      <c r="A5464" s="3">
        <v>5466</v>
      </c>
      <c r="B5464" t="s">
        <v>5515</v>
      </c>
      <c r="C5464">
        <v>165.65</v>
      </c>
      <c r="D5464">
        <v>41.71</v>
      </c>
      <c r="E5464">
        <v>143.80000000000001</v>
      </c>
      <c r="F5464" t="s">
        <v>475</v>
      </c>
      <c r="G5464"/>
      <c r="H5464"/>
      <c r="I5464" t="s">
        <v>5445</v>
      </c>
    </row>
    <row r="5465" spans="1:9" x14ac:dyDescent="0.2">
      <c r="A5465" s="3">
        <v>5467</v>
      </c>
      <c r="B5465" t="s">
        <v>5516</v>
      </c>
      <c r="C5465">
        <v>159.74</v>
      </c>
      <c r="D5465">
        <v>37.270000000000003</v>
      </c>
      <c r="E5465">
        <v>83</v>
      </c>
      <c r="F5465" t="s">
        <v>475</v>
      </c>
      <c r="G5465"/>
      <c r="H5465"/>
      <c r="I5465" t="s">
        <v>5445</v>
      </c>
    </row>
    <row r="5466" spans="1:9" x14ac:dyDescent="0.2">
      <c r="A5466" s="3">
        <v>5468</v>
      </c>
      <c r="B5466" t="s">
        <v>5517</v>
      </c>
      <c r="C5466">
        <v>162.34</v>
      </c>
      <c r="D5466">
        <v>41.75</v>
      </c>
      <c r="E5466">
        <v>138.4</v>
      </c>
      <c r="F5466" t="s">
        <v>475</v>
      </c>
      <c r="G5466"/>
      <c r="H5466"/>
      <c r="I5466" t="s">
        <v>5445</v>
      </c>
    </row>
    <row r="5467" spans="1:9" x14ac:dyDescent="0.2">
      <c r="A5467" s="3">
        <v>5469</v>
      </c>
      <c r="B5467" t="s">
        <v>5518</v>
      </c>
      <c r="C5467">
        <v>155.18</v>
      </c>
      <c r="D5467">
        <v>41.57</v>
      </c>
      <c r="E5467">
        <v>114.5</v>
      </c>
      <c r="F5467" t="s">
        <v>475</v>
      </c>
      <c r="G5467"/>
      <c r="H5467"/>
      <c r="I5467" t="s">
        <v>5445</v>
      </c>
    </row>
    <row r="5468" spans="1:9" x14ac:dyDescent="0.2">
      <c r="A5468" s="3">
        <v>5470</v>
      </c>
      <c r="B5468" t="s">
        <v>5519</v>
      </c>
      <c r="C5468">
        <v>176.94</v>
      </c>
      <c r="D5468">
        <v>43.79</v>
      </c>
      <c r="E5468">
        <v>160.1</v>
      </c>
      <c r="F5468" t="s">
        <v>475</v>
      </c>
      <c r="G5468"/>
      <c r="H5468"/>
      <c r="I5468" t="s">
        <v>5445</v>
      </c>
    </row>
    <row r="5469" spans="1:9" x14ac:dyDescent="0.2">
      <c r="A5469" s="3">
        <v>5471</v>
      </c>
      <c r="B5469" t="s">
        <v>5520</v>
      </c>
      <c r="C5469">
        <v>128.86000000000001</v>
      </c>
      <c r="D5469">
        <v>36.42</v>
      </c>
      <c r="E5469">
        <v>47</v>
      </c>
      <c r="F5469" t="s">
        <v>475</v>
      </c>
      <c r="G5469"/>
      <c r="H5469"/>
      <c r="I5469" t="s">
        <v>5445</v>
      </c>
    </row>
    <row r="5470" spans="1:9" x14ac:dyDescent="0.2">
      <c r="A5470" s="3">
        <v>5472</v>
      </c>
      <c r="B5470" t="s">
        <v>5521</v>
      </c>
      <c r="C5470">
        <v>89.59</v>
      </c>
      <c r="D5470">
        <v>31.95</v>
      </c>
      <c r="E5470">
        <v>33.5</v>
      </c>
      <c r="F5470" t="s">
        <v>475</v>
      </c>
      <c r="G5470"/>
      <c r="H5470"/>
      <c r="I5470" t="s">
        <v>5445</v>
      </c>
    </row>
    <row r="5471" spans="1:9" x14ac:dyDescent="0.2">
      <c r="A5471" s="3">
        <v>5473</v>
      </c>
      <c r="B5471" t="s">
        <v>5522</v>
      </c>
      <c r="C5471">
        <v>85.11</v>
      </c>
      <c r="D5471">
        <v>24.47</v>
      </c>
      <c r="E5471">
        <v>23</v>
      </c>
      <c r="F5471" t="s">
        <v>475</v>
      </c>
      <c r="G5471"/>
      <c r="H5471"/>
      <c r="I5471" t="s">
        <v>5445</v>
      </c>
    </row>
    <row r="5472" spans="1:9" x14ac:dyDescent="0.2">
      <c r="A5472" s="3">
        <v>5474</v>
      </c>
      <c r="B5472" t="s">
        <v>5523</v>
      </c>
      <c r="C5472">
        <v>124.42</v>
      </c>
      <c r="D5472">
        <v>36.11</v>
      </c>
      <c r="E5472">
        <v>81.099999999999994</v>
      </c>
      <c r="F5472" t="s">
        <v>475</v>
      </c>
      <c r="G5472"/>
      <c r="H5472"/>
      <c r="I5472" t="s">
        <v>5445</v>
      </c>
    </row>
    <row r="5473" spans="1:9" x14ac:dyDescent="0.2">
      <c r="A5473" s="3">
        <v>5475</v>
      </c>
      <c r="B5473" t="s">
        <v>5524</v>
      </c>
      <c r="C5473">
        <v>143.22</v>
      </c>
      <c r="D5473">
        <v>35.67</v>
      </c>
      <c r="E5473">
        <v>78.900000000000006</v>
      </c>
      <c r="F5473" t="s">
        <v>475</v>
      </c>
      <c r="G5473"/>
      <c r="H5473"/>
      <c r="I5473" t="s">
        <v>5445</v>
      </c>
    </row>
    <row r="5474" spans="1:9" x14ac:dyDescent="0.2">
      <c r="A5474" s="3">
        <v>5476</v>
      </c>
      <c r="B5474" t="s">
        <v>5525</v>
      </c>
      <c r="C5474">
        <v>116.66</v>
      </c>
      <c r="D5474">
        <v>41.69</v>
      </c>
      <c r="E5474">
        <v>96.5</v>
      </c>
      <c r="F5474" t="s">
        <v>475</v>
      </c>
      <c r="G5474"/>
      <c r="H5474"/>
      <c r="I5474" t="s">
        <v>5445</v>
      </c>
    </row>
    <row r="5475" spans="1:9" x14ac:dyDescent="0.2">
      <c r="A5475" s="3">
        <v>5477</v>
      </c>
      <c r="B5475" t="s">
        <v>5526</v>
      </c>
      <c r="C5475">
        <v>109.71</v>
      </c>
      <c r="D5475">
        <v>43.16</v>
      </c>
      <c r="E5475">
        <v>96.8</v>
      </c>
      <c r="F5475" t="s">
        <v>475</v>
      </c>
      <c r="G5475"/>
      <c r="H5475"/>
      <c r="I5475" t="s">
        <v>5445</v>
      </c>
    </row>
    <row r="5476" spans="1:9" x14ac:dyDescent="0.2">
      <c r="A5476" s="3">
        <v>5478</v>
      </c>
      <c r="B5476" t="s">
        <v>5527</v>
      </c>
      <c r="C5476">
        <v>109.16</v>
      </c>
      <c r="D5476">
        <v>40.67</v>
      </c>
      <c r="E5476">
        <v>55.6</v>
      </c>
      <c r="F5476" t="s">
        <v>475</v>
      </c>
      <c r="G5476"/>
      <c r="H5476"/>
      <c r="I5476" t="s">
        <v>5445</v>
      </c>
    </row>
    <row r="5477" spans="1:9" x14ac:dyDescent="0.2">
      <c r="A5477" s="3">
        <v>5479</v>
      </c>
      <c r="B5477" t="s">
        <v>5528</v>
      </c>
      <c r="C5477">
        <v>126.03</v>
      </c>
      <c r="D5477">
        <v>42.79</v>
      </c>
      <c r="E5477">
        <v>113.2</v>
      </c>
      <c r="F5477" t="s">
        <v>475</v>
      </c>
      <c r="G5477"/>
      <c r="H5477"/>
      <c r="I5477" t="s">
        <v>5445</v>
      </c>
    </row>
    <row r="5478" spans="1:9" x14ac:dyDescent="0.2">
      <c r="A5478" s="3">
        <v>5480</v>
      </c>
      <c r="B5478" t="s">
        <v>5529</v>
      </c>
      <c r="C5478">
        <v>118.46</v>
      </c>
      <c r="D5478">
        <v>40.39</v>
      </c>
      <c r="E5478">
        <v>89.2</v>
      </c>
      <c r="F5478" t="s">
        <v>475</v>
      </c>
      <c r="G5478"/>
      <c r="H5478"/>
      <c r="I5478" t="s">
        <v>5445</v>
      </c>
    </row>
    <row r="5479" spans="1:9" x14ac:dyDescent="0.2">
      <c r="A5479" s="3">
        <v>5481</v>
      </c>
      <c r="B5479" t="s">
        <v>5530</v>
      </c>
      <c r="C5479">
        <v>112.83</v>
      </c>
      <c r="D5479">
        <v>40.42</v>
      </c>
      <c r="E5479">
        <v>74.900000000000006</v>
      </c>
      <c r="F5479" t="s">
        <v>475</v>
      </c>
      <c r="G5479"/>
      <c r="H5479"/>
      <c r="I5479" t="s">
        <v>5445</v>
      </c>
    </row>
    <row r="5480" spans="1:9" x14ac:dyDescent="0.2">
      <c r="A5480" s="3">
        <v>5482</v>
      </c>
      <c r="B5480" t="s">
        <v>5531</v>
      </c>
      <c r="C5480">
        <v>120.19</v>
      </c>
      <c r="D5480">
        <v>39.33</v>
      </c>
      <c r="E5480">
        <v>69.900000000000006</v>
      </c>
      <c r="F5480" t="s">
        <v>475</v>
      </c>
      <c r="G5480"/>
      <c r="H5480"/>
      <c r="I5480" t="s">
        <v>5445</v>
      </c>
    </row>
    <row r="5481" spans="1:9" x14ac:dyDescent="0.2">
      <c r="A5481" s="3">
        <v>5483</v>
      </c>
      <c r="B5481" t="s">
        <v>5532</v>
      </c>
      <c r="C5481">
        <v>120.92</v>
      </c>
      <c r="D5481">
        <v>39.9</v>
      </c>
      <c r="E5481">
        <v>64.8</v>
      </c>
      <c r="F5481" t="s">
        <v>475</v>
      </c>
      <c r="G5481"/>
      <c r="H5481"/>
      <c r="I5481" t="s">
        <v>5445</v>
      </c>
    </row>
    <row r="5482" spans="1:9" x14ac:dyDescent="0.2">
      <c r="A5482" s="3">
        <v>5484</v>
      </c>
      <c r="B5482" t="s">
        <v>5533</v>
      </c>
      <c r="C5482">
        <v>125.47</v>
      </c>
      <c r="D5482">
        <v>43.41</v>
      </c>
      <c r="E5482">
        <v>82.2</v>
      </c>
      <c r="F5482" t="s">
        <v>475</v>
      </c>
      <c r="G5482"/>
      <c r="H5482"/>
      <c r="I5482" t="s">
        <v>5445</v>
      </c>
    </row>
    <row r="5483" spans="1:9" x14ac:dyDescent="0.2">
      <c r="A5483" s="3">
        <v>5485</v>
      </c>
      <c r="B5483" t="s">
        <v>5534</v>
      </c>
      <c r="C5483">
        <v>119.02</v>
      </c>
      <c r="D5483">
        <v>41.07</v>
      </c>
      <c r="E5483">
        <v>80.400000000000006</v>
      </c>
      <c r="F5483" t="s">
        <v>475</v>
      </c>
      <c r="G5483"/>
      <c r="H5483"/>
      <c r="I5483" t="s">
        <v>5445</v>
      </c>
    </row>
    <row r="5484" spans="1:9" x14ac:dyDescent="0.2">
      <c r="A5484" s="3">
        <v>5486</v>
      </c>
      <c r="B5484" t="s">
        <v>5535</v>
      </c>
      <c r="C5484">
        <v>107.32</v>
      </c>
      <c r="D5484">
        <v>38.89</v>
      </c>
      <c r="E5484">
        <v>75.2</v>
      </c>
      <c r="F5484" t="s">
        <v>475</v>
      </c>
      <c r="G5484"/>
      <c r="H5484"/>
      <c r="I5484" t="s">
        <v>5445</v>
      </c>
    </row>
    <row r="5485" spans="1:9" x14ac:dyDescent="0.2">
      <c r="A5485" s="3">
        <v>5487</v>
      </c>
      <c r="B5485" t="s">
        <v>5536</v>
      </c>
      <c r="C5485">
        <v>131.1</v>
      </c>
      <c r="D5485">
        <v>38.67</v>
      </c>
      <c r="E5485">
        <v>90.9</v>
      </c>
      <c r="F5485" t="s">
        <v>475</v>
      </c>
      <c r="G5485"/>
      <c r="H5485"/>
      <c r="I5485" t="s">
        <v>5445</v>
      </c>
    </row>
    <row r="5486" spans="1:9" x14ac:dyDescent="0.2">
      <c r="A5486" s="3">
        <v>5488</v>
      </c>
      <c r="B5486" t="s">
        <v>5537</v>
      </c>
      <c r="C5486">
        <v>87.34</v>
      </c>
      <c r="D5486">
        <v>25.9</v>
      </c>
      <c r="E5486">
        <v>33.299999999999997</v>
      </c>
      <c r="F5486" t="s">
        <v>475</v>
      </c>
      <c r="G5486"/>
      <c r="H5486"/>
      <c r="I5486" t="s">
        <v>5445</v>
      </c>
    </row>
    <row r="5487" spans="1:9" x14ac:dyDescent="0.2">
      <c r="A5487" s="3">
        <v>5489</v>
      </c>
      <c r="B5487" t="s">
        <v>5538</v>
      </c>
      <c r="C5487">
        <v>97.57</v>
      </c>
      <c r="D5487">
        <v>27.76</v>
      </c>
      <c r="E5487">
        <v>34.200000000000003</v>
      </c>
      <c r="F5487" t="s">
        <v>475</v>
      </c>
      <c r="G5487"/>
      <c r="H5487"/>
      <c r="I5487" t="s">
        <v>5445</v>
      </c>
    </row>
    <row r="5488" spans="1:9" x14ac:dyDescent="0.2">
      <c r="A5488" s="3">
        <v>5490</v>
      </c>
      <c r="B5488" t="s">
        <v>5539</v>
      </c>
      <c r="C5488">
        <v>71.540000000000006</v>
      </c>
      <c r="D5488">
        <v>33.69</v>
      </c>
      <c r="E5488">
        <v>36.299999999999997</v>
      </c>
      <c r="F5488" t="s">
        <v>475</v>
      </c>
      <c r="G5488"/>
      <c r="H5488"/>
      <c r="I5488" t="s">
        <v>5445</v>
      </c>
    </row>
    <row r="5489" spans="1:9" x14ac:dyDescent="0.2">
      <c r="A5489" s="3">
        <v>5491</v>
      </c>
      <c r="B5489" t="s">
        <v>5540</v>
      </c>
      <c r="C5489">
        <v>121.75</v>
      </c>
      <c r="D5489">
        <v>36.47</v>
      </c>
      <c r="E5489">
        <v>45.7</v>
      </c>
      <c r="F5489" t="s">
        <v>475</v>
      </c>
      <c r="G5489"/>
      <c r="H5489"/>
      <c r="I5489" t="s">
        <v>5445</v>
      </c>
    </row>
    <row r="5490" spans="1:9" x14ac:dyDescent="0.2">
      <c r="A5490" s="3">
        <v>5492</v>
      </c>
      <c r="B5490" t="s">
        <v>5541</v>
      </c>
      <c r="C5490">
        <v>74.7</v>
      </c>
      <c r="D5490">
        <v>32.119999999999997</v>
      </c>
      <c r="E5490">
        <v>26.1</v>
      </c>
      <c r="F5490" t="s">
        <v>475</v>
      </c>
      <c r="G5490"/>
      <c r="H5490"/>
      <c r="I5490" t="s">
        <v>5445</v>
      </c>
    </row>
    <row r="5491" spans="1:9" x14ac:dyDescent="0.2">
      <c r="A5491" s="3">
        <v>5493</v>
      </c>
      <c r="B5491" t="s">
        <v>5542</v>
      </c>
      <c r="C5491">
        <v>110.4</v>
      </c>
      <c r="D5491">
        <v>35.44</v>
      </c>
      <c r="E5491">
        <v>46.9</v>
      </c>
      <c r="F5491" t="s">
        <v>475</v>
      </c>
      <c r="G5491"/>
      <c r="H5491"/>
      <c r="I5491" t="s">
        <v>5445</v>
      </c>
    </row>
    <row r="5492" spans="1:9" x14ac:dyDescent="0.2">
      <c r="A5492" s="3">
        <v>5494</v>
      </c>
      <c r="B5492" t="s">
        <v>5543</v>
      </c>
      <c r="C5492">
        <v>108.03</v>
      </c>
      <c r="D5492">
        <v>38.18</v>
      </c>
      <c r="E5492">
        <v>62.9</v>
      </c>
      <c r="F5492" t="s">
        <v>475</v>
      </c>
      <c r="G5492"/>
      <c r="H5492"/>
      <c r="I5492" t="s">
        <v>5445</v>
      </c>
    </row>
    <row r="5493" spans="1:9" x14ac:dyDescent="0.2">
      <c r="A5493" s="3">
        <v>5495</v>
      </c>
      <c r="B5493" t="s">
        <v>5544</v>
      </c>
      <c r="C5493">
        <v>107.58</v>
      </c>
      <c r="D5493">
        <v>37.39</v>
      </c>
      <c r="E5493">
        <v>64.900000000000006</v>
      </c>
      <c r="F5493" t="s">
        <v>475</v>
      </c>
      <c r="G5493"/>
      <c r="H5493"/>
      <c r="I5493" t="s">
        <v>5445</v>
      </c>
    </row>
    <row r="5494" spans="1:9" x14ac:dyDescent="0.2">
      <c r="A5494" s="3">
        <v>5496</v>
      </c>
      <c r="B5494" t="s">
        <v>5545</v>
      </c>
      <c r="C5494">
        <v>110.49</v>
      </c>
      <c r="D5494">
        <v>37.700000000000003</v>
      </c>
      <c r="E5494">
        <v>56.3</v>
      </c>
      <c r="F5494" t="s">
        <v>475</v>
      </c>
      <c r="G5494"/>
      <c r="H5494"/>
      <c r="I5494" t="s">
        <v>5445</v>
      </c>
    </row>
    <row r="5495" spans="1:9" x14ac:dyDescent="0.2">
      <c r="A5495" s="3">
        <v>5497</v>
      </c>
      <c r="B5495" t="s">
        <v>5546</v>
      </c>
      <c r="C5495">
        <v>121.37</v>
      </c>
      <c r="D5495">
        <v>38.950000000000003</v>
      </c>
      <c r="E5495">
        <v>62.5</v>
      </c>
      <c r="F5495" t="s">
        <v>475</v>
      </c>
      <c r="G5495"/>
      <c r="H5495"/>
      <c r="I5495" t="s">
        <v>5445</v>
      </c>
    </row>
    <row r="5496" spans="1:9" x14ac:dyDescent="0.2">
      <c r="A5496" s="3">
        <v>5498</v>
      </c>
      <c r="B5496" t="s">
        <v>5547</v>
      </c>
      <c r="C5496">
        <v>130.55000000000001</v>
      </c>
      <c r="D5496">
        <v>38.450000000000003</v>
      </c>
      <c r="E5496">
        <v>83.7</v>
      </c>
      <c r="F5496" t="s">
        <v>475</v>
      </c>
      <c r="G5496"/>
      <c r="H5496"/>
      <c r="I5496" t="s">
        <v>5445</v>
      </c>
    </row>
    <row r="5497" spans="1:9" x14ac:dyDescent="0.2">
      <c r="A5497" s="3">
        <v>5499</v>
      </c>
      <c r="B5497" t="s">
        <v>5548</v>
      </c>
      <c r="C5497">
        <v>120.22</v>
      </c>
      <c r="D5497">
        <v>35.049999999999997</v>
      </c>
      <c r="E5497">
        <v>54</v>
      </c>
      <c r="F5497" t="s">
        <v>475</v>
      </c>
      <c r="G5497"/>
      <c r="H5497"/>
      <c r="I5497" t="s">
        <v>5445</v>
      </c>
    </row>
    <row r="5498" spans="1:9" x14ac:dyDescent="0.2">
      <c r="A5498" s="3">
        <v>5500</v>
      </c>
      <c r="B5498" t="s">
        <v>5549</v>
      </c>
      <c r="C5498">
        <v>110.7</v>
      </c>
      <c r="D5498">
        <v>37.21</v>
      </c>
      <c r="E5498">
        <v>59.9</v>
      </c>
      <c r="F5498" t="s">
        <v>475</v>
      </c>
      <c r="G5498"/>
      <c r="H5498"/>
      <c r="I5498" t="s">
        <v>5445</v>
      </c>
    </row>
    <row r="5499" spans="1:9" x14ac:dyDescent="0.2">
      <c r="A5499" s="3">
        <v>5501</v>
      </c>
      <c r="B5499" t="s">
        <v>5550</v>
      </c>
      <c r="C5499">
        <v>121.53</v>
      </c>
      <c r="D5499">
        <v>35.39</v>
      </c>
      <c r="E5499">
        <v>67.7</v>
      </c>
      <c r="F5499" t="s">
        <v>475</v>
      </c>
      <c r="G5499"/>
      <c r="H5499"/>
      <c r="I5499" t="s">
        <v>5445</v>
      </c>
    </row>
    <row r="5500" spans="1:9" x14ac:dyDescent="0.2">
      <c r="A5500" s="3">
        <v>5502</v>
      </c>
      <c r="B5500" t="s">
        <v>5551</v>
      </c>
      <c r="C5500">
        <v>122</v>
      </c>
      <c r="D5500">
        <v>39.54</v>
      </c>
      <c r="E5500">
        <v>78</v>
      </c>
      <c r="F5500" t="s">
        <v>475</v>
      </c>
      <c r="G5500"/>
      <c r="H5500"/>
      <c r="I5500" t="s">
        <v>5445</v>
      </c>
    </row>
    <row r="5501" spans="1:9" x14ac:dyDescent="0.2">
      <c r="A5501" s="3">
        <v>5503</v>
      </c>
      <c r="B5501" t="s">
        <v>5552</v>
      </c>
      <c r="C5501">
        <v>134.26</v>
      </c>
      <c r="D5501">
        <v>34.39</v>
      </c>
      <c r="E5501">
        <v>78.099999999999994</v>
      </c>
      <c r="F5501" t="s">
        <v>475</v>
      </c>
      <c r="G5501"/>
      <c r="H5501"/>
      <c r="I5501" t="s">
        <v>5445</v>
      </c>
    </row>
    <row r="5502" spans="1:9" x14ac:dyDescent="0.2">
      <c r="A5502" s="3">
        <v>5504</v>
      </c>
      <c r="B5502" t="s">
        <v>5553</v>
      </c>
      <c r="C5502">
        <v>121.01</v>
      </c>
      <c r="D5502">
        <v>37.57</v>
      </c>
      <c r="E5502">
        <v>80.400000000000006</v>
      </c>
      <c r="F5502" t="s">
        <v>475</v>
      </c>
      <c r="G5502"/>
      <c r="H5502"/>
      <c r="I5502" t="s">
        <v>5445</v>
      </c>
    </row>
    <row r="5503" spans="1:9" x14ac:dyDescent="0.2">
      <c r="A5503" s="3">
        <v>5505</v>
      </c>
      <c r="B5503" t="s">
        <v>5554</v>
      </c>
      <c r="C5503">
        <v>93.92</v>
      </c>
      <c r="D5503">
        <v>36.799999999999997</v>
      </c>
      <c r="E5503">
        <v>48.4</v>
      </c>
      <c r="F5503" t="s">
        <v>475</v>
      </c>
      <c r="G5503"/>
      <c r="H5503"/>
      <c r="I5503" t="s">
        <v>5445</v>
      </c>
    </row>
    <row r="5504" spans="1:9" x14ac:dyDescent="0.2">
      <c r="A5504" s="3">
        <v>5506</v>
      </c>
      <c r="B5504" t="s">
        <v>5555</v>
      </c>
      <c r="C5504">
        <v>132.04</v>
      </c>
      <c r="D5504">
        <v>41.49</v>
      </c>
      <c r="E5504">
        <v>106.8</v>
      </c>
      <c r="F5504" t="s">
        <v>475</v>
      </c>
      <c r="G5504"/>
      <c r="H5504"/>
      <c r="I5504" t="s">
        <v>5445</v>
      </c>
    </row>
    <row r="5505" spans="1:9" x14ac:dyDescent="0.2">
      <c r="A5505" s="3">
        <v>5507</v>
      </c>
      <c r="B5505" t="s">
        <v>5556</v>
      </c>
      <c r="C5505">
        <v>108.54</v>
      </c>
      <c r="D5505">
        <v>38.090000000000003</v>
      </c>
      <c r="E5505">
        <v>71.7</v>
      </c>
      <c r="F5505" t="s">
        <v>475</v>
      </c>
      <c r="G5505"/>
      <c r="H5505"/>
      <c r="I5505" t="s">
        <v>5445</v>
      </c>
    </row>
    <row r="5506" spans="1:9" x14ac:dyDescent="0.2">
      <c r="A5506" s="3">
        <v>5508</v>
      </c>
      <c r="B5506" t="s">
        <v>5557</v>
      </c>
      <c r="C5506">
        <v>135.02000000000001</v>
      </c>
      <c r="D5506">
        <v>42.6</v>
      </c>
      <c r="E5506">
        <v>108.9</v>
      </c>
      <c r="F5506" t="s">
        <v>475</v>
      </c>
      <c r="G5506"/>
      <c r="H5506"/>
      <c r="I5506" t="s">
        <v>5445</v>
      </c>
    </row>
    <row r="5507" spans="1:9" x14ac:dyDescent="0.2">
      <c r="A5507" s="3">
        <v>5509</v>
      </c>
      <c r="B5507" t="s">
        <v>5558</v>
      </c>
      <c r="C5507">
        <v>98.13</v>
      </c>
      <c r="D5507">
        <v>39.07</v>
      </c>
      <c r="E5507">
        <v>64.5</v>
      </c>
      <c r="F5507" t="s">
        <v>475</v>
      </c>
      <c r="G5507"/>
      <c r="H5507"/>
      <c r="I5507" t="s">
        <v>5445</v>
      </c>
    </row>
    <row r="5508" spans="1:9" x14ac:dyDescent="0.2">
      <c r="A5508" s="3">
        <v>5510</v>
      </c>
      <c r="B5508" t="s">
        <v>5559</v>
      </c>
      <c r="C5508">
        <v>128.04</v>
      </c>
      <c r="D5508">
        <v>41.65</v>
      </c>
      <c r="E5508">
        <v>90.1</v>
      </c>
      <c r="F5508" t="s">
        <v>475</v>
      </c>
      <c r="G5508"/>
      <c r="H5508"/>
      <c r="I5508" t="s">
        <v>5445</v>
      </c>
    </row>
    <row r="5509" spans="1:9" x14ac:dyDescent="0.2">
      <c r="A5509" s="3">
        <v>5511</v>
      </c>
      <c r="B5509" t="s">
        <v>5560</v>
      </c>
      <c r="C5509">
        <v>126.9</v>
      </c>
      <c r="D5509">
        <v>41.09</v>
      </c>
      <c r="E5509">
        <v>93.1</v>
      </c>
      <c r="F5509" t="s">
        <v>475</v>
      </c>
      <c r="G5509"/>
      <c r="H5509"/>
      <c r="I5509" t="s">
        <v>5445</v>
      </c>
    </row>
    <row r="5510" spans="1:9" x14ac:dyDescent="0.2">
      <c r="A5510" s="3">
        <v>5512</v>
      </c>
      <c r="B5510" t="s">
        <v>5561</v>
      </c>
      <c r="C5510">
        <v>125.64</v>
      </c>
      <c r="D5510">
        <v>41.04</v>
      </c>
      <c r="E5510">
        <v>97.3</v>
      </c>
      <c r="F5510" t="s">
        <v>475</v>
      </c>
      <c r="G5510"/>
      <c r="H5510"/>
      <c r="I5510" t="s">
        <v>5445</v>
      </c>
    </row>
    <row r="5511" spans="1:9" x14ac:dyDescent="0.2">
      <c r="A5511" s="3">
        <v>5513</v>
      </c>
      <c r="B5511" t="s">
        <v>5562</v>
      </c>
      <c r="C5511">
        <v>123.08</v>
      </c>
      <c r="D5511">
        <v>38.630000000000003</v>
      </c>
      <c r="E5511">
        <v>78.3</v>
      </c>
      <c r="F5511" t="s">
        <v>475</v>
      </c>
      <c r="G5511"/>
      <c r="H5511"/>
      <c r="I5511" t="s">
        <v>5445</v>
      </c>
    </row>
    <row r="5512" spans="1:9" x14ac:dyDescent="0.2">
      <c r="A5512" s="3">
        <v>5514</v>
      </c>
      <c r="B5512" t="s">
        <v>5563</v>
      </c>
      <c r="C5512">
        <v>115.16</v>
      </c>
      <c r="D5512">
        <v>30.48</v>
      </c>
      <c r="E5512">
        <v>29</v>
      </c>
      <c r="F5512" t="s">
        <v>475</v>
      </c>
      <c r="G5512"/>
      <c r="H5512"/>
      <c r="I5512" t="s">
        <v>5445</v>
      </c>
    </row>
    <row r="5513" spans="1:9" x14ac:dyDescent="0.2">
      <c r="A5513" s="3">
        <v>5515</v>
      </c>
      <c r="B5513" t="s">
        <v>5564</v>
      </c>
      <c r="C5513">
        <v>125.97</v>
      </c>
      <c r="D5513">
        <v>39.520000000000003</v>
      </c>
      <c r="E5513">
        <v>101.7</v>
      </c>
      <c r="F5513" t="s">
        <v>475</v>
      </c>
      <c r="G5513"/>
      <c r="H5513"/>
      <c r="I5513" t="s">
        <v>5445</v>
      </c>
    </row>
    <row r="5514" spans="1:9" x14ac:dyDescent="0.2">
      <c r="A5514" s="3">
        <v>5516</v>
      </c>
      <c r="B5514" t="s">
        <v>5565</v>
      </c>
      <c r="C5514">
        <v>124.87</v>
      </c>
      <c r="D5514">
        <v>41.35</v>
      </c>
      <c r="E5514">
        <v>72.8</v>
      </c>
      <c r="F5514" t="s">
        <v>475</v>
      </c>
      <c r="G5514"/>
      <c r="H5514"/>
      <c r="I5514" t="s">
        <v>5445</v>
      </c>
    </row>
    <row r="5515" spans="1:9" x14ac:dyDescent="0.2">
      <c r="A5515" s="3">
        <v>5517</v>
      </c>
      <c r="B5515" t="s">
        <v>5566</v>
      </c>
      <c r="C5515">
        <v>122.03</v>
      </c>
      <c r="D5515">
        <v>40.58</v>
      </c>
      <c r="E5515">
        <v>81.400000000000006</v>
      </c>
      <c r="F5515" t="s">
        <v>475</v>
      </c>
      <c r="G5515"/>
      <c r="H5515"/>
      <c r="I5515" t="s">
        <v>5445</v>
      </c>
    </row>
    <row r="5516" spans="1:9" x14ac:dyDescent="0.2">
      <c r="A5516" s="3">
        <v>5518</v>
      </c>
      <c r="B5516" t="s">
        <v>5567</v>
      </c>
      <c r="C5516">
        <v>166.96</v>
      </c>
      <c r="D5516">
        <v>40.25</v>
      </c>
      <c r="E5516">
        <v>107.2</v>
      </c>
      <c r="F5516" t="s">
        <v>475</v>
      </c>
      <c r="G5516"/>
      <c r="H5516"/>
      <c r="I5516" t="s">
        <v>5445</v>
      </c>
    </row>
    <row r="5517" spans="1:9" x14ac:dyDescent="0.2">
      <c r="A5517" s="3">
        <v>5519</v>
      </c>
      <c r="B5517" t="s">
        <v>5568</v>
      </c>
      <c r="C5517">
        <v>144.91999999999999</v>
      </c>
      <c r="D5517">
        <v>38.04</v>
      </c>
      <c r="E5517">
        <v>66.3</v>
      </c>
      <c r="F5517" t="s">
        <v>475</v>
      </c>
      <c r="G5517"/>
      <c r="H5517"/>
      <c r="I5517" t="s">
        <v>5445</v>
      </c>
    </row>
    <row r="5518" spans="1:9" x14ac:dyDescent="0.2">
      <c r="A5518" s="3">
        <v>5520</v>
      </c>
      <c r="B5518" t="s">
        <v>5569</v>
      </c>
      <c r="C5518">
        <v>137.91999999999999</v>
      </c>
      <c r="D5518">
        <v>40.07</v>
      </c>
      <c r="E5518">
        <v>74.8</v>
      </c>
      <c r="F5518" t="s">
        <v>475</v>
      </c>
      <c r="G5518"/>
      <c r="H5518"/>
      <c r="I5518" t="s">
        <v>5445</v>
      </c>
    </row>
    <row r="5519" spans="1:9" x14ac:dyDescent="0.2">
      <c r="A5519" s="3">
        <v>5521</v>
      </c>
      <c r="B5519" t="s">
        <v>5570</v>
      </c>
      <c r="C5519">
        <v>161.56</v>
      </c>
      <c r="D5519">
        <v>42.13</v>
      </c>
      <c r="E5519">
        <v>102.9</v>
      </c>
      <c r="F5519" t="s">
        <v>475</v>
      </c>
      <c r="G5519"/>
      <c r="H5519"/>
      <c r="I5519" t="s">
        <v>5445</v>
      </c>
    </row>
    <row r="5520" spans="1:9" x14ac:dyDescent="0.2">
      <c r="A5520" s="3">
        <v>5522</v>
      </c>
      <c r="B5520" t="s">
        <v>5571</v>
      </c>
      <c r="C5520">
        <v>125.53</v>
      </c>
      <c r="D5520">
        <v>32.81</v>
      </c>
      <c r="E5520">
        <v>48.1</v>
      </c>
      <c r="F5520" t="s">
        <v>475</v>
      </c>
      <c r="G5520"/>
      <c r="H5520"/>
      <c r="I5520" t="s">
        <v>5445</v>
      </c>
    </row>
    <row r="5521" spans="1:9" x14ac:dyDescent="0.2">
      <c r="A5521" s="3">
        <v>5523</v>
      </c>
      <c r="B5521" t="s">
        <v>5572</v>
      </c>
      <c r="C5521">
        <v>107.15</v>
      </c>
      <c r="D5521">
        <v>30.82</v>
      </c>
      <c r="E5521">
        <v>27.9</v>
      </c>
      <c r="F5521" t="s">
        <v>475</v>
      </c>
      <c r="G5521"/>
      <c r="H5521"/>
      <c r="I5521" t="s">
        <v>5445</v>
      </c>
    </row>
    <row r="5522" spans="1:9" x14ac:dyDescent="0.2">
      <c r="A5522" s="3">
        <v>5524</v>
      </c>
      <c r="B5522" t="s">
        <v>5573</v>
      </c>
      <c r="C5522">
        <v>111.51</v>
      </c>
      <c r="D5522">
        <v>30.67</v>
      </c>
      <c r="E5522">
        <v>40.799999999999997</v>
      </c>
      <c r="F5522" t="s">
        <v>475</v>
      </c>
      <c r="G5522"/>
      <c r="H5522"/>
      <c r="I5522" t="s">
        <v>5445</v>
      </c>
    </row>
    <row r="5523" spans="1:9" x14ac:dyDescent="0.2">
      <c r="A5523" s="3">
        <v>5525</v>
      </c>
      <c r="B5523" t="s">
        <v>5574</v>
      </c>
      <c r="C5523">
        <v>133.59</v>
      </c>
      <c r="D5523">
        <v>31.53</v>
      </c>
      <c r="E5523">
        <v>51.3</v>
      </c>
      <c r="F5523" t="s">
        <v>475</v>
      </c>
      <c r="G5523"/>
      <c r="H5523"/>
      <c r="I5523" t="s">
        <v>5445</v>
      </c>
    </row>
    <row r="5524" spans="1:9" x14ac:dyDescent="0.2">
      <c r="A5524" s="3">
        <v>5526</v>
      </c>
      <c r="B5524" t="s">
        <v>5575</v>
      </c>
      <c r="C5524">
        <v>118.24</v>
      </c>
      <c r="D5524">
        <v>34.299999999999997</v>
      </c>
      <c r="E5524">
        <v>50.2</v>
      </c>
      <c r="F5524" t="s">
        <v>475</v>
      </c>
      <c r="G5524"/>
      <c r="H5524"/>
      <c r="I5524" t="s">
        <v>5445</v>
      </c>
    </row>
    <row r="5525" spans="1:9" x14ac:dyDescent="0.2">
      <c r="A5525" s="3">
        <v>5527</v>
      </c>
      <c r="B5525" t="s">
        <v>5576</v>
      </c>
      <c r="C5525">
        <v>140.69</v>
      </c>
      <c r="D5525">
        <v>32.520000000000003</v>
      </c>
      <c r="E5525">
        <v>61.6</v>
      </c>
      <c r="F5525" t="s">
        <v>475</v>
      </c>
      <c r="G5525"/>
      <c r="H5525"/>
      <c r="I5525" t="s">
        <v>5445</v>
      </c>
    </row>
    <row r="5526" spans="1:9" x14ac:dyDescent="0.2">
      <c r="A5526" s="3">
        <v>5528</v>
      </c>
      <c r="B5526" t="s">
        <v>5577</v>
      </c>
      <c r="C5526">
        <v>132.53</v>
      </c>
      <c r="D5526">
        <v>34.590000000000003</v>
      </c>
      <c r="E5526">
        <v>57.1</v>
      </c>
      <c r="F5526" t="s">
        <v>475</v>
      </c>
      <c r="G5526"/>
      <c r="H5526"/>
      <c r="I5526" t="s">
        <v>5445</v>
      </c>
    </row>
    <row r="5527" spans="1:9" x14ac:dyDescent="0.2">
      <c r="A5527" s="3">
        <v>5529</v>
      </c>
      <c r="B5527" t="s">
        <v>5578</v>
      </c>
      <c r="C5527">
        <v>104.18</v>
      </c>
      <c r="D5527">
        <v>25.69</v>
      </c>
      <c r="E5527">
        <v>21.2</v>
      </c>
      <c r="F5527" t="s">
        <v>475</v>
      </c>
      <c r="G5527"/>
      <c r="H5527"/>
      <c r="I5527" t="s">
        <v>5445</v>
      </c>
    </row>
    <row r="5528" spans="1:9" x14ac:dyDescent="0.2">
      <c r="A5528" s="3">
        <v>5530</v>
      </c>
      <c r="B5528" t="s">
        <v>5579</v>
      </c>
      <c r="C5528">
        <v>130.66999999999999</v>
      </c>
      <c r="D5528">
        <v>44.31</v>
      </c>
      <c r="E5528">
        <v>89.9</v>
      </c>
      <c r="F5528" t="s">
        <v>475</v>
      </c>
      <c r="G5528"/>
      <c r="H5528"/>
      <c r="I5528" t="s">
        <v>5445</v>
      </c>
    </row>
    <row r="5529" spans="1:9" x14ac:dyDescent="0.2">
      <c r="A5529" s="3">
        <v>5531</v>
      </c>
      <c r="B5529" t="s">
        <v>5580</v>
      </c>
      <c r="C5529">
        <v>108.43</v>
      </c>
      <c r="D5529">
        <v>42.35</v>
      </c>
      <c r="E5529">
        <v>65.5</v>
      </c>
      <c r="F5529" t="s">
        <v>475</v>
      </c>
      <c r="G5529"/>
      <c r="H5529"/>
      <c r="I5529" t="s">
        <v>5445</v>
      </c>
    </row>
    <row r="5530" spans="1:9" x14ac:dyDescent="0.2">
      <c r="A5530" s="3">
        <v>5532</v>
      </c>
      <c r="B5530" t="s">
        <v>5581</v>
      </c>
      <c r="C5530">
        <v>120.23</v>
      </c>
      <c r="D5530">
        <v>42.22</v>
      </c>
      <c r="E5530">
        <v>112.8</v>
      </c>
      <c r="F5530" t="s">
        <v>475</v>
      </c>
      <c r="G5530"/>
      <c r="H5530"/>
      <c r="I5530" t="s">
        <v>5445</v>
      </c>
    </row>
    <row r="5531" spans="1:9" x14ac:dyDescent="0.2">
      <c r="A5531" s="3">
        <v>5533</v>
      </c>
      <c r="B5531" t="s">
        <v>5582</v>
      </c>
      <c r="C5531">
        <v>110.44</v>
      </c>
      <c r="D5531">
        <v>39.71</v>
      </c>
      <c r="E5531">
        <v>71.5</v>
      </c>
      <c r="F5531" t="s">
        <v>475</v>
      </c>
      <c r="G5531"/>
      <c r="H5531"/>
      <c r="I5531" t="s">
        <v>5445</v>
      </c>
    </row>
    <row r="5532" spans="1:9" x14ac:dyDescent="0.2">
      <c r="A5532" s="3">
        <v>5534</v>
      </c>
      <c r="B5532" t="s">
        <v>5583</v>
      </c>
      <c r="C5532">
        <v>128.41</v>
      </c>
      <c r="D5532">
        <v>46.21</v>
      </c>
      <c r="E5532">
        <v>117.8</v>
      </c>
      <c r="F5532" t="s">
        <v>475</v>
      </c>
      <c r="G5532"/>
      <c r="H5532"/>
      <c r="I5532" t="s">
        <v>5445</v>
      </c>
    </row>
    <row r="5533" spans="1:9" x14ac:dyDescent="0.2">
      <c r="A5533" s="3">
        <v>5535</v>
      </c>
      <c r="B5533" t="s">
        <v>5584</v>
      </c>
      <c r="C5533">
        <v>98.61</v>
      </c>
      <c r="D5533">
        <v>38.61</v>
      </c>
      <c r="E5533">
        <v>51.1</v>
      </c>
      <c r="F5533" t="s">
        <v>475</v>
      </c>
      <c r="G5533"/>
      <c r="H5533"/>
      <c r="I5533" t="s">
        <v>5445</v>
      </c>
    </row>
    <row r="5534" spans="1:9" x14ac:dyDescent="0.2">
      <c r="A5534" s="3">
        <v>5536</v>
      </c>
      <c r="B5534" t="s">
        <v>5585</v>
      </c>
      <c r="C5534">
        <v>95.52</v>
      </c>
      <c r="D5534">
        <v>31.36</v>
      </c>
      <c r="E5534">
        <v>21.2</v>
      </c>
      <c r="F5534" t="s">
        <v>475</v>
      </c>
      <c r="G5534"/>
      <c r="H5534"/>
      <c r="I5534" t="s">
        <v>5445</v>
      </c>
    </row>
    <row r="5535" spans="1:9" x14ac:dyDescent="0.2">
      <c r="A5535" s="3">
        <v>5537</v>
      </c>
      <c r="B5535" t="s">
        <v>5586</v>
      </c>
      <c r="C5535">
        <v>89.02</v>
      </c>
      <c r="D5535">
        <v>34.29</v>
      </c>
      <c r="E5535">
        <v>26</v>
      </c>
      <c r="F5535" t="s">
        <v>475</v>
      </c>
      <c r="G5535"/>
      <c r="H5535"/>
      <c r="I5535" t="s">
        <v>5445</v>
      </c>
    </row>
    <row r="5536" spans="1:9" x14ac:dyDescent="0.2">
      <c r="A5536" s="3">
        <v>5538</v>
      </c>
      <c r="B5536" t="s">
        <v>5587</v>
      </c>
      <c r="C5536">
        <v>113.57</v>
      </c>
      <c r="D5536">
        <v>40.590000000000003</v>
      </c>
      <c r="E5536">
        <v>98.1</v>
      </c>
      <c r="F5536" t="s">
        <v>475</v>
      </c>
      <c r="G5536"/>
      <c r="H5536"/>
      <c r="I5536" t="s">
        <v>5445</v>
      </c>
    </row>
    <row r="5537" spans="1:9" x14ac:dyDescent="0.2">
      <c r="A5537" s="3">
        <v>5539</v>
      </c>
      <c r="B5537" t="s">
        <v>5588</v>
      </c>
      <c r="C5537">
        <v>105.97</v>
      </c>
      <c r="D5537">
        <v>37.65</v>
      </c>
      <c r="E5537">
        <v>84.4</v>
      </c>
      <c r="F5537" t="s">
        <v>475</v>
      </c>
      <c r="G5537"/>
      <c r="H5537"/>
      <c r="I5537" t="s">
        <v>5445</v>
      </c>
    </row>
    <row r="5538" spans="1:9" x14ac:dyDescent="0.2">
      <c r="A5538" s="3">
        <v>5540</v>
      </c>
      <c r="B5538" t="s">
        <v>5589</v>
      </c>
      <c r="C5538">
        <v>101.68</v>
      </c>
      <c r="D5538">
        <v>37.79</v>
      </c>
      <c r="E5538">
        <v>77.099999999999994</v>
      </c>
      <c r="F5538" t="s">
        <v>475</v>
      </c>
      <c r="G5538"/>
      <c r="H5538"/>
      <c r="I5538" t="s">
        <v>5445</v>
      </c>
    </row>
    <row r="5539" spans="1:9" x14ac:dyDescent="0.2">
      <c r="A5539" s="3">
        <v>5541</v>
      </c>
      <c r="B5539" t="s">
        <v>5590</v>
      </c>
      <c r="C5539">
        <v>77.06</v>
      </c>
      <c r="D5539">
        <v>33.26</v>
      </c>
      <c r="E5539">
        <v>37.4</v>
      </c>
      <c r="F5539" t="s">
        <v>475</v>
      </c>
      <c r="G5539"/>
      <c r="H5539"/>
      <c r="I5539" t="s">
        <v>5445</v>
      </c>
    </row>
    <row r="5540" spans="1:9" x14ac:dyDescent="0.2">
      <c r="A5540" s="3">
        <v>5542</v>
      </c>
      <c r="B5540" t="s">
        <v>5591</v>
      </c>
      <c r="C5540">
        <v>97.54</v>
      </c>
      <c r="D5540">
        <v>34.700000000000003</v>
      </c>
      <c r="E5540">
        <v>55.2</v>
      </c>
      <c r="F5540" t="s">
        <v>475</v>
      </c>
      <c r="G5540"/>
      <c r="H5540"/>
      <c r="I5540" t="s">
        <v>5445</v>
      </c>
    </row>
    <row r="5541" spans="1:9" x14ac:dyDescent="0.2">
      <c r="A5541" s="3">
        <v>5543</v>
      </c>
      <c r="B5541" t="s">
        <v>5592</v>
      </c>
      <c r="C5541">
        <v>100.14</v>
      </c>
      <c r="D5541">
        <v>35.479999999999997</v>
      </c>
      <c r="E5541">
        <v>56.3</v>
      </c>
      <c r="F5541" t="s">
        <v>475</v>
      </c>
      <c r="G5541"/>
      <c r="H5541"/>
      <c r="I5541" t="s">
        <v>5445</v>
      </c>
    </row>
    <row r="5542" spans="1:9" x14ac:dyDescent="0.2">
      <c r="A5542" s="3">
        <v>5544</v>
      </c>
      <c r="B5542" t="s">
        <v>5593</v>
      </c>
      <c r="C5542">
        <v>155.88</v>
      </c>
      <c r="D5542">
        <v>31.87</v>
      </c>
      <c r="E5542">
        <v>45.1</v>
      </c>
      <c r="F5542" t="s">
        <v>475</v>
      </c>
      <c r="G5542" t="s">
        <v>363</v>
      </c>
      <c r="H5542"/>
      <c r="I5542" t="s">
        <v>5445</v>
      </c>
    </row>
    <row r="5543" spans="1:9" x14ac:dyDescent="0.2">
      <c r="A5543" s="3">
        <v>5545</v>
      </c>
      <c r="B5543" t="s">
        <v>5594</v>
      </c>
      <c r="C5543">
        <v>146.09</v>
      </c>
      <c r="D5543">
        <v>30.2</v>
      </c>
      <c r="E5543">
        <v>69.5</v>
      </c>
      <c r="F5543" t="s">
        <v>475</v>
      </c>
      <c r="G5543"/>
      <c r="H5543"/>
      <c r="I5543" t="s">
        <v>5445</v>
      </c>
    </row>
    <row r="5544" spans="1:9" x14ac:dyDescent="0.2">
      <c r="A5544" s="3">
        <v>5546</v>
      </c>
      <c r="B5544" t="s">
        <v>5595</v>
      </c>
      <c r="C5544">
        <v>149.25</v>
      </c>
      <c r="D5544">
        <v>36.36</v>
      </c>
      <c r="E5544">
        <v>92.1</v>
      </c>
      <c r="F5544" t="s">
        <v>475</v>
      </c>
      <c r="G5544"/>
      <c r="H5544"/>
      <c r="I5544" t="s">
        <v>5445</v>
      </c>
    </row>
    <row r="5545" spans="1:9" x14ac:dyDescent="0.2">
      <c r="A5545" s="3">
        <v>5547</v>
      </c>
      <c r="B5545" t="s">
        <v>5596</v>
      </c>
      <c r="C5545">
        <v>150.35</v>
      </c>
      <c r="D5545">
        <v>34.42</v>
      </c>
      <c r="E5545">
        <v>80</v>
      </c>
      <c r="F5545" t="s">
        <v>475</v>
      </c>
      <c r="G5545"/>
      <c r="H5545"/>
      <c r="I5545" t="s">
        <v>5445</v>
      </c>
    </row>
    <row r="5546" spans="1:9" x14ac:dyDescent="0.2">
      <c r="A5546" s="3">
        <v>5548</v>
      </c>
      <c r="B5546" t="s">
        <v>5597</v>
      </c>
      <c r="C5546">
        <v>180.52</v>
      </c>
      <c r="D5546">
        <v>35.83</v>
      </c>
      <c r="E5546">
        <v>115.1</v>
      </c>
      <c r="F5546" t="s">
        <v>475</v>
      </c>
      <c r="G5546"/>
      <c r="H5546"/>
      <c r="I5546" t="s">
        <v>5445</v>
      </c>
    </row>
    <row r="5547" spans="1:9" x14ac:dyDescent="0.2">
      <c r="A5547" s="3">
        <v>5549</v>
      </c>
      <c r="B5547" t="s">
        <v>5598</v>
      </c>
      <c r="C5547">
        <v>123.46</v>
      </c>
      <c r="D5547">
        <v>33.32</v>
      </c>
      <c r="E5547">
        <v>49.3</v>
      </c>
      <c r="F5547" t="s">
        <v>475</v>
      </c>
      <c r="G5547"/>
      <c r="H5547"/>
      <c r="I5547" t="s">
        <v>5445</v>
      </c>
    </row>
    <row r="5548" spans="1:9" x14ac:dyDescent="0.2">
      <c r="A5548" s="3">
        <v>5550</v>
      </c>
      <c r="B5548" t="s">
        <v>5599</v>
      </c>
      <c r="C5548">
        <v>136.71</v>
      </c>
      <c r="D5548">
        <v>32.51</v>
      </c>
      <c r="E5548">
        <v>63</v>
      </c>
      <c r="F5548" t="s">
        <v>475</v>
      </c>
      <c r="G5548"/>
      <c r="H5548"/>
      <c r="I5548" t="s">
        <v>5445</v>
      </c>
    </row>
    <row r="5549" spans="1:9" x14ac:dyDescent="0.2">
      <c r="A5549" s="3">
        <v>5551</v>
      </c>
      <c r="B5549" t="s">
        <v>5600</v>
      </c>
      <c r="C5549">
        <v>121.82</v>
      </c>
      <c r="D5549">
        <v>40.67</v>
      </c>
      <c r="E5549">
        <v>102</v>
      </c>
      <c r="F5549" t="s">
        <v>475</v>
      </c>
      <c r="G5549"/>
      <c r="H5549"/>
      <c r="I5549" t="s">
        <v>5445</v>
      </c>
    </row>
    <row r="5550" spans="1:9" x14ac:dyDescent="0.2">
      <c r="A5550" s="3">
        <v>5552</v>
      </c>
      <c r="B5550" t="s">
        <v>5601</v>
      </c>
      <c r="C5550">
        <v>148.44999999999999</v>
      </c>
      <c r="D5550">
        <v>32.880000000000003</v>
      </c>
      <c r="E5550">
        <v>79.400000000000006</v>
      </c>
      <c r="F5550" t="s">
        <v>475</v>
      </c>
      <c r="G5550"/>
      <c r="H5550"/>
      <c r="I5550" t="s">
        <v>5445</v>
      </c>
    </row>
    <row r="5551" spans="1:9" x14ac:dyDescent="0.2">
      <c r="A5551" s="3">
        <v>5553</v>
      </c>
      <c r="B5551" t="s">
        <v>5602</v>
      </c>
      <c r="C5551">
        <v>153.25</v>
      </c>
      <c r="D5551">
        <v>35.4</v>
      </c>
      <c r="E5551">
        <v>85.1</v>
      </c>
      <c r="F5551" t="s">
        <v>475</v>
      </c>
      <c r="G5551"/>
      <c r="H5551"/>
      <c r="I5551" t="s">
        <v>5445</v>
      </c>
    </row>
    <row r="5552" spans="1:9" x14ac:dyDescent="0.2">
      <c r="A5552" s="3">
        <v>5554</v>
      </c>
      <c r="B5552" t="s">
        <v>5603</v>
      </c>
      <c r="C5552">
        <v>139.37</v>
      </c>
      <c r="D5552">
        <v>34.409999999999997</v>
      </c>
      <c r="E5552">
        <v>59.9</v>
      </c>
      <c r="F5552" t="s">
        <v>475</v>
      </c>
      <c r="G5552"/>
      <c r="H5552"/>
      <c r="I5552" t="s">
        <v>5445</v>
      </c>
    </row>
    <row r="5553" spans="1:9" x14ac:dyDescent="0.2">
      <c r="A5553" s="3">
        <v>5555</v>
      </c>
      <c r="B5553" t="s">
        <v>5604</v>
      </c>
      <c r="C5553">
        <v>138.5</v>
      </c>
      <c r="D5553">
        <v>36.04</v>
      </c>
      <c r="E5553">
        <v>61.9</v>
      </c>
      <c r="F5553" t="s">
        <v>475</v>
      </c>
      <c r="G5553"/>
      <c r="H5553"/>
      <c r="I5553" t="s">
        <v>5445</v>
      </c>
    </row>
    <row r="5554" spans="1:9" x14ac:dyDescent="0.2">
      <c r="A5554" s="3">
        <v>5556</v>
      </c>
      <c r="B5554" t="s">
        <v>5605</v>
      </c>
      <c r="C5554">
        <v>119.7</v>
      </c>
      <c r="D5554">
        <v>42.18</v>
      </c>
      <c r="E5554">
        <v>86.2</v>
      </c>
      <c r="F5554" t="s">
        <v>475</v>
      </c>
      <c r="G5554"/>
      <c r="H5554"/>
      <c r="I5554" t="s">
        <v>5445</v>
      </c>
    </row>
    <row r="5555" spans="1:9" x14ac:dyDescent="0.2">
      <c r="A5555" s="3">
        <v>5557</v>
      </c>
      <c r="B5555" t="s">
        <v>5606</v>
      </c>
      <c r="C5555">
        <v>120.58</v>
      </c>
      <c r="D5555">
        <v>38.979999999999997</v>
      </c>
      <c r="E5555">
        <v>90.5</v>
      </c>
      <c r="F5555" t="s">
        <v>475</v>
      </c>
      <c r="G5555"/>
      <c r="H5555"/>
      <c r="I5555" t="s">
        <v>5445</v>
      </c>
    </row>
    <row r="5556" spans="1:9" x14ac:dyDescent="0.2">
      <c r="A5556" s="3">
        <v>5558</v>
      </c>
      <c r="B5556" t="s">
        <v>5607</v>
      </c>
      <c r="C5556">
        <v>128.18</v>
      </c>
      <c r="D5556">
        <v>40.89</v>
      </c>
      <c r="E5556">
        <v>106.7</v>
      </c>
      <c r="F5556" t="s">
        <v>475</v>
      </c>
      <c r="G5556"/>
      <c r="H5556"/>
      <c r="I5556" t="s">
        <v>5445</v>
      </c>
    </row>
    <row r="5557" spans="1:9" x14ac:dyDescent="0.2">
      <c r="A5557" s="3">
        <v>5559</v>
      </c>
      <c r="B5557" t="s">
        <v>5608</v>
      </c>
      <c r="C5557">
        <v>131.04</v>
      </c>
      <c r="D5557">
        <v>43.37</v>
      </c>
      <c r="E5557">
        <v>116.8</v>
      </c>
      <c r="F5557" t="s">
        <v>475</v>
      </c>
      <c r="G5557"/>
      <c r="H5557"/>
      <c r="I5557" t="s">
        <v>5445</v>
      </c>
    </row>
    <row r="5558" spans="1:9" x14ac:dyDescent="0.2">
      <c r="A5558" s="3">
        <v>5560</v>
      </c>
      <c r="B5558" t="s">
        <v>5609</v>
      </c>
      <c r="C5558">
        <v>127.82</v>
      </c>
      <c r="D5558">
        <v>44.44</v>
      </c>
      <c r="E5558">
        <v>115.6</v>
      </c>
      <c r="F5558" t="s">
        <v>475</v>
      </c>
      <c r="G5558"/>
      <c r="H5558"/>
      <c r="I5558" t="s">
        <v>5445</v>
      </c>
    </row>
    <row r="5559" spans="1:9" x14ac:dyDescent="0.2">
      <c r="A5559" s="3">
        <v>5561</v>
      </c>
      <c r="B5559" t="s">
        <v>5610</v>
      </c>
      <c r="C5559">
        <v>117.99</v>
      </c>
      <c r="D5559">
        <v>43.96</v>
      </c>
      <c r="E5559">
        <v>80.5</v>
      </c>
      <c r="F5559" t="s">
        <v>475</v>
      </c>
      <c r="G5559"/>
      <c r="H5559"/>
      <c r="I5559" t="s">
        <v>5445</v>
      </c>
    </row>
    <row r="5560" spans="1:9" x14ac:dyDescent="0.2">
      <c r="A5560" s="3">
        <v>5562</v>
      </c>
      <c r="B5560" t="s">
        <v>5611</v>
      </c>
      <c r="C5560">
        <v>92.87</v>
      </c>
      <c r="D5560">
        <v>40.89</v>
      </c>
      <c r="E5560">
        <v>69.8</v>
      </c>
      <c r="F5560" t="s">
        <v>475</v>
      </c>
      <c r="G5560"/>
      <c r="H5560"/>
      <c r="I5560" t="s">
        <v>5445</v>
      </c>
    </row>
    <row r="5561" spans="1:9" x14ac:dyDescent="0.2">
      <c r="A5561" s="3">
        <v>5563</v>
      </c>
      <c r="B5561" t="s">
        <v>5612</v>
      </c>
      <c r="C5561">
        <v>94.02</v>
      </c>
      <c r="D5561">
        <v>36.479999999999997</v>
      </c>
      <c r="E5561">
        <v>61</v>
      </c>
      <c r="F5561" t="s">
        <v>475</v>
      </c>
      <c r="G5561"/>
      <c r="H5561"/>
      <c r="I5561" t="s">
        <v>5445</v>
      </c>
    </row>
    <row r="5562" spans="1:9" x14ac:dyDescent="0.2">
      <c r="A5562" s="3">
        <v>5564</v>
      </c>
      <c r="B5562" t="s">
        <v>5613</v>
      </c>
      <c r="C5562">
        <v>91.39</v>
      </c>
      <c r="D5562">
        <v>40.26</v>
      </c>
      <c r="E5562">
        <v>76.5</v>
      </c>
      <c r="F5562" t="s">
        <v>475</v>
      </c>
      <c r="G5562"/>
      <c r="H5562"/>
      <c r="I5562" t="s">
        <v>5445</v>
      </c>
    </row>
    <row r="5563" spans="1:9" x14ac:dyDescent="0.2">
      <c r="A5563" s="3">
        <v>5565</v>
      </c>
      <c r="B5563" t="s">
        <v>5614</v>
      </c>
      <c r="C5563">
        <v>109.3</v>
      </c>
      <c r="D5563">
        <v>37.35</v>
      </c>
      <c r="E5563">
        <v>69.900000000000006</v>
      </c>
      <c r="F5563" t="s">
        <v>475</v>
      </c>
      <c r="G5563"/>
      <c r="H5563"/>
      <c r="I5563" t="s">
        <v>5445</v>
      </c>
    </row>
    <row r="5564" spans="1:9" x14ac:dyDescent="0.2">
      <c r="A5564" s="3">
        <v>5566</v>
      </c>
      <c r="B5564" t="s">
        <v>5615</v>
      </c>
      <c r="C5564">
        <v>115.63</v>
      </c>
      <c r="D5564">
        <v>37.119999999999997</v>
      </c>
      <c r="E5564">
        <v>80.400000000000006</v>
      </c>
      <c r="F5564" t="s">
        <v>475</v>
      </c>
      <c r="G5564"/>
      <c r="H5564"/>
      <c r="I5564" t="s">
        <v>5445</v>
      </c>
    </row>
    <row r="5565" spans="1:9" x14ac:dyDescent="0.2">
      <c r="A5565" s="3">
        <v>5567</v>
      </c>
      <c r="B5565" t="s">
        <v>5616</v>
      </c>
      <c r="C5565">
        <v>123.75</v>
      </c>
      <c r="D5565">
        <v>40.19</v>
      </c>
      <c r="E5565">
        <v>102.7</v>
      </c>
      <c r="F5565" t="s">
        <v>475</v>
      </c>
      <c r="G5565"/>
      <c r="H5565"/>
      <c r="I5565" t="s">
        <v>5445</v>
      </c>
    </row>
    <row r="5566" spans="1:9" x14ac:dyDescent="0.2">
      <c r="A5566" s="3">
        <v>5568</v>
      </c>
      <c r="B5566" t="s">
        <v>5617</v>
      </c>
      <c r="C5566">
        <v>99.82</v>
      </c>
      <c r="D5566">
        <v>35.17</v>
      </c>
      <c r="E5566">
        <v>17.8</v>
      </c>
      <c r="F5566" t="s">
        <v>475</v>
      </c>
      <c r="G5566"/>
      <c r="H5566"/>
      <c r="I5566" t="s">
        <v>5445</v>
      </c>
    </row>
    <row r="5567" spans="1:9" x14ac:dyDescent="0.2">
      <c r="A5567" s="3">
        <v>5569</v>
      </c>
      <c r="B5567" t="s">
        <v>5618</v>
      </c>
      <c r="C5567">
        <v>91.19</v>
      </c>
      <c r="D5567">
        <v>38.31</v>
      </c>
      <c r="E5567">
        <v>47.1</v>
      </c>
      <c r="F5567" t="s">
        <v>475</v>
      </c>
      <c r="G5567"/>
      <c r="H5567"/>
      <c r="I5567" t="s">
        <v>5445</v>
      </c>
    </row>
    <row r="5568" spans="1:9" x14ac:dyDescent="0.2">
      <c r="A5568" s="3">
        <v>5570</v>
      </c>
      <c r="B5568" t="s">
        <v>5619</v>
      </c>
      <c r="C5568">
        <v>103.29</v>
      </c>
      <c r="D5568">
        <v>35.909999999999997</v>
      </c>
      <c r="E5568">
        <v>32.5</v>
      </c>
      <c r="F5568" t="s">
        <v>475</v>
      </c>
      <c r="G5568" t="s">
        <v>363</v>
      </c>
      <c r="H5568"/>
      <c r="I5568" t="s">
        <v>5445</v>
      </c>
    </row>
    <row r="5569" spans="1:9" x14ac:dyDescent="0.2">
      <c r="A5569" s="3">
        <v>5571</v>
      </c>
      <c r="B5569" t="s">
        <v>5620</v>
      </c>
      <c r="C5569">
        <v>79.58</v>
      </c>
      <c r="D5569">
        <v>37.74</v>
      </c>
      <c r="E5569">
        <v>32.799999999999997</v>
      </c>
      <c r="F5569" t="s">
        <v>475</v>
      </c>
      <c r="G5569"/>
      <c r="H5569"/>
      <c r="I5569" t="s">
        <v>5445</v>
      </c>
    </row>
    <row r="5570" spans="1:9" x14ac:dyDescent="0.2">
      <c r="A5570" s="3">
        <v>5572</v>
      </c>
      <c r="B5570" t="s">
        <v>5621</v>
      </c>
      <c r="C5570">
        <v>88.99</v>
      </c>
      <c r="D5570">
        <v>35.43</v>
      </c>
      <c r="E5570">
        <v>23.3</v>
      </c>
      <c r="F5570" t="s">
        <v>475</v>
      </c>
      <c r="G5570"/>
      <c r="H5570"/>
      <c r="I5570" t="s">
        <v>5445</v>
      </c>
    </row>
    <row r="5571" spans="1:9" x14ac:dyDescent="0.2">
      <c r="A5571" s="3">
        <v>5573</v>
      </c>
      <c r="B5571" t="s">
        <v>5622</v>
      </c>
      <c r="C5571">
        <v>101.79</v>
      </c>
      <c r="D5571">
        <v>37.14</v>
      </c>
      <c r="E5571">
        <v>38.4</v>
      </c>
      <c r="F5571" t="s">
        <v>475</v>
      </c>
      <c r="G5571"/>
      <c r="H5571"/>
      <c r="I5571" t="s">
        <v>5445</v>
      </c>
    </row>
    <row r="5572" spans="1:9" x14ac:dyDescent="0.2">
      <c r="A5572" s="3">
        <v>5574</v>
      </c>
      <c r="B5572" t="s">
        <v>5623</v>
      </c>
      <c r="C5572">
        <v>107.03</v>
      </c>
      <c r="D5572">
        <v>43.13</v>
      </c>
      <c r="E5572">
        <v>61.4</v>
      </c>
      <c r="F5572" t="s">
        <v>475</v>
      </c>
      <c r="G5572"/>
      <c r="H5572"/>
      <c r="I5572" t="s">
        <v>5445</v>
      </c>
    </row>
    <row r="5573" spans="1:9" x14ac:dyDescent="0.2">
      <c r="A5573" s="3">
        <v>5575</v>
      </c>
      <c r="B5573" t="s">
        <v>5624</v>
      </c>
      <c r="C5573">
        <v>137.02000000000001</v>
      </c>
      <c r="D5573">
        <v>45.12</v>
      </c>
      <c r="E5573">
        <v>137.19999999999999</v>
      </c>
      <c r="F5573" t="s">
        <v>475</v>
      </c>
      <c r="G5573"/>
      <c r="H5573"/>
      <c r="I5573" t="s">
        <v>5445</v>
      </c>
    </row>
    <row r="5574" spans="1:9" x14ac:dyDescent="0.2">
      <c r="A5574" s="3">
        <v>5576</v>
      </c>
      <c r="B5574" t="s">
        <v>5625</v>
      </c>
      <c r="C5574">
        <v>130.80000000000001</v>
      </c>
      <c r="D5574">
        <v>45.02</v>
      </c>
      <c r="E5574">
        <v>137.30000000000001</v>
      </c>
      <c r="F5574" t="s">
        <v>475</v>
      </c>
      <c r="G5574"/>
      <c r="H5574"/>
      <c r="I5574" t="s">
        <v>5445</v>
      </c>
    </row>
    <row r="5575" spans="1:9" x14ac:dyDescent="0.2">
      <c r="A5575" s="3">
        <v>5577</v>
      </c>
      <c r="B5575" t="s">
        <v>5626</v>
      </c>
      <c r="C5575">
        <v>109.99</v>
      </c>
      <c r="D5575">
        <v>45.21</v>
      </c>
      <c r="E5575">
        <v>109.5</v>
      </c>
      <c r="F5575" t="s">
        <v>475</v>
      </c>
      <c r="G5575"/>
      <c r="H5575"/>
      <c r="I5575" t="s">
        <v>5445</v>
      </c>
    </row>
    <row r="5576" spans="1:9" x14ac:dyDescent="0.2">
      <c r="A5576" s="3">
        <v>5578</v>
      </c>
      <c r="B5576" t="s">
        <v>5627</v>
      </c>
      <c r="C5576">
        <v>125.08</v>
      </c>
      <c r="D5576">
        <v>42.72</v>
      </c>
      <c r="E5576">
        <v>115.3</v>
      </c>
      <c r="F5576" t="s">
        <v>475</v>
      </c>
      <c r="G5576"/>
      <c r="H5576"/>
      <c r="I5576" t="s">
        <v>5445</v>
      </c>
    </row>
    <row r="5577" spans="1:9" x14ac:dyDescent="0.2">
      <c r="A5577" s="3">
        <v>5579</v>
      </c>
      <c r="B5577" t="s">
        <v>5628</v>
      </c>
      <c r="C5577">
        <v>119.14</v>
      </c>
      <c r="D5577">
        <v>42.59</v>
      </c>
      <c r="E5577">
        <v>91</v>
      </c>
      <c r="F5577" t="s">
        <v>475</v>
      </c>
      <c r="G5577"/>
      <c r="H5577"/>
      <c r="I5577" t="s">
        <v>5445</v>
      </c>
    </row>
    <row r="5578" spans="1:9" x14ac:dyDescent="0.2">
      <c r="A5578" s="3">
        <v>5580</v>
      </c>
      <c r="B5578" t="s">
        <v>5629</v>
      </c>
      <c r="C5578">
        <v>141.69</v>
      </c>
      <c r="D5578">
        <v>42.98</v>
      </c>
      <c r="E5578">
        <v>116.9</v>
      </c>
      <c r="F5578" t="s">
        <v>475</v>
      </c>
      <c r="G5578"/>
      <c r="H5578"/>
      <c r="I5578" t="s">
        <v>5445</v>
      </c>
    </row>
    <row r="5579" spans="1:9" x14ac:dyDescent="0.2">
      <c r="A5579" s="3">
        <v>5581</v>
      </c>
      <c r="B5579" t="s">
        <v>5630</v>
      </c>
      <c r="C5579">
        <v>156.69</v>
      </c>
      <c r="D5579">
        <v>45.31</v>
      </c>
      <c r="E5579">
        <v>172.9</v>
      </c>
      <c r="F5579" t="s">
        <v>475</v>
      </c>
      <c r="G5579"/>
      <c r="H5579"/>
      <c r="I5579" t="s">
        <v>5445</v>
      </c>
    </row>
    <row r="5580" spans="1:9" x14ac:dyDescent="0.2">
      <c r="A5580" s="3">
        <v>5582</v>
      </c>
      <c r="B5580" t="s">
        <v>5631</v>
      </c>
      <c r="C5580">
        <v>190.4</v>
      </c>
      <c r="D5580">
        <v>42.73</v>
      </c>
      <c r="E5580">
        <v>175.3</v>
      </c>
      <c r="F5580" t="s">
        <v>475</v>
      </c>
      <c r="G5580"/>
      <c r="H5580"/>
      <c r="I5580" t="s">
        <v>5445</v>
      </c>
    </row>
    <row r="5581" spans="1:9" x14ac:dyDescent="0.2">
      <c r="A5581" s="3">
        <v>5583</v>
      </c>
      <c r="B5581" t="s">
        <v>5632</v>
      </c>
      <c r="C5581">
        <v>151.24</v>
      </c>
      <c r="D5581">
        <v>38.979999999999997</v>
      </c>
      <c r="E5581">
        <v>123.4</v>
      </c>
      <c r="F5581" t="s">
        <v>475</v>
      </c>
      <c r="G5581"/>
      <c r="H5581"/>
      <c r="I5581" t="s">
        <v>5445</v>
      </c>
    </row>
    <row r="5582" spans="1:9" x14ac:dyDescent="0.2">
      <c r="A5582" s="3">
        <v>5584</v>
      </c>
      <c r="B5582" t="s">
        <v>5633</v>
      </c>
      <c r="C5582">
        <v>149.49</v>
      </c>
      <c r="D5582">
        <v>43.94</v>
      </c>
      <c r="E5582">
        <v>138.5</v>
      </c>
      <c r="F5582" t="s">
        <v>475</v>
      </c>
      <c r="G5582"/>
      <c r="H5582"/>
      <c r="I5582" t="s">
        <v>5445</v>
      </c>
    </row>
    <row r="5583" spans="1:9" x14ac:dyDescent="0.2">
      <c r="A5583" s="3">
        <v>5585</v>
      </c>
      <c r="B5583" t="s">
        <v>5634</v>
      </c>
      <c r="C5583">
        <v>164.72</v>
      </c>
      <c r="D5583">
        <v>41.91</v>
      </c>
      <c r="E5583">
        <v>167.9</v>
      </c>
      <c r="F5583" t="s">
        <v>475</v>
      </c>
      <c r="G5583"/>
      <c r="H5583"/>
      <c r="I5583" t="s">
        <v>5445</v>
      </c>
    </row>
    <row r="5584" spans="1:9" x14ac:dyDescent="0.2">
      <c r="A5584" s="3">
        <v>5586</v>
      </c>
      <c r="B5584" t="s">
        <v>5635</v>
      </c>
      <c r="C5584">
        <v>96.36</v>
      </c>
      <c r="D5584">
        <v>31.56</v>
      </c>
      <c r="E5584">
        <v>27.9</v>
      </c>
      <c r="F5584" t="s">
        <v>475</v>
      </c>
      <c r="G5584"/>
      <c r="H5584"/>
      <c r="I5584" t="s">
        <v>5445</v>
      </c>
    </row>
    <row r="5585" spans="1:9" x14ac:dyDescent="0.2">
      <c r="A5585" s="3">
        <v>5587</v>
      </c>
      <c r="B5585" t="s">
        <v>5636</v>
      </c>
      <c r="C5585">
        <v>139.19999999999999</v>
      </c>
      <c r="D5585">
        <v>32.630000000000003</v>
      </c>
      <c r="E5585">
        <v>68.5</v>
      </c>
      <c r="F5585" t="s">
        <v>475</v>
      </c>
      <c r="G5585"/>
      <c r="H5585"/>
      <c r="I5585" t="s">
        <v>5445</v>
      </c>
    </row>
    <row r="5586" spans="1:9" x14ac:dyDescent="0.2">
      <c r="A5586" s="3">
        <v>5588</v>
      </c>
      <c r="B5586" t="s">
        <v>5637</v>
      </c>
      <c r="C5586">
        <v>127.26</v>
      </c>
      <c r="D5586">
        <v>33.21</v>
      </c>
      <c r="E5586">
        <v>57.8</v>
      </c>
      <c r="F5586" t="s">
        <v>475</v>
      </c>
      <c r="G5586"/>
      <c r="H5586"/>
      <c r="I5586" t="s">
        <v>5445</v>
      </c>
    </row>
    <row r="5587" spans="1:9" x14ac:dyDescent="0.2">
      <c r="A5587" s="3">
        <v>5589</v>
      </c>
      <c r="B5587" t="s">
        <v>5638</v>
      </c>
      <c r="C5587">
        <v>114.89</v>
      </c>
      <c r="D5587">
        <v>33.79</v>
      </c>
      <c r="E5587">
        <v>58.9</v>
      </c>
      <c r="F5587" t="s">
        <v>475</v>
      </c>
      <c r="G5587"/>
      <c r="H5587"/>
      <c r="I5587" t="s">
        <v>5445</v>
      </c>
    </row>
    <row r="5588" spans="1:9" x14ac:dyDescent="0.2">
      <c r="A5588" s="3">
        <v>5590</v>
      </c>
      <c r="B5588" t="s">
        <v>5639</v>
      </c>
      <c r="C5588">
        <v>105.98</v>
      </c>
      <c r="D5588">
        <v>31.04</v>
      </c>
      <c r="E5588">
        <v>45</v>
      </c>
      <c r="F5588" t="s">
        <v>475</v>
      </c>
      <c r="G5588"/>
      <c r="H5588"/>
      <c r="I5588" t="s">
        <v>5445</v>
      </c>
    </row>
    <row r="5589" spans="1:9" x14ac:dyDescent="0.2">
      <c r="A5589" s="3">
        <v>5591</v>
      </c>
      <c r="B5589" t="s">
        <v>5640</v>
      </c>
      <c r="C5589">
        <v>148.74</v>
      </c>
      <c r="D5589">
        <v>31.57</v>
      </c>
      <c r="E5589">
        <v>71.400000000000006</v>
      </c>
      <c r="F5589" t="s">
        <v>475</v>
      </c>
      <c r="G5589"/>
      <c r="H5589"/>
      <c r="I5589" t="s">
        <v>5445</v>
      </c>
    </row>
    <row r="5590" spans="1:9" x14ac:dyDescent="0.2">
      <c r="A5590" s="3">
        <v>5592</v>
      </c>
      <c r="B5590" t="s">
        <v>5641</v>
      </c>
      <c r="C5590">
        <v>78.48</v>
      </c>
      <c r="D5590">
        <v>28.02</v>
      </c>
      <c r="E5590">
        <v>27.6</v>
      </c>
      <c r="F5590" t="s">
        <v>475</v>
      </c>
      <c r="G5590"/>
      <c r="H5590"/>
      <c r="I5590" t="s">
        <v>5445</v>
      </c>
    </row>
    <row r="5591" spans="1:9" x14ac:dyDescent="0.2">
      <c r="A5591" s="3">
        <v>5593</v>
      </c>
      <c r="B5591" t="s">
        <v>5642</v>
      </c>
      <c r="C5591">
        <v>107.11</v>
      </c>
      <c r="D5591">
        <v>29.97</v>
      </c>
      <c r="E5591">
        <v>43.9</v>
      </c>
      <c r="F5591" t="s">
        <v>475</v>
      </c>
      <c r="G5591"/>
      <c r="H5591"/>
      <c r="I5591" t="s">
        <v>5445</v>
      </c>
    </row>
    <row r="5592" spans="1:9" x14ac:dyDescent="0.2">
      <c r="A5592" s="3">
        <v>5594</v>
      </c>
      <c r="B5592" t="s">
        <v>5643</v>
      </c>
      <c r="C5592">
        <v>98.88</v>
      </c>
      <c r="D5592">
        <v>31.36</v>
      </c>
      <c r="E5592">
        <v>33.299999999999997</v>
      </c>
      <c r="F5592" t="s">
        <v>475</v>
      </c>
      <c r="G5592"/>
      <c r="H5592"/>
      <c r="I5592" t="s">
        <v>5445</v>
      </c>
    </row>
    <row r="5593" spans="1:9" x14ac:dyDescent="0.2">
      <c r="A5593" s="3">
        <v>5595</v>
      </c>
      <c r="B5593" t="s">
        <v>5644</v>
      </c>
      <c r="C5593">
        <v>108.77</v>
      </c>
      <c r="D5593">
        <v>31.54</v>
      </c>
      <c r="E5593">
        <v>46.5</v>
      </c>
      <c r="F5593" t="s">
        <v>475</v>
      </c>
      <c r="G5593"/>
      <c r="H5593"/>
      <c r="I5593" t="s">
        <v>5445</v>
      </c>
    </row>
    <row r="5594" spans="1:9" x14ac:dyDescent="0.2">
      <c r="A5594" s="3">
        <v>5596</v>
      </c>
      <c r="B5594" t="s">
        <v>5645</v>
      </c>
      <c r="C5594">
        <v>109.29</v>
      </c>
      <c r="D5594">
        <v>34.6</v>
      </c>
      <c r="E5594">
        <v>59.6</v>
      </c>
      <c r="F5594" t="s">
        <v>475</v>
      </c>
      <c r="G5594"/>
      <c r="H5594"/>
      <c r="I5594" t="s">
        <v>5445</v>
      </c>
    </row>
    <row r="5595" spans="1:9" x14ac:dyDescent="0.2">
      <c r="A5595" s="3">
        <v>5597</v>
      </c>
      <c r="B5595" t="s">
        <v>5646</v>
      </c>
      <c r="C5595">
        <v>109.58</v>
      </c>
      <c r="D5595">
        <v>29.4</v>
      </c>
      <c r="E5595">
        <v>42</v>
      </c>
      <c r="F5595" t="s">
        <v>475</v>
      </c>
      <c r="G5595"/>
      <c r="H5595"/>
      <c r="I5595" t="s">
        <v>5445</v>
      </c>
    </row>
    <row r="5596" spans="1:9" x14ac:dyDescent="0.2">
      <c r="A5596" s="3">
        <v>5598</v>
      </c>
      <c r="B5596" t="s">
        <v>5647</v>
      </c>
      <c r="C5596">
        <v>153.15</v>
      </c>
      <c r="D5596">
        <v>41.34</v>
      </c>
      <c r="E5596">
        <v>103.7</v>
      </c>
      <c r="F5596" t="s">
        <v>475</v>
      </c>
      <c r="G5596"/>
      <c r="H5596"/>
      <c r="I5596" t="s">
        <v>5445</v>
      </c>
    </row>
    <row r="5597" spans="1:9" x14ac:dyDescent="0.2">
      <c r="A5597" s="3">
        <v>5599</v>
      </c>
      <c r="B5597" t="s">
        <v>5648</v>
      </c>
      <c r="C5597">
        <v>122.64</v>
      </c>
      <c r="D5597">
        <v>39.72</v>
      </c>
      <c r="E5597">
        <v>72.099999999999994</v>
      </c>
      <c r="F5597" t="s">
        <v>475</v>
      </c>
      <c r="G5597"/>
      <c r="H5597"/>
      <c r="I5597" t="s">
        <v>5445</v>
      </c>
    </row>
    <row r="5598" spans="1:9" x14ac:dyDescent="0.2">
      <c r="A5598" s="3">
        <v>5600</v>
      </c>
      <c r="B5598" t="s">
        <v>5649</v>
      </c>
      <c r="C5598">
        <v>121.66</v>
      </c>
      <c r="D5598">
        <v>38.94</v>
      </c>
      <c r="E5598">
        <v>75.8</v>
      </c>
      <c r="F5598" t="s">
        <v>475</v>
      </c>
      <c r="G5598"/>
      <c r="H5598"/>
      <c r="I5598" t="s">
        <v>5445</v>
      </c>
    </row>
    <row r="5599" spans="1:9" x14ac:dyDescent="0.2">
      <c r="A5599" s="3">
        <v>5601</v>
      </c>
      <c r="B5599" t="s">
        <v>5650</v>
      </c>
      <c r="C5599">
        <v>139.69999999999999</v>
      </c>
      <c r="D5599">
        <v>39.130000000000003</v>
      </c>
      <c r="E5599">
        <v>81.3</v>
      </c>
      <c r="F5599" t="s">
        <v>475</v>
      </c>
      <c r="G5599"/>
      <c r="H5599"/>
      <c r="I5599" t="s">
        <v>5445</v>
      </c>
    </row>
    <row r="5600" spans="1:9" x14ac:dyDescent="0.2">
      <c r="A5600" s="3">
        <v>5602</v>
      </c>
      <c r="B5600" t="s">
        <v>5651</v>
      </c>
      <c r="C5600">
        <v>139.13</v>
      </c>
      <c r="D5600">
        <v>38.950000000000003</v>
      </c>
      <c r="E5600">
        <v>70.3</v>
      </c>
      <c r="F5600" t="s">
        <v>475</v>
      </c>
      <c r="G5600"/>
      <c r="H5600"/>
      <c r="I5600" t="s">
        <v>5445</v>
      </c>
    </row>
    <row r="5601" spans="1:9" x14ac:dyDescent="0.2">
      <c r="A5601" s="3">
        <v>5603</v>
      </c>
      <c r="B5601" t="s">
        <v>5652</v>
      </c>
      <c r="C5601">
        <v>114.06</v>
      </c>
      <c r="D5601">
        <v>32.020000000000003</v>
      </c>
      <c r="E5601">
        <v>34.4</v>
      </c>
      <c r="F5601" t="s">
        <v>475</v>
      </c>
      <c r="G5601"/>
      <c r="H5601"/>
      <c r="I5601" t="s">
        <v>5445</v>
      </c>
    </row>
    <row r="5602" spans="1:9" x14ac:dyDescent="0.2">
      <c r="A5602" s="3">
        <v>5604</v>
      </c>
      <c r="B5602" t="s">
        <v>5653</v>
      </c>
      <c r="C5602">
        <v>134.01</v>
      </c>
      <c r="D5602">
        <v>43.8</v>
      </c>
      <c r="E5602">
        <v>118.9</v>
      </c>
      <c r="F5602" t="s">
        <v>475</v>
      </c>
      <c r="G5602"/>
      <c r="H5602"/>
      <c r="I5602" t="s">
        <v>5445</v>
      </c>
    </row>
    <row r="5603" spans="1:9" x14ac:dyDescent="0.2">
      <c r="A5603" s="3">
        <v>5605</v>
      </c>
      <c r="B5603" t="s">
        <v>5654</v>
      </c>
      <c r="C5603">
        <v>108.02</v>
      </c>
      <c r="D5603">
        <v>38.21</v>
      </c>
      <c r="E5603">
        <v>78.900000000000006</v>
      </c>
      <c r="F5603" t="s">
        <v>475</v>
      </c>
      <c r="G5603"/>
      <c r="H5603"/>
      <c r="I5603" t="s">
        <v>5445</v>
      </c>
    </row>
    <row r="5604" spans="1:9" x14ac:dyDescent="0.2">
      <c r="A5604" s="3">
        <v>5606</v>
      </c>
      <c r="B5604" t="s">
        <v>5655</v>
      </c>
      <c r="C5604">
        <v>132.24</v>
      </c>
      <c r="D5604">
        <v>40.25</v>
      </c>
      <c r="E5604">
        <v>110.8</v>
      </c>
      <c r="F5604" t="s">
        <v>475</v>
      </c>
      <c r="G5604"/>
      <c r="H5604"/>
      <c r="I5604" t="s">
        <v>5445</v>
      </c>
    </row>
    <row r="5605" spans="1:9" x14ac:dyDescent="0.2">
      <c r="A5605" s="3">
        <v>5607</v>
      </c>
      <c r="B5605" t="s">
        <v>5656</v>
      </c>
      <c r="C5605">
        <v>117.13</v>
      </c>
      <c r="D5605">
        <v>41.2</v>
      </c>
      <c r="E5605">
        <v>101.2</v>
      </c>
      <c r="F5605" t="s">
        <v>475</v>
      </c>
      <c r="G5605"/>
      <c r="H5605"/>
      <c r="I5605" t="s">
        <v>5445</v>
      </c>
    </row>
    <row r="5606" spans="1:9" x14ac:dyDescent="0.2">
      <c r="A5606" s="3">
        <v>5608</v>
      </c>
      <c r="B5606" t="s">
        <v>5657</v>
      </c>
      <c r="C5606">
        <v>115.39</v>
      </c>
      <c r="D5606">
        <v>43.89</v>
      </c>
      <c r="E5606">
        <v>110.6</v>
      </c>
      <c r="F5606" t="s">
        <v>475</v>
      </c>
      <c r="G5606"/>
      <c r="H5606"/>
      <c r="I5606" t="s">
        <v>5445</v>
      </c>
    </row>
    <row r="5607" spans="1:9" x14ac:dyDescent="0.2">
      <c r="A5607" s="3">
        <v>5609</v>
      </c>
      <c r="B5607" t="s">
        <v>5658</v>
      </c>
      <c r="C5607">
        <v>118.81</v>
      </c>
      <c r="D5607">
        <v>40.19</v>
      </c>
      <c r="E5607">
        <v>104.2</v>
      </c>
      <c r="F5607" t="s">
        <v>475</v>
      </c>
      <c r="G5607"/>
      <c r="H5607"/>
      <c r="I5607" t="s">
        <v>5445</v>
      </c>
    </row>
    <row r="5608" spans="1:9" x14ac:dyDescent="0.2">
      <c r="A5608" s="3">
        <v>5610</v>
      </c>
      <c r="B5608" t="s">
        <v>5659</v>
      </c>
      <c r="C5608">
        <v>102.02</v>
      </c>
      <c r="D5608">
        <v>30.75</v>
      </c>
      <c r="E5608">
        <v>34.6</v>
      </c>
      <c r="F5608" t="s">
        <v>475</v>
      </c>
      <c r="G5608"/>
      <c r="H5608"/>
      <c r="I5608" t="s">
        <v>5445</v>
      </c>
    </row>
    <row r="5609" spans="1:9" x14ac:dyDescent="0.2">
      <c r="A5609" s="3">
        <v>5611</v>
      </c>
      <c r="B5609" t="s">
        <v>5660</v>
      </c>
      <c r="C5609">
        <v>96.33</v>
      </c>
      <c r="D5609">
        <v>33.9</v>
      </c>
      <c r="E5609">
        <v>38.5</v>
      </c>
      <c r="F5609" t="s">
        <v>475</v>
      </c>
      <c r="G5609"/>
      <c r="H5609"/>
      <c r="I5609" t="s">
        <v>5445</v>
      </c>
    </row>
    <row r="5610" spans="1:9" x14ac:dyDescent="0.2">
      <c r="A5610" s="3">
        <v>5612</v>
      </c>
      <c r="B5610" t="s">
        <v>5661</v>
      </c>
      <c r="C5610">
        <v>124.15</v>
      </c>
      <c r="D5610">
        <v>35</v>
      </c>
      <c r="E5610">
        <v>52.9</v>
      </c>
      <c r="F5610" t="s">
        <v>475</v>
      </c>
      <c r="G5610"/>
      <c r="H5610"/>
      <c r="I5610" t="s">
        <v>5445</v>
      </c>
    </row>
    <row r="5611" spans="1:9" x14ac:dyDescent="0.2">
      <c r="A5611" s="3">
        <v>5613</v>
      </c>
      <c r="B5611" t="s">
        <v>5662</v>
      </c>
      <c r="C5611">
        <v>136.61000000000001</v>
      </c>
      <c r="D5611">
        <v>34.130000000000003</v>
      </c>
      <c r="E5611">
        <v>57.8</v>
      </c>
      <c r="F5611" t="s">
        <v>475</v>
      </c>
      <c r="G5611"/>
      <c r="H5611"/>
      <c r="I5611" t="s">
        <v>5445</v>
      </c>
    </row>
    <row r="5612" spans="1:9" x14ac:dyDescent="0.2">
      <c r="A5612" s="3">
        <v>5614</v>
      </c>
      <c r="B5612" t="s">
        <v>5663</v>
      </c>
      <c r="C5612">
        <v>143.27000000000001</v>
      </c>
      <c r="D5612">
        <v>34.9</v>
      </c>
      <c r="E5612">
        <v>75.5</v>
      </c>
      <c r="F5612" t="s">
        <v>475</v>
      </c>
      <c r="G5612"/>
      <c r="H5612"/>
      <c r="I5612" t="s">
        <v>5445</v>
      </c>
    </row>
    <row r="5613" spans="1:9" x14ac:dyDescent="0.2">
      <c r="A5613" s="3">
        <v>5615</v>
      </c>
      <c r="B5613" t="s">
        <v>5664</v>
      </c>
      <c r="C5613">
        <v>138.29</v>
      </c>
      <c r="D5613">
        <v>33.06</v>
      </c>
      <c r="E5613">
        <v>59.5</v>
      </c>
      <c r="F5613" t="s">
        <v>475</v>
      </c>
      <c r="G5613" t="s">
        <v>363</v>
      </c>
      <c r="H5613"/>
      <c r="I5613" t="s">
        <v>5445</v>
      </c>
    </row>
    <row r="5614" spans="1:9" x14ac:dyDescent="0.2">
      <c r="A5614" s="3">
        <v>5616</v>
      </c>
      <c r="B5614" t="s">
        <v>5665</v>
      </c>
      <c r="C5614">
        <v>179.84</v>
      </c>
      <c r="D5614">
        <v>36.08</v>
      </c>
      <c r="E5614">
        <v>53.8</v>
      </c>
      <c r="F5614" t="s">
        <v>475</v>
      </c>
      <c r="G5614" t="s">
        <v>363</v>
      </c>
      <c r="H5614"/>
      <c r="I5614" t="s">
        <v>5445</v>
      </c>
    </row>
    <row r="5615" spans="1:9" x14ac:dyDescent="0.2">
      <c r="A5615" s="3">
        <v>5617</v>
      </c>
      <c r="B5615" t="s">
        <v>5666</v>
      </c>
      <c r="C5615">
        <v>153.22999999999999</v>
      </c>
      <c r="D5615">
        <v>44.16</v>
      </c>
      <c r="E5615">
        <v>141.1</v>
      </c>
      <c r="F5615" t="s">
        <v>475</v>
      </c>
      <c r="G5615"/>
      <c r="H5615"/>
      <c r="I5615" t="s">
        <v>5445</v>
      </c>
    </row>
    <row r="5616" spans="1:9" x14ac:dyDescent="0.2">
      <c r="A5616" s="3">
        <v>5618</v>
      </c>
      <c r="B5616" t="s">
        <v>5667</v>
      </c>
      <c r="C5616">
        <v>127.25</v>
      </c>
      <c r="D5616">
        <v>43.8</v>
      </c>
      <c r="E5616">
        <v>121.3</v>
      </c>
      <c r="F5616" t="s">
        <v>475</v>
      </c>
      <c r="G5616"/>
      <c r="H5616"/>
      <c r="I5616" t="s">
        <v>5445</v>
      </c>
    </row>
    <row r="5617" spans="1:9" x14ac:dyDescent="0.2">
      <c r="A5617" s="3">
        <v>5619</v>
      </c>
      <c r="B5617" t="s">
        <v>5668</v>
      </c>
      <c r="C5617">
        <v>162.72</v>
      </c>
      <c r="D5617">
        <v>38.54</v>
      </c>
      <c r="E5617">
        <v>97.8</v>
      </c>
      <c r="F5617" t="s">
        <v>475</v>
      </c>
      <c r="G5617"/>
      <c r="H5617"/>
      <c r="I5617" t="s">
        <v>5445</v>
      </c>
    </row>
    <row r="5618" spans="1:9" x14ac:dyDescent="0.2">
      <c r="A5618" s="3">
        <v>5620</v>
      </c>
      <c r="B5618" t="s">
        <v>5669</v>
      </c>
      <c r="C5618">
        <v>152.56</v>
      </c>
      <c r="D5618">
        <v>37.96</v>
      </c>
      <c r="E5618">
        <v>75.099999999999994</v>
      </c>
      <c r="F5618" t="s">
        <v>475</v>
      </c>
      <c r="G5618"/>
      <c r="H5618"/>
      <c r="I5618" t="s">
        <v>5445</v>
      </c>
    </row>
    <row r="5619" spans="1:9" x14ac:dyDescent="0.2">
      <c r="A5619" s="3">
        <v>5621</v>
      </c>
      <c r="B5619" t="s">
        <v>5670</v>
      </c>
      <c r="C5619">
        <v>159.07</v>
      </c>
      <c r="D5619">
        <v>35.36</v>
      </c>
      <c r="E5619">
        <v>42.6</v>
      </c>
      <c r="F5619" t="s">
        <v>475</v>
      </c>
      <c r="G5619"/>
      <c r="H5619"/>
      <c r="I5619" t="s">
        <v>5445</v>
      </c>
    </row>
    <row r="5620" spans="1:9" x14ac:dyDescent="0.2">
      <c r="A5620" s="3">
        <v>5622</v>
      </c>
      <c r="B5620" t="s">
        <v>5671</v>
      </c>
      <c r="C5620">
        <v>111.46</v>
      </c>
      <c r="D5620">
        <v>39.950000000000003</v>
      </c>
      <c r="E5620">
        <v>56.6</v>
      </c>
      <c r="F5620" t="s">
        <v>475</v>
      </c>
      <c r="G5620"/>
      <c r="H5620"/>
      <c r="I5620" t="s">
        <v>5445</v>
      </c>
    </row>
    <row r="5621" spans="1:9" x14ac:dyDescent="0.2">
      <c r="A5621" s="3">
        <v>5623</v>
      </c>
      <c r="B5621" t="s">
        <v>5672</v>
      </c>
      <c r="C5621">
        <v>101.91</v>
      </c>
      <c r="D5621">
        <v>42.14</v>
      </c>
      <c r="E5621">
        <v>82.9</v>
      </c>
      <c r="F5621" t="s">
        <v>475</v>
      </c>
      <c r="G5621"/>
      <c r="H5621"/>
      <c r="I5621" t="s">
        <v>5445</v>
      </c>
    </row>
    <row r="5622" spans="1:9" x14ac:dyDescent="0.2">
      <c r="A5622" s="3">
        <v>5624</v>
      </c>
      <c r="B5622" t="s">
        <v>5673</v>
      </c>
      <c r="C5622">
        <v>138.03</v>
      </c>
      <c r="D5622">
        <v>44.15</v>
      </c>
      <c r="E5622">
        <v>94.4</v>
      </c>
      <c r="F5622" t="s">
        <v>475</v>
      </c>
      <c r="G5622"/>
      <c r="H5622"/>
      <c r="I5622" t="s">
        <v>5445</v>
      </c>
    </row>
    <row r="5623" spans="1:9" x14ac:dyDescent="0.2">
      <c r="A5623" s="3">
        <v>5625</v>
      </c>
      <c r="B5623" t="s">
        <v>5674</v>
      </c>
      <c r="C5623">
        <v>108.71</v>
      </c>
      <c r="D5623">
        <v>43.11</v>
      </c>
      <c r="E5623">
        <v>89.8</v>
      </c>
      <c r="F5623" t="s">
        <v>475</v>
      </c>
      <c r="G5623"/>
      <c r="H5623"/>
      <c r="I5623" t="s">
        <v>5445</v>
      </c>
    </row>
    <row r="5624" spans="1:9" x14ac:dyDescent="0.2">
      <c r="A5624" s="3">
        <v>5626</v>
      </c>
      <c r="B5624" t="s">
        <v>5675</v>
      </c>
      <c r="C5624">
        <v>130.81</v>
      </c>
      <c r="D5624">
        <v>42.69</v>
      </c>
      <c r="E5624">
        <v>97.3</v>
      </c>
      <c r="F5624" t="s">
        <v>475</v>
      </c>
      <c r="G5624"/>
      <c r="H5624"/>
      <c r="I5624" t="s">
        <v>5445</v>
      </c>
    </row>
    <row r="5625" spans="1:9" x14ac:dyDescent="0.2">
      <c r="A5625" s="3">
        <v>5627</v>
      </c>
      <c r="B5625" t="s">
        <v>5676</v>
      </c>
      <c r="C5625">
        <v>124.18</v>
      </c>
      <c r="D5625">
        <v>43.41</v>
      </c>
      <c r="E5625">
        <v>100.7</v>
      </c>
      <c r="F5625" t="s">
        <v>475</v>
      </c>
      <c r="G5625"/>
      <c r="H5625"/>
      <c r="I5625" t="s">
        <v>5445</v>
      </c>
    </row>
    <row r="5626" spans="1:9" x14ac:dyDescent="0.2">
      <c r="A5626" s="3">
        <v>5628</v>
      </c>
      <c r="B5626" t="s">
        <v>5677</v>
      </c>
      <c r="C5626">
        <v>128.99</v>
      </c>
      <c r="D5626">
        <v>25.49</v>
      </c>
      <c r="E5626">
        <v>34.299999999999997</v>
      </c>
      <c r="F5626" t="s">
        <v>475</v>
      </c>
      <c r="G5626"/>
      <c r="H5626"/>
      <c r="I5626" t="s">
        <v>5445</v>
      </c>
    </row>
    <row r="5627" spans="1:9" x14ac:dyDescent="0.2">
      <c r="A5627" s="3">
        <v>5629</v>
      </c>
      <c r="B5627" t="s">
        <v>5678</v>
      </c>
      <c r="C5627">
        <v>107.63</v>
      </c>
      <c r="D5627">
        <v>23.85</v>
      </c>
      <c r="E5627">
        <v>25.9</v>
      </c>
      <c r="F5627" t="s">
        <v>475</v>
      </c>
      <c r="G5627"/>
      <c r="H5627"/>
      <c r="I5627" t="s">
        <v>5445</v>
      </c>
    </row>
    <row r="5628" spans="1:9" x14ac:dyDescent="0.2">
      <c r="A5628" s="3">
        <v>5630</v>
      </c>
      <c r="B5628" t="s">
        <v>5679</v>
      </c>
      <c r="C5628">
        <v>120.67</v>
      </c>
      <c r="D5628">
        <v>25.32</v>
      </c>
      <c r="E5628">
        <v>30.7</v>
      </c>
      <c r="F5628" t="s">
        <v>475</v>
      </c>
      <c r="G5628"/>
      <c r="H5628"/>
      <c r="I5628" t="s">
        <v>5445</v>
      </c>
    </row>
    <row r="5629" spans="1:9" x14ac:dyDescent="0.2">
      <c r="A5629" s="3">
        <v>5631</v>
      </c>
      <c r="B5629" t="s">
        <v>5680</v>
      </c>
      <c r="C5629">
        <v>131.76</v>
      </c>
      <c r="D5629">
        <v>28.34</v>
      </c>
      <c r="E5629">
        <v>34.9</v>
      </c>
      <c r="F5629" t="s">
        <v>475</v>
      </c>
      <c r="G5629"/>
      <c r="H5629"/>
      <c r="I5629" t="s">
        <v>5445</v>
      </c>
    </row>
    <row r="5630" spans="1:9" x14ac:dyDescent="0.2">
      <c r="A5630" s="3">
        <v>5632</v>
      </c>
      <c r="B5630" t="s">
        <v>5681</v>
      </c>
      <c r="C5630">
        <v>129.19</v>
      </c>
      <c r="D5630">
        <v>24.17</v>
      </c>
      <c r="E5630">
        <v>36.1</v>
      </c>
      <c r="F5630" t="s">
        <v>475</v>
      </c>
      <c r="G5630"/>
      <c r="H5630"/>
      <c r="I5630" t="s">
        <v>5445</v>
      </c>
    </row>
    <row r="5631" spans="1:9" x14ac:dyDescent="0.2">
      <c r="A5631" s="3">
        <v>5633</v>
      </c>
      <c r="B5631" t="s">
        <v>5682</v>
      </c>
      <c r="C5631">
        <v>110.67</v>
      </c>
      <c r="D5631">
        <v>24.05</v>
      </c>
      <c r="E5631">
        <v>24.9</v>
      </c>
      <c r="F5631" t="s">
        <v>475</v>
      </c>
      <c r="G5631"/>
      <c r="H5631"/>
      <c r="I5631" t="s">
        <v>5445</v>
      </c>
    </row>
    <row r="5632" spans="1:9" x14ac:dyDescent="0.2">
      <c r="A5632" s="3">
        <v>5634</v>
      </c>
      <c r="B5632" t="s">
        <v>5683</v>
      </c>
      <c r="C5632">
        <v>131.83000000000001</v>
      </c>
      <c r="D5632">
        <v>43.42</v>
      </c>
      <c r="E5632">
        <v>107.7</v>
      </c>
      <c r="F5632" t="s">
        <v>475</v>
      </c>
      <c r="G5632"/>
      <c r="H5632"/>
      <c r="I5632" t="s">
        <v>5445</v>
      </c>
    </row>
    <row r="5633" spans="1:9" x14ac:dyDescent="0.2">
      <c r="A5633" s="3">
        <v>5635</v>
      </c>
      <c r="B5633" t="s">
        <v>5684</v>
      </c>
      <c r="C5633">
        <v>91.65</v>
      </c>
      <c r="D5633">
        <v>42.73</v>
      </c>
      <c r="E5633">
        <v>83</v>
      </c>
      <c r="F5633" t="s">
        <v>475</v>
      </c>
      <c r="G5633"/>
      <c r="H5633"/>
      <c r="I5633" t="s">
        <v>5445</v>
      </c>
    </row>
    <row r="5634" spans="1:9" x14ac:dyDescent="0.2">
      <c r="A5634" s="3">
        <v>5636</v>
      </c>
      <c r="B5634" t="s">
        <v>5685</v>
      </c>
      <c r="C5634">
        <v>135.74</v>
      </c>
      <c r="D5634">
        <v>46.26</v>
      </c>
      <c r="E5634">
        <v>135.6</v>
      </c>
      <c r="F5634" t="s">
        <v>475</v>
      </c>
      <c r="G5634"/>
      <c r="H5634"/>
      <c r="I5634" t="s">
        <v>5445</v>
      </c>
    </row>
    <row r="5635" spans="1:9" x14ac:dyDescent="0.2">
      <c r="A5635" s="3">
        <v>5637</v>
      </c>
      <c r="B5635" t="s">
        <v>5686</v>
      </c>
      <c r="C5635">
        <v>123.33</v>
      </c>
      <c r="D5635">
        <v>43.25</v>
      </c>
      <c r="E5635">
        <v>113.9</v>
      </c>
      <c r="F5635" t="s">
        <v>475</v>
      </c>
      <c r="G5635"/>
      <c r="H5635"/>
      <c r="I5635" t="s">
        <v>5445</v>
      </c>
    </row>
    <row r="5636" spans="1:9" x14ac:dyDescent="0.2">
      <c r="A5636" s="3">
        <v>5638</v>
      </c>
      <c r="B5636" t="s">
        <v>5687</v>
      </c>
      <c r="C5636">
        <v>125.18</v>
      </c>
      <c r="D5636">
        <v>43.08</v>
      </c>
      <c r="E5636">
        <v>115.6</v>
      </c>
      <c r="F5636" t="s">
        <v>475</v>
      </c>
      <c r="G5636"/>
      <c r="H5636"/>
      <c r="I5636" t="s">
        <v>5445</v>
      </c>
    </row>
    <row r="5637" spans="1:9" x14ac:dyDescent="0.2">
      <c r="A5637" s="3">
        <v>5639</v>
      </c>
      <c r="B5637" t="s">
        <v>5688</v>
      </c>
      <c r="C5637">
        <v>114.27</v>
      </c>
      <c r="D5637">
        <v>43.97</v>
      </c>
      <c r="E5637">
        <v>102</v>
      </c>
      <c r="F5637" t="s">
        <v>475</v>
      </c>
      <c r="G5637"/>
      <c r="H5637"/>
      <c r="I5637" t="s">
        <v>5445</v>
      </c>
    </row>
    <row r="5638" spans="1:9" x14ac:dyDescent="0.2">
      <c r="A5638" s="3">
        <v>5640</v>
      </c>
      <c r="B5638" t="s">
        <v>5690</v>
      </c>
      <c r="C5638">
        <v>177.08</v>
      </c>
      <c r="D5638">
        <v>40.229999999999997</v>
      </c>
      <c r="E5638">
        <v>131.5</v>
      </c>
      <c r="F5638" t="s">
        <v>285</v>
      </c>
      <c r="G5638"/>
      <c r="H5638"/>
      <c r="I5638" t="s">
        <v>5689</v>
      </c>
    </row>
    <row r="5639" spans="1:9" x14ac:dyDescent="0.2">
      <c r="A5639" s="3">
        <v>5641</v>
      </c>
      <c r="B5639" t="s">
        <v>5691</v>
      </c>
      <c r="C5639">
        <v>166.07</v>
      </c>
      <c r="D5639">
        <v>41.23</v>
      </c>
      <c r="E5639">
        <v>104.6</v>
      </c>
      <c r="F5639" t="s">
        <v>285</v>
      </c>
      <c r="G5639"/>
      <c r="H5639"/>
      <c r="I5639" t="s">
        <v>5689</v>
      </c>
    </row>
    <row r="5640" spans="1:9" x14ac:dyDescent="0.2">
      <c r="A5640" s="3">
        <v>5642</v>
      </c>
      <c r="B5640" t="s">
        <v>5692</v>
      </c>
      <c r="C5640">
        <v>161.47</v>
      </c>
      <c r="D5640">
        <v>39.909999999999997</v>
      </c>
      <c r="E5640">
        <v>95.1</v>
      </c>
      <c r="F5640" t="s">
        <v>285</v>
      </c>
      <c r="G5640"/>
      <c r="H5640"/>
      <c r="I5640" t="s">
        <v>5689</v>
      </c>
    </row>
    <row r="5641" spans="1:9" x14ac:dyDescent="0.2">
      <c r="A5641" s="3">
        <v>5643</v>
      </c>
      <c r="B5641" t="s">
        <v>5693</v>
      </c>
      <c r="C5641">
        <v>177.84</v>
      </c>
      <c r="D5641">
        <v>39.78</v>
      </c>
      <c r="E5641">
        <v>138.69999999999999</v>
      </c>
      <c r="F5641" t="s">
        <v>285</v>
      </c>
      <c r="G5641"/>
      <c r="H5641"/>
      <c r="I5641" t="s">
        <v>5689</v>
      </c>
    </row>
    <row r="5642" spans="1:9" x14ac:dyDescent="0.2">
      <c r="A5642" s="3">
        <v>5644</v>
      </c>
      <c r="B5642" t="s">
        <v>5694</v>
      </c>
      <c r="C5642">
        <v>141.69999999999999</v>
      </c>
      <c r="D5642">
        <v>38.86</v>
      </c>
      <c r="E5642">
        <v>96.4</v>
      </c>
      <c r="F5642" t="s">
        <v>285</v>
      </c>
      <c r="G5642"/>
      <c r="H5642"/>
      <c r="I5642" t="s">
        <v>5689</v>
      </c>
    </row>
    <row r="5643" spans="1:9" x14ac:dyDescent="0.2">
      <c r="A5643" s="3">
        <v>5645</v>
      </c>
      <c r="B5643" t="s">
        <v>5695</v>
      </c>
      <c r="C5643">
        <v>162.18</v>
      </c>
      <c r="D5643">
        <v>41.19</v>
      </c>
      <c r="E5643">
        <v>114.6</v>
      </c>
      <c r="F5643" t="s">
        <v>285</v>
      </c>
      <c r="G5643"/>
      <c r="H5643"/>
      <c r="I5643" t="s">
        <v>5689</v>
      </c>
    </row>
    <row r="5644" spans="1:9" x14ac:dyDescent="0.2">
      <c r="A5644" s="3">
        <v>5646</v>
      </c>
      <c r="B5644" t="s">
        <v>5696</v>
      </c>
      <c r="C5644">
        <v>158.08000000000001</v>
      </c>
      <c r="D5644">
        <v>38.520000000000003</v>
      </c>
      <c r="E5644">
        <v>86.9</v>
      </c>
      <c r="F5644" t="s">
        <v>285</v>
      </c>
      <c r="G5644"/>
      <c r="H5644"/>
      <c r="I5644" t="s">
        <v>5689</v>
      </c>
    </row>
    <row r="5645" spans="1:9" x14ac:dyDescent="0.2">
      <c r="A5645" s="3">
        <v>5647</v>
      </c>
      <c r="B5645" t="s">
        <v>5697</v>
      </c>
      <c r="C5645">
        <v>154.61000000000001</v>
      </c>
      <c r="D5645">
        <v>36.36</v>
      </c>
      <c r="E5645">
        <v>86.1</v>
      </c>
      <c r="F5645" t="s">
        <v>285</v>
      </c>
      <c r="G5645"/>
      <c r="H5645"/>
      <c r="I5645" t="s">
        <v>5689</v>
      </c>
    </row>
    <row r="5646" spans="1:9" x14ac:dyDescent="0.2">
      <c r="A5646" s="3">
        <v>5648</v>
      </c>
      <c r="B5646" t="s">
        <v>5698</v>
      </c>
      <c r="C5646">
        <v>149.58000000000001</v>
      </c>
      <c r="D5646">
        <v>37.64</v>
      </c>
      <c r="E5646">
        <v>75.599999999999994</v>
      </c>
      <c r="F5646" t="s">
        <v>285</v>
      </c>
      <c r="G5646"/>
      <c r="H5646"/>
      <c r="I5646" t="s">
        <v>5689</v>
      </c>
    </row>
    <row r="5647" spans="1:9" x14ac:dyDescent="0.2">
      <c r="A5647" s="3">
        <v>5649</v>
      </c>
      <c r="B5647" t="s">
        <v>5699</v>
      </c>
      <c r="C5647">
        <v>144.99</v>
      </c>
      <c r="D5647">
        <v>39.04</v>
      </c>
      <c r="E5647">
        <v>96</v>
      </c>
      <c r="F5647" t="s">
        <v>285</v>
      </c>
      <c r="G5647"/>
      <c r="H5647"/>
      <c r="I5647" t="s">
        <v>5689</v>
      </c>
    </row>
    <row r="5648" spans="1:9" x14ac:dyDescent="0.2">
      <c r="A5648" s="3">
        <v>5650</v>
      </c>
      <c r="B5648" t="s">
        <v>5700</v>
      </c>
      <c r="C5648">
        <v>126.2</v>
      </c>
      <c r="D5648">
        <v>42.43</v>
      </c>
      <c r="E5648">
        <v>96.8</v>
      </c>
      <c r="F5648" t="s">
        <v>285</v>
      </c>
      <c r="G5648"/>
      <c r="H5648"/>
      <c r="I5648" t="s">
        <v>5689</v>
      </c>
    </row>
    <row r="5649" spans="1:9" x14ac:dyDescent="0.2">
      <c r="A5649" s="3">
        <v>5651</v>
      </c>
      <c r="B5649" t="s">
        <v>5701</v>
      </c>
      <c r="C5649">
        <v>130.66999999999999</v>
      </c>
      <c r="D5649">
        <v>47.04</v>
      </c>
      <c r="E5649">
        <v>123.5</v>
      </c>
      <c r="F5649" t="s">
        <v>285</v>
      </c>
      <c r="G5649"/>
      <c r="H5649"/>
      <c r="I5649" t="s">
        <v>5689</v>
      </c>
    </row>
    <row r="5650" spans="1:9" x14ac:dyDescent="0.2">
      <c r="A5650" s="3">
        <v>5652</v>
      </c>
      <c r="B5650" t="s">
        <v>5702</v>
      </c>
      <c r="C5650">
        <v>123.95</v>
      </c>
      <c r="D5650">
        <v>43.03</v>
      </c>
      <c r="E5650">
        <v>86.3</v>
      </c>
      <c r="F5650" t="s">
        <v>285</v>
      </c>
      <c r="G5650"/>
      <c r="H5650"/>
      <c r="I5650" t="s">
        <v>5689</v>
      </c>
    </row>
    <row r="5651" spans="1:9" x14ac:dyDescent="0.2">
      <c r="A5651" s="3">
        <v>5653</v>
      </c>
      <c r="B5651" t="s">
        <v>5703</v>
      </c>
      <c r="C5651">
        <v>121.08</v>
      </c>
      <c r="D5651">
        <v>40.47</v>
      </c>
      <c r="E5651">
        <v>71.099999999999994</v>
      </c>
      <c r="F5651" t="s">
        <v>285</v>
      </c>
      <c r="G5651"/>
      <c r="H5651"/>
      <c r="I5651" t="s">
        <v>5689</v>
      </c>
    </row>
    <row r="5652" spans="1:9" x14ac:dyDescent="0.2">
      <c r="A5652" s="3">
        <v>5654</v>
      </c>
      <c r="B5652" t="s">
        <v>5704</v>
      </c>
      <c r="C5652">
        <v>123.46</v>
      </c>
      <c r="D5652">
        <v>41.86</v>
      </c>
      <c r="E5652">
        <v>108.4</v>
      </c>
      <c r="F5652" t="s">
        <v>285</v>
      </c>
      <c r="G5652"/>
      <c r="H5652"/>
      <c r="I5652" t="s">
        <v>5689</v>
      </c>
    </row>
    <row r="5653" spans="1:9" x14ac:dyDescent="0.2">
      <c r="A5653" s="3">
        <v>5655</v>
      </c>
      <c r="B5653" t="s">
        <v>5705</v>
      </c>
      <c r="C5653">
        <v>96.59</v>
      </c>
      <c r="D5653">
        <v>35.61</v>
      </c>
      <c r="E5653">
        <v>31.3</v>
      </c>
      <c r="F5653" t="s">
        <v>285</v>
      </c>
      <c r="G5653"/>
      <c r="H5653"/>
      <c r="I5653" t="s">
        <v>5689</v>
      </c>
    </row>
    <row r="5654" spans="1:9" x14ac:dyDescent="0.2">
      <c r="A5654" s="3">
        <v>5656</v>
      </c>
      <c r="B5654" t="s">
        <v>5706</v>
      </c>
      <c r="C5654">
        <v>109.82</v>
      </c>
      <c r="D5654">
        <v>43.97</v>
      </c>
      <c r="E5654">
        <v>95.3</v>
      </c>
      <c r="F5654" t="s">
        <v>285</v>
      </c>
      <c r="G5654"/>
      <c r="H5654"/>
      <c r="I5654" t="s">
        <v>5689</v>
      </c>
    </row>
    <row r="5655" spans="1:9" x14ac:dyDescent="0.2">
      <c r="A5655" s="3">
        <v>5657</v>
      </c>
      <c r="B5655" t="s">
        <v>5707</v>
      </c>
      <c r="C5655">
        <v>121.24</v>
      </c>
      <c r="D5655">
        <v>40.049999999999997</v>
      </c>
      <c r="E5655">
        <v>90.4</v>
      </c>
      <c r="F5655" t="s">
        <v>285</v>
      </c>
      <c r="G5655"/>
      <c r="H5655"/>
      <c r="I5655" t="s">
        <v>5689</v>
      </c>
    </row>
    <row r="5656" spans="1:9" x14ac:dyDescent="0.2">
      <c r="A5656" s="3">
        <v>5658</v>
      </c>
      <c r="B5656" t="s">
        <v>5708</v>
      </c>
      <c r="C5656">
        <v>113.21</v>
      </c>
      <c r="D5656">
        <v>39.619999999999997</v>
      </c>
      <c r="E5656">
        <v>67.599999999999994</v>
      </c>
      <c r="F5656" t="s">
        <v>285</v>
      </c>
      <c r="G5656"/>
      <c r="H5656"/>
      <c r="I5656" t="s">
        <v>5689</v>
      </c>
    </row>
    <row r="5657" spans="1:9" x14ac:dyDescent="0.2">
      <c r="A5657" s="3">
        <v>5659</v>
      </c>
      <c r="B5657" t="s">
        <v>5709</v>
      </c>
      <c r="C5657">
        <v>120.09</v>
      </c>
      <c r="D5657">
        <v>40.15</v>
      </c>
      <c r="E5657">
        <v>86.5</v>
      </c>
      <c r="F5657" t="s">
        <v>285</v>
      </c>
      <c r="G5657"/>
      <c r="H5657"/>
      <c r="I5657" t="s">
        <v>5689</v>
      </c>
    </row>
    <row r="5658" spans="1:9" x14ac:dyDescent="0.2">
      <c r="A5658" s="3">
        <v>5660</v>
      </c>
      <c r="B5658" t="s">
        <v>5710</v>
      </c>
      <c r="C5658">
        <v>140.44999999999999</v>
      </c>
      <c r="D5658">
        <v>41.08</v>
      </c>
      <c r="E5658">
        <v>78.3</v>
      </c>
      <c r="F5658" t="s">
        <v>285</v>
      </c>
      <c r="G5658"/>
      <c r="H5658"/>
      <c r="I5658" t="s">
        <v>5689</v>
      </c>
    </row>
    <row r="5659" spans="1:9" x14ac:dyDescent="0.2">
      <c r="A5659" s="3">
        <v>5661</v>
      </c>
      <c r="B5659" t="s">
        <v>5711</v>
      </c>
      <c r="C5659">
        <v>114.93</v>
      </c>
      <c r="D5659">
        <v>44.42</v>
      </c>
      <c r="E5659">
        <v>88.3</v>
      </c>
      <c r="F5659" t="s">
        <v>285</v>
      </c>
      <c r="G5659"/>
      <c r="H5659"/>
      <c r="I5659" t="s">
        <v>5689</v>
      </c>
    </row>
    <row r="5660" spans="1:9" x14ac:dyDescent="0.2">
      <c r="A5660" s="3">
        <v>5662</v>
      </c>
      <c r="B5660" t="s">
        <v>5712</v>
      </c>
      <c r="C5660">
        <v>111.54</v>
      </c>
      <c r="D5660">
        <v>23.58</v>
      </c>
      <c r="E5660">
        <v>9</v>
      </c>
      <c r="F5660" t="s">
        <v>285</v>
      </c>
      <c r="G5660"/>
      <c r="H5660"/>
      <c r="I5660" t="s">
        <v>5689</v>
      </c>
    </row>
    <row r="5661" spans="1:9" x14ac:dyDescent="0.2">
      <c r="A5661" s="3">
        <v>5663</v>
      </c>
      <c r="B5661" t="s">
        <v>5713</v>
      </c>
      <c r="C5661">
        <v>90.62</v>
      </c>
      <c r="D5661">
        <v>23.22</v>
      </c>
      <c r="E5661">
        <v>6.6</v>
      </c>
      <c r="F5661" t="s">
        <v>285</v>
      </c>
      <c r="G5661"/>
      <c r="H5661"/>
      <c r="I5661" t="s">
        <v>5689</v>
      </c>
    </row>
    <row r="5662" spans="1:9" x14ac:dyDescent="0.2">
      <c r="A5662" s="3">
        <v>5664</v>
      </c>
      <c r="B5662" t="s">
        <v>5714</v>
      </c>
      <c r="C5662">
        <v>111.06</v>
      </c>
      <c r="D5662">
        <v>23.12</v>
      </c>
      <c r="E5662">
        <v>12.5</v>
      </c>
      <c r="F5662" t="s">
        <v>285</v>
      </c>
      <c r="G5662"/>
      <c r="H5662"/>
      <c r="I5662" t="s">
        <v>5689</v>
      </c>
    </row>
    <row r="5663" spans="1:9" x14ac:dyDescent="0.2">
      <c r="A5663" s="3">
        <v>5665</v>
      </c>
      <c r="B5663" t="s">
        <v>5715</v>
      </c>
      <c r="C5663">
        <v>108.39</v>
      </c>
      <c r="D5663">
        <v>23.46</v>
      </c>
      <c r="E5663">
        <v>9.9</v>
      </c>
      <c r="F5663" t="s">
        <v>285</v>
      </c>
      <c r="G5663"/>
      <c r="H5663"/>
      <c r="I5663" t="s">
        <v>5689</v>
      </c>
    </row>
    <row r="5664" spans="1:9" x14ac:dyDescent="0.2">
      <c r="A5664" s="3">
        <v>5666</v>
      </c>
      <c r="B5664" t="s">
        <v>5716</v>
      </c>
      <c r="C5664">
        <v>99.39</v>
      </c>
      <c r="D5664">
        <v>20.78</v>
      </c>
      <c r="E5664">
        <v>8.1</v>
      </c>
      <c r="F5664" t="s">
        <v>285</v>
      </c>
      <c r="G5664"/>
      <c r="H5664"/>
      <c r="I5664" t="s">
        <v>5689</v>
      </c>
    </row>
    <row r="5665" spans="1:9" x14ac:dyDescent="0.2">
      <c r="A5665" s="3">
        <v>5667</v>
      </c>
      <c r="B5665" t="s">
        <v>5717</v>
      </c>
      <c r="C5665">
        <v>128.76</v>
      </c>
      <c r="D5665">
        <v>47.11</v>
      </c>
      <c r="E5665">
        <v>105.5</v>
      </c>
      <c r="F5665" t="s">
        <v>285</v>
      </c>
      <c r="G5665"/>
      <c r="H5665"/>
      <c r="I5665" t="s">
        <v>5689</v>
      </c>
    </row>
    <row r="5666" spans="1:9" x14ac:dyDescent="0.2">
      <c r="A5666" s="3">
        <v>5668</v>
      </c>
      <c r="B5666" t="s">
        <v>5718</v>
      </c>
      <c r="C5666">
        <v>109.67</v>
      </c>
      <c r="D5666">
        <v>41.05</v>
      </c>
      <c r="E5666">
        <v>64.099999999999994</v>
      </c>
      <c r="F5666" t="s">
        <v>285</v>
      </c>
      <c r="G5666"/>
      <c r="H5666"/>
      <c r="I5666" t="s">
        <v>5689</v>
      </c>
    </row>
    <row r="5667" spans="1:9" x14ac:dyDescent="0.2">
      <c r="A5667" s="3">
        <v>5669</v>
      </c>
      <c r="B5667" t="s">
        <v>5719</v>
      </c>
      <c r="C5667">
        <v>118.02</v>
      </c>
      <c r="D5667">
        <v>44.24</v>
      </c>
      <c r="E5667">
        <v>91.1</v>
      </c>
      <c r="F5667" t="s">
        <v>285</v>
      </c>
      <c r="G5667"/>
      <c r="H5667"/>
      <c r="I5667" t="s">
        <v>5689</v>
      </c>
    </row>
    <row r="5668" spans="1:9" x14ac:dyDescent="0.2">
      <c r="A5668" s="3">
        <v>5670</v>
      </c>
      <c r="B5668" t="s">
        <v>5720</v>
      </c>
      <c r="C5668">
        <v>130.85</v>
      </c>
      <c r="D5668">
        <v>41.78</v>
      </c>
      <c r="E5668">
        <v>77.3</v>
      </c>
      <c r="F5668" t="s">
        <v>285</v>
      </c>
      <c r="G5668"/>
      <c r="H5668"/>
      <c r="I5668" t="s">
        <v>5689</v>
      </c>
    </row>
    <row r="5669" spans="1:9" x14ac:dyDescent="0.2">
      <c r="A5669" s="3">
        <v>5671</v>
      </c>
      <c r="B5669" t="s">
        <v>5721</v>
      </c>
      <c r="C5669">
        <v>131.13</v>
      </c>
      <c r="D5669">
        <v>46.96</v>
      </c>
      <c r="E5669">
        <v>107.3</v>
      </c>
      <c r="F5669" t="s">
        <v>285</v>
      </c>
      <c r="G5669"/>
      <c r="H5669"/>
      <c r="I5669" t="s">
        <v>5689</v>
      </c>
    </row>
    <row r="5670" spans="1:9" x14ac:dyDescent="0.2">
      <c r="A5670" s="3">
        <v>5672</v>
      </c>
      <c r="B5670" t="s">
        <v>5722</v>
      </c>
      <c r="C5670">
        <v>117.44</v>
      </c>
      <c r="D5670">
        <v>47.52</v>
      </c>
      <c r="E5670">
        <v>113.6</v>
      </c>
      <c r="F5670" t="s">
        <v>285</v>
      </c>
      <c r="G5670"/>
      <c r="H5670"/>
      <c r="I5670" t="s">
        <v>5689</v>
      </c>
    </row>
    <row r="5671" spans="1:9" x14ac:dyDescent="0.2">
      <c r="A5671" s="3">
        <v>5673</v>
      </c>
      <c r="B5671" t="s">
        <v>5723</v>
      </c>
      <c r="C5671">
        <v>174.61</v>
      </c>
      <c r="D5671">
        <v>42.42</v>
      </c>
      <c r="E5671">
        <v>117.3</v>
      </c>
      <c r="F5671" t="s">
        <v>285</v>
      </c>
      <c r="G5671"/>
      <c r="H5671"/>
      <c r="I5671" t="s">
        <v>5689</v>
      </c>
    </row>
    <row r="5672" spans="1:9" x14ac:dyDescent="0.2">
      <c r="A5672" s="3">
        <v>5674</v>
      </c>
      <c r="B5672" t="s">
        <v>5724</v>
      </c>
      <c r="C5672">
        <v>160.21</v>
      </c>
      <c r="D5672">
        <v>40.6</v>
      </c>
      <c r="E5672">
        <v>81.900000000000006</v>
      </c>
      <c r="F5672" t="s">
        <v>285</v>
      </c>
      <c r="G5672"/>
      <c r="H5672"/>
      <c r="I5672" t="s">
        <v>5689</v>
      </c>
    </row>
    <row r="5673" spans="1:9" x14ac:dyDescent="0.2">
      <c r="A5673" s="3">
        <v>5675</v>
      </c>
      <c r="B5673" t="s">
        <v>5725</v>
      </c>
      <c r="C5673">
        <v>153.71</v>
      </c>
      <c r="D5673">
        <v>40.409999999999997</v>
      </c>
      <c r="E5673">
        <v>108.8</v>
      </c>
      <c r="F5673" t="s">
        <v>285</v>
      </c>
      <c r="G5673"/>
      <c r="H5673"/>
      <c r="I5673" t="s">
        <v>5689</v>
      </c>
    </row>
    <row r="5674" spans="1:9" x14ac:dyDescent="0.2">
      <c r="A5674" s="3">
        <v>5676</v>
      </c>
      <c r="B5674" t="s">
        <v>5726</v>
      </c>
      <c r="C5674">
        <v>163.15</v>
      </c>
      <c r="D5674">
        <v>40.97</v>
      </c>
      <c r="E5674">
        <v>91.7</v>
      </c>
      <c r="F5674" t="s">
        <v>285</v>
      </c>
      <c r="G5674"/>
      <c r="H5674"/>
      <c r="I5674" t="s">
        <v>5689</v>
      </c>
    </row>
    <row r="5675" spans="1:9" x14ac:dyDescent="0.2">
      <c r="A5675" s="3">
        <v>5677</v>
      </c>
      <c r="B5675" t="s">
        <v>5727</v>
      </c>
      <c r="C5675">
        <v>145.56</v>
      </c>
      <c r="D5675">
        <v>37.659999999999997</v>
      </c>
      <c r="E5675">
        <v>70.900000000000006</v>
      </c>
      <c r="F5675" t="s">
        <v>285</v>
      </c>
      <c r="G5675"/>
      <c r="H5675"/>
      <c r="I5675" t="s">
        <v>5689</v>
      </c>
    </row>
    <row r="5676" spans="1:9" x14ac:dyDescent="0.2">
      <c r="A5676" s="3">
        <v>5678</v>
      </c>
      <c r="B5676" t="s">
        <v>5728</v>
      </c>
      <c r="C5676">
        <v>120.82</v>
      </c>
      <c r="D5676">
        <v>42.87</v>
      </c>
      <c r="E5676">
        <v>113</v>
      </c>
      <c r="F5676" t="s">
        <v>285</v>
      </c>
      <c r="G5676"/>
      <c r="H5676"/>
      <c r="I5676" t="s">
        <v>5689</v>
      </c>
    </row>
    <row r="5677" spans="1:9" x14ac:dyDescent="0.2">
      <c r="A5677" s="3">
        <v>5679</v>
      </c>
      <c r="B5677" t="s">
        <v>5729</v>
      </c>
      <c r="C5677">
        <v>113.41</v>
      </c>
      <c r="D5677">
        <v>39.54</v>
      </c>
      <c r="E5677">
        <v>68.099999999999994</v>
      </c>
      <c r="F5677" t="s">
        <v>285</v>
      </c>
      <c r="G5677"/>
      <c r="H5677"/>
      <c r="I5677" t="s">
        <v>5689</v>
      </c>
    </row>
    <row r="5678" spans="1:9" x14ac:dyDescent="0.2">
      <c r="A5678" s="3">
        <v>5680</v>
      </c>
      <c r="B5678" t="s">
        <v>5730</v>
      </c>
      <c r="C5678">
        <v>136.46</v>
      </c>
      <c r="D5678">
        <v>44.25</v>
      </c>
      <c r="E5678">
        <v>134.5</v>
      </c>
      <c r="F5678" t="s">
        <v>285</v>
      </c>
      <c r="G5678"/>
      <c r="H5678"/>
      <c r="I5678" t="s">
        <v>5689</v>
      </c>
    </row>
    <row r="5679" spans="1:9" x14ac:dyDescent="0.2">
      <c r="A5679" s="3">
        <v>5681</v>
      </c>
      <c r="B5679" t="s">
        <v>5731</v>
      </c>
      <c r="C5679">
        <v>137.76</v>
      </c>
      <c r="D5679">
        <v>43.51</v>
      </c>
      <c r="E5679">
        <v>124</v>
      </c>
      <c r="F5679" t="s">
        <v>285</v>
      </c>
      <c r="G5679"/>
      <c r="H5679"/>
      <c r="I5679" t="s">
        <v>5689</v>
      </c>
    </row>
    <row r="5680" spans="1:9" x14ac:dyDescent="0.2">
      <c r="A5680" s="3">
        <v>5682</v>
      </c>
      <c r="B5680" t="s">
        <v>5732</v>
      </c>
      <c r="C5680">
        <v>135.99</v>
      </c>
      <c r="D5680">
        <v>44.81</v>
      </c>
      <c r="E5680">
        <v>134</v>
      </c>
      <c r="F5680" t="s">
        <v>285</v>
      </c>
      <c r="G5680"/>
      <c r="H5680"/>
      <c r="I5680" t="s">
        <v>5689</v>
      </c>
    </row>
    <row r="5681" spans="1:9" x14ac:dyDescent="0.2">
      <c r="A5681" s="3">
        <v>5683</v>
      </c>
      <c r="B5681" t="s">
        <v>5733</v>
      </c>
      <c r="C5681">
        <v>123.38</v>
      </c>
      <c r="D5681">
        <v>43.57</v>
      </c>
      <c r="E5681">
        <v>99.3</v>
      </c>
      <c r="F5681" t="s">
        <v>285</v>
      </c>
      <c r="G5681"/>
      <c r="H5681"/>
      <c r="I5681" t="s">
        <v>5689</v>
      </c>
    </row>
    <row r="5682" spans="1:9" x14ac:dyDescent="0.2">
      <c r="A5682" s="3">
        <v>5684</v>
      </c>
      <c r="B5682" t="s">
        <v>5734</v>
      </c>
      <c r="C5682">
        <v>123.28</v>
      </c>
      <c r="D5682">
        <v>29.76</v>
      </c>
      <c r="E5682">
        <v>28.4</v>
      </c>
      <c r="F5682" t="s">
        <v>285</v>
      </c>
      <c r="G5682"/>
      <c r="H5682"/>
      <c r="I5682" t="s">
        <v>5689</v>
      </c>
    </row>
    <row r="5683" spans="1:9" x14ac:dyDescent="0.2">
      <c r="A5683" s="3">
        <v>5685</v>
      </c>
      <c r="B5683" t="s">
        <v>5735</v>
      </c>
      <c r="C5683">
        <v>125.65</v>
      </c>
      <c r="D5683">
        <v>40.799999999999997</v>
      </c>
      <c r="E5683">
        <v>108.3</v>
      </c>
      <c r="F5683" t="s">
        <v>285</v>
      </c>
      <c r="G5683"/>
      <c r="H5683"/>
      <c r="I5683" t="s">
        <v>5689</v>
      </c>
    </row>
    <row r="5684" spans="1:9" x14ac:dyDescent="0.2">
      <c r="A5684" s="3">
        <v>5686</v>
      </c>
      <c r="B5684" t="s">
        <v>5736</v>
      </c>
      <c r="C5684">
        <v>112.31</v>
      </c>
      <c r="D5684">
        <v>43.25</v>
      </c>
      <c r="E5684">
        <v>95.7</v>
      </c>
      <c r="F5684" t="s">
        <v>285</v>
      </c>
      <c r="G5684"/>
      <c r="H5684"/>
      <c r="I5684" t="s">
        <v>5689</v>
      </c>
    </row>
    <row r="5685" spans="1:9" x14ac:dyDescent="0.2">
      <c r="A5685" s="3">
        <v>5687</v>
      </c>
      <c r="B5685" t="s">
        <v>5737</v>
      </c>
      <c r="C5685">
        <v>95.77</v>
      </c>
      <c r="D5685">
        <v>41.35</v>
      </c>
      <c r="E5685">
        <v>52.2</v>
      </c>
      <c r="F5685" t="s">
        <v>285</v>
      </c>
      <c r="G5685"/>
      <c r="H5685"/>
      <c r="I5685" t="s">
        <v>5689</v>
      </c>
    </row>
    <row r="5686" spans="1:9" x14ac:dyDescent="0.2">
      <c r="A5686" s="3">
        <v>5688</v>
      </c>
      <c r="B5686" t="s">
        <v>5738</v>
      </c>
      <c r="C5686">
        <v>119.99</v>
      </c>
      <c r="D5686">
        <v>41.58</v>
      </c>
      <c r="E5686">
        <v>68.3</v>
      </c>
      <c r="F5686" t="s">
        <v>285</v>
      </c>
      <c r="G5686"/>
      <c r="H5686"/>
      <c r="I5686" t="s">
        <v>5689</v>
      </c>
    </row>
    <row r="5687" spans="1:9" x14ac:dyDescent="0.2">
      <c r="A5687" s="3">
        <v>5689</v>
      </c>
      <c r="B5687" t="s">
        <v>5739</v>
      </c>
      <c r="C5687">
        <v>125.79</v>
      </c>
      <c r="D5687">
        <v>42.83</v>
      </c>
      <c r="E5687">
        <v>103</v>
      </c>
      <c r="F5687" t="s">
        <v>285</v>
      </c>
      <c r="G5687"/>
      <c r="H5687"/>
      <c r="I5687" t="s">
        <v>5689</v>
      </c>
    </row>
    <row r="5688" spans="1:9" x14ac:dyDescent="0.2">
      <c r="A5688" s="3">
        <v>5690</v>
      </c>
      <c r="B5688" t="s">
        <v>5740</v>
      </c>
      <c r="C5688">
        <v>82.65</v>
      </c>
      <c r="D5688">
        <v>39.17</v>
      </c>
      <c r="E5688">
        <v>60.6</v>
      </c>
      <c r="F5688" t="s">
        <v>285</v>
      </c>
      <c r="G5688"/>
      <c r="H5688"/>
      <c r="I5688" t="s">
        <v>5689</v>
      </c>
    </row>
    <row r="5689" spans="1:9" x14ac:dyDescent="0.2">
      <c r="A5689" s="3">
        <v>5691</v>
      </c>
      <c r="B5689" t="s">
        <v>5741</v>
      </c>
      <c r="C5689">
        <v>147.91999999999999</v>
      </c>
      <c r="D5689">
        <v>39.03</v>
      </c>
      <c r="E5689">
        <v>81.5</v>
      </c>
      <c r="F5689" t="s">
        <v>285</v>
      </c>
      <c r="G5689"/>
      <c r="H5689"/>
      <c r="I5689" t="s">
        <v>5689</v>
      </c>
    </row>
    <row r="5690" spans="1:9" x14ac:dyDescent="0.2">
      <c r="A5690" s="3">
        <v>5692</v>
      </c>
      <c r="B5690" t="s">
        <v>5742</v>
      </c>
      <c r="C5690">
        <v>150.13999999999999</v>
      </c>
      <c r="D5690">
        <v>35.86</v>
      </c>
      <c r="E5690">
        <v>47.9</v>
      </c>
      <c r="F5690" t="s">
        <v>285</v>
      </c>
      <c r="G5690"/>
      <c r="H5690"/>
      <c r="I5690" t="s">
        <v>5689</v>
      </c>
    </row>
    <row r="5691" spans="1:9" x14ac:dyDescent="0.2">
      <c r="A5691" s="3">
        <v>5693</v>
      </c>
      <c r="B5691" t="s">
        <v>5743</v>
      </c>
      <c r="C5691">
        <v>123.02</v>
      </c>
      <c r="D5691">
        <v>42.12</v>
      </c>
      <c r="E5691">
        <v>87.6</v>
      </c>
      <c r="F5691" t="s">
        <v>285</v>
      </c>
      <c r="G5691"/>
      <c r="H5691"/>
      <c r="I5691" t="s">
        <v>5689</v>
      </c>
    </row>
    <row r="5692" spans="1:9" x14ac:dyDescent="0.2">
      <c r="A5692" s="3">
        <v>5694</v>
      </c>
      <c r="B5692" t="s">
        <v>5744</v>
      </c>
      <c r="C5692">
        <v>124.02</v>
      </c>
      <c r="D5692">
        <v>41.37</v>
      </c>
      <c r="E5692">
        <v>67.2</v>
      </c>
      <c r="F5692" t="s">
        <v>285</v>
      </c>
      <c r="G5692"/>
      <c r="H5692"/>
      <c r="I5692" t="s">
        <v>5689</v>
      </c>
    </row>
    <row r="5693" spans="1:9" x14ac:dyDescent="0.2">
      <c r="A5693" s="3">
        <v>5695</v>
      </c>
      <c r="B5693" t="s">
        <v>5745</v>
      </c>
      <c r="C5693">
        <v>113.61</v>
      </c>
      <c r="D5693">
        <v>38.04</v>
      </c>
      <c r="E5693">
        <v>50</v>
      </c>
      <c r="F5693" t="s">
        <v>285</v>
      </c>
      <c r="G5693"/>
      <c r="H5693"/>
      <c r="I5693" t="s">
        <v>5689</v>
      </c>
    </row>
    <row r="5694" spans="1:9" x14ac:dyDescent="0.2">
      <c r="A5694" s="3">
        <v>5696</v>
      </c>
      <c r="B5694" t="s">
        <v>5746</v>
      </c>
      <c r="C5694">
        <v>113.98</v>
      </c>
      <c r="D5694">
        <v>36.869999999999997</v>
      </c>
      <c r="E5694">
        <v>54.9</v>
      </c>
      <c r="F5694" t="s">
        <v>285</v>
      </c>
      <c r="G5694"/>
      <c r="H5694"/>
      <c r="I5694" t="s">
        <v>5689</v>
      </c>
    </row>
    <row r="5695" spans="1:9" x14ac:dyDescent="0.2">
      <c r="A5695" s="3">
        <v>5697</v>
      </c>
      <c r="B5695" t="s">
        <v>5747</v>
      </c>
      <c r="C5695">
        <v>125.35</v>
      </c>
      <c r="D5695">
        <v>39.85</v>
      </c>
      <c r="E5695">
        <v>79</v>
      </c>
      <c r="F5695" t="s">
        <v>285</v>
      </c>
      <c r="G5695"/>
      <c r="H5695"/>
      <c r="I5695" t="s">
        <v>5689</v>
      </c>
    </row>
    <row r="5696" spans="1:9" x14ac:dyDescent="0.2">
      <c r="A5696" s="3">
        <v>5698</v>
      </c>
      <c r="B5696" t="s">
        <v>5748</v>
      </c>
      <c r="C5696">
        <v>89.41</v>
      </c>
      <c r="D5696">
        <v>38.14</v>
      </c>
      <c r="E5696">
        <v>35.9</v>
      </c>
      <c r="F5696" t="s">
        <v>285</v>
      </c>
      <c r="G5696"/>
      <c r="H5696"/>
      <c r="I5696" t="s">
        <v>5689</v>
      </c>
    </row>
    <row r="5697" spans="1:9" x14ac:dyDescent="0.2">
      <c r="A5697" s="3">
        <v>5699</v>
      </c>
      <c r="B5697" t="s">
        <v>5749</v>
      </c>
      <c r="C5697">
        <v>155.78</v>
      </c>
      <c r="D5697">
        <v>39.119999999999997</v>
      </c>
      <c r="E5697">
        <v>102.3</v>
      </c>
      <c r="F5697" t="s">
        <v>285</v>
      </c>
      <c r="G5697"/>
      <c r="H5697"/>
      <c r="I5697" t="s">
        <v>5689</v>
      </c>
    </row>
    <row r="5698" spans="1:9" x14ac:dyDescent="0.2">
      <c r="A5698" s="3">
        <v>5700</v>
      </c>
      <c r="B5698" t="s">
        <v>5750</v>
      </c>
      <c r="C5698">
        <v>158.27000000000001</v>
      </c>
      <c r="D5698">
        <v>38.64</v>
      </c>
      <c r="E5698">
        <v>114.7</v>
      </c>
      <c r="F5698" t="s">
        <v>285</v>
      </c>
      <c r="G5698"/>
      <c r="H5698"/>
      <c r="I5698" t="s">
        <v>5689</v>
      </c>
    </row>
    <row r="5699" spans="1:9" x14ac:dyDescent="0.2">
      <c r="A5699" s="3">
        <v>5701</v>
      </c>
      <c r="B5699" t="s">
        <v>5751</v>
      </c>
      <c r="C5699">
        <v>92.22</v>
      </c>
      <c r="D5699">
        <v>38.42</v>
      </c>
      <c r="E5699">
        <v>60.4</v>
      </c>
      <c r="F5699" t="s">
        <v>285</v>
      </c>
      <c r="G5699"/>
      <c r="H5699"/>
      <c r="I5699" t="s">
        <v>5689</v>
      </c>
    </row>
    <row r="5700" spans="1:9" x14ac:dyDescent="0.2">
      <c r="A5700" s="3">
        <v>5702</v>
      </c>
      <c r="B5700" t="s">
        <v>5752</v>
      </c>
      <c r="C5700">
        <v>117.3</v>
      </c>
      <c r="D5700">
        <v>33.840000000000003</v>
      </c>
      <c r="E5700">
        <v>55.2</v>
      </c>
      <c r="F5700" t="s">
        <v>285</v>
      </c>
      <c r="G5700"/>
      <c r="H5700"/>
      <c r="I5700" t="s">
        <v>5689</v>
      </c>
    </row>
    <row r="5701" spans="1:9" x14ac:dyDescent="0.2">
      <c r="A5701" s="3">
        <v>5703</v>
      </c>
      <c r="B5701" t="s">
        <v>5753</v>
      </c>
      <c r="C5701">
        <v>149.35</v>
      </c>
      <c r="D5701">
        <v>37.14</v>
      </c>
      <c r="E5701">
        <v>96.5</v>
      </c>
      <c r="F5701" t="s">
        <v>285</v>
      </c>
      <c r="G5701"/>
      <c r="H5701"/>
      <c r="I5701" t="s">
        <v>5689</v>
      </c>
    </row>
    <row r="5702" spans="1:9" x14ac:dyDescent="0.2">
      <c r="A5702" s="3">
        <v>5704</v>
      </c>
      <c r="B5702" t="s">
        <v>5754</v>
      </c>
      <c r="C5702">
        <v>152.31</v>
      </c>
      <c r="D5702">
        <v>40.78</v>
      </c>
      <c r="E5702">
        <v>106.5</v>
      </c>
      <c r="F5702" t="s">
        <v>285</v>
      </c>
      <c r="G5702"/>
      <c r="H5702"/>
      <c r="I5702" t="s">
        <v>5689</v>
      </c>
    </row>
    <row r="5703" spans="1:9" x14ac:dyDescent="0.2">
      <c r="A5703" s="3">
        <v>5705</v>
      </c>
      <c r="B5703" t="s">
        <v>5755</v>
      </c>
      <c r="C5703">
        <v>127.49</v>
      </c>
      <c r="D5703">
        <v>45.76</v>
      </c>
      <c r="E5703">
        <v>85.7</v>
      </c>
      <c r="F5703" t="s">
        <v>285</v>
      </c>
      <c r="G5703"/>
      <c r="H5703"/>
      <c r="I5703" t="s">
        <v>5689</v>
      </c>
    </row>
    <row r="5704" spans="1:9" x14ac:dyDescent="0.2">
      <c r="A5704" s="3">
        <v>5706</v>
      </c>
      <c r="B5704" t="s">
        <v>5756</v>
      </c>
      <c r="C5704">
        <v>114.29</v>
      </c>
      <c r="D5704">
        <v>41.56</v>
      </c>
      <c r="E5704">
        <v>84.5</v>
      </c>
      <c r="F5704" t="s">
        <v>285</v>
      </c>
      <c r="G5704"/>
      <c r="H5704"/>
      <c r="I5704" t="s">
        <v>5689</v>
      </c>
    </row>
    <row r="5705" spans="1:9" x14ac:dyDescent="0.2">
      <c r="A5705" s="3">
        <v>5707</v>
      </c>
      <c r="B5705" t="s">
        <v>5757</v>
      </c>
      <c r="C5705">
        <v>124.9</v>
      </c>
      <c r="D5705">
        <v>41.56</v>
      </c>
      <c r="E5705">
        <v>70.900000000000006</v>
      </c>
      <c r="F5705" t="s">
        <v>285</v>
      </c>
      <c r="G5705"/>
      <c r="H5705"/>
      <c r="I5705" t="s">
        <v>5689</v>
      </c>
    </row>
    <row r="5706" spans="1:9" x14ac:dyDescent="0.2">
      <c r="A5706" s="3">
        <v>5708</v>
      </c>
      <c r="B5706" t="s">
        <v>5758</v>
      </c>
      <c r="C5706">
        <v>94.96</v>
      </c>
      <c r="D5706">
        <v>39.47</v>
      </c>
      <c r="E5706">
        <v>70.099999999999994</v>
      </c>
      <c r="F5706" t="s">
        <v>285</v>
      </c>
      <c r="G5706"/>
      <c r="H5706"/>
      <c r="I5706" t="s">
        <v>5689</v>
      </c>
    </row>
    <row r="5707" spans="1:9" x14ac:dyDescent="0.2">
      <c r="A5707" s="3">
        <v>5709</v>
      </c>
      <c r="B5707" t="s">
        <v>5759</v>
      </c>
      <c r="C5707">
        <v>123.52</v>
      </c>
      <c r="D5707">
        <v>43.43</v>
      </c>
      <c r="E5707">
        <v>96.4</v>
      </c>
      <c r="F5707" t="s">
        <v>285</v>
      </c>
      <c r="G5707"/>
      <c r="H5707"/>
      <c r="I5707" t="s">
        <v>5689</v>
      </c>
    </row>
    <row r="5708" spans="1:9" x14ac:dyDescent="0.2">
      <c r="A5708" s="3">
        <v>5710</v>
      </c>
      <c r="B5708" t="s">
        <v>5760</v>
      </c>
      <c r="C5708">
        <v>126.97</v>
      </c>
      <c r="D5708">
        <v>38.619999999999997</v>
      </c>
      <c r="E5708">
        <v>75.5</v>
      </c>
      <c r="F5708" t="s">
        <v>285</v>
      </c>
      <c r="G5708"/>
      <c r="H5708"/>
      <c r="I5708" t="s">
        <v>5689</v>
      </c>
    </row>
    <row r="5709" spans="1:9" x14ac:dyDescent="0.2">
      <c r="A5709" s="3">
        <v>5711</v>
      </c>
      <c r="B5709" t="s">
        <v>5761</v>
      </c>
      <c r="C5709">
        <v>124.6</v>
      </c>
      <c r="D5709">
        <v>43.43</v>
      </c>
      <c r="E5709">
        <v>95.2</v>
      </c>
      <c r="F5709" t="s">
        <v>285</v>
      </c>
      <c r="G5709"/>
      <c r="H5709"/>
      <c r="I5709" t="s">
        <v>5689</v>
      </c>
    </row>
    <row r="5710" spans="1:9" x14ac:dyDescent="0.2">
      <c r="A5710" s="3">
        <v>5712</v>
      </c>
      <c r="B5710" t="s">
        <v>5762</v>
      </c>
      <c r="C5710">
        <v>132.41</v>
      </c>
      <c r="D5710">
        <v>40.450000000000003</v>
      </c>
      <c r="E5710">
        <v>105.5</v>
      </c>
      <c r="F5710" t="s">
        <v>285</v>
      </c>
      <c r="G5710"/>
      <c r="H5710"/>
      <c r="I5710" t="s">
        <v>5689</v>
      </c>
    </row>
    <row r="5711" spans="1:9" x14ac:dyDescent="0.2">
      <c r="A5711" s="3">
        <v>5713</v>
      </c>
      <c r="B5711" t="s">
        <v>5763</v>
      </c>
      <c r="C5711">
        <v>128.61000000000001</v>
      </c>
      <c r="D5711">
        <v>39.090000000000003</v>
      </c>
      <c r="E5711">
        <v>95.2</v>
      </c>
      <c r="F5711" t="s">
        <v>285</v>
      </c>
      <c r="G5711"/>
      <c r="H5711"/>
      <c r="I5711" t="s">
        <v>5689</v>
      </c>
    </row>
    <row r="5712" spans="1:9" x14ac:dyDescent="0.2">
      <c r="A5712" s="3">
        <v>5714</v>
      </c>
      <c r="B5712" t="s">
        <v>5764</v>
      </c>
      <c r="C5712">
        <v>126.35</v>
      </c>
      <c r="D5712">
        <v>40.82</v>
      </c>
      <c r="E5712">
        <v>88.6</v>
      </c>
      <c r="F5712" t="s">
        <v>285</v>
      </c>
      <c r="G5712"/>
      <c r="H5712"/>
      <c r="I5712" t="s">
        <v>5689</v>
      </c>
    </row>
    <row r="5713" spans="1:9" x14ac:dyDescent="0.2">
      <c r="A5713" s="3">
        <v>5715</v>
      </c>
      <c r="B5713" t="s">
        <v>5765</v>
      </c>
      <c r="C5713">
        <v>132.07</v>
      </c>
      <c r="D5713">
        <v>42.44</v>
      </c>
      <c r="E5713">
        <v>102.8</v>
      </c>
      <c r="F5713" t="s">
        <v>285</v>
      </c>
      <c r="G5713"/>
      <c r="H5713"/>
      <c r="I5713" t="s">
        <v>5689</v>
      </c>
    </row>
    <row r="5714" spans="1:9" x14ac:dyDescent="0.2">
      <c r="A5714" s="3">
        <v>5716</v>
      </c>
      <c r="B5714" t="s">
        <v>5766</v>
      </c>
      <c r="C5714">
        <v>125.95</v>
      </c>
      <c r="D5714">
        <v>41.36</v>
      </c>
      <c r="E5714">
        <v>106.4</v>
      </c>
      <c r="F5714" t="s">
        <v>285</v>
      </c>
      <c r="G5714"/>
      <c r="H5714"/>
      <c r="I5714" t="s">
        <v>5689</v>
      </c>
    </row>
    <row r="5715" spans="1:9" x14ac:dyDescent="0.2">
      <c r="A5715" s="3">
        <v>5717</v>
      </c>
      <c r="B5715" t="s">
        <v>5768</v>
      </c>
      <c r="C5715">
        <v>114.99</v>
      </c>
      <c r="D5715">
        <v>32.25</v>
      </c>
      <c r="E5715">
        <v>48.6</v>
      </c>
      <c r="F5715" t="s">
        <v>285</v>
      </c>
      <c r="G5715"/>
      <c r="H5715"/>
      <c r="I5715" t="s">
        <v>5767</v>
      </c>
    </row>
    <row r="5716" spans="1:9" x14ac:dyDescent="0.2">
      <c r="A5716" s="3">
        <v>5718</v>
      </c>
      <c r="B5716" t="s">
        <v>5769</v>
      </c>
      <c r="C5716">
        <v>138.18</v>
      </c>
      <c r="D5716">
        <v>35.33</v>
      </c>
      <c r="E5716">
        <v>59.2</v>
      </c>
      <c r="F5716" t="s">
        <v>285</v>
      </c>
      <c r="G5716"/>
      <c r="H5716"/>
      <c r="I5716" t="s">
        <v>5767</v>
      </c>
    </row>
    <row r="5717" spans="1:9" x14ac:dyDescent="0.2">
      <c r="A5717" s="3">
        <v>5719</v>
      </c>
      <c r="B5717" t="s">
        <v>5770</v>
      </c>
      <c r="C5717">
        <v>103.06</v>
      </c>
      <c r="D5717">
        <v>31.01</v>
      </c>
      <c r="E5717">
        <v>24.5</v>
      </c>
      <c r="F5717" t="s">
        <v>285</v>
      </c>
      <c r="G5717"/>
      <c r="H5717"/>
      <c r="I5717" t="s">
        <v>5767</v>
      </c>
    </row>
    <row r="5718" spans="1:9" x14ac:dyDescent="0.2">
      <c r="A5718" s="3">
        <v>5720</v>
      </c>
      <c r="B5718" t="s">
        <v>5771</v>
      </c>
      <c r="C5718">
        <v>121.6</v>
      </c>
      <c r="D5718">
        <v>29.51</v>
      </c>
      <c r="E5718">
        <v>29.1</v>
      </c>
      <c r="F5718" t="s">
        <v>285</v>
      </c>
      <c r="G5718"/>
      <c r="H5718"/>
      <c r="I5718" t="s">
        <v>5767</v>
      </c>
    </row>
    <row r="5719" spans="1:9" x14ac:dyDescent="0.2">
      <c r="A5719" s="3">
        <v>5721</v>
      </c>
      <c r="B5719" t="s">
        <v>5772</v>
      </c>
      <c r="C5719">
        <v>118.56</v>
      </c>
      <c r="D5719">
        <v>28.94</v>
      </c>
      <c r="E5719">
        <v>26.4</v>
      </c>
      <c r="F5719" t="s">
        <v>285</v>
      </c>
      <c r="G5719"/>
      <c r="H5719"/>
      <c r="I5719" t="s">
        <v>5767</v>
      </c>
    </row>
    <row r="5720" spans="1:9" x14ac:dyDescent="0.2">
      <c r="A5720" s="3">
        <v>5722</v>
      </c>
      <c r="B5720" t="s">
        <v>5773</v>
      </c>
      <c r="C5720">
        <v>86.63</v>
      </c>
      <c r="D5720">
        <v>32.6</v>
      </c>
      <c r="E5720">
        <v>35.6</v>
      </c>
      <c r="F5720" t="s">
        <v>285</v>
      </c>
      <c r="G5720"/>
      <c r="H5720"/>
      <c r="I5720" t="s">
        <v>5767</v>
      </c>
    </row>
    <row r="5721" spans="1:9" x14ac:dyDescent="0.2">
      <c r="A5721" s="3">
        <v>5723</v>
      </c>
      <c r="B5721" t="s">
        <v>5774</v>
      </c>
      <c r="C5721">
        <v>117.42</v>
      </c>
      <c r="D5721">
        <v>38.700000000000003</v>
      </c>
      <c r="E5721">
        <v>90.5</v>
      </c>
      <c r="F5721" t="s">
        <v>285</v>
      </c>
      <c r="G5721"/>
      <c r="H5721"/>
      <c r="I5721" t="s">
        <v>5767</v>
      </c>
    </row>
    <row r="5722" spans="1:9" x14ac:dyDescent="0.2">
      <c r="A5722" s="3">
        <v>5724</v>
      </c>
      <c r="B5722" t="s">
        <v>5775</v>
      </c>
      <c r="C5722">
        <v>110.26</v>
      </c>
      <c r="D5722">
        <v>41.2</v>
      </c>
      <c r="E5722">
        <v>106.2</v>
      </c>
      <c r="F5722" t="s">
        <v>285</v>
      </c>
      <c r="G5722"/>
      <c r="H5722"/>
      <c r="I5722" t="s">
        <v>5767</v>
      </c>
    </row>
    <row r="5723" spans="1:9" x14ac:dyDescent="0.2">
      <c r="A5723" s="3">
        <v>5725</v>
      </c>
      <c r="B5723" t="s">
        <v>5776</v>
      </c>
      <c r="C5723">
        <v>123.89</v>
      </c>
      <c r="D5723">
        <v>38.229999999999997</v>
      </c>
      <c r="E5723">
        <v>113.5</v>
      </c>
      <c r="F5723" t="s">
        <v>285</v>
      </c>
      <c r="G5723"/>
      <c r="H5723"/>
      <c r="I5723" t="s">
        <v>5767</v>
      </c>
    </row>
    <row r="5724" spans="1:9" x14ac:dyDescent="0.2">
      <c r="A5724" s="3">
        <v>5726</v>
      </c>
      <c r="B5724" t="s">
        <v>5777</v>
      </c>
      <c r="C5724">
        <v>117.85</v>
      </c>
      <c r="D5724">
        <v>39.07</v>
      </c>
      <c r="E5724">
        <v>81.400000000000006</v>
      </c>
      <c r="F5724" t="s">
        <v>285</v>
      </c>
      <c r="G5724"/>
      <c r="H5724"/>
      <c r="I5724" t="s">
        <v>5767</v>
      </c>
    </row>
    <row r="5725" spans="1:9" x14ac:dyDescent="0.2">
      <c r="A5725" s="3">
        <v>5727</v>
      </c>
      <c r="B5725" t="s">
        <v>5778</v>
      </c>
      <c r="C5725">
        <v>112.55</v>
      </c>
      <c r="D5725">
        <v>43.31</v>
      </c>
      <c r="E5725">
        <v>102.8</v>
      </c>
      <c r="F5725" t="s">
        <v>285</v>
      </c>
      <c r="G5725"/>
      <c r="H5725"/>
      <c r="I5725" t="s">
        <v>5767</v>
      </c>
    </row>
    <row r="5726" spans="1:9" x14ac:dyDescent="0.2">
      <c r="A5726" s="3">
        <v>5728</v>
      </c>
      <c r="B5726" t="s">
        <v>5779</v>
      </c>
      <c r="C5726">
        <v>108.9</v>
      </c>
      <c r="D5726">
        <v>40.729999999999997</v>
      </c>
      <c r="E5726">
        <v>90.1</v>
      </c>
      <c r="F5726" t="s">
        <v>285</v>
      </c>
      <c r="G5726"/>
      <c r="H5726"/>
      <c r="I5726" t="s">
        <v>5767</v>
      </c>
    </row>
    <row r="5727" spans="1:9" x14ac:dyDescent="0.2">
      <c r="A5727" s="3">
        <v>5729</v>
      </c>
      <c r="B5727" t="s">
        <v>5780</v>
      </c>
      <c r="C5727">
        <v>133.54</v>
      </c>
      <c r="D5727">
        <v>44.05</v>
      </c>
      <c r="E5727">
        <v>126.5</v>
      </c>
      <c r="F5727" t="s">
        <v>285</v>
      </c>
      <c r="G5727"/>
      <c r="H5727"/>
      <c r="I5727" t="s">
        <v>5767</v>
      </c>
    </row>
    <row r="5728" spans="1:9" x14ac:dyDescent="0.2">
      <c r="A5728" s="3">
        <v>5730</v>
      </c>
      <c r="B5728" t="s">
        <v>5781</v>
      </c>
      <c r="C5728">
        <v>112.88</v>
      </c>
      <c r="D5728">
        <v>44.67</v>
      </c>
      <c r="E5728">
        <v>86</v>
      </c>
      <c r="F5728" t="s">
        <v>285</v>
      </c>
      <c r="G5728"/>
      <c r="H5728"/>
      <c r="I5728" t="s">
        <v>5767</v>
      </c>
    </row>
    <row r="5729" spans="1:9" x14ac:dyDescent="0.2">
      <c r="A5729" s="3">
        <v>5731</v>
      </c>
      <c r="B5729" t="s">
        <v>5782</v>
      </c>
      <c r="C5729">
        <v>135.22999999999999</v>
      </c>
      <c r="D5729">
        <v>44.49</v>
      </c>
      <c r="E5729">
        <v>133.9</v>
      </c>
      <c r="F5729" t="s">
        <v>285</v>
      </c>
      <c r="G5729"/>
      <c r="H5729"/>
      <c r="I5729" t="s">
        <v>5767</v>
      </c>
    </row>
    <row r="5730" spans="1:9" x14ac:dyDescent="0.2">
      <c r="A5730" s="3">
        <v>5732</v>
      </c>
      <c r="B5730" t="s">
        <v>5783</v>
      </c>
      <c r="C5730">
        <v>133.49</v>
      </c>
      <c r="D5730">
        <v>46.57</v>
      </c>
      <c r="E5730">
        <v>136.5</v>
      </c>
      <c r="F5730" t="s">
        <v>285</v>
      </c>
      <c r="G5730"/>
      <c r="H5730"/>
      <c r="I5730" t="s">
        <v>5767</v>
      </c>
    </row>
    <row r="5731" spans="1:9" x14ac:dyDescent="0.2">
      <c r="A5731" s="3">
        <v>5733</v>
      </c>
      <c r="B5731" t="s">
        <v>5784</v>
      </c>
      <c r="C5731">
        <v>129.37</v>
      </c>
      <c r="D5731">
        <v>43.25</v>
      </c>
      <c r="E5731">
        <v>121.4</v>
      </c>
      <c r="F5731" t="s">
        <v>285</v>
      </c>
      <c r="G5731"/>
      <c r="H5731"/>
      <c r="I5731" t="s">
        <v>5767</v>
      </c>
    </row>
    <row r="5732" spans="1:9" x14ac:dyDescent="0.2">
      <c r="A5732" s="3">
        <v>5734</v>
      </c>
      <c r="B5732" t="s">
        <v>5785</v>
      </c>
      <c r="C5732">
        <v>110.38</v>
      </c>
      <c r="D5732">
        <v>44.37</v>
      </c>
      <c r="E5732">
        <v>102.9</v>
      </c>
      <c r="F5732" t="s">
        <v>285</v>
      </c>
      <c r="G5732"/>
      <c r="H5732"/>
      <c r="I5732" t="s">
        <v>5767</v>
      </c>
    </row>
    <row r="5733" spans="1:9" x14ac:dyDescent="0.2">
      <c r="A5733" s="3">
        <v>5735</v>
      </c>
      <c r="B5733" t="s">
        <v>5786</v>
      </c>
      <c r="C5733">
        <v>151.36000000000001</v>
      </c>
      <c r="D5733">
        <v>39.32</v>
      </c>
      <c r="E5733">
        <v>99.4</v>
      </c>
      <c r="F5733" t="s">
        <v>285</v>
      </c>
      <c r="G5733"/>
      <c r="H5733"/>
      <c r="I5733" t="s">
        <v>5767</v>
      </c>
    </row>
    <row r="5734" spans="1:9" x14ac:dyDescent="0.2">
      <c r="A5734" s="3">
        <v>5736</v>
      </c>
      <c r="B5734" t="s">
        <v>5787</v>
      </c>
      <c r="C5734">
        <v>158.97</v>
      </c>
      <c r="D5734">
        <v>40.049999999999997</v>
      </c>
      <c r="E5734">
        <v>110.5</v>
      </c>
      <c r="F5734" t="s">
        <v>285</v>
      </c>
      <c r="G5734"/>
      <c r="H5734"/>
      <c r="I5734" t="s">
        <v>5767</v>
      </c>
    </row>
    <row r="5735" spans="1:9" x14ac:dyDescent="0.2">
      <c r="A5735" s="3">
        <v>5737</v>
      </c>
      <c r="B5735" t="s">
        <v>5788</v>
      </c>
      <c r="C5735">
        <v>148.99</v>
      </c>
      <c r="D5735">
        <v>38.4</v>
      </c>
      <c r="E5735">
        <v>88.8</v>
      </c>
      <c r="F5735" t="s">
        <v>285</v>
      </c>
      <c r="G5735"/>
      <c r="H5735"/>
      <c r="I5735" t="s">
        <v>5767</v>
      </c>
    </row>
    <row r="5736" spans="1:9" x14ac:dyDescent="0.2">
      <c r="A5736" s="3">
        <v>5738</v>
      </c>
      <c r="B5736" t="s">
        <v>5789</v>
      </c>
      <c r="C5736">
        <v>118.61</v>
      </c>
      <c r="D5736">
        <v>34.25</v>
      </c>
      <c r="E5736">
        <v>56.9</v>
      </c>
      <c r="F5736" t="s">
        <v>285</v>
      </c>
      <c r="G5736"/>
      <c r="H5736"/>
      <c r="I5736" t="s">
        <v>5767</v>
      </c>
    </row>
    <row r="5737" spans="1:9" x14ac:dyDescent="0.2">
      <c r="A5737" s="3">
        <v>5739</v>
      </c>
      <c r="B5737" t="s">
        <v>5790</v>
      </c>
      <c r="C5737">
        <v>151.97</v>
      </c>
      <c r="D5737">
        <v>41.2</v>
      </c>
      <c r="E5737">
        <v>103.3</v>
      </c>
      <c r="F5737" t="s">
        <v>285</v>
      </c>
      <c r="G5737"/>
      <c r="H5737"/>
      <c r="I5737" t="s">
        <v>5767</v>
      </c>
    </row>
    <row r="5738" spans="1:9" x14ac:dyDescent="0.2">
      <c r="A5738" s="3">
        <v>5740</v>
      </c>
      <c r="B5738" t="s">
        <v>5791</v>
      </c>
      <c r="C5738">
        <v>133.97</v>
      </c>
      <c r="D5738">
        <v>37.15</v>
      </c>
      <c r="E5738">
        <v>78.7</v>
      </c>
      <c r="F5738" t="s">
        <v>285</v>
      </c>
      <c r="G5738"/>
      <c r="H5738"/>
      <c r="I5738" t="s">
        <v>5767</v>
      </c>
    </row>
    <row r="5739" spans="1:9" x14ac:dyDescent="0.2">
      <c r="A5739" s="3">
        <v>5741</v>
      </c>
      <c r="B5739" t="s">
        <v>5792</v>
      </c>
      <c r="C5739">
        <v>123.23</v>
      </c>
      <c r="D5739">
        <v>39.89</v>
      </c>
      <c r="E5739">
        <v>89.1</v>
      </c>
      <c r="F5739" t="s">
        <v>285</v>
      </c>
      <c r="G5739"/>
      <c r="H5739"/>
      <c r="I5739" t="s">
        <v>5767</v>
      </c>
    </row>
    <row r="5740" spans="1:9" x14ac:dyDescent="0.2">
      <c r="A5740" s="3">
        <v>5742</v>
      </c>
      <c r="B5740" t="s">
        <v>5793</v>
      </c>
      <c r="C5740">
        <v>123.42</v>
      </c>
      <c r="D5740">
        <v>41.2</v>
      </c>
      <c r="E5740">
        <v>102.4</v>
      </c>
      <c r="F5740" t="s">
        <v>285</v>
      </c>
      <c r="G5740"/>
      <c r="H5740"/>
      <c r="I5740" t="s">
        <v>5767</v>
      </c>
    </row>
    <row r="5741" spans="1:9" x14ac:dyDescent="0.2">
      <c r="A5741" s="3">
        <v>5743</v>
      </c>
      <c r="B5741" t="s">
        <v>5794</v>
      </c>
      <c r="C5741">
        <v>147.06</v>
      </c>
      <c r="D5741">
        <v>42.02</v>
      </c>
      <c r="E5741">
        <v>131.69999999999999</v>
      </c>
      <c r="F5741" t="s">
        <v>285</v>
      </c>
      <c r="G5741"/>
      <c r="H5741"/>
      <c r="I5741" t="s">
        <v>5767</v>
      </c>
    </row>
    <row r="5742" spans="1:9" x14ac:dyDescent="0.2">
      <c r="A5742" s="3">
        <v>5744</v>
      </c>
      <c r="B5742" t="s">
        <v>5795</v>
      </c>
      <c r="C5742">
        <v>139.69</v>
      </c>
      <c r="D5742">
        <v>39.36</v>
      </c>
      <c r="E5742">
        <v>100</v>
      </c>
      <c r="F5742" t="s">
        <v>285</v>
      </c>
      <c r="G5742"/>
      <c r="H5742"/>
      <c r="I5742" t="s">
        <v>5767</v>
      </c>
    </row>
    <row r="5743" spans="1:9" x14ac:dyDescent="0.2">
      <c r="A5743" s="3">
        <v>5745</v>
      </c>
      <c r="B5743" t="s">
        <v>5796</v>
      </c>
      <c r="C5743">
        <v>140.79</v>
      </c>
      <c r="D5743">
        <v>40.92</v>
      </c>
      <c r="E5743">
        <v>124.1</v>
      </c>
      <c r="F5743" t="s">
        <v>285</v>
      </c>
      <c r="G5743"/>
      <c r="H5743"/>
      <c r="I5743" t="s">
        <v>5767</v>
      </c>
    </row>
    <row r="5744" spans="1:9" x14ac:dyDescent="0.2">
      <c r="A5744" s="3">
        <v>5746</v>
      </c>
      <c r="B5744" t="s">
        <v>5797</v>
      </c>
      <c r="C5744">
        <v>129.65</v>
      </c>
      <c r="D5744">
        <v>40.21</v>
      </c>
      <c r="E5744">
        <v>99.3</v>
      </c>
      <c r="F5744" t="s">
        <v>285</v>
      </c>
      <c r="G5744"/>
      <c r="H5744"/>
      <c r="I5744" t="s">
        <v>5767</v>
      </c>
    </row>
    <row r="5745" spans="1:9" x14ac:dyDescent="0.2">
      <c r="A5745" s="3">
        <v>5747</v>
      </c>
      <c r="B5745" t="s">
        <v>5798</v>
      </c>
      <c r="C5745">
        <v>127.56</v>
      </c>
      <c r="D5745">
        <v>43.15</v>
      </c>
      <c r="E5745">
        <v>114.4</v>
      </c>
      <c r="F5745" t="s">
        <v>285</v>
      </c>
      <c r="G5745"/>
      <c r="H5745"/>
      <c r="I5745" t="s">
        <v>5767</v>
      </c>
    </row>
    <row r="5746" spans="1:9" x14ac:dyDescent="0.2">
      <c r="A5746" s="3">
        <v>5748</v>
      </c>
      <c r="B5746" t="s">
        <v>5799</v>
      </c>
      <c r="C5746">
        <v>119.94</v>
      </c>
      <c r="D5746">
        <v>42.46</v>
      </c>
      <c r="E5746">
        <v>102.2</v>
      </c>
      <c r="F5746" t="s">
        <v>285</v>
      </c>
      <c r="G5746"/>
      <c r="H5746"/>
      <c r="I5746" t="s">
        <v>5767</v>
      </c>
    </row>
    <row r="5747" spans="1:9" x14ac:dyDescent="0.2">
      <c r="A5747" s="3">
        <v>5749</v>
      </c>
      <c r="B5747" t="s">
        <v>5800</v>
      </c>
      <c r="C5747">
        <v>144.96</v>
      </c>
      <c r="D5747">
        <v>44</v>
      </c>
      <c r="E5747">
        <v>151.9</v>
      </c>
      <c r="F5747" t="s">
        <v>285</v>
      </c>
      <c r="G5747"/>
      <c r="H5747"/>
      <c r="I5747" t="s">
        <v>5767</v>
      </c>
    </row>
    <row r="5748" spans="1:9" x14ac:dyDescent="0.2">
      <c r="A5748" s="3">
        <v>5750</v>
      </c>
      <c r="B5748" t="s">
        <v>5801</v>
      </c>
      <c r="C5748">
        <v>127.66</v>
      </c>
      <c r="D5748">
        <v>43.15</v>
      </c>
      <c r="E5748">
        <v>111.5</v>
      </c>
      <c r="F5748" t="s">
        <v>285</v>
      </c>
      <c r="G5748"/>
      <c r="H5748"/>
      <c r="I5748" t="s">
        <v>5767</v>
      </c>
    </row>
    <row r="5749" spans="1:9" x14ac:dyDescent="0.2">
      <c r="A5749" s="3">
        <v>5751</v>
      </c>
      <c r="B5749" t="s">
        <v>5802</v>
      </c>
      <c r="C5749">
        <v>121.37</v>
      </c>
      <c r="D5749">
        <v>42.84</v>
      </c>
      <c r="E5749">
        <v>100.4</v>
      </c>
      <c r="F5749" t="s">
        <v>285</v>
      </c>
      <c r="G5749"/>
      <c r="H5749"/>
      <c r="I5749" t="s">
        <v>5767</v>
      </c>
    </row>
    <row r="5750" spans="1:9" x14ac:dyDescent="0.2">
      <c r="A5750" s="3">
        <v>5752</v>
      </c>
      <c r="B5750" t="s">
        <v>5803</v>
      </c>
      <c r="C5750">
        <v>128.69999999999999</v>
      </c>
      <c r="D5750">
        <v>45.15</v>
      </c>
      <c r="E5750">
        <v>123.1</v>
      </c>
      <c r="F5750" t="s">
        <v>285</v>
      </c>
      <c r="G5750"/>
      <c r="H5750"/>
      <c r="I5750" t="s">
        <v>5767</v>
      </c>
    </row>
    <row r="5751" spans="1:9" x14ac:dyDescent="0.2">
      <c r="A5751" s="3">
        <v>5753</v>
      </c>
      <c r="B5751" t="s">
        <v>5804</v>
      </c>
      <c r="C5751">
        <v>156.82</v>
      </c>
      <c r="D5751">
        <v>36.47</v>
      </c>
      <c r="E5751">
        <v>108.9</v>
      </c>
      <c r="F5751" t="s">
        <v>285</v>
      </c>
      <c r="G5751"/>
      <c r="H5751"/>
      <c r="I5751" t="s">
        <v>5767</v>
      </c>
    </row>
    <row r="5752" spans="1:9" x14ac:dyDescent="0.2">
      <c r="A5752" s="3">
        <v>5754</v>
      </c>
      <c r="B5752" t="s">
        <v>5805</v>
      </c>
      <c r="C5752">
        <v>153.5</v>
      </c>
      <c r="D5752">
        <v>37.340000000000003</v>
      </c>
      <c r="E5752">
        <v>104.6</v>
      </c>
      <c r="F5752" t="s">
        <v>285</v>
      </c>
      <c r="G5752"/>
      <c r="H5752"/>
      <c r="I5752" t="s">
        <v>5767</v>
      </c>
    </row>
    <row r="5753" spans="1:9" x14ac:dyDescent="0.2">
      <c r="A5753" s="3">
        <v>5755</v>
      </c>
      <c r="B5753" t="s">
        <v>5806</v>
      </c>
      <c r="C5753">
        <v>157.08000000000001</v>
      </c>
      <c r="D5753">
        <v>39.65</v>
      </c>
      <c r="E5753">
        <v>125.3</v>
      </c>
      <c r="F5753" t="s">
        <v>285</v>
      </c>
      <c r="G5753"/>
      <c r="H5753"/>
      <c r="I5753" t="s">
        <v>5767</v>
      </c>
    </row>
    <row r="5754" spans="1:9" x14ac:dyDescent="0.2">
      <c r="A5754" s="3">
        <v>5756</v>
      </c>
      <c r="B5754" t="s">
        <v>5807</v>
      </c>
      <c r="C5754">
        <v>159.21</v>
      </c>
      <c r="D5754">
        <v>40.67</v>
      </c>
      <c r="E5754">
        <v>129.4</v>
      </c>
      <c r="F5754" t="s">
        <v>285</v>
      </c>
      <c r="G5754"/>
      <c r="H5754"/>
      <c r="I5754" t="s">
        <v>5767</v>
      </c>
    </row>
    <row r="5755" spans="1:9" x14ac:dyDescent="0.2">
      <c r="A5755" s="3">
        <v>5757</v>
      </c>
      <c r="B5755" t="s">
        <v>5808</v>
      </c>
      <c r="C5755">
        <v>136.9</v>
      </c>
      <c r="D5755">
        <v>39.049999999999997</v>
      </c>
      <c r="E5755">
        <v>79.3</v>
      </c>
      <c r="F5755" t="s">
        <v>285</v>
      </c>
      <c r="G5755"/>
      <c r="H5755"/>
      <c r="I5755" t="s">
        <v>5767</v>
      </c>
    </row>
    <row r="5756" spans="1:9" x14ac:dyDescent="0.2">
      <c r="A5756" s="3">
        <v>5758</v>
      </c>
      <c r="B5756" t="s">
        <v>5809</v>
      </c>
      <c r="C5756">
        <v>146.49</v>
      </c>
      <c r="D5756">
        <v>39.58</v>
      </c>
      <c r="E5756">
        <v>108.7</v>
      </c>
      <c r="F5756" t="s">
        <v>285</v>
      </c>
      <c r="G5756"/>
      <c r="H5756"/>
      <c r="I5756" t="s">
        <v>5767</v>
      </c>
    </row>
    <row r="5757" spans="1:9" x14ac:dyDescent="0.2">
      <c r="A5757" s="3">
        <v>5759</v>
      </c>
      <c r="B5757" t="s">
        <v>5810</v>
      </c>
      <c r="C5757">
        <v>117.37</v>
      </c>
      <c r="D5757">
        <v>37.04</v>
      </c>
      <c r="E5757">
        <v>75</v>
      </c>
      <c r="F5757" t="s">
        <v>285</v>
      </c>
      <c r="G5757"/>
      <c r="H5757"/>
      <c r="I5757" t="s">
        <v>5767</v>
      </c>
    </row>
    <row r="5758" spans="1:9" x14ac:dyDescent="0.2">
      <c r="A5758" s="3">
        <v>5760</v>
      </c>
      <c r="B5758" t="s">
        <v>5811</v>
      </c>
      <c r="C5758">
        <v>128.27000000000001</v>
      </c>
      <c r="D5758">
        <v>36.229999999999997</v>
      </c>
      <c r="E5758">
        <v>61.8</v>
      </c>
      <c r="F5758" t="s">
        <v>285</v>
      </c>
      <c r="G5758"/>
      <c r="H5758"/>
      <c r="I5758" t="s">
        <v>5767</v>
      </c>
    </row>
    <row r="5759" spans="1:9" x14ac:dyDescent="0.2">
      <c r="A5759" s="3">
        <v>5761</v>
      </c>
      <c r="B5759" t="s">
        <v>5812</v>
      </c>
      <c r="C5759">
        <v>118.97</v>
      </c>
      <c r="D5759">
        <v>37.130000000000003</v>
      </c>
      <c r="E5759">
        <v>77.3</v>
      </c>
      <c r="F5759" t="s">
        <v>285</v>
      </c>
      <c r="G5759"/>
      <c r="H5759"/>
      <c r="I5759" t="s">
        <v>5767</v>
      </c>
    </row>
    <row r="5760" spans="1:9" x14ac:dyDescent="0.2">
      <c r="A5760" s="3">
        <v>5762</v>
      </c>
      <c r="B5760" t="s">
        <v>5813</v>
      </c>
      <c r="C5760">
        <v>119.59</v>
      </c>
      <c r="D5760">
        <v>38.049999999999997</v>
      </c>
      <c r="E5760">
        <v>80.5</v>
      </c>
      <c r="F5760" t="s">
        <v>285</v>
      </c>
      <c r="G5760"/>
      <c r="H5760"/>
      <c r="I5760" t="s">
        <v>5767</v>
      </c>
    </row>
    <row r="5761" spans="1:9" x14ac:dyDescent="0.2">
      <c r="A5761" s="3">
        <v>5763</v>
      </c>
      <c r="B5761" t="s">
        <v>5814</v>
      </c>
      <c r="C5761">
        <v>128.69999999999999</v>
      </c>
      <c r="D5761">
        <v>37.130000000000003</v>
      </c>
      <c r="E5761">
        <v>75</v>
      </c>
      <c r="F5761" t="s">
        <v>285</v>
      </c>
      <c r="G5761"/>
      <c r="H5761"/>
      <c r="I5761" t="s">
        <v>5767</v>
      </c>
    </row>
    <row r="5762" spans="1:9" x14ac:dyDescent="0.2">
      <c r="A5762" s="3">
        <v>5764</v>
      </c>
      <c r="B5762" t="s">
        <v>5815</v>
      </c>
      <c r="C5762">
        <v>126.74</v>
      </c>
      <c r="D5762">
        <v>37.74</v>
      </c>
      <c r="E5762">
        <v>79.400000000000006</v>
      </c>
      <c r="F5762" t="s">
        <v>285</v>
      </c>
      <c r="G5762"/>
      <c r="H5762"/>
      <c r="I5762" t="s">
        <v>5767</v>
      </c>
    </row>
    <row r="5763" spans="1:9" x14ac:dyDescent="0.2">
      <c r="A5763" s="3">
        <v>5765</v>
      </c>
      <c r="B5763" t="s">
        <v>5816</v>
      </c>
      <c r="C5763">
        <v>126.71</v>
      </c>
      <c r="D5763">
        <v>40.659999999999997</v>
      </c>
      <c r="E5763">
        <v>97.1</v>
      </c>
      <c r="F5763" t="s">
        <v>285</v>
      </c>
      <c r="G5763"/>
      <c r="H5763"/>
      <c r="I5763" t="s">
        <v>5767</v>
      </c>
    </row>
    <row r="5764" spans="1:9" x14ac:dyDescent="0.2">
      <c r="A5764" s="3">
        <v>5766</v>
      </c>
      <c r="B5764" t="s">
        <v>5817</v>
      </c>
      <c r="C5764">
        <v>112.4</v>
      </c>
      <c r="D5764">
        <v>36.340000000000003</v>
      </c>
      <c r="E5764">
        <v>66.3</v>
      </c>
      <c r="F5764" t="s">
        <v>285</v>
      </c>
      <c r="G5764"/>
      <c r="H5764"/>
      <c r="I5764" t="s">
        <v>5767</v>
      </c>
    </row>
    <row r="5765" spans="1:9" x14ac:dyDescent="0.2">
      <c r="A5765" s="3">
        <v>5767</v>
      </c>
      <c r="B5765" t="s">
        <v>5818</v>
      </c>
      <c r="C5765">
        <v>107.31</v>
      </c>
      <c r="D5765">
        <v>37.81</v>
      </c>
      <c r="E5765">
        <v>73.5</v>
      </c>
      <c r="F5765" t="s">
        <v>285</v>
      </c>
      <c r="G5765"/>
      <c r="H5765"/>
      <c r="I5765" t="s">
        <v>5767</v>
      </c>
    </row>
    <row r="5766" spans="1:9" x14ac:dyDescent="0.2">
      <c r="A5766" s="3">
        <v>5768</v>
      </c>
      <c r="B5766" t="s">
        <v>5819</v>
      </c>
      <c r="C5766">
        <v>118.48</v>
      </c>
      <c r="D5766">
        <v>38.61</v>
      </c>
      <c r="E5766">
        <v>70.5</v>
      </c>
      <c r="F5766" t="s">
        <v>285</v>
      </c>
      <c r="G5766"/>
      <c r="H5766"/>
      <c r="I5766" t="s">
        <v>5767</v>
      </c>
    </row>
    <row r="5767" spans="1:9" x14ac:dyDescent="0.2">
      <c r="A5767" s="3">
        <v>5769</v>
      </c>
      <c r="B5767" t="s">
        <v>5820</v>
      </c>
      <c r="C5767">
        <v>124.16</v>
      </c>
      <c r="D5767">
        <v>39.03</v>
      </c>
      <c r="E5767">
        <v>91.2</v>
      </c>
      <c r="F5767" t="s">
        <v>285</v>
      </c>
      <c r="G5767"/>
      <c r="H5767"/>
      <c r="I5767" t="s">
        <v>5767</v>
      </c>
    </row>
    <row r="5768" spans="1:9" x14ac:dyDescent="0.2">
      <c r="A5768" s="3">
        <v>5770</v>
      </c>
      <c r="B5768" t="s">
        <v>5821</v>
      </c>
      <c r="C5768">
        <v>117.65</v>
      </c>
      <c r="D5768">
        <v>39.299999999999997</v>
      </c>
      <c r="E5768">
        <v>74.2</v>
      </c>
      <c r="F5768" t="s">
        <v>285</v>
      </c>
      <c r="G5768"/>
      <c r="H5768"/>
      <c r="I5768" t="s">
        <v>5767</v>
      </c>
    </row>
    <row r="5769" spans="1:9" x14ac:dyDescent="0.2">
      <c r="A5769" s="3">
        <v>5771</v>
      </c>
      <c r="B5769" t="s">
        <v>5822</v>
      </c>
      <c r="C5769">
        <v>62.85</v>
      </c>
      <c r="D5769">
        <v>39.79</v>
      </c>
      <c r="E5769">
        <v>43</v>
      </c>
      <c r="F5769" t="s">
        <v>285</v>
      </c>
      <c r="G5769"/>
      <c r="H5769"/>
      <c r="I5769" t="s">
        <v>5767</v>
      </c>
    </row>
    <row r="5770" spans="1:9" x14ac:dyDescent="0.2">
      <c r="A5770" s="3">
        <v>5772</v>
      </c>
      <c r="B5770" t="s">
        <v>5823</v>
      </c>
      <c r="C5770">
        <v>61</v>
      </c>
      <c r="D5770">
        <v>34.06</v>
      </c>
      <c r="E5770">
        <v>28.4</v>
      </c>
      <c r="F5770" t="s">
        <v>285</v>
      </c>
      <c r="G5770"/>
      <c r="H5770"/>
      <c r="I5770" t="s">
        <v>5767</v>
      </c>
    </row>
    <row r="5771" spans="1:9" x14ac:dyDescent="0.2">
      <c r="A5771" s="3">
        <v>5773</v>
      </c>
      <c r="B5771" t="s">
        <v>5824</v>
      </c>
      <c r="C5771">
        <v>156.33000000000001</v>
      </c>
      <c r="D5771">
        <v>37.25</v>
      </c>
      <c r="E5771">
        <v>60.9</v>
      </c>
      <c r="F5771" t="s">
        <v>285</v>
      </c>
      <c r="G5771"/>
      <c r="H5771"/>
      <c r="I5771" t="s">
        <v>5767</v>
      </c>
    </row>
    <row r="5772" spans="1:9" x14ac:dyDescent="0.2">
      <c r="A5772" s="3">
        <v>5774</v>
      </c>
      <c r="B5772" t="s">
        <v>5825</v>
      </c>
      <c r="C5772">
        <v>133.84</v>
      </c>
      <c r="D5772">
        <v>33.82</v>
      </c>
      <c r="E5772">
        <v>46.7</v>
      </c>
      <c r="F5772" t="s">
        <v>285</v>
      </c>
      <c r="G5772"/>
      <c r="H5772"/>
      <c r="I5772" t="s">
        <v>5767</v>
      </c>
    </row>
    <row r="5773" spans="1:9" x14ac:dyDescent="0.2">
      <c r="A5773" s="3">
        <v>5775</v>
      </c>
      <c r="B5773" t="s">
        <v>5826</v>
      </c>
      <c r="C5773">
        <v>112.04</v>
      </c>
      <c r="D5773">
        <v>37.200000000000003</v>
      </c>
      <c r="E5773">
        <v>54.5</v>
      </c>
      <c r="F5773" t="s">
        <v>285</v>
      </c>
      <c r="G5773"/>
      <c r="H5773"/>
      <c r="I5773" t="s">
        <v>5767</v>
      </c>
    </row>
    <row r="5774" spans="1:9" x14ac:dyDescent="0.2">
      <c r="A5774" s="3">
        <v>5776</v>
      </c>
      <c r="B5774" t="s">
        <v>5827</v>
      </c>
      <c r="C5774">
        <v>57.4</v>
      </c>
      <c r="D5774">
        <v>28.23</v>
      </c>
      <c r="E5774">
        <v>12.5</v>
      </c>
      <c r="F5774" t="s">
        <v>285</v>
      </c>
      <c r="G5774"/>
      <c r="H5774"/>
      <c r="I5774" t="s">
        <v>5767</v>
      </c>
    </row>
    <row r="5775" spans="1:9" x14ac:dyDescent="0.2">
      <c r="A5775" s="3">
        <v>5777</v>
      </c>
      <c r="B5775" t="s">
        <v>5828</v>
      </c>
      <c r="C5775">
        <v>110.98</v>
      </c>
      <c r="D5775">
        <v>31.67</v>
      </c>
      <c r="E5775">
        <v>42.7</v>
      </c>
      <c r="F5775" t="s">
        <v>285</v>
      </c>
      <c r="G5775"/>
      <c r="H5775"/>
      <c r="I5775" t="s">
        <v>5767</v>
      </c>
    </row>
    <row r="5776" spans="1:9" x14ac:dyDescent="0.2">
      <c r="A5776" s="3">
        <v>5778</v>
      </c>
      <c r="B5776" t="s">
        <v>5829</v>
      </c>
      <c r="C5776">
        <v>155.13</v>
      </c>
      <c r="D5776">
        <v>37.86</v>
      </c>
      <c r="E5776">
        <v>64.099999999999994</v>
      </c>
      <c r="F5776" t="s">
        <v>285</v>
      </c>
      <c r="G5776"/>
      <c r="H5776"/>
      <c r="I5776" t="s">
        <v>5767</v>
      </c>
    </row>
    <row r="5777" spans="1:9" x14ac:dyDescent="0.2">
      <c r="A5777" s="3">
        <v>5779</v>
      </c>
      <c r="B5777" t="s">
        <v>5830</v>
      </c>
      <c r="C5777">
        <v>126.38</v>
      </c>
      <c r="D5777">
        <v>40.799999999999997</v>
      </c>
      <c r="E5777">
        <v>98.6</v>
      </c>
      <c r="F5777" t="s">
        <v>285</v>
      </c>
      <c r="G5777"/>
      <c r="H5777"/>
      <c r="I5777" t="s">
        <v>5767</v>
      </c>
    </row>
    <row r="5778" spans="1:9" x14ac:dyDescent="0.2">
      <c r="A5778" s="3">
        <v>5780</v>
      </c>
      <c r="B5778" t="s">
        <v>5831</v>
      </c>
      <c r="C5778">
        <v>128.35</v>
      </c>
      <c r="D5778">
        <v>38.549999999999997</v>
      </c>
      <c r="E5778">
        <v>90.4</v>
      </c>
      <c r="F5778" t="s">
        <v>285</v>
      </c>
      <c r="G5778"/>
      <c r="H5778"/>
      <c r="I5778" t="s">
        <v>5767</v>
      </c>
    </row>
    <row r="5779" spans="1:9" x14ac:dyDescent="0.2">
      <c r="A5779" s="3">
        <v>5781</v>
      </c>
      <c r="B5779" t="s">
        <v>5832</v>
      </c>
      <c r="C5779">
        <v>129.53</v>
      </c>
      <c r="D5779">
        <v>38.35</v>
      </c>
      <c r="E5779">
        <v>97.1</v>
      </c>
      <c r="F5779" t="s">
        <v>285</v>
      </c>
      <c r="G5779"/>
      <c r="H5779"/>
      <c r="I5779" t="s">
        <v>5767</v>
      </c>
    </row>
    <row r="5780" spans="1:9" x14ac:dyDescent="0.2">
      <c r="A5780" s="3">
        <v>5782</v>
      </c>
      <c r="B5780" t="s">
        <v>5833</v>
      </c>
      <c r="C5780">
        <v>156.69</v>
      </c>
      <c r="D5780">
        <v>40.299999999999997</v>
      </c>
      <c r="E5780">
        <v>122.3</v>
      </c>
      <c r="F5780" t="s">
        <v>285</v>
      </c>
      <c r="G5780"/>
      <c r="H5780"/>
      <c r="I5780" t="s">
        <v>5767</v>
      </c>
    </row>
    <row r="5781" spans="1:9" x14ac:dyDescent="0.2">
      <c r="A5781" s="3">
        <v>5783</v>
      </c>
      <c r="B5781" t="s">
        <v>5834</v>
      </c>
      <c r="C5781">
        <v>142.84</v>
      </c>
      <c r="D5781">
        <v>41.87</v>
      </c>
      <c r="E5781">
        <v>109.2</v>
      </c>
      <c r="F5781" t="s">
        <v>285</v>
      </c>
      <c r="G5781"/>
      <c r="H5781"/>
      <c r="I5781" t="s">
        <v>5767</v>
      </c>
    </row>
    <row r="5782" spans="1:9" x14ac:dyDescent="0.2">
      <c r="A5782" s="3">
        <v>5784</v>
      </c>
      <c r="B5782" t="s">
        <v>5835</v>
      </c>
      <c r="C5782">
        <v>135.38999999999999</v>
      </c>
      <c r="D5782">
        <v>40.71</v>
      </c>
      <c r="E5782">
        <v>110.6</v>
      </c>
      <c r="F5782" t="s">
        <v>285</v>
      </c>
      <c r="G5782"/>
      <c r="H5782"/>
      <c r="I5782" t="s">
        <v>5767</v>
      </c>
    </row>
    <row r="5783" spans="1:9" x14ac:dyDescent="0.2">
      <c r="A5783" s="3">
        <v>5785</v>
      </c>
      <c r="B5783" t="s">
        <v>5837</v>
      </c>
      <c r="C5783">
        <v>124.85</v>
      </c>
      <c r="D5783">
        <v>38.97</v>
      </c>
      <c r="E5783">
        <v>79.400000000000006</v>
      </c>
      <c r="F5783" t="s">
        <v>285</v>
      </c>
      <c r="G5783"/>
      <c r="H5783"/>
      <c r="I5783" t="s">
        <v>5836</v>
      </c>
    </row>
    <row r="5784" spans="1:9" x14ac:dyDescent="0.2">
      <c r="A5784" s="3">
        <v>5786</v>
      </c>
      <c r="B5784" t="s">
        <v>5838</v>
      </c>
      <c r="C5784">
        <v>160.47</v>
      </c>
      <c r="D5784">
        <v>43.61</v>
      </c>
      <c r="E5784">
        <v>123.1</v>
      </c>
      <c r="F5784" t="s">
        <v>285</v>
      </c>
      <c r="G5784"/>
      <c r="H5784"/>
      <c r="I5784" t="s">
        <v>5836</v>
      </c>
    </row>
    <row r="5785" spans="1:9" x14ac:dyDescent="0.2">
      <c r="A5785" s="3">
        <v>5787</v>
      </c>
      <c r="B5785" t="s">
        <v>5839</v>
      </c>
      <c r="C5785">
        <v>139.38</v>
      </c>
      <c r="D5785">
        <v>39.979999999999997</v>
      </c>
      <c r="E5785">
        <v>46.9</v>
      </c>
      <c r="F5785" t="s">
        <v>285</v>
      </c>
      <c r="G5785" t="s">
        <v>363</v>
      </c>
      <c r="H5785"/>
      <c r="I5785" t="s">
        <v>5836</v>
      </c>
    </row>
    <row r="5786" spans="1:9" x14ac:dyDescent="0.2">
      <c r="A5786" s="3">
        <v>5788</v>
      </c>
      <c r="B5786" t="s">
        <v>5840</v>
      </c>
      <c r="C5786">
        <v>140.13</v>
      </c>
      <c r="D5786">
        <v>40.26</v>
      </c>
      <c r="E5786">
        <v>74.2</v>
      </c>
      <c r="F5786" t="s">
        <v>285</v>
      </c>
      <c r="G5786" t="s">
        <v>363</v>
      </c>
      <c r="H5786"/>
      <c r="I5786" t="s">
        <v>5836</v>
      </c>
    </row>
    <row r="5787" spans="1:9" x14ac:dyDescent="0.2">
      <c r="A5787" s="3">
        <v>5789</v>
      </c>
      <c r="B5787" t="s">
        <v>5841</v>
      </c>
      <c r="C5787">
        <v>168.01</v>
      </c>
      <c r="D5787">
        <v>43.56</v>
      </c>
      <c r="E5787">
        <v>124.5</v>
      </c>
      <c r="F5787" t="s">
        <v>285</v>
      </c>
      <c r="G5787"/>
      <c r="H5787"/>
      <c r="I5787" t="s">
        <v>5836</v>
      </c>
    </row>
    <row r="5788" spans="1:9" x14ac:dyDescent="0.2">
      <c r="A5788" s="3">
        <v>5790</v>
      </c>
      <c r="B5788" t="s">
        <v>5842</v>
      </c>
      <c r="C5788">
        <v>187.21</v>
      </c>
      <c r="D5788">
        <v>43.17</v>
      </c>
      <c r="E5788">
        <v>101.4</v>
      </c>
      <c r="F5788" t="s">
        <v>285</v>
      </c>
      <c r="G5788" t="s">
        <v>363</v>
      </c>
      <c r="H5788"/>
      <c r="I5788" t="s">
        <v>5836</v>
      </c>
    </row>
    <row r="5789" spans="1:9" x14ac:dyDescent="0.2">
      <c r="A5789" s="3">
        <v>5791</v>
      </c>
      <c r="B5789" t="s">
        <v>5843</v>
      </c>
      <c r="C5789">
        <v>146.51</v>
      </c>
      <c r="D5789">
        <v>45.32</v>
      </c>
      <c r="E5789">
        <v>129.80000000000001</v>
      </c>
      <c r="F5789" t="s">
        <v>285</v>
      </c>
      <c r="G5789"/>
      <c r="H5789"/>
      <c r="I5789" t="s">
        <v>5836</v>
      </c>
    </row>
    <row r="5790" spans="1:9" x14ac:dyDescent="0.2">
      <c r="A5790" s="3">
        <v>5792</v>
      </c>
      <c r="B5790" t="s">
        <v>5844</v>
      </c>
      <c r="C5790">
        <v>175.84</v>
      </c>
      <c r="D5790">
        <v>33.15</v>
      </c>
      <c r="E5790">
        <v>97.1</v>
      </c>
      <c r="F5790" t="s">
        <v>285</v>
      </c>
      <c r="G5790"/>
      <c r="H5790"/>
      <c r="I5790" t="s">
        <v>5836</v>
      </c>
    </row>
    <row r="5791" spans="1:9" x14ac:dyDescent="0.2">
      <c r="A5791" s="3">
        <v>5793</v>
      </c>
      <c r="B5791" t="s">
        <v>5845</v>
      </c>
      <c r="C5791">
        <v>134.78</v>
      </c>
      <c r="D5791">
        <v>32.659999999999997</v>
      </c>
      <c r="E5791">
        <v>63.4</v>
      </c>
      <c r="F5791" t="s">
        <v>285</v>
      </c>
      <c r="G5791"/>
      <c r="H5791"/>
      <c r="I5791" t="s">
        <v>5836</v>
      </c>
    </row>
    <row r="5792" spans="1:9" x14ac:dyDescent="0.2">
      <c r="A5792" s="3">
        <v>5794</v>
      </c>
      <c r="B5792" t="s">
        <v>5846</v>
      </c>
      <c r="C5792">
        <v>181.05</v>
      </c>
      <c r="D5792">
        <v>41.05</v>
      </c>
      <c r="E5792">
        <v>113.8</v>
      </c>
      <c r="F5792" t="s">
        <v>285</v>
      </c>
      <c r="G5792"/>
      <c r="H5792"/>
      <c r="I5792" t="s">
        <v>5836</v>
      </c>
    </row>
    <row r="5793" spans="1:9" x14ac:dyDescent="0.2">
      <c r="A5793" s="3">
        <v>5795</v>
      </c>
      <c r="B5793" t="s">
        <v>5847</v>
      </c>
      <c r="C5793">
        <v>197.52</v>
      </c>
      <c r="D5793">
        <v>42.73</v>
      </c>
      <c r="E5793">
        <v>162.4</v>
      </c>
      <c r="F5793" t="s">
        <v>285</v>
      </c>
      <c r="G5793"/>
      <c r="H5793"/>
      <c r="I5793" t="s">
        <v>5836</v>
      </c>
    </row>
    <row r="5794" spans="1:9" x14ac:dyDescent="0.2">
      <c r="A5794" s="3">
        <v>5796</v>
      </c>
      <c r="B5794" t="s">
        <v>5848</v>
      </c>
      <c r="C5794">
        <v>162.54</v>
      </c>
      <c r="D5794">
        <v>41.31</v>
      </c>
      <c r="E5794">
        <v>91.3</v>
      </c>
      <c r="F5794" t="s">
        <v>285</v>
      </c>
      <c r="G5794"/>
      <c r="H5794"/>
      <c r="I5794" t="s">
        <v>5836</v>
      </c>
    </row>
    <row r="5795" spans="1:9" x14ac:dyDescent="0.2">
      <c r="A5795" s="3">
        <v>5797</v>
      </c>
      <c r="B5795" t="s">
        <v>5849</v>
      </c>
      <c r="C5795">
        <v>155.07</v>
      </c>
      <c r="D5795">
        <v>35.6</v>
      </c>
      <c r="E5795">
        <v>83.5</v>
      </c>
      <c r="F5795" t="s">
        <v>285</v>
      </c>
      <c r="G5795"/>
      <c r="H5795"/>
      <c r="I5795" t="s">
        <v>5836</v>
      </c>
    </row>
    <row r="5796" spans="1:9" x14ac:dyDescent="0.2">
      <c r="A5796" s="3">
        <v>5798</v>
      </c>
      <c r="B5796" t="s">
        <v>5850</v>
      </c>
      <c r="C5796">
        <v>120.48</v>
      </c>
      <c r="D5796">
        <v>29.89</v>
      </c>
      <c r="E5796">
        <v>41.1</v>
      </c>
      <c r="F5796" t="s">
        <v>285</v>
      </c>
      <c r="G5796"/>
      <c r="H5796"/>
      <c r="I5796" t="s">
        <v>5836</v>
      </c>
    </row>
    <row r="5797" spans="1:9" x14ac:dyDescent="0.2">
      <c r="A5797" s="3">
        <v>5799</v>
      </c>
      <c r="B5797" t="s">
        <v>5851</v>
      </c>
      <c r="C5797">
        <v>153.71</v>
      </c>
      <c r="D5797">
        <v>33.619999999999997</v>
      </c>
      <c r="E5797">
        <v>75.2</v>
      </c>
      <c r="F5797" t="s">
        <v>285</v>
      </c>
      <c r="G5797"/>
      <c r="H5797"/>
      <c r="I5797" t="s">
        <v>5836</v>
      </c>
    </row>
    <row r="5798" spans="1:9" x14ac:dyDescent="0.2">
      <c r="A5798" s="3">
        <v>5800</v>
      </c>
      <c r="B5798" t="s">
        <v>5852</v>
      </c>
      <c r="C5798">
        <v>95.55</v>
      </c>
      <c r="D5798">
        <v>31.72</v>
      </c>
      <c r="E5798">
        <v>41.3</v>
      </c>
      <c r="F5798" t="s">
        <v>285</v>
      </c>
      <c r="G5798"/>
      <c r="H5798"/>
      <c r="I5798" t="s">
        <v>5836</v>
      </c>
    </row>
    <row r="5799" spans="1:9" x14ac:dyDescent="0.2">
      <c r="A5799" s="3">
        <v>5801</v>
      </c>
      <c r="B5799" t="s">
        <v>5853</v>
      </c>
      <c r="C5799">
        <v>90.05</v>
      </c>
      <c r="D5799">
        <v>30.93</v>
      </c>
      <c r="E5799">
        <v>43.2</v>
      </c>
      <c r="F5799" t="s">
        <v>285</v>
      </c>
      <c r="G5799"/>
      <c r="H5799"/>
      <c r="I5799" t="s">
        <v>5836</v>
      </c>
    </row>
    <row r="5800" spans="1:9" x14ac:dyDescent="0.2">
      <c r="A5800" s="3">
        <v>5802</v>
      </c>
      <c r="B5800" t="s">
        <v>5854</v>
      </c>
      <c r="C5800">
        <v>98.71</v>
      </c>
      <c r="D5800">
        <v>25.27</v>
      </c>
      <c r="E5800">
        <v>30.4</v>
      </c>
      <c r="F5800" t="s">
        <v>285</v>
      </c>
      <c r="G5800"/>
      <c r="H5800"/>
      <c r="I5800" t="s">
        <v>5836</v>
      </c>
    </row>
    <row r="5801" spans="1:9" x14ac:dyDescent="0.2">
      <c r="A5801" s="3">
        <v>5803</v>
      </c>
      <c r="B5801" t="s">
        <v>5855</v>
      </c>
      <c r="C5801">
        <v>145.31</v>
      </c>
      <c r="D5801">
        <v>47.05</v>
      </c>
      <c r="E5801">
        <v>144.6</v>
      </c>
      <c r="F5801" t="s">
        <v>285</v>
      </c>
      <c r="G5801"/>
      <c r="H5801"/>
      <c r="I5801" t="s">
        <v>5836</v>
      </c>
    </row>
    <row r="5802" spans="1:9" x14ac:dyDescent="0.2">
      <c r="A5802" s="3">
        <v>5804</v>
      </c>
      <c r="B5802" t="s">
        <v>5856</v>
      </c>
      <c r="C5802">
        <v>144.63</v>
      </c>
      <c r="D5802">
        <v>32.35</v>
      </c>
      <c r="E5802">
        <v>27.2</v>
      </c>
      <c r="F5802" t="s">
        <v>285</v>
      </c>
      <c r="G5802"/>
      <c r="H5802"/>
      <c r="I5802" t="s">
        <v>5836</v>
      </c>
    </row>
    <row r="5803" spans="1:9" x14ac:dyDescent="0.2">
      <c r="A5803" s="3">
        <v>5805</v>
      </c>
      <c r="B5803" t="s">
        <v>5857</v>
      </c>
      <c r="C5803">
        <v>167.27</v>
      </c>
      <c r="D5803">
        <v>33.69</v>
      </c>
      <c r="E5803">
        <v>56.8</v>
      </c>
      <c r="F5803" t="s">
        <v>285</v>
      </c>
      <c r="G5803"/>
      <c r="H5803"/>
      <c r="I5803" t="s">
        <v>5836</v>
      </c>
    </row>
    <row r="5804" spans="1:9" x14ac:dyDescent="0.2">
      <c r="A5804" s="3">
        <v>5806</v>
      </c>
      <c r="B5804" t="s">
        <v>5858</v>
      </c>
      <c r="C5804">
        <v>174.4</v>
      </c>
      <c r="D5804">
        <v>37.369999999999997</v>
      </c>
      <c r="E5804">
        <v>79</v>
      </c>
      <c r="F5804" t="s">
        <v>285</v>
      </c>
      <c r="G5804"/>
      <c r="H5804"/>
      <c r="I5804" t="s">
        <v>5836</v>
      </c>
    </row>
    <row r="5805" spans="1:9" x14ac:dyDescent="0.2">
      <c r="A5805" s="3">
        <v>5807</v>
      </c>
      <c r="B5805" t="s">
        <v>5859</v>
      </c>
      <c r="C5805">
        <v>135.13</v>
      </c>
      <c r="D5805">
        <v>44.55</v>
      </c>
      <c r="E5805">
        <v>103.2</v>
      </c>
      <c r="F5805" t="s">
        <v>285</v>
      </c>
      <c r="G5805"/>
      <c r="H5805"/>
      <c r="I5805" t="s">
        <v>5836</v>
      </c>
    </row>
    <row r="5806" spans="1:9" x14ac:dyDescent="0.2">
      <c r="A5806" s="3">
        <v>5808</v>
      </c>
      <c r="B5806" t="s">
        <v>5860</v>
      </c>
      <c r="C5806">
        <v>116.96</v>
      </c>
      <c r="D5806">
        <v>42.53</v>
      </c>
      <c r="E5806">
        <v>80.400000000000006</v>
      </c>
      <c r="F5806" t="s">
        <v>285</v>
      </c>
      <c r="G5806"/>
      <c r="H5806"/>
      <c r="I5806" t="s">
        <v>5836</v>
      </c>
    </row>
    <row r="5807" spans="1:9" x14ac:dyDescent="0.2">
      <c r="A5807" s="3">
        <v>5809</v>
      </c>
      <c r="B5807" t="s">
        <v>5861</v>
      </c>
      <c r="C5807">
        <v>121.07</v>
      </c>
      <c r="D5807">
        <v>45.01</v>
      </c>
      <c r="E5807">
        <v>95.3</v>
      </c>
      <c r="F5807" t="s">
        <v>285</v>
      </c>
      <c r="G5807"/>
      <c r="H5807"/>
      <c r="I5807" t="s">
        <v>5836</v>
      </c>
    </row>
    <row r="5808" spans="1:9" x14ac:dyDescent="0.2">
      <c r="A5808" s="3">
        <v>5810</v>
      </c>
      <c r="B5808" t="s">
        <v>5862</v>
      </c>
      <c r="C5808">
        <v>123.91</v>
      </c>
      <c r="D5808">
        <v>41.74</v>
      </c>
      <c r="E5808">
        <v>77.900000000000006</v>
      </c>
      <c r="F5808" t="s">
        <v>285</v>
      </c>
      <c r="G5808"/>
      <c r="H5808"/>
      <c r="I5808" t="s">
        <v>5836</v>
      </c>
    </row>
    <row r="5809" spans="1:9" x14ac:dyDescent="0.2">
      <c r="A5809" s="3">
        <v>5811</v>
      </c>
      <c r="B5809" t="s">
        <v>5863</v>
      </c>
      <c r="C5809">
        <v>143.65</v>
      </c>
      <c r="D5809">
        <v>44.64</v>
      </c>
      <c r="E5809">
        <v>117.6</v>
      </c>
      <c r="F5809" t="s">
        <v>285</v>
      </c>
      <c r="G5809"/>
      <c r="H5809"/>
      <c r="I5809" t="s">
        <v>5836</v>
      </c>
    </row>
    <row r="5810" spans="1:9" x14ac:dyDescent="0.2">
      <c r="A5810" s="3">
        <v>5812</v>
      </c>
      <c r="B5810" t="s">
        <v>5864</v>
      </c>
      <c r="C5810">
        <v>120.67</v>
      </c>
      <c r="D5810">
        <v>42.68</v>
      </c>
      <c r="E5810">
        <v>87.2</v>
      </c>
      <c r="F5810" t="s">
        <v>285</v>
      </c>
      <c r="G5810"/>
      <c r="H5810"/>
      <c r="I5810" t="s">
        <v>5836</v>
      </c>
    </row>
    <row r="5811" spans="1:9" x14ac:dyDescent="0.2">
      <c r="A5811" s="3">
        <v>5813</v>
      </c>
      <c r="B5811" t="s">
        <v>5865</v>
      </c>
      <c r="C5811">
        <v>177.84</v>
      </c>
      <c r="D5811">
        <v>39.630000000000003</v>
      </c>
      <c r="E5811">
        <v>122.9</v>
      </c>
      <c r="F5811" t="s">
        <v>285</v>
      </c>
      <c r="G5811"/>
      <c r="H5811"/>
      <c r="I5811" t="s">
        <v>5836</v>
      </c>
    </row>
    <row r="5812" spans="1:9" x14ac:dyDescent="0.2">
      <c r="A5812" s="3">
        <v>5814</v>
      </c>
      <c r="B5812" t="s">
        <v>5866</v>
      </c>
      <c r="C5812">
        <v>127.12</v>
      </c>
      <c r="D5812">
        <v>38.340000000000003</v>
      </c>
      <c r="E5812">
        <v>74.099999999999994</v>
      </c>
      <c r="F5812" t="s">
        <v>285</v>
      </c>
      <c r="G5812"/>
      <c r="H5812"/>
      <c r="I5812" t="s">
        <v>5836</v>
      </c>
    </row>
    <row r="5813" spans="1:9" x14ac:dyDescent="0.2">
      <c r="A5813" s="3">
        <v>5815</v>
      </c>
      <c r="B5813" t="s">
        <v>5867</v>
      </c>
      <c r="C5813">
        <v>180.53</v>
      </c>
      <c r="D5813">
        <v>39.65</v>
      </c>
      <c r="E5813">
        <v>93.1</v>
      </c>
      <c r="F5813" t="s">
        <v>285</v>
      </c>
      <c r="G5813"/>
      <c r="H5813"/>
      <c r="I5813" t="s">
        <v>5836</v>
      </c>
    </row>
    <row r="5814" spans="1:9" x14ac:dyDescent="0.2">
      <c r="A5814" s="3">
        <v>5816</v>
      </c>
      <c r="B5814" t="s">
        <v>5868</v>
      </c>
      <c r="C5814">
        <v>194.23</v>
      </c>
      <c r="D5814">
        <v>35.71</v>
      </c>
      <c r="E5814">
        <v>67.2</v>
      </c>
      <c r="F5814" t="s">
        <v>285</v>
      </c>
      <c r="G5814"/>
      <c r="H5814"/>
      <c r="I5814" t="s">
        <v>5836</v>
      </c>
    </row>
    <row r="5815" spans="1:9" x14ac:dyDescent="0.2">
      <c r="A5815" s="3">
        <v>5817</v>
      </c>
      <c r="B5815" t="s">
        <v>5869</v>
      </c>
      <c r="C5815">
        <v>157.41</v>
      </c>
      <c r="D5815">
        <v>37.01</v>
      </c>
      <c r="E5815">
        <v>65.400000000000006</v>
      </c>
      <c r="F5815" t="s">
        <v>285</v>
      </c>
      <c r="G5815"/>
      <c r="H5815"/>
      <c r="I5815" t="s">
        <v>5836</v>
      </c>
    </row>
    <row r="5816" spans="1:9" x14ac:dyDescent="0.2">
      <c r="A5816" s="3">
        <v>5818</v>
      </c>
      <c r="B5816" t="s">
        <v>5870</v>
      </c>
      <c r="C5816">
        <v>128.29</v>
      </c>
      <c r="D5816">
        <v>35.26</v>
      </c>
      <c r="E5816">
        <v>66.2</v>
      </c>
      <c r="F5816" t="s">
        <v>285</v>
      </c>
      <c r="G5816"/>
      <c r="H5816"/>
      <c r="I5816" t="s">
        <v>5836</v>
      </c>
    </row>
    <row r="5817" spans="1:9" x14ac:dyDescent="0.2">
      <c r="A5817" s="3">
        <v>5819</v>
      </c>
      <c r="B5817" t="s">
        <v>5871</v>
      </c>
      <c r="C5817">
        <v>168.94</v>
      </c>
      <c r="D5817">
        <v>41.5</v>
      </c>
      <c r="E5817">
        <v>130.1</v>
      </c>
      <c r="F5817" t="s">
        <v>285</v>
      </c>
      <c r="G5817"/>
      <c r="H5817"/>
      <c r="I5817" t="s">
        <v>5836</v>
      </c>
    </row>
    <row r="5818" spans="1:9" x14ac:dyDescent="0.2">
      <c r="A5818" s="3">
        <v>5820</v>
      </c>
      <c r="B5818" t="s">
        <v>5872</v>
      </c>
      <c r="C5818">
        <v>154.03</v>
      </c>
      <c r="D5818">
        <v>41.38</v>
      </c>
      <c r="E5818">
        <v>127.5</v>
      </c>
      <c r="F5818" t="s">
        <v>285</v>
      </c>
      <c r="G5818"/>
      <c r="H5818"/>
      <c r="I5818" t="s">
        <v>5836</v>
      </c>
    </row>
    <row r="5819" spans="1:9" x14ac:dyDescent="0.2">
      <c r="A5819" s="3">
        <v>5821</v>
      </c>
      <c r="B5819" t="s">
        <v>5873</v>
      </c>
      <c r="C5819">
        <v>156.97</v>
      </c>
      <c r="D5819">
        <v>42.4</v>
      </c>
      <c r="E5819">
        <v>127.9</v>
      </c>
      <c r="F5819" t="s">
        <v>285</v>
      </c>
      <c r="G5819"/>
      <c r="H5819"/>
      <c r="I5819" t="s">
        <v>5836</v>
      </c>
    </row>
    <row r="5820" spans="1:9" x14ac:dyDescent="0.2">
      <c r="A5820" s="3">
        <v>5822</v>
      </c>
      <c r="B5820" t="s">
        <v>5874</v>
      </c>
      <c r="C5820">
        <v>153.56</v>
      </c>
      <c r="D5820">
        <v>41.26</v>
      </c>
      <c r="E5820">
        <v>125.3</v>
      </c>
      <c r="F5820" t="s">
        <v>285</v>
      </c>
      <c r="G5820"/>
      <c r="H5820"/>
      <c r="I5820" t="s">
        <v>5836</v>
      </c>
    </row>
    <row r="5821" spans="1:9" x14ac:dyDescent="0.2">
      <c r="A5821" s="3">
        <v>5823</v>
      </c>
      <c r="B5821" t="s">
        <v>5875</v>
      </c>
      <c r="C5821">
        <v>154.58000000000001</v>
      </c>
      <c r="D5821">
        <v>41.35</v>
      </c>
      <c r="E5821">
        <v>56.2</v>
      </c>
      <c r="F5821" t="s">
        <v>285</v>
      </c>
      <c r="G5821"/>
      <c r="H5821"/>
      <c r="I5821" t="s">
        <v>5836</v>
      </c>
    </row>
    <row r="5822" spans="1:9" x14ac:dyDescent="0.2">
      <c r="A5822" s="3">
        <v>5824</v>
      </c>
      <c r="B5822" t="s">
        <v>5877</v>
      </c>
      <c r="C5822">
        <v>123.9</v>
      </c>
      <c r="D5822">
        <v>42.34</v>
      </c>
      <c r="E5822">
        <v>95.1</v>
      </c>
      <c r="F5822" t="s">
        <v>285</v>
      </c>
      <c r="G5822"/>
      <c r="H5822"/>
      <c r="I5822" t="s">
        <v>5876</v>
      </c>
    </row>
    <row r="5823" spans="1:9" x14ac:dyDescent="0.2">
      <c r="A5823" s="3">
        <v>5825</v>
      </c>
      <c r="B5823" t="s">
        <v>5878</v>
      </c>
      <c r="C5823">
        <v>119.46</v>
      </c>
      <c r="D5823">
        <v>43.04</v>
      </c>
      <c r="E5823">
        <v>103.5</v>
      </c>
      <c r="F5823" t="s">
        <v>285</v>
      </c>
      <c r="G5823"/>
      <c r="H5823"/>
      <c r="I5823" t="s">
        <v>5876</v>
      </c>
    </row>
    <row r="5824" spans="1:9" x14ac:dyDescent="0.2">
      <c r="A5824" s="3">
        <v>5826</v>
      </c>
      <c r="B5824" t="s">
        <v>5879</v>
      </c>
      <c r="C5824">
        <v>112.7</v>
      </c>
      <c r="D5824">
        <v>40.61</v>
      </c>
      <c r="E5824">
        <v>77.7</v>
      </c>
      <c r="F5824" t="s">
        <v>285</v>
      </c>
      <c r="G5824"/>
      <c r="H5824"/>
      <c r="I5824" t="s">
        <v>5876</v>
      </c>
    </row>
    <row r="5825" spans="1:9" x14ac:dyDescent="0.2">
      <c r="A5825" s="3">
        <v>5827</v>
      </c>
      <c r="B5825" t="s">
        <v>5880</v>
      </c>
      <c r="C5825">
        <v>143.63999999999999</v>
      </c>
      <c r="D5825">
        <v>44.19</v>
      </c>
      <c r="E5825">
        <v>123.3</v>
      </c>
      <c r="F5825" t="s">
        <v>285</v>
      </c>
      <c r="G5825"/>
      <c r="H5825"/>
      <c r="I5825" t="s">
        <v>5876</v>
      </c>
    </row>
    <row r="5826" spans="1:9" x14ac:dyDescent="0.2">
      <c r="A5826" s="3">
        <v>5828</v>
      </c>
      <c r="B5826" t="s">
        <v>5881</v>
      </c>
      <c r="C5826">
        <v>122.65</v>
      </c>
      <c r="D5826">
        <v>43.14</v>
      </c>
      <c r="E5826">
        <v>108</v>
      </c>
      <c r="F5826" t="s">
        <v>285</v>
      </c>
      <c r="G5826"/>
      <c r="H5826"/>
      <c r="I5826" t="s">
        <v>5876</v>
      </c>
    </row>
    <row r="5827" spans="1:9" x14ac:dyDescent="0.2">
      <c r="A5827" s="3">
        <v>5829</v>
      </c>
      <c r="B5827" t="s">
        <v>5882</v>
      </c>
      <c r="C5827">
        <v>122.49</v>
      </c>
      <c r="D5827">
        <v>42.47</v>
      </c>
      <c r="E5827">
        <v>115.2</v>
      </c>
      <c r="F5827" t="s">
        <v>285</v>
      </c>
      <c r="G5827"/>
      <c r="H5827"/>
      <c r="I5827" t="s">
        <v>5876</v>
      </c>
    </row>
    <row r="5828" spans="1:9" x14ac:dyDescent="0.2">
      <c r="A5828" s="3">
        <v>5830</v>
      </c>
      <c r="B5828" t="s">
        <v>5883</v>
      </c>
      <c r="C5828">
        <v>77.94</v>
      </c>
      <c r="D5828">
        <v>38.81</v>
      </c>
      <c r="E5828">
        <v>32.299999999999997</v>
      </c>
      <c r="F5828" t="s">
        <v>285</v>
      </c>
      <c r="G5828"/>
      <c r="H5828"/>
      <c r="I5828" t="s">
        <v>5876</v>
      </c>
    </row>
    <row r="5829" spans="1:9" x14ac:dyDescent="0.2">
      <c r="A5829" s="3">
        <v>5831</v>
      </c>
      <c r="B5829" t="s">
        <v>5884</v>
      </c>
      <c r="C5829">
        <v>78.95</v>
      </c>
      <c r="D5829">
        <v>38.119999999999997</v>
      </c>
      <c r="E5829">
        <v>30.4</v>
      </c>
      <c r="F5829" t="s">
        <v>285</v>
      </c>
      <c r="G5829"/>
      <c r="H5829"/>
      <c r="I5829" t="s">
        <v>5876</v>
      </c>
    </row>
    <row r="5830" spans="1:9" x14ac:dyDescent="0.2">
      <c r="A5830" s="3">
        <v>5832</v>
      </c>
      <c r="B5830" t="s">
        <v>5885</v>
      </c>
      <c r="C5830">
        <v>89.02</v>
      </c>
      <c r="D5830">
        <v>41.69</v>
      </c>
      <c r="E5830">
        <v>54.9</v>
      </c>
      <c r="F5830" t="s">
        <v>285</v>
      </c>
      <c r="G5830"/>
      <c r="H5830"/>
      <c r="I5830" t="s">
        <v>5876</v>
      </c>
    </row>
    <row r="5831" spans="1:9" x14ac:dyDescent="0.2">
      <c r="A5831" s="3">
        <v>5833</v>
      </c>
      <c r="B5831" t="s">
        <v>5886</v>
      </c>
      <c r="C5831">
        <v>92.08</v>
      </c>
      <c r="D5831">
        <v>41.08</v>
      </c>
      <c r="E5831">
        <v>56.8</v>
      </c>
      <c r="F5831" t="s">
        <v>285</v>
      </c>
      <c r="G5831"/>
      <c r="H5831"/>
      <c r="I5831" t="s">
        <v>5876</v>
      </c>
    </row>
    <row r="5832" spans="1:9" x14ac:dyDescent="0.2">
      <c r="A5832" s="3">
        <v>5834</v>
      </c>
      <c r="B5832" t="s">
        <v>5887</v>
      </c>
      <c r="C5832">
        <v>144.4</v>
      </c>
      <c r="D5832">
        <v>31.37</v>
      </c>
      <c r="E5832">
        <v>42.4</v>
      </c>
      <c r="F5832" t="s">
        <v>285</v>
      </c>
      <c r="G5832"/>
      <c r="H5832"/>
      <c r="I5832" t="s">
        <v>5876</v>
      </c>
    </row>
    <row r="5833" spans="1:9" x14ac:dyDescent="0.2">
      <c r="A5833" s="3">
        <v>5835</v>
      </c>
      <c r="B5833" t="s">
        <v>5888</v>
      </c>
      <c r="C5833">
        <v>135.75</v>
      </c>
      <c r="D5833">
        <v>31.97</v>
      </c>
      <c r="E5833">
        <v>35.6</v>
      </c>
      <c r="F5833" t="s">
        <v>285</v>
      </c>
      <c r="G5833"/>
      <c r="H5833"/>
      <c r="I5833" t="s">
        <v>5876</v>
      </c>
    </row>
    <row r="5834" spans="1:9" x14ac:dyDescent="0.2">
      <c r="A5834" s="3">
        <v>5836</v>
      </c>
      <c r="B5834" t="s">
        <v>5889</v>
      </c>
      <c r="C5834">
        <v>149.06</v>
      </c>
      <c r="D5834">
        <v>34.83</v>
      </c>
      <c r="E5834">
        <v>52.9</v>
      </c>
      <c r="F5834" t="s">
        <v>285</v>
      </c>
      <c r="G5834"/>
      <c r="H5834"/>
      <c r="I5834" t="s">
        <v>5876</v>
      </c>
    </row>
    <row r="5835" spans="1:9" x14ac:dyDescent="0.2">
      <c r="A5835" s="3">
        <v>5837</v>
      </c>
      <c r="B5835" t="s">
        <v>5891</v>
      </c>
      <c r="C5835">
        <v>153.86000000000001</v>
      </c>
      <c r="D5835">
        <v>34.880000000000003</v>
      </c>
      <c r="E5835">
        <v>84.2</v>
      </c>
      <c r="F5835" t="s">
        <v>285</v>
      </c>
      <c r="G5835"/>
      <c r="H5835"/>
      <c r="I5835" t="s">
        <v>5890</v>
      </c>
    </row>
    <row r="5836" spans="1:9" x14ac:dyDescent="0.2">
      <c r="A5836" s="3">
        <v>5838</v>
      </c>
      <c r="B5836" t="s">
        <v>5892</v>
      </c>
      <c r="C5836">
        <v>173</v>
      </c>
      <c r="D5836">
        <v>39.06</v>
      </c>
      <c r="E5836">
        <v>135.1</v>
      </c>
      <c r="F5836" t="s">
        <v>285</v>
      </c>
      <c r="G5836"/>
      <c r="H5836"/>
      <c r="I5836" t="s">
        <v>5890</v>
      </c>
    </row>
    <row r="5837" spans="1:9" x14ac:dyDescent="0.2">
      <c r="A5837" s="3">
        <v>5839</v>
      </c>
      <c r="B5837" t="s">
        <v>5893</v>
      </c>
      <c r="C5837">
        <v>173.93</v>
      </c>
      <c r="D5837">
        <v>38.950000000000003</v>
      </c>
      <c r="E5837">
        <v>108.8</v>
      </c>
      <c r="F5837" t="s">
        <v>285</v>
      </c>
      <c r="G5837"/>
      <c r="H5837"/>
      <c r="I5837" t="s">
        <v>5890</v>
      </c>
    </row>
    <row r="5838" spans="1:9" x14ac:dyDescent="0.2">
      <c r="A5838" s="3">
        <v>5840</v>
      </c>
      <c r="B5838" t="s">
        <v>5894</v>
      </c>
      <c r="C5838">
        <v>124.91</v>
      </c>
      <c r="D5838">
        <v>36.76</v>
      </c>
      <c r="E5838">
        <v>86.3</v>
      </c>
      <c r="F5838" t="s">
        <v>285</v>
      </c>
      <c r="G5838"/>
      <c r="H5838"/>
      <c r="I5838" t="s">
        <v>5890</v>
      </c>
    </row>
    <row r="5839" spans="1:9" x14ac:dyDescent="0.2">
      <c r="A5839" s="3">
        <v>5841</v>
      </c>
      <c r="B5839" t="s">
        <v>5895</v>
      </c>
      <c r="C5839">
        <v>116.86</v>
      </c>
      <c r="D5839">
        <v>39.29</v>
      </c>
      <c r="E5839">
        <v>77.099999999999994</v>
      </c>
      <c r="F5839" t="s">
        <v>285</v>
      </c>
      <c r="G5839"/>
      <c r="H5839"/>
      <c r="I5839" t="s">
        <v>5890</v>
      </c>
    </row>
    <row r="5840" spans="1:9" x14ac:dyDescent="0.2">
      <c r="A5840" s="3">
        <v>5842</v>
      </c>
      <c r="B5840" t="s">
        <v>5896</v>
      </c>
      <c r="C5840">
        <v>153.13</v>
      </c>
      <c r="D5840">
        <v>34.72</v>
      </c>
      <c r="E5840">
        <v>40.299999999999997</v>
      </c>
      <c r="F5840" t="s">
        <v>285</v>
      </c>
      <c r="G5840" t="s">
        <v>363</v>
      </c>
      <c r="H5840"/>
      <c r="I5840" t="s">
        <v>5890</v>
      </c>
    </row>
    <row r="5841" spans="1:9" x14ac:dyDescent="0.2">
      <c r="A5841" s="3">
        <v>5843</v>
      </c>
      <c r="B5841" t="s">
        <v>5897</v>
      </c>
      <c r="C5841">
        <v>135.27000000000001</v>
      </c>
      <c r="D5841">
        <v>31.67</v>
      </c>
      <c r="E5841">
        <v>43.1</v>
      </c>
      <c r="F5841" t="s">
        <v>285</v>
      </c>
      <c r="G5841"/>
      <c r="H5841"/>
      <c r="I5841" t="s">
        <v>5890</v>
      </c>
    </row>
    <row r="5842" spans="1:9" x14ac:dyDescent="0.2">
      <c r="A5842" s="3">
        <v>5844</v>
      </c>
      <c r="B5842" t="s">
        <v>5898</v>
      </c>
      <c r="C5842">
        <v>115.88</v>
      </c>
      <c r="D5842">
        <v>39.159999999999997</v>
      </c>
      <c r="E5842">
        <v>74</v>
      </c>
      <c r="F5842" t="s">
        <v>285</v>
      </c>
      <c r="G5842"/>
      <c r="H5842"/>
      <c r="I5842" t="s">
        <v>5890</v>
      </c>
    </row>
    <row r="5843" spans="1:9" x14ac:dyDescent="0.2">
      <c r="A5843" s="3">
        <v>5845</v>
      </c>
      <c r="B5843" t="s">
        <v>5899</v>
      </c>
      <c r="C5843">
        <v>115.52</v>
      </c>
      <c r="D5843">
        <v>37.270000000000003</v>
      </c>
      <c r="E5843">
        <v>51</v>
      </c>
      <c r="F5843" t="s">
        <v>285</v>
      </c>
      <c r="G5843"/>
      <c r="H5843"/>
      <c r="I5843" t="s">
        <v>5890</v>
      </c>
    </row>
    <row r="5844" spans="1:9" x14ac:dyDescent="0.2">
      <c r="A5844" s="3">
        <v>5846</v>
      </c>
      <c r="B5844" t="s">
        <v>5900</v>
      </c>
      <c r="C5844">
        <v>133.22</v>
      </c>
      <c r="D5844">
        <v>31.72</v>
      </c>
      <c r="E5844">
        <v>45.3</v>
      </c>
      <c r="F5844" t="s">
        <v>285</v>
      </c>
      <c r="G5844"/>
      <c r="H5844"/>
      <c r="I5844" t="s">
        <v>5890</v>
      </c>
    </row>
    <row r="5845" spans="1:9" x14ac:dyDescent="0.2">
      <c r="A5845" s="3">
        <v>5847</v>
      </c>
      <c r="B5845" t="s">
        <v>5901</v>
      </c>
      <c r="C5845">
        <v>133.75</v>
      </c>
      <c r="D5845">
        <v>35.08</v>
      </c>
      <c r="E5845">
        <v>47.6</v>
      </c>
      <c r="F5845" t="s">
        <v>285</v>
      </c>
      <c r="G5845"/>
      <c r="H5845"/>
      <c r="I5845" t="s">
        <v>5890</v>
      </c>
    </row>
    <row r="5846" spans="1:9" x14ac:dyDescent="0.2">
      <c r="A5846" s="3">
        <v>5848</v>
      </c>
      <c r="B5846" t="s">
        <v>5902</v>
      </c>
      <c r="C5846">
        <v>147.31</v>
      </c>
      <c r="D5846">
        <v>41.98</v>
      </c>
      <c r="E5846">
        <v>116.5</v>
      </c>
      <c r="F5846" t="s">
        <v>285</v>
      </c>
      <c r="G5846"/>
      <c r="H5846"/>
      <c r="I5846" t="s">
        <v>5890</v>
      </c>
    </row>
    <row r="5847" spans="1:9" x14ac:dyDescent="0.2">
      <c r="A5847" s="3">
        <v>5849</v>
      </c>
      <c r="B5847" t="s">
        <v>5903</v>
      </c>
      <c r="C5847">
        <v>148.34</v>
      </c>
      <c r="D5847">
        <v>40.22</v>
      </c>
      <c r="E5847">
        <v>106</v>
      </c>
      <c r="F5847" t="s">
        <v>285</v>
      </c>
      <c r="G5847"/>
      <c r="H5847"/>
      <c r="I5847" t="s">
        <v>5890</v>
      </c>
    </row>
    <row r="5848" spans="1:9" x14ac:dyDescent="0.2">
      <c r="A5848" s="3">
        <v>5850</v>
      </c>
      <c r="B5848" t="s">
        <v>5904</v>
      </c>
      <c r="C5848">
        <v>106.58</v>
      </c>
      <c r="D5848">
        <v>35.950000000000003</v>
      </c>
      <c r="E5848">
        <v>57</v>
      </c>
      <c r="F5848" t="s">
        <v>285</v>
      </c>
      <c r="G5848"/>
      <c r="H5848"/>
      <c r="I5848" t="s">
        <v>5890</v>
      </c>
    </row>
    <row r="5849" spans="1:9" x14ac:dyDescent="0.2">
      <c r="A5849" s="3">
        <v>5851</v>
      </c>
      <c r="B5849" t="s">
        <v>5905</v>
      </c>
      <c r="C5849">
        <v>109.49</v>
      </c>
      <c r="D5849">
        <v>36.770000000000003</v>
      </c>
      <c r="E5849">
        <v>67.3</v>
      </c>
      <c r="F5849" t="s">
        <v>285</v>
      </c>
      <c r="G5849"/>
      <c r="H5849"/>
      <c r="I5849" t="s">
        <v>5890</v>
      </c>
    </row>
    <row r="5850" spans="1:9" x14ac:dyDescent="0.2">
      <c r="A5850" s="3">
        <v>5852</v>
      </c>
      <c r="B5850" t="s">
        <v>5906</v>
      </c>
      <c r="C5850">
        <v>129.99</v>
      </c>
      <c r="D5850">
        <v>38.229999999999997</v>
      </c>
      <c r="E5850">
        <v>76.5</v>
      </c>
      <c r="F5850" t="s">
        <v>285</v>
      </c>
      <c r="G5850"/>
      <c r="H5850"/>
      <c r="I5850" t="s">
        <v>5890</v>
      </c>
    </row>
    <row r="5851" spans="1:9" x14ac:dyDescent="0.2">
      <c r="A5851" s="3">
        <v>5853</v>
      </c>
      <c r="B5851" t="s">
        <v>5907</v>
      </c>
      <c r="C5851">
        <v>127.17</v>
      </c>
      <c r="D5851">
        <v>39.47</v>
      </c>
      <c r="E5851">
        <v>82.2</v>
      </c>
      <c r="F5851" t="s">
        <v>285</v>
      </c>
      <c r="G5851"/>
      <c r="H5851"/>
      <c r="I5851" t="s">
        <v>5890</v>
      </c>
    </row>
    <row r="5852" spans="1:9" x14ac:dyDescent="0.2">
      <c r="A5852" s="3">
        <v>5854</v>
      </c>
      <c r="B5852" t="s">
        <v>5908</v>
      </c>
      <c r="C5852">
        <v>127.63</v>
      </c>
      <c r="D5852">
        <v>43.45</v>
      </c>
      <c r="E5852">
        <v>128.5</v>
      </c>
      <c r="F5852" t="s">
        <v>285</v>
      </c>
      <c r="G5852"/>
      <c r="H5852"/>
      <c r="I5852" t="s">
        <v>5890</v>
      </c>
    </row>
    <row r="5853" spans="1:9" x14ac:dyDescent="0.2">
      <c r="A5853" s="3">
        <v>5855</v>
      </c>
      <c r="B5853" t="s">
        <v>5909</v>
      </c>
      <c r="C5853">
        <v>145.21</v>
      </c>
      <c r="D5853">
        <v>45.18</v>
      </c>
      <c r="E5853">
        <v>152.19999999999999</v>
      </c>
      <c r="F5853" t="s">
        <v>285</v>
      </c>
      <c r="G5853"/>
      <c r="H5853"/>
      <c r="I5853" t="s">
        <v>5890</v>
      </c>
    </row>
    <row r="5854" spans="1:9" x14ac:dyDescent="0.2">
      <c r="A5854" s="3">
        <v>5856</v>
      </c>
      <c r="B5854" t="s">
        <v>5910</v>
      </c>
      <c r="C5854">
        <v>140.72999999999999</v>
      </c>
      <c r="D5854">
        <v>44.27</v>
      </c>
      <c r="E5854">
        <v>152.69999999999999</v>
      </c>
      <c r="F5854" t="s">
        <v>285</v>
      </c>
      <c r="G5854"/>
      <c r="H5854"/>
      <c r="I5854" t="s">
        <v>5890</v>
      </c>
    </row>
    <row r="5855" spans="1:9" x14ac:dyDescent="0.2">
      <c r="A5855" s="3">
        <v>5857</v>
      </c>
      <c r="B5855" t="s">
        <v>5911</v>
      </c>
      <c r="C5855">
        <v>127.51</v>
      </c>
      <c r="D5855">
        <v>42.1</v>
      </c>
      <c r="E5855">
        <v>121.1</v>
      </c>
      <c r="F5855" t="s">
        <v>285</v>
      </c>
      <c r="G5855"/>
      <c r="H5855"/>
      <c r="I5855" t="s">
        <v>5890</v>
      </c>
    </row>
    <row r="5856" spans="1:9" x14ac:dyDescent="0.2">
      <c r="A5856" s="3">
        <v>5858</v>
      </c>
      <c r="B5856" t="s">
        <v>5912</v>
      </c>
      <c r="C5856">
        <v>140.09</v>
      </c>
      <c r="D5856">
        <v>43.39</v>
      </c>
      <c r="E5856">
        <v>136.9</v>
      </c>
      <c r="F5856" t="s">
        <v>285</v>
      </c>
      <c r="G5856"/>
      <c r="H5856"/>
      <c r="I5856" t="s">
        <v>5890</v>
      </c>
    </row>
    <row r="5857" spans="1:9" x14ac:dyDescent="0.2">
      <c r="A5857" s="3">
        <v>5859</v>
      </c>
      <c r="B5857" t="s">
        <v>5913</v>
      </c>
      <c r="C5857">
        <v>137.80000000000001</v>
      </c>
      <c r="D5857">
        <v>42.15</v>
      </c>
      <c r="E5857">
        <v>129.5</v>
      </c>
      <c r="F5857" t="s">
        <v>285</v>
      </c>
      <c r="G5857"/>
      <c r="H5857"/>
      <c r="I5857" t="s">
        <v>5890</v>
      </c>
    </row>
    <row r="5858" spans="1:9" x14ac:dyDescent="0.2">
      <c r="A5858" s="3">
        <v>5860</v>
      </c>
      <c r="B5858" t="s">
        <v>5914</v>
      </c>
      <c r="C5858">
        <v>105.25</v>
      </c>
      <c r="D5858">
        <v>38.520000000000003</v>
      </c>
      <c r="E5858">
        <v>66</v>
      </c>
      <c r="F5858" t="s">
        <v>285</v>
      </c>
      <c r="G5858"/>
      <c r="H5858"/>
      <c r="I5858" t="s">
        <v>5890</v>
      </c>
    </row>
    <row r="5859" spans="1:9" x14ac:dyDescent="0.2">
      <c r="A5859" s="3">
        <v>5861</v>
      </c>
      <c r="B5859" t="s">
        <v>5915</v>
      </c>
      <c r="C5859">
        <v>126.69</v>
      </c>
      <c r="D5859">
        <v>41.65</v>
      </c>
      <c r="E5859">
        <v>96.6</v>
      </c>
      <c r="F5859" t="s">
        <v>285</v>
      </c>
      <c r="G5859"/>
      <c r="H5859"/>
      <c r="I5859" t="s">
        <v>5890</v>
      </c>
    </row>
    <row r="5860" spans="1:9" x14ac:dyDescent="0.2">
      <c r="A5860" s="3">
        <v>5862</v>
      </c>
      <c r="B5860" t="s">
        <v>5916</v>
      </c>
      <c r="C5860">
        <v>113.62</v>
      </c>
      <c r="D5860">
        <v>41.75</v>
      </c>
      <c r="E5860">
        <v>76</v>
      </c>
      <c r="F5860" t="s">
        <v>285</v>
      </c>
      <c r="G5860"/>
      <c r="H5860"/>
      <c r="I5860" t="s">
        <v>5890</v>
      </c>
    </row>
    <row r="5861" spans="1:9" x14ac:dyDescent="0.2">
      <c r="A5861" s="3">
        <v>5863</v>
      </c>
      <c r="B5861" t="s">
        <v>5917</v>
      </c>
      <c r="C5861">
        <v>104.5</v>
      </c>
      <c r="D5861">
        <v>39.64</v>
      </c>
      <c r="E5861">
        <v>51.5</v>
      </c>
      <c r="F5861" t="s">
        <v>285</v>
      </c>
      <c r="G5861"/>
      <c r="H5861"/>
      <c r="I5861" t="s">
        <v>5890</v>
      </c>
    </row>
    <row r="5862" spans="1:9" x14ac:dyDescent="0.2">
      <c r="A5862" s="3">
        <v>5864</v>
      </c>
      <c r="B5862" t="s">
        <v>5918</v>
      </c>
      <c r="C5862">
        <v>131.07</v>
      </c>
      <c r="D5862">
        <v>42.34</v>
      </c>
      <c r="E5862">
        <v>105.9</v>
      </c>
      <c r="F5862" t="s">
        <v>285</v>
      </c>
      <c r="G5862"/>
      <c r="H5862"/>
      <c r="I5862" t="s">
        <v>5890</v>
      </c>
    </row>
    <row r="5863" spans="1:9" x14ac:dyDescent="0.2">
      <c r="A5863" s="3">
        <v>5865</v>
      </c>
      <c r="B5863" t="s">
        <v>5919</v>
      </c>
      <c r="C5863">
        <v>119.39</v>
      </c>
      <c r="D5863">
        <v>41.32</v>
      </c>
      <c r="E5863">
        <v>56.6</v>
      </c>
      <c r="F5863" t="s">
        <v>285</v>
      </c>
      <c r="G5863"/>
      <c r="H5863"/>
      <c r="I5863" t="s">
        <v>5890</v>
      </c>
    </row>
    <row r="5864" spans="1:9" x14ac:dyDescent="0.2">
      <c r="A5864" s="3">
        <v>5866</v>
      </c>
      <c r="B5864" t="s">
        <v>5920</v>
      </c>
      <c r="C5864">
        <v>135.88999999999999</v>
      </c>
      <c r="D5864">
        <v>37.25</v>
      </c>
      <c r="E5864">
        <v>80.2</v>
      </c>
      <c r="F5864" t="s">
        <v>285</v>
      </c>
      <c r="G5864"/>
      <c r="H5864"/>
      <c r="I5864" t="s">
        <v>5890</v>
      </c>
    </row>
    <row r="5865" spans="1:9" x14ac:dyDescent="0.2">
      <c r="A5865" s="3">
        <v>5867</v>
      </c>
      <c r="B5865" t="s">
        <v>5921</v>
      </c>
      <c r="C5865">
        <v>153.96</v>
      </c>
      <c r="D5865">
        <v>43.88</v>
      </c>
      <c r="E5865">
        <v>134.30000000000001</v>
      </c>
      <c r="F5865" t="s">
        <v>285</v>
      </c>
      <c r="G5865"/>
      <c r="H5865"/>
      <c r="I5865" t="s">
        <v>5890</v>
      </c>
    </row>
    <row r="5866" spans="1:9" x14ac:dyDescent="0.2">
      <c r="A5866" s="3">
        <v>5868</v>
      </c>
      <c r="B5866" t="s">
        <v>5922</v>
      </c>
      <c r="C5866">
        <v>141.07</v>
      </c>
      <c r="D5866">
        <v>37.6</v>
      </c>
      <c r="E5866">
        <v>89.4</v>
      </c>
      <c r="F5866" t="s">
        <v>285</v>
      </c>
      <c r="G5866"/>
      <c r="H5866"/>
      <c r="I5866" t="s">
        <v>5890</v>
      </c>
    </row>
    <row r="5867" spans="1:9" x14ac:dyDescent="0.2">
      <c r="A5867" s="3">
        <v>5869</v>
      </c>
      <c r="B5867" t="s">
        <v>5923</v>
      </c>
      <c r="C5867">
        <v>161.97</v>
      </c>
      <c r="D5867">
        <v>40.369999999999997</v>
      </c>
      <c r="E5867">
        <v>119.7</v>
      </c>
      <c r="F5867" t="s">
        <v>285</v>
      </c>
      <c r="G5867"/>
      <c r="H5867"/>
      <c r="I5867" t="s">
        <v>5890</v>
      </c>
    </row>
    <row r="5868" spans="1:9" x14ac:dyDescent="0.2">
      <c r="A5868" s="3">
        <v>5870</v>
      </c>
      <c r="B5868" t="s">
        <v>5924</v>
      </c>
      <c r="C5868">
        <v>153.88999999999999</v>
      </c>
      <c r="D5868">
        <v>41.08</v>
      </c>
      <c r="E5868">
        <v>124.5</v>
      </c>
      <c r="F5868" t="s">
        <v>285</v>
      </c>
      <c r="G5868"/>
      <c r="H5868"/>
      <c r="I5868" t="s">
        <v>5890</v>
      </c>
    </row>
    <row r="5869" spans="1:9" x14ac:dyDescent="0.2">
      <c r="A5869" s="3">
        <v>5871</v>
      </c>
      <c r="B5869" t="s">
        <v>5925</v>
      </c>
      <c r="C5869">
        <v>124.15</v>
      </c>
      <c r="D5869">
        <v>43.9</v>
      </c>
      <c r="E5869">
        <v>96.7</v>
      </c>
      <c r="F5869" t="s">
        <v>285</v>
      </c>
      <c r="G5869"/>
      <c r="H5869"/>
      <c r="I5869" t="s">
        <v>5890</v>
      </c>
    </row>
    <row r="5870" spans="1:9" x14ac:dyDescent="0.2">
      <c r="A5870" s="3">
        <v>5872</v>
      </c>
      <c r="B5870" t="s">
        <v>5926</v>
      </c>
      <c r="C5870">
        <v>98.68</v>
      </c>
      <c r="D5870">
        <v>36.4</v>
      </c>
      <c r="E5870">
        <v>55.9</v>
      </c>
      <c r="F5870" t="s">
        <v>285</v>
      </c>
      <c r="G5870"/>
      <c r="H5870"/>
      <c r="I5870" t="s">
        <v>5890</v>
      </c>
    </row>
    <row r="5871" spans="1:9" x14ac:dyDescent="0.2">
      <c r="A5871" s="3">
        <v>5873</v>
      </c>
      <c r="B5871" t="s">
        <v>5927</v>
      </c>
      <c r="C5871">
        <v>123.03</v>
      </c>
      <c r="D5871">
        <v>43.02</v>
      </c>
      <c r="E5871">
        <v>102.8</v>
      </c>
      <c r="F5871" t="s">
        <v>285</v>
      </c>
      <c r="G5871"/>
      <c r="H5871"/>
      <c r="I5871" t="s">
        <v>5890</v>
      </c>
    </row>
    <row r="5872" spans="1:9" x14ac:dyDescent="0.2">
      <c r="A5872" s="3">
        <v>5874</v>
      </c>
      <c r="B5872" t="s">
        <v>5928</v>
      </c>
      <c r="C5872">
        <v>109.15</v>
      </c>
      <c r="D5872">
        <v>43.16</v>
      </c>
      <c r="E5872">
        <v>87.9</v>
      </c>
      <c r="F5872" t="s">
        <v>285</v>
      </c>
      <c r="G5872"/>
      <c r="H5872"/>
      <c r="I5872" t="s">
        <v>5890</v>
      </c>
    </row>
    <row r="5873" spans="1:9" x14ac:dyDescent="0.2">
      <c r="A5873" s="3">
        <v>5875</v>
      </c>
      <c r="B5873" t="s">
        <v>5929</v>
      </c>
      <c r="C5873">
        <v>80.8</v>
      </c>
      <c r="D5873">
        <v>41.64</v>
      </c>
      <c r="E5873">
        <v>62.2</v>
      </c>
      <c r="F5873" t="s">
        <v>285</v>
      </c>
      <c r="G5873"/>
      <c r="H5873"/>
      <c r="I5873" t="s">
        <v>5890</v>
      </c>
    </row>
    <row r="5874" spans="1:9" x14ac:dyDescent="0.2">
      <c r="A5874" s="3">
        <v>5876</v>
      </c>
      <c r="B5874" t="s">
        <v>5930</v>
      </c>
      <c r="C5874">
        <v>112.57</v>
      </c>
      <c r="D5874">
        <v>40.92</v>
      </c>
      <c r="E5874">
        <v>81.900000000000006</v>
      </c>
      <c r="F5874" t="s">
        <v>285</v>
      </c>
      <c r="G5874"/>
      <c r="H5874"/>
      <c r="I5874" t="s">
        <v>5890</v>
      </c>
    </row>
    <row r="5875" spans="1:9" x14ac:dyDescent="0.2">
      <c r="A5875" s="3">
        <v>5877</v>
      </c>
      <c r="B5875" t="s">
        <v>5931</v>
      </c>
      <c r="C5875">
        <v>128.27000000000001</v>
      </c>
      <c r="D5875">
        <v>38.47</v>
      </c>
      <c r="E5875">
        <v>83.3</v>
      </c>
      <c r="F5875" t="s">
        <v>285</v>
      </c>
      <c r="G5875"/>
      <c r="H5875"/>
      <c r="I5875" t="s">
        <v>5890</v>
      </c>
    </row>
    <row r="5876" spans="1:9" x14ac:dyDescent="0.2">
      <c r="A5876" s="3">
        <v>5878</v>
      </c>
      <c r="B5876" t="s">
        <v>5932</v>
      </c>
      <c r="C5876">
        <v>119.75</v>
      </c>
      <c r="D5876">
        <v>37.270000000000003</v>
      </c>
      <c r="E5876">
        <v>57.3</v>
      </c>
      <c r="F5876" t="s">
        <v>285</v>
      </c>
      <c r="G5876"/>
      <c r="H5876"/>
      <c r="I5876" t="s">
        <v>5890</v>
      </c>
    </row>
    <row r="5877" spans="1:9" x14ac:dyDescent="0.2">
      <c r="A5877" s="3">
        <v>5879</v>
      </c>
      <c r="B5877" t="s">
        <v>5933</v>
      </c>
      <c r="C5877">
        <v>120.67</v>
      </c>
      <c r="D5877">
        <v>34.99</v>
      </c>
      <c r="E5877">
        <v>61.4</v>
      </c>
      <c r="F5877" t="s">
        <v>285</v>
      </c>
      <c r="G5877"/>
      <c r="H5877"/>
      <c r="I5877" t="s">
        <v>5890</v>
      </c>
    </row>
    <row r="5878" spans="1:9" x14ac:dyDescent="0.2">
      <c r="A5878" s="3">
        <v>5880</v>
      </c>
      <c r="B5878" t="s">
        <v>5934</v>
      </c>
      <c r="C5878">
        <v>129.84</v>
      </c>
      <c r="D5878">
        <v>41.14</v>
      </c>
      <c r="E5878">
        <v>45.1</v>
      </c>
      <c r="F5878" t="s">
        <v>285</v>
      </c>
      <c r="G5878"/>
      <c r="H5878"/>
      <c r="I5878" t="s">
        <v>5890</v>
      </c>
    </row>
    <row r="5879" spans="1:9" x14ac:dyDescent="0.2">
      <c r="A5879" s="3">
        <v>5881</v>
      </c>
      <c r="B5879" t="s">
        <v>5935</v>
      </c>
      <c r="C5879">
        <v>137.38999999999999</v>
      </c>
      <c r="D5879">
        <v>38.9</v>
      </c>
      <c r="E5879">
        <v>102.1</v>
      </c>
      <c r="F5879" t="s">
        <v>285</v>
      </c>
      <c r="G5879"/>
      <c r="H5879"/>
      <c r="I5879" t="s">
        <v>5890</v>
      </c>
    </row>
    <row r="5880" spans="1:9" x14ac:dyDescent="0.2">
      <c r="A5880" s="3">
        <v>5882</v>
      </c>
      <c r="B5880" t="s">
        <v>5936</v>
      </c>
      <c r="C5880">
        <v>129.07</v>
      </c>
      <c r="D5880">
        <v>39.61</v>
      </c>
      <c r="E5880">
        <v>90</v>
      </c>
      <c r="F5880" t="s">
        <v>285</v>
      </c>
      <c r="G5880"/>
      <c r="H5880"/>
      <c r="I5880" t="s">
        <v>5890</v>
      </c>
    </row>
    <row r="5881" spans="1:9" x14ac:dyDescent="0.2">
      <c r="A5881" s="3">
        <v>5883</v>
      </c>
      <c r="B5881" t="s">
        <v>5937</v>
      </c>
      <c r="C5881">
        <v>116.48</v>
      </c>
      <c r="D5881">
        <v>29.73</v>
      </c>
      <c r="E5881">
        <v>40.9</v>
      </c>
      <c r="F5881" t="s">
        <v>285</v>
      </c>
      <c r="G5881"/>
      <c r="H5881"/>
      <c r="I5881" t="s">
        <v>5890</v>
      </c>
    </row>
    <row r="5882" spans="1:9" x14ac:dyDescent="0.2">
      <c r="A5882" s="3">
        <v>5884</v>
      </c>
      <c r="B5882" t="s">
        <v>5938</v>
      </c>
      <c r="C5882">
        <v>128.52000000000001</v>
      </c>
      <c r="D5882">
        <v>29.36</v>
      </c>
      <c r="E5882">
        <v>51.8</v>
      </c>
      <c r="F5882" t="s">
        <v>285</v>
      </c>
      <c r="G5882"/>
      <c r="H5882"/>
      <c r="I5882" t="s">
        <v>5890</v>
      </c>
    </row>
    <row r="5883" spans="1:9" x14ac:dyDescent="0.2">
      <c r="A5883" s="3">
        <v>5885</v>
      </c>
      <c r="B5883" t="s">
        <v>5939</v>
      </c>
      <c r="C5883">
        <v>119.86</v>
      </c>
      <c r="D5883">
        <v>30.84</v>
      </c>
      <c r="E5883">
        <v>48.6</v>
      </c>
      <c r="F5883" t="s">
        <v>285</v>
      </c>
      <c r="G5883"/>
      <c r="H5883"/>
      <c r="I5883" t="s">
        <v>5890</v>
      </c>
    </row>
    <row r="5884" spans="1:9" x14ac:dyDescent="0.2">
      <c r="A5884" s="3">
        <v>5886</v>
      </c>
      <c r="B5884" t="s">
        <v>5940</v>
      </c>
      <c r="C5884">
        <v>122.89</v>
      </c>
      <c r="D5884">
        <v>30.17</v>
      </c>
      <c r="E5884">
        <v>36.799999999999997</v>
      </c>
      <c r="F5884" t="s">
        <v>285</v>
      </c>
      <c r="G5884"/>
      <c r="H5884"/>
      <c r="I5884" t="s">
        <v>5890</v>
      </c>
    </row>
    <row r="5885" spans="1:9" x14ac:dyDescent="0.2">
      <c r="A5885" s="3">
        <v>5887</v>
      </c>
      <c r="B5885" t="s">
        <v>5941</v>
      </c>
      <c r="C5885">
        <v>142.31</v>
      </c>
      <c r="D5885">
        <v>26.68</v>
      </c>
      <c r="E5885">
        <v>28.9</v>
      </c>
      <c r="F5885" t="s">
        <v>285</v>
      </c>
      <c r="G5885"/>
      <c r="H5885"/>
      <c r="I5885" t="s">
        <v>5890</v>
      </c>
    </row>
    <row r="5886" spans="1:9" x14ac:dyDescent="0.2">
      <c r="A5886" s="3">
        <v>5888</v>
      </c>
      <c r="B5886" t="s">
        <v>5942</v>
      </c>
      <c r="C5886">
        <v>203.38</v>
      </c>
      <c r="D5886">
        <v>44.29</v>
      </c>
      <c r="E5886">
        <v>149.4</v>
      </c>
      <c r="F5886" t="s">
        <v>285</v>
      </c>
      <c r="G5886"/>
      <c r="H5886"/>
      <c r="I5886" t="s">
        <v>5890</v>
      </c>
    </row>
    <row r="5887" spans="1:9" x14ac:dyDescent="0.2">
      <c r="A5887" s="3">
        <v>5889</v>
      </c>
      <c r="B5887" t="s">
        <v>5943</v>
      </c>
      <c r="C5887">
        <v>101.53</v>
      </c>
      <c r="D5887">
        <v>25.86</v>
      </c>
      <c r="E5887">
        <v>15.5</v>
      </c>
      <c r="F5887" t="s">
        <v>285</v>
      </c>
      <c r="G5887"/>
      <c r="H5887"/>
      <c r="I5887" t="s">
        <v>5890</v>
      </c>
    </row>
    <row r="5888" spans="1:9" x14ac:dyDescent="0.2">
      <c r="A5888" s="3">
        <v>5890</v>
      </c>
      <c r="B5888" t="s">
        <v>5944</v>
      </c>
      <c r="C5888">
        <v>99.73</v>
      </c>
      <c r="D5888">
        <v>26.04</v>
      </c>
      <c r="E5888">
        <v>22.5</v>
      </c>
      <c r="F5888" t="s">
        <v>285</v>
      </c>
      <c r="G5888"/>
      <c r="H5888"/>
      <c r="I5888" t="s">
        <v>5890</v>
      </c>
    </row>
    <row r="5889" spans="1:9" x14ac:dyDescent="0.2">
      <c r="A5889" s="3">
        <v>5891</v>
      </c>
      <c r="B5889" t="s">
        <v>5945</v>
      </c>
      <c r="C5889">
        <v>100.15</v>
      </c>
      <c r="D5889">
        <v>28.81</v>
      </c>
      <c r="E5889">
        <v>31.8</v>
      </c>
      <c r="F5889" t="s">
        <v>285</v>
      </c>
      <c r="G5889"/>
      <c r="H5889"/>
      <c r="I5889" t="s">
        <v>5890</v>
      </c>
    </row>
    <row r="5890" spans="1:9" x14ac:dyDescent="0.2">
      <c r="A5890" s="3">
        <v>5892</v>
      </c>
      <c r="B5890" t="s">
        <v>5946</v>
      </c>
      <c r="C5890">
        <v>84.27</v>
      </c>
      <c r="D5890">
        <v>29.77</v>
      </c>
      <c r="E5890">
        <v>23.2</v>
      </c>
      <c r="F5890" t="s">
        <v>285</v>
      </c>
      <c r="G5890"/>
      <c r="H5890"/>
      <c r="I5890" t="s">
        <v>5890</v>
      </c>
    </row>
    <row r="5891" spans="1:9" x14ac:dyDescent="0.2">
      <c r="A5891" s="3">
        <v>5893</v>
      </c>
      <c r="B5891" t="s">
        <v>5947</v>
      </c>
      <c r="C5891">
        <v>193.06</v>
      </c>
      <c r="D5891">
        <v>40.409999999999997</v>
      </c>
      <c r="E5891">
        <v>133.5</v>
      </c>
      <c r="F5891" t="s">
        <v>285</v>
      </c>
      <c r="G5891"/>
      <c r="H5891"/>
      <c r="I5891" t="s">
        <v>5890</v>
      </c>
    </row>
    <row r="5892" spans="1:9" x14ac:dyDescent="0.2">
      <c r="A5892" s="3">
        <v>5894</v>
      </c>
      <c r="B5892" t="s">
        <v>5948</v>
      </c>
      <c r="C5892">
        <v>137.93</v>
      </c>
      <c r="D5892">
        <v>36.299999999999997</v>
      </c>
      <c r="E5892">
        <v>57</v>
      </c>
      <c r="F5892" t="s">
        <v>285</v>
      </c>
      <c r="G5892"/>
      <c r="H5892"/>
      <c r="I5892" t="s">
        <v>5890</v>
      </c>
    </row>
    <row r="5893" spans="1:9" x14ac:dyDescent="0.2">
      <c r="A5893" s="3">
        <v>5895</v>
      </c>
      <c r="B5893" t="s">
        <v>5949</v>
      </c>
      <c r="C5893">
        <v>159.63</v>
      </c>
      <c r="D5893">
        <v>38.65</v>
      </c>
      <c r="E5893">
        <v>76.099999999999994</v>
      </c>
      <c r="F5893" t="s">
        <v>285</v>
      </c>
      <c r="G5893"/>
      <c r="H5893"/>
      <c r="I5893" t="s">
        <v>5890</v>
      </c>
    </row>
    <row r="5894" spans="1:9" x14ac:dyDescent="0.2">
      <c r="A5894" s="3">
        <v>5896</v>
      </c>
      <c r="B5894" t="s">
        <v>5950</v>
      </c>
      <c r="C5894">
        <v>141.65</v>
      </c>
      <c r="D5894">
        <v>37.93</v>
      </c>
      <c r="E5894">
        <v>76</v>
      </c>
      <c r="F5894" t="s">
        <v>285</v>
      </c>
      <c r="G5894"/>
      <c r="H5894"/>
      <c r="I5894" t="s">
        <v>5890</v>
      </c>
    </row>
    <row r="5895" spans="1:9" x14ac:dyDescent="0.2">
      <c r="A5895" s="3">
        <v>5897</v>
      </c>
      <c r="B5895" t="s">
        <v>5951</v>
      </c>
      <c r="C5895">
        <v>150.43</v>
      </c>
      <c r="D5895">
        <v>40.450000000000003</v>
      </c>
      <c r="E5895">
        <v>75.3</v>
      </c>
      <c r="F5895" t="s">
        <v>285</v>
      </c>
      <c r="G5895"/>
      <c r="H5895"/>
      <c r="I5895" t="s">
        <v>5890</v>
      </c>
    </row>
    <row r="5896" spans="1:9" x14ac:dyDescent="0.2">
      <c r="A5896" s="3">
        <v>5898</v>
      </c>
      <c r="B5896" t="s">
        <v>5952</v>
      </c>
      <c r="C5896">
        <v>158.31</v>
      </c>
      <c r="D5896">
        <v>38.299999999999997</v>
      </c>
      <c r="E5896">
        <v>84.1</v>
      </c>
      <c r="F5896" t="s">
        <v>285</v>
      </c>
      <c r="G5896"/>
      <c r="H5896"/>
      <c r="I5896" t="s">
        <v>5890</v>
      </c>
    </row>
    <row r="5897" spans="1:9" x14ac:dyDescent="0.2">
      <c r="A5897" s="3">
        <v>5899</v>
      </c>
      <c r="B5897" t="s">
        <v>5953</v>
      </c>
      <c r="C5897">
        <v>98.76</v>
      </c>
      <c r="D5897">
        <v>39.270000000000003</v>
      </c>
      <c r="E5897">
        <v>40.4</v>
      </c>
      <c r="F5897" t="s">
        <v>285</v>
      </c>
      <c r="G5897"/>
      <c r="H5897"/>
      <c r="I5897" t="s">
        <v>5890</v>
      </c>
    </row>
    <row r="5898" spans="1:9" x14ac:dyDescent="0.2">
      <c r="A5898" s="3">
        <v>5900</v>
      </c>
      <c r="B5898" t="s">
        <v>5954</v>
      </c>
      <c r="C5898">
        <v>135.18</v>
      </c>
      <c r="D5898">
        <v>44.36</v>
      </c>
      <c r="E5898">
        <v>91.9</v>
      </c>
      <c r="F5898" t="s">
        <v>285</v>
      </c>
      <c r="G5898"/>
      <c r="H5898"/>
      <c r="I5898" t="s">
        <v>5890</v>
      </c>
    </row>
    <row r="5899" spans="1:9" x14ac:dyDescent="0.2">
      <c r="A5899" s="3">
        <v>5901</v>
      </c>
      <c r="B5899" t="s">
        <v>5955</v>
      </c>
      <c r="C5899">
        <v>122.71</v>
      </c>
      <c r="D5899">
        <v>33.1</v>
      </c>
      <c r="E5899">
        <v>33.4</v>
      </c>
      <c r="F5899" t="s">
        <v>285</v>
      </c>
      <c r="G5899"/>
      <c r="H5899"/>
      <c r="I5899" t="s">
        <v>5890</v>
      </c>
    </row>
    <row r="5900" spans="1:9" x14ac:dyDescent="0.2">
      <c r="A5900" s="3">
        <v>5902</v>
      </c>
      <c r="B5900" t="s">
        <v>5956</v>
      </c>
      <c r="C5900">
        <v>143.66999999999999</v>
      </c>
      <c r="D5900">
        <v>36.04</v>
      </c>
      <c r="E5900">
        <v>58.8</v>
      </c>
      <c r="F5900" t="s">
        <v>285</v>
      </c>
      <c r="G5900"/>
      <c r="H5900"/>
      <c r="I5900" t="s">
        <v>5890</v>
      </c>
    </row>
    <row r="5901" spans="1:9" x14ac:dyDescent="0.2">
      <c r="A5901" s="3">
        <v>5903</v>
      </c>
      <c r="B5901" t="s">
        <v>5957</v>
      </c>
      <c r="C5901">
        <v>123.58</v>
      </c>
      <c r="D5901">
        <v>31.9</v>
      </c>
      <c r="E5901">
        <v>36.5</v>
      </c>
      <c r="F5901" t="s">
        <v>285</v>
      </c>
      <c r="G5901"/>
      <c r="H5901"/>
      <c r="I5901" t="s">
        <v>5890</v>
      </c>
    </row>
    <row r="5902" spans="1:9" x14ac:dyDescent="0.2">
      <c r="A5902" s="3">
        <v>5904</v>
      </c>
      <c r="B5902" t="s">
        <v>5958</v>
      </c>
      <c r="C5902">
        <v>205.7</v>
      </c>
      <c r="D5902">
        <v>40.31</v>
      </c>
      <c r="E5902">
        <v>91.8</v>
      </c>
      <c r="F5902" t="s">
        <v>285</v>
      </c>
      <c r="G5902" t="s">
        <v>363</v>
      </c>
      <c r="H5902"/>
      <c r="I5902" t="s">
        <v>5890</v>
      </c>
    </row>
    <row r="5903" spans="1:9" x14ac:dyDescent="0.2">
      <c r="A5903" s="3">
        <v>5905</v>
      </c>
      <c r="B5903" t="s">
        <v>5959</v>
      </c>
      <c r="C5903">
        <v>169.56</v>
      </c>
      <c r="D5903">
        <v>39.090000000000003</v>
      </c>
      <c r="E5903">
        <v>82.5</v>
      </c>
      <c r="F5903" t="s">
        <v>285</v>
      </c>
      <c r="G5903"/>
      <c r="H5903"/>
      <c r="I5903" t="s">
        <v>5890</v>
      </c>
    </row>
    <row r="5904" spans="1:9" x14ac:dyDescent="0.2">
      <c r="A5904" s="3">
        <v>5906</v>
      </c>
      <c r="B5904" t="s">
        <v>5960</v>
      </c>
      <c r="C5904">
        <v>174.9</v>
      </c>
      <c r="D5904">
        <v>42.55</v>
      </c>
      <c r="E5904">
        <v>94.4</v>
      </c>
      <c r="F5904" t="s">
        <v>285</v>
      </c>
      <c r="G5904"/>
      <c r="H5904"/>
      <c r="I5904" t="s">
        <v>5890</v>
      </c>
    </row>
    <row r="5905" spans="1:9" x14ac:dyDescent="0.2">
      <c r="A5905" s="3">
        <v>5907</v>
      </c>
      <c r="B5905" t="s">
        <v>5961</v>
      </c>
      <c r="C5905">
        <v>178.92</v>
      </c>
      <c r="D5905">
        <v>39.880000000000003</v>
      </c>
      <c r="E5905">
        <v>90.9</v>
      </c>
      <c r="F5905" t="s">
        <v>285</v>
      </c>
      <c r="G5905"/>
      <c r="H5905"/>
      <c r="I5905" t="s">
        <v>5890</v>
      </c>
    </row>
    <row r="5906" spans="1:9" x14ac:dyDescent="0.2">
      <c r="A5906" s="3">
        <v>5908</v>
      </c>
      <c r="B5906" t="s">
        <v>5962</v>
      </c>
      <c r="C5906">
        <v>152.34</v>
      </c>
      <c r="D5906">
        <v>37.270000000000003</v>
      </c>
      <c r="E5906">
        <v>59.3</v>
      </c>
      <c r="F5906" t="s">
        <v>285</v>
      </c>
      <c r="G5906"/>
      <c r="H5906"/>
      <c r="I5906" t="s">
        <v>5890</v>
      </c>
    </row>
    <row r="5907" spans="1:9" x14ac:dyDescent="0.2">
      <c r="A5907" s="3">
        <v>5909</v>
      </c>
      <c r="B5907" t="s">
        <v>5963</v>
      </c>
      <c r="C5907">
        <v>128.93</v>
      </c>
      <c r="D5907">
        <v>38.590000000000003</v>
      </c>
      <c r="E5907">
        <v>84.8</v>
      </c>
      <c r="F5907" t="s">
        <v>285</v>
      </c>
      <c r="G5907"/>
      <c r="H5907"/>
      <c r="I5907" t="s">
        <v>5890</v>
      </c>
    </row>
    <row r="5908" spans="1:9" x14ac:dyDescent="0.2">
      <c r="A5908" s="3">
        <v>5910</v>
      </c>
      <c r="B5908" t="s">
        <v>5964</v>
      </c>
      <c r="C5908">
        <v>125.43</v>
      </c>
      <c r="D5908">
        <v>36.25</v>
      </c>
      <c r="E5908">
        <v>63.2</v>
      </c>
      <c r="F5908" t="s">
        <v>285</v>
      </c>
      <c r="G5908"/>
      <c r="H5908"/>
      <c r="I5908" t="s">
        <v>5890</v>
      </c>
    </row>
    <row r="5909" spans="1:9" x14ac:dyDescent="0.2">
      <c r="A5909" s="3">
        <v>5911</v>
      </c>
      <c r="B5909" t="s">
        <v>5965</v>
      </c>
      <c r="C5909">
        <v>150.01</v>
      </c>
      <c r="D5909">
        <v>35.33</v>
      </c>
      <c r="E5909">
        <v>77.400000000000006</v>
      </c>
      <c r="F5909" t="s">
        <v>285</v>
      </c>
      <c r="G5909"/>
      <c r="H5909"/>
      <c r="I5909" t="s">
        <v>5890</v>
      </c>
    </row>
    <row r="5910" spans="1:9" x14ac:dyDescent="0.2">
      <c r="A5910" s="3">
        <v>5912</v>
      </c>
      <c r="B5910" t="s">
        <v>5966</v>
      </c>
      <c r="C5910">
        <v>150.97999999999999</v>
      </c>
      <c r="D5910">
        <v>40.31</v>
      </c>
      <c r="E5910">
        <v>106.7</v>
      </c>
      <c r="F5910" t="s">
        <v>285</v>
      </c>
      <c r="G5910"/>
      <c r="H5910"/>
      <c r="I5910" t="s">
        <v>5890</v>
      </c>
    </row>
    <row r="5911" spans="1:9" x14ac:dyDescent="0.2">
      <c r="A5911" s="3">
        <v>5913</v>
      </c>
      <c r="B5911" t="s">
        <v>5967</v>
      </c>
      <c r="C5911">
        <v>138.5</v>
      </c>
      <c r="D5911">
        <v>39.44</v>
      </c>
      <c r="E5911">
        <v>93.2</v>
      </c>
      <c r="F5911" t="s">
        <v>285</v>
      </c>
      <c r="G5911"/>
      <c r="H5911"/>
      <c r="I5911" t="s">
        <v>5890</v>
      </c>
    </row>
    <row r="5912" spans="1:9" x14ac:dyDescent="0.2">
      <c r="A5912" s="3">
        <v>5914</v>
      </c>
      <c r="B5912" t="s">
        <v>5968</v>
      </c>
      <c r="C5912">
        <v>94.56</v>
      </c>
      <c r="D5912">
        <v>39.32</v>
      </c>
      <c r="E5912">
        <v>53.7</v>
      </c>
      <c r="F5912" t="s">
        <v>285</v>
      </c>
      <c r="G5912"/>
      <c r="H5912"/>
      <c r="I5912" t="s">
        <v>5890</v>
      </c>
    </row>
    <row r="5913" spans="1:9" x14ac:dyDescent="0.2">
      <c r="A5913" s="3">
        <v>5915</v>
      </c>
      <c r="B5913" t="s">
        <v>5969</v>
      </c>
      <c r="C5913">
        <v>156.97</v>
      </c>
      <c r="D5913">
        <v>40.17</v>
      </c>
      <c r="E5913">
        <v>129.30000000000001</v>
      </c>
      <c r="F5913" t="s">
        <v>285</v>
      </c>
      <c r="G5913"/>
      <c r="H5913"/>
      <c r="I5913" t="s">
        <v>5890</v>
      </c>
    </row>
    <row r="5914" spans="1:9" x14ac:dyDescent="0.2">
      <c r="A5914" s="3">
        <v>5916</v>
      </c>
      <c r="B5914" t="s">
        <v>5970</v>
      </c>
      <c r="C5914">
        <v>143.72999999999999</v>
      </c>
      <c r="D5914">
        <v>30.81</v>
      </c>
      <c r="E5914">
        <v>53.4</v>
      </c>
      <c r="F5914" t="s">
        <v>285</v>
      </c>
      <c r="G5914"/>
      <c r="H5914"/>
      <c r="I5914" t="s">
        <v>5890</v>
      </c>
    </row>
    <row r="5915" spans="1:9" x14ac:dyDescent="0.2">
      <c r="A5915" s="3">
        <v>5917</v>
      </c>
      <c r="B5915" t="s">
        <v>5971</v>
      </c>
      <c r="C5915">
        <v>151.53</v>
      </c>
      <c r="D5915">
        <v>39.46</v>
      </c>
      <c r="E5915">
        <v>94.7</v>
      </c>
      <c r="F5915" t="s">
        <v>285</v>
      </c>
      <c r="G5915"/>
      <c r="H5915"/>
      <c r="I5915" t="s">
        <v>5890</v>
      </c>
    </row>
    <row r="5916" spans="1:9" x14ac:dyDescent="0.2">
      <c r="A5916" s="3">
        <v>5918</v>
      </c>
      <c r="B5916" t="s">
        <v>5972</v>
      </c>
      <c r="C5916">
        <v>119.56</v>
      </c>
      <c r="D5916">
        <v>42.02</v>
      </c>
      <c r="E5916">
        <v>87.3</v>
      </c>
      <c r="F5916" t="s">
        <v>285</v>
      </c>
      <c r="G5916"/>
      <c r="H5916"/>
      <c r="I5916" t="s">
        <v>5890</v>
      </c>
    </row>
    <row r="5917" spans="1:9" x14ac:dyDescent="0.2">
      <c r="A5917" s="3">
        <v>5919</v>
      </c>
      <c r="B5917" t="s">
        <v>5973</v>
      </c>
      <c r="C5917">
        <v>126.37</v>
      </c>
      <c r="D5917">
        <v>40.44</v>
      </c>
      <c r="E5917">
        <v>88.6</v>
      </c>
      <c r="F5917" t="s">
        <v>285</v>
      </c>
      <c r="G5917"/>
      <c r="H5917"/>
      <c r="I5917" t="s">
        <v>5890</v>
      </c>
    </row>
    <row r="5918" spans="1:9" x14ac:dyDescent="0.2">
      <c r="A5918" s="3">
        <v>5920</v>
      </c>
      <c r="B5918" t="s">
        <v>5974</v>
      </c>
      <c r="C5918">
        <v>112.47</v>
      </c>
      <c r="D5918">
        <v>38.67</v>
      </c>
      <c r="E5918">
        <v>54.8</v>
      </c>
      <c r="F5918" t="s">
        <v>285</v>
      </c>
      <c r="G5918"/>
      <c r="H5918"/>
      <c r="I5918" t="s">
        <v>5890</v>
      </c>
    </row>
    <row r="5919" spans="1:9" x14ac:dyDescent="0.2">
      <c r="A5919" s="3">
        <v>5921</v>
      </c>
      <c r="B5919" t="s">
        <v>5975</v>
      </c>
      <c r="C5919">
        <v>168.77</v>
      </c>
      <c r="D5919">
        <v>44.74</v>
      </c>
      <c r="E5919">
        <v>177.3</v>
      </c>
      <c r="F5919" t="s">
        <v>285</v>
      </c>
      <c r="G5919"/>
      <c r="H5919"/>
      <c r="I5919" t="s">
        <v>5890</v>
      </c>
    </row>
    <row r="5920" spans="1:9" x14ac:dyDescent="0.2">
      <c r="A5920" s="3">
        <v>5922</v>
      </c>
      <c r="B5920" t="s">
        <v>5976</v>
      </c>
      <c r="C5920">
        <v>186.39</v>
      </c>
      <c r="D5920">
        <v>44.92</v>
      </c>
      <c r="E5920">
        <v>193.4</v>
      </c>
      <c r="F5920" t="s">
        <v>285</v>
      </c>
      <c r="G5920"/>
      <c r="H5920"/>
      <c r="I5920" t="s">
        <v>5890</v>
      </c>
    </row>
    <row r="5921" spans="1:9" x14ac:dyDescent="0.2">
      <c r="A5921" s="3">
        <v>5923</v>
      </c>
      <c r="B5921" t="s">
        <v>5977</v>
      </c>
      <c r="C5921">
        <v>153.52000000000001</v>
      </c>
      <c r="D5921">
        <v>39.61</v>
      </c>
      <c r="E5921">
        <v>121.3</v>
      </c>
      <c r="F5921" t="s">
        <v>285</v>
      </c>
      <c r="G5921"/>
      <c r="H5921"/>
      <c r="I5921" t="s">
        <v>5890</v>
      </c>
    </row>
    <row r="5922" spans="1:9" x14ac:dyDescent="0.2">
      <c r="A5922" s="3">
        <v>5924</v>
      </c>
      <c r="B5922" t="s">
        <v>5978</v>
      </c>
      <c r="C5922">
        <v>145.19999999999999</v>
      </c>
      <c r="D5922">
        <v>44.49</v>
      </c>
      <c r="E5922">
        <v>124.2</v>
      </c>
      <c r="F5922" t="s">
        <v>285</v>
      </c>
      <c r="G5922"/>
      <c r="H5922"/>
      <c r="I5922" t="s">
        <v>5890</v>
      </c>
    </row>
    <row r="5923" spans="1:9" x14ac:dyDescent="0.2">
      <c r="A5923" s="3">
        <v>5925</v>
      </c>
      <c r="B5923" t="s">
        <v>5979</v>
      </c>
      <c r="C5923">
        <v>167.18</v>
      </c>
      <c r="D5923">
        <v>45.66</v>
      </c>
      <c r="E5923">
        <v>178.9</v>
      </c>
      <c r="F5923" t="s">
        <v>285</v>
      </c>
      <c r="G5923"/>
      <c r="H5923"/>
      <c r="I5923" t="s">
        <v>5890</v>
      </c>
    </row>
    <row r="5924" spans="1:9" x14ac:dyDescent="0.2">
      <c r="A5924" s="3">
        <v>5926</v>
      </c>
      <c r="B5924" t="s">
        <v>5980</v>
      </c>
      <c r="C5924">
        <v>178.17</v>
      </c>
      <c r="D5924">
        <v>45.53</v>
      </c>
      <c r="E5924">
        <v>177.7</v>
      </c>
      <c r="F5924" t="s">
        <v>285</v>
      </c>
      <c r="G5924"/>
      <c r="H5924"/>
      <c r="I5924" t="s">
        <v>5890</v>
      </c>
    </row>
    <row r="5925" spans="1:9" x14ac:dyDescent="0.2">
      <c r="A5925" s="3">
        <v>5927</v>
      </c>
      <c r="B5925" t="s">
        <v>5981</v>
      </c>
      <c r="C5925">
        <v>114.68</v>
      </c>
      <c r="D5925">
        <v>34.479999999999997</v>
      </c>
      <c r="E5925">
        <v>55.4</v>
      </c>
      <c r="F5925" t="s">
        <v>285</v>
      </c>
      <c r="G5925"/>
      <c r="H5925"/>
      <c r="I5925" t="s">
        <v>5890</v>
      </c>
    </row>
    <row r="5926" spans="1:9" x14ac:dyDescent="0.2">
      <c r="A5926" s="3">
        <v>5928</v>
      </c>
      <c r="B5926" t="s">
        <v>5982</v>
      </c>
      <c r="C5926">
        <v>119.54</v>
      </c>
      <c r="D5926">
        <v>36.74</v>
      </c>
      <c r="E5926">
        <v>69.3</v>
      </c>
      <c r="F5926" t="s">
        <v>285</v>
      </c>
      <c r="G5926"/>
      <c r="H5926"/>
      <c r="I5926" t="s">
        <v>5890</v>
      </c>
    </row>
    <row r="5927" spans="1:9" x14ac:dyDescent="0.2">
      <c r="A5927" s="3">
        <v>5929</v>
      </c>
      <c r="B5927" t="s">
        <v>5983</v>
      </c>
      <c r="C5927">
        <v>147.15</v>
      </c>
      <c r="D5927">
        <v>37.93</v>
      </c>
      <c r="E5927">
        <v>69.400000000000006</v>
      </c>
      <c r="F5927" t="s">
        <v>285</v>
      </c>
      <c r="G5927"/>
      <c r="H5927"/>
      <c r="I5927" t="s">
        <v>5890</v>
      </c>
    </row>
    <row r="5928" spans="1:9" x14ac:dyDescent="0.2">
      <c r="A5928" s="3">
        <v>5930</v>
      </c>
      <c r="B5928" t="s">
        <v>5984</v>
      </c>
      <c r="C5928">
        <v>156.37</v>
      </c>
      <c r="D5928">
        <v>39.340000000000003</v>
      </c>
      <c r="E5928">
        <v>89.7</v>
      </c>
      <c r="F5928" t="s">
        <v>285</v>
      </c>
      <c r="G5928"/>
      <c r="H5928"/>
      <c r="I5928" t="s">
        <v>5890</v>
      </c>
    </row>
    <row r="5929" spans="1:9" x14ac:dyDescent="0.2">
      <c r="A5929" s="3">
        <v>5931</v>
      </c>
      <c r="B5929" t="s">
        <v>5985</v>
      </c>
      <c r="C5929">
        <v>133.81</v>
      </c>
      <c r="D5929">
        <v>38.86</v>
      </c>
      <c r="E5929">
        <v>61.1</v>
      </c>
      <c r="F5929" t="s">
        <v>285</v>
      </c>
      <c r="G5929"/>
      <c r="H5929"/>
      <c r="I5929" t="s">
        <v>5890</v>
      </c>
    </row>
    <row r="5930" spans="1:9" x14ac:dyDescent="0.2">
      <c r="A5930" s="3">
        <v>5932</v>
      </c>
      <c r="B5930" t="s">
        <v>5986</v>
      </c>
      <c r="C5930">
        <v>162.15</v>
      </c>
      <c r="D5930">
        <v>34.42</v>
      </c>
      <c r="E5930">
        <v>37.6</v>
      </c>
      <c r="F5930" t="s">
        <v>285</v>
      </c>
      <c r="G5930"/>
      <c r="H5930"/>
      <c r="I5930" t="s">
        <v>5890</v>
      </c>
    </row>
    <row r="5931" spans="1:9" x14ac:dyDescent="0.2">
      <c r="A5931" s="3">
        <v>5933</v>
      </c>
      <c r="B5931" t="s">
        <v>5987</v>
      </c>
      <c r="C5931">
        <v>134.05000000000001</v>
      </c>
      <c r="D5931">
        <v>42.38</v>
      </c>
      <c r="E5931">
        <v>104.1</v>
      </c>
      <c r="F5931" t="s">
        <v>285</v>
      </c>
      <c r="G5931"/>
      <c r="H5931"/>
      <c r="I5931" t="s">
        <v>5890</v>
      </c>
    </row>
    <row r="5932" spans="1:9" x14ac:dyDescent="0.2">
      <c r="A5932" s="3">
        <v>5934</v>
      </c>
      <c r="B5932" t="s">
        <v>5988</v>
      </c>
      <c r="C5932">
        <v>139.74</v>
      </c>
      <c r="D5932">
        <v>46.84</v>
      </c>
      <c r="E5932">
        <v>120.4</v>
      </c>
      <c r="F5932" t="s">
        <v>285</v>
      </c>
      <c r="G5932"/>
      <c r="H5932"/>
      <c r="I5932" t="s">
        <v>5890</v>
      </c>
    </row>
    <row r="5933" spans="1:9" x14ac:dyDescent="0.2">
      <c r="A5933" s="3">
        <v>5935</v>
      </c>
      <c r="B5933" t="s">
        <v>5989</v>
      </c>
      <c r="C5933">
        <v>162.65</v>
      </c>
      <c r="D5933">
        <v>39.75</v>
      </c>
      <c r="E5933">
        <v>100.5</v>
      </c>
      <c r="F5933" t="s">
        <v>285</v>
      </c>
      <c r="G5933"/>
      <c r="H5933"/>
      <c r="I5933" t="s">
        <v>5890</v>
      </c>
    </row>
    <row r="5934" spans="1:9" x14ac:dyDescent="0.2">
      <c r="A5934" s="3">
        <v>5936</v>
      </c>
      <c r="B5934" t="s">
        <v>5990</v>
      </c>
      <c r="C5934">
        <v>148.78</v>
      </c>
      <c r="D5934">
        <v>33.67</v>
      </c>
      <c r="E5934">
        <v>64.7</v>
      </c>
      <c r="F5934" t="s">
        <v>285</v>
      </c>
      <c r="G5934"/>
      <c r="H5934"/>
      <c r="I5934" t="s">
        <v>5890</v>
      </c>
    </row>
    <row r="5935" spans="1:9" x14ac:dyDescent="0.2">
      <c r="A5935" s="3">
        <v>5937</v>
      </c>
      <c r="B5935" t="s">
        <v>5991</v>
      </c>
      <c r="C5935">
        <v>120.15</v>
      </c>
      <c r="D5935">
        <v>36.72</v>
      </c>
      <c r="E5935">
        <v>63.5</v>
      </c>
      <c r="F5935" t="s">
        <v>285</v>
      </c>
      <c r="G5935"/>
      <c r="H5935"/>
      <c r="I5935" t="s">
        <v>5890</v>
      </c>
    </row>
    <row r="5936" spans="1:9" x14ac:dyDescent="0.2">
      <c r="A5936" s="3">
        <v>5938</v>
      </c>
      <c r="B5936" t="s">
        <v>5992</v>
      </c>
      <c r="C5936">
        <v>136.08000000000001</v>
      </c>
      <c r="D5936">
        <v>41.39</v>
      </c>
      <c r="E5936">
        <v>107.6</v>
      </c>
      <c r="F5936" t="s">
        <v>285</v>
      </c>
      <c r="G5936"/>
      <c r="H5936"/>
      <c r="I5936" t="s">
        <v>5890</v>
      </c>
    </row>
    <row r="5937" spans="1:9" x14ac:dyDescent="0.2">
      <c r="A5937" s="3">
        <v>5939</v>
      </c>
      <c r="B5937" t="s">
        <v>5993</v>
      </c>
      <c r="C5937">
        <v>147.85</v>
      </c>
      <c r="D5937">
        <v>41.8</v>
      </c>
      <c r="E5937">
        <v>109.2</v>
      </c>
      <c r="F5937" t="s">
        <v>285</v>
      </c>
      <c r="G5937"/>
      <c r="H5937"/>
      <c r="I5937" t="s">
        <v>5890</v>
      </c>
    </row>
    <row r="5938" spans="1:9" x14ac:dyDescent="0.2">
      <c r="A5938" s="3">
        <v>5940</v>
      </c>
      <c r="B5938" t="s">
        <v>5994</v>
      </c>
      <c r="C5938">
        <v>130.86000000000001</v>
      </c>
      <c r="D5938">
        <v>41.46</v>
      </c>
      <c r="E5938">
        <v>88.3</v>
      </c>
      <c r="F5938" t="s">
        <v>285</v>
      </c>
      <c r="G5938"/>
      <c r="H5938"/>
      <c r="I5938" t="s">
        <v>5890</v>
      </c>
    </row>
    <row r="5939" spans="1:9" x14ac:dyDescent="0.2">
      <c r="A5939" s="3">
        <v>5941</v>
      </c>
      <c r="B5939" t="s">
        <v>5995</v>
      </c>
      <c r="C5939">
        <v>142.19</v>
      </c>
      <c r="D5939">
        <v>39.01</v>
      </c>
      <c r="E5939">
        <v>88.6</v>
      </c>
      <c r="F5939" t="s">
        <v>285</v>
      </c>
      <c r="G5939"/>
      <c r="H5939"/>
      <c r="I5939" t="s">
        <v>5890</v>
      </c>
    </row>
    <row r="5940" spans="1:9" x14ac:dyDescent="0.2">
      <c r="A5940" s="3">
        <v>5942</v>
      </c>
      <c r="B5940" t="s">
        <v>5996</v>
      </c>
      <c r="C5940">
        <v>140.88</v>
      </c>
      <c r="D5940">
        <v>41.71</v>
      </c>
      <c r="E5940">
        <v>111.6</v>
      </c>
      <c r="F5940" t="s">
        <v>285</v>
      </c>
      <c r="G5940"/>
      <c r="H5940"/>
      <c r="I5940" t="s">
        <v>5890</v>
      </c>
    </row>
    <row r="5941" spans="1:9" x14ac:dyDescent="0.2">
      <c r="A5941" s="3">
        <v>5943</v>
      </c>
      <c r="B5941" t="s">
        <v>5997</v>
      </c>
      <c r="C5941">
        <v>123.14</v>
      </c>
      <c r="D5941">
        <v>40.93</v>
      </c>
      <c r="E5941">
        <v>69.5</v>
      </c>
      <c r="F5941" t="s">
        <v>285</v>
      </c>
      <c r="G5941"/>
      <c r="H5941"/>
      <c r="I5941" t="s">
        <v>5890</v>
      </c>
    </row>
    <row r="5942" spans="1:9" x14ac:dyDescent="0.2">
      <c r="A5942" s="3">
        <v>5944</v>
      </c>
      <c r="B5942" t="s">
        <v>5998</v>
      </c>
      <c r="C5942">
        <v>150.87</v>
      </c>
      <c r="D5942">
        <v>37.04</v>
      </c>
      <c r="E5942">
        <v>88.1</v>
      </c>
      <c r="F5942" t="s">
        <v>285</v>
      </c>
      <c r="G5942"/>
      <c r="H5942"/>
      <c r="I5942" t="s">
        <v>5890</v>
      </c>
    </row>
    <row r="5943" spans="1:9" x14ac:dyDescent="0.2">
      <c r="A5943" s="3">
        <v>5945</v>
      </c>
      <c r="B5943" t="s">
        <v>5999</v>
      </c>
      <c r="C5943">
        <v>158.26</v>
      </c>
      <c r="D5943">
        <v>35.520000000000003</v>
      </c>
      <c r="E5943">
        <v>86.6</v>
      </c>
      <c r="F5943" t="s">
        <v>285</v>
      </c>
      <c r="G5943"/>
      <c r="H5943"/>
      <c r="I5943" t="s">
        <v>5890</v>
      </c>
    </row>
    <row r="5944" spans="1:9" x14ac:dyDescent="0.2">
      <c r="A5944" s="3">
        <v>5946</v>
      </c>
      <c r="B5944" t="s">
        <v>6000</v>
      </c>
      <c r="C5944">
        <v>180.82</v>
      </c>
      <c r="D5944">
        <v>37.659999999999997</v>
      </c>
      <c r="E5944">
        <v>120</v>
      </c>
      <c r="F5944" t="s">
        <v>285</v>
      </c>
      <c r="G5944"/>
      <c r="H5944"/>
      <c r="I5944" t="s">
        <v>5890</v>
      </c>
    </row>
    <row r="5945" spans="1:9" x14ac:dyDescent="0.2">
      <c r="A5945" s="3">
        <v>5947</v>
      </c>
      <c r="B5945" t="s">
        <v>6001</v>
      </c>
      <c r="C5945">
        <v>175.16</v>
      </c>
      <c r="D5945">
        <v>38.89</v>
      </c>
      <c r="E5945">
        <v>115.3</v>
      </c>
      <c r="F5945" t="s">
        <v>285</v>
      </c>
      <c r="G5945"/>
      <c r="H5945"/>
      <c r="I5945" t="s">
        <v>5890</v>
      </c>
    </row>
    <row r="5946" spans="1:9" x14ac:dyDescent="0.2">
      <c r="A5946" s="3">
        <v>5948</v>
      </c>
      <c r="B5946" t="s">
        <v>6002</v>
      </c>
      <c r="C5946">
        <v>140.03</v>
      </c>
      <c r="D5946">
        <v>34.53</v>
      </c>
      <c r="E5946">
        <v>72.5</v>
      </c>
      <c r="F5946" t="s">
        <v>285</v>
      </c>
      <c r="G5946"/>
      <c r="H5946"/>
      <c r="I5946" t="s">
        <v>5890</v>
      </c>
    </row>
    <row r="5947" spans="1:9" x14ac:dyDescent="0.2">
      <c r="A5947" s="3">
        <v>5949</v>
      </c>
      <c r="B5947" t="s">
        <v>6003</v>
      </c>
      <c r="C5947">
        <v>121.5</v>
      </c>
      <c r="D5947">
        <v>33.700000000000003</v>
      </c>
      <c r="E5947">
        <v>69.599999999999994</v>
      </c>
      <c r="F5947" t="s">
        <v>285</v>
      </c>
      <c r="G5947"/>
      <c r="H5947"/>
      <c r="I5947" t="s">
        <v>5890</v>
      </c>
    </row>
    <row r="5948" spans="1:9" x14ac:dyDescent="0.2">
      <c r="A5948" s="3">
        <v>5950</v>
      </c>
      <c r="B5948" t="s">
        <v>6004</v>
      </c>
      <c r="C5948">
        <v>123.35</v>
      </c>
      <c r="D5948">
        <v>37.1</v>
      </c>
      <c r="E5948">
        <v>76.400000000000006</v>
      </c>
      <c r="F5948" t="s">
        <v>285</v>
      </c>
      <c r="G5948"/>
      <c r="H5948"/>
      <c r="I5948" t="s">
        <v>5890</v>
      </c>
    </row>
    <row r="5949" spans="1:9" x14ac:dyDescent="0.2">
      <c r="A5949" s="3">
        <v>5951</v>
      </c>
      <c r="B5949" t="s">
        <v>6005</v>
      </c>
      <c r="C5949">
        <v>112.53</v>
      </c>
      <c r="D5949">
        <v>39.619999999999997</v>
      </c>
      <c r="E5949">
        <v>66</v>
      </c>
      <c r="F5949" t="s">
        <v>285</v>
      </c>
      <c r="G5949"/>
      <c r="H5949"/>
      <c r="I5949" t="s">
        <v>5890</v>
      </c>
    </row>
    <row r="5950" spans="1:9" x14ac:dyDescent="0.2">
      <c r="A5950" s="3">
        <v>5952</v>
      </c>
      <c r="B5950" t="s">
        <v>6006</v>
      </c>
      <c r="C5950">
        <v>104.58</v>
      </c>
      <c r="D5950">
        <v>38.75</v>
      </c>
      <c r="E5950">
        <v>58.4</v>
      </c>
      <c r="F5950" t="s">
        <v>285</v>
      </c>
      <c r="G5950"/>
      <c r="H5950"/>
      <c r="I5950" t="s">
        <v>5890</v>
      </c>
    </row>
    <row r="5951" spans="1:9" x14ac:dyDescent="0.2">
      <c r="A5951" s="3">
        <v>5953</v>
      </c>
      <c r="B5951" t="s">
        <v>6007</v>
      </c>
      <c r="C5951">
        <v>130.62</v>
      </c>
      <c r="D5951">
        <v>40.97</v>
      </c>
      <c r="E5951">
        <v>93.2</v>
      </c>
      <c r="F5951" t="s">
        <v>285</v>
      </c>
      <c r="G5951"/>
      <c r="H5951"/>
      <c r="I5951" t="s">
        <v>5890</v>
      </c>
    </row>
    <row r="5952" spans="1:9" x14ac:dyDescent="0.2">
      <c r="A5952" s="3">
        <v>5954</v>
      </c>
      <c r="B5952" t="s">
        <v>6008</v>
      </c>
      <c r="C5952">
        <v>128.51</v>
      </c>
      <c r="D5952">
        <v>40.75</v>
      </c>
      <c r="E5952">
        <v>70.7</v>
      </c>
      <c r="F5952" t="s">
        <v>285</v>
      </c>
      <c r="G5952"/>
      <c r="H5952"/>
      <c r="I5952" t="s">
        <v>5890</v>
      </c>
    </row>
    <row r="5953" spans="1:9" x14ac:dyDescent="0.2">
      <c r="A5953" s="3">
        <v>5955</v>
      </c>
      <c r="B5953" t="s">
        <v>6009</v>
      </c>
      <c r="C5953">
        <v>115.08</v>
      </c>
      <c r="D5953">
        <v>33.299999999999997</v>
      </c>
      <c r="E5953">
        <v>54.5</v>
      </c>
      <c r="F5953" t="s">
        <v>285</v>
      </c>
      <c r="G5953"/>
      <c r="H5953"/>
      <c r="I5953" t="s">
        <v>5890</v>
      </c>
    </row>
    <row r="5954" spans="1:9" x14ac:dyDescent="0.2">
      <c r="A5954" s="3">
        <v>5956</v>
      </c>
      <c r="B5954" t="s">
        <v>6010</v>
      </c>
      <c r="C5954">
        <v>147.65</v>
      </c>
      <c r="D5954">
        <v>38.03</v>
      </c>
      <c r="E5954">
        <v>93.3</v>
      </c>
      <c r="F5954" t="s">
        <v>285</v>
      </c>
      <c r="G5954"/>
      <c r="H5954"/>
      <c r="I5954" t="s">
        <v>5890</v>
      </c>
    </row>
    <row r="5955" spans="1:9" x14ac:dyDescent="0.2">
      <c r="A5955" s="3">
        <v>5957</v>
      </c>
      <c r="B5955" t="s">
        <v>6011</v>
      </c>
      <c r="C5955">
        <v>134.37</v>
      </c>
      <c r="D5955">
        <v>33.700000000000003</v>
      </c>
      <c r="E5955">
        <v>69.3</v>
      </c>
      <c r="F5955" t="s">
        <v>285</v>
      </c>
      <c r="G5955"/>
      <c r="H5955"/>
      <c r="I5955" t="s">
        <v>5890</v>
      </c>
    </row>
    <row r="5956" spans="1:9" x14ac:dyDescent="0.2">
      <c r="A5956" s="3">
        <v>5958</v>
      </c>
      <c r="B5956" t="s">
        <v>6012</v>
      </c>
      <c r="C5956">
        <v>147.33000000000001</v>
      </c>
      <c r="D5956">
        <v>34.47</v>
      </c>
      <c r="E5956">
        <v>90.7</v>
      </c>
      <c r="F5956" t="s">
        <v>285</v>
      </c>
      <c r="G5956"/>
      <c r="H5956"/>
      <c r="I5956" t="s">
        <v>5890</v>
      </c>
    </row>
    <row r="5957" spans="1:9" x14ac:dyDescent="0.2">
      <c r="A5957" s="3">
        <v>5959</v>
      </c>
      <c r="B5957" t="s">
        <v>6013</v>
      </c>
      <c r="C5957">
        <v>120.95</v>
      </c>
      <c r="D5957">
        <v>33.51</v>
      </c>
      <c r="E5957">
        <v>61.7</v>
      </c>
      <c r="F5957" t="s">
        <v>285</v>
      </c>
      <c r="G5957"/>
      <c r="H5957"/>
      <c r="I5957" t="s">
        <v>5890</v>
      </c>
    </row>
    <row r="5958" spans="1:9" x14ac:dyDescent="0.2">
      <c r="A5958" s="3">
        <v>5960</v>
      </c>
      <c r="B5958" t="s">
        <v>6014</v>
      </c>
      <c r="C5958">
        <v>146.22999999999999</v>
      </c>
      <c r="D5958">
        <v>36.71</v>
      </c>
      <c r="E5958">
        <v>95.4</v>
      </c>
      <c r="F5958" t="s">
        <v>285</v>
      </c>
      <c r="G5958"/>
      <c r="H5958"/>
      <c r="I5958" t="s">
        <v>5890</v>
      </c>
    </row>
    <row r="5959" spans="1:9" x14ac:dyDescent="0.2">
      <c r="A5959" s="3">
        <v>5961</v>
      </c>
      <c r="B5959" t="s">
        <v>6015</v>
      </c>
      <c r="C5959">
        <v>147.16999999999999</v>
      </c>
      <c r="D5959">
        <v>38.99</v>
      </c>
      <c r="E5959">
        <v>97.7</v>
      </c>
      <c r="F5959" t="s">
        <v>285</v>
      </c>
      <c r="G5959"/>
      <c r="H5959"/>
      <c r="I5959" t="s">
        <v>5890</v>
      </c>
    </row>
    <row r="5960" spans="1:9" x14ac:dyDescent="0.2">
      <c r="A5960" s="3">
        <v>5962</v>
      </c>
      <c r="B5960" t="s">
        <v>6016</v>
      </c>
      <c r="C5960">
        <v>94.3</v>
      </c>
      <c r="D5960">
        <v>35.53</v>
      </c>
      <c r="E5960">
        <v>42.9</v>
      </c>
      <c r="F5960" t="s">
        <v>285</v>
      </c>
      <c r="G5960"/>
      <c r="H5960"/>
      <c r="I5960" t="s">
        <v>5890</v>
      </c>
    </row>
    <row r="5961" spans="1:9" x14ac:dyDescent="0.2">
      <c r="A5961" s="3">
        <v>5963</v>
      </c>
      <c r="B5961" t="s">
        <v>6017</v>
      </c>
      <c r="C5961">
        <v>73.3</v>
      </c>
      <c r="D5961">
        <v>33.799999999999997</v>
      </c>
      <c r="E5961">
        <v>18.3</v>
      </c>
      <c r="F5961" t="s">
        <v>285</v>
      </c>
      <c r="G5961"/>
      <c r="H5961"/>
      <c r="I5961" t="s">
        <v>5890</v>
      </c>
    </row>
    <row r="5962" spans="1:9" x14ac:dyDescent="0.2">
      <c r="A5962" s="3">
        <v>5964</v>
      </c>
      <c r="B5962" t="s">
        <v>6018</v>
      </c>
      <c r="C5962">
        <v>94.16</v>
      </c>
      <c r="D5962">
        <v>34.6</v>
      </c>
      <c r="E5962">
        <v>34</v>
      </c>
      <c r="F5962" t="s">
        <v>285</v>
      </c>
      <c r="G5962"/>
      <c r="H5962"/>
      <c r="I5962" t="s">
        <v>5890</v>
      </c>
    </row>
    <row r="5963" spans="1:9" x14ac:dyDescent="0.2">
      <c r="A5963" s="3">
        <v>5965</v>
      </c>
      <c r="B5963" t="s">
        <v>6019</v>
      </c>
      <c r="C5963">
        <v>88.91</v>
      </c>
      <c r="D5963">
        <v>38.700000000000003</v>
      </c>
      <c r="E5963">
        <v>50.6</v>
      </c>
      <c r="F5963" t="s">
        <v>285</v>
      </c>
      <c r="G5963"/>
      <c r="H5963"/>
      <c r="I5963" t="s">
        <v>5890</v>
      </c>
    </row>
    <row r="5964" spans="1:9" x14ac:dyDescent="0.2">
      <c r="A5964" s="3">
        <v>5966</v>
      </c>
      <c r="B5964" t="s">
        <v>6020</v>
      </c>
      <c r="C5964">
        <v>146.6</v>
      </c>
      <c r="D5964">
        <v>35.25</v>
      </c>
      <c r="E5964">
        <v>79.2</v>
      </c>
      <c r="F5964" t="s">
        <v>285</v>
      </c>
      <c r="G5964"/>
      <c r="H5964"/>
      <c r="I5964" t="s">
        <v>5890</v>
      </c>
    </row>
    <row r="5965" spans="1:9" x14ac:dyDescent="0.2">
      <c r="A5965" s="3">
        <v>5967</v>
      </c>
      <c r="B5965" t="s">
        <v>6021</v>
      </c>
      <c r="C5965">
        <v>135.68</v>
      </c>
      <c r="D5965">
        <v>35.01</v>
      </c>
      <c r="E5965">
        <v>78.7</v>
      </c>
      <c r="F5965" t="s">
        <v>285</v>
      </c>
      <c r="G5965"/>
      <c r="H5965"/>
      <c r="I5965" t="s">
        <v>5890</v>
      </c>
    </row>
    <row r="5966" spans="1:9" x14ac:dyDescent="0.2">
      <c r="A5966" s="3">
        <v>5968</v>
      </c>
      <c r="B5966" t="s">
        <v>6022</v>
      </c>
      <c r="C5966">
        <v>148.79</v>
      </c>
      <c r="D5966">
        <v>36.04</v>
      </c>
      <c r="E5966">
        <v>88.1</v>
      </c>
      <c r="F5966" t="s">
        <v>285</v>
      </c>
      <c r="G5966"/>
      <c r="H5966"/>
      <c r="I5966" t="s">
        <v>5890</v>
      </c>
    </row>
    <row r="5967" spans="1:9" x14ac:dyDescent="0.2">
      <c r="A5967" s="3">
        <v>5969</v>
      </c>
      <c r="B5967" t="s">
        <v>6023</v>
      </c>
      <c r="C5967">
        <v>131.41999999999999</v>
      </c>
      <c r="D5967">
        <v>35.11</v>
      </c>
      <c r="E5967">
        <v>84.4</v>
      </c>
      <c r="F5967" t="s">
        <v>285</v>
      </c>
      <c r="G5967"/>
      <c r="H5967"/>
      <c r="I5967" t="s">
        <v>5890</v>
      </c>
    </row>
    <row r="5968" spans="1:9" x14ac:dyDescent="0.2">
      <c r="A5968" s="3">
        <v>5970</v>
      </c>
      <c r="B5968" t="s">
        <v>6024</v>
      </c>
      <c r="C5968">
        <v>104.85</v>
      </c>
      <c r="D5968">
        <v>31.19</v>
      </c>
      <c r="E5968">
        <v>51.1</v>
      </c>
      <c r="F5968" t="s">
        <v>285</v>
      </c>
      <c r="G5968"/>
      <c r="H5968"/>
      <c r="I5968" t="s">
        <v>5890</v>
      </c>
    </row>
    <row r="5969" spans="1:9" x14ac:dyDescent="0.2">
      <c r="A5969" s="3">
        <v>5971</v>
      </c>
      <c r="B5969" t="s">
        <v>6025</v>
      </c>
      <c r="C5969">
        <v>148.52000000000001</v>
      </c>
      <c r="D5969">
        <v>37.36</v>
      </c>
      <c r="E5969">
        <v>101.7</v>
      </c>
      <c r="F5969" t="s">
        <v>285</v>
      </c>
      <c r="G5969"/>
      <c r="H5969"/>
      <c r="I5969" t="s">
        <v>5890</v>
      </c>
    </row>
    <row r="5970" spans="1:9" x14ac:dyDescent="0.2">
      <c r="A5970" s="3">
        <v>5972</v>
      </c>
      <c r="B5970" t="s">
        <v>6026</v>
      </c>
      <c r="C5970">
        <v>89.23</v>
      </c>
      <c r="D5970">
        <v>33.43</v>
      </c>
      <c r="E5970">
        <v>28</v>
      </c>
      <c r="F5970" t="s">
        <v>285</v>
      </c>
      <c r="G5970"/>
      <c r="H5970"/>
      <c r="I5970" t="s">
        <v>5890</v>
      </c>
    </row>
    <row r="5971" spans="1:9" x14ac:dyDescent="0.2">
      <c r="A5971" s="3">
        <v>5973</v>
      </c>
      <c r="B5971" t="s">
        <v>6027</v>
      </c>
      <c r="C5971">
        <v>80.709999999999994</v>
      </c>
      <c r="D5971">
        <v>36.32</v>
      </c>
      <c r="E5971">
        <v>38.9</v>
      </c>
      <c r="F5971" t="s">
        <v>285</v>
      </c>
      <c r="G5971"/>
      <c r="H5971"/>
      <c r="I5971" t="s">
        <v>5890</v>
      </c>
    </row>
    <row r="5972" spans="1:9" x14ac:dyDescent="0.2">
      <c r="A5972" s="3">
        <v>5974</v>
      </c>
      <c r="B5972" t="s">
        <v>6028</v>
      </c>
      <c r="C5972">
        <v>96.96</v>
      </c>
      <c r="D5972">
        <v>42.32</v>
      </c>
      <c r="E5972">
        <v>82.9</v>
      </c>
      <c r="F5972" t="s">
        <v>285</v>
      </c>
      <c r="G5972"/>
      <c r="H5972"/>
      <c r="I5972" t="s">
        <v>5890</v>
      </c>
    </row>
    <row r="5973" spans="1:9" x14ac:dyDescent="0.2">
      <c r="A5973" s="3">
        <v>5975</v>
      </c>
      <c r="B5973" t="s">
        <v>6029</v>
      </c>
      <c r="C5973">
        <v>88.33</v>
      </c>
      <c r="D5973">
        <v>41.72</v>
      </c>
      <c r="E5973">
        <v>48.6</v>
      </c>
      <c r="F5973" t="s">
        <v>285</v>
      </c>
      <c r="G5973"/>
      <c r="H5973"/>
      <c r="I5973" t="s">
        <v>5890</v>
      </c>
    </row>
    <row r="5974" spans="1:9" x14ac:dyDescent="0.2">
      <c r="A5974" s="3">
        <v>5976</v>
      </c>
      <c r="B5974" t="s">
        <v>6030</v>
      </c>
      <c r="C5974">
        <v>80.38</v>
      </c>
      <c r="D5974">
        <v>36.96</v>
      </c>
      <c r="E5974">
        <v>38.200000000000003</v>
      </c>
      <c r="F5974" t="s">
        <v>285</v>
      </c>
      <c r="G5974"/>
      <c r="H5974"/>
      <c r="I5974" t="s">
        <v>5890</v>
      </c>
    </row>
    <row r="5975" spans="1:9" x14ac:dyDescent="0.2">
      <c r="A5975" s="3">
        <v>5977</v>
      </c>
      <c r="B5975" t="s">
        <v>6031</v>
      </c>
      <c r="C5975">
        <v>87.95</v>
      </c>
      <c r="D5975">
        <v>42.12</v>
      </c>
      <c r="E5975">
        <v>69.900000000000006</v>
      </c>
      <c r="F5975" t="s">
        <v>285</v>
      </c>
      <c r="G5975"/>
      <c r="H5975"/>
      <c r="I5975" t="s">
        <v>5890</v>
      </c>
    </row>
    <row r="5976" spans="1:9" x14ac:dyDescent="0.2">
      <c r="A5976" s="3">
        <v>5978</v>
      </c>
      <c r="B5976" t="s">
        <v>6032</v>
      </c>
      <c r="C5976">
        <v>137.22</v>
      </c>
      <c r="D5976">
        <v>42.95</v>
      </c>
      <c r="E5976">
        <v>122.8</v>
      </c>
      <c r="F5976" t="s">
        <v>285</v>
      </c>
      <c r="G5976"/>
      <c r="H5976"/>
      <c r="I5976" t="s">
        <v>5890</v>
      </c>
    </row>
    <row r="5977" spans="1:9" x14ac:dyDescent="0.2">
      <c r="A5977" s="3">
        <v>5979</v>
      </c>
      <c r="B5977" t="s">
        <v>6033</v>
      </c>
      <c r="C5977">
        <v>140.88999999999999</v>
      </c>
      <c r="D5977">
        <v>45.61</v>
      </c>
      <c r="E5977">
        <v>142.9</v>
      </c>
      <c r="F5977" t="s">
        <v>285</v>
      </c>
      <c r="G5977"/>
      <c r="H5977"/>
      <c r="I5977" t="s">
        <v>5890</v>
      </c>
    </row>
    <row r="5978" spans="1:9" x14ac:dyDescent="0.2">
      <c r="A5978" s="3">
        <v>5980</v>
      </c>
      <c r="B5978" t="s">
        <v>6034</v>
      </c>
      <c r="C5978">
        <v>144.04</v>
      </c>
      <c r="D5978">
        <v>43.65</v>
      </c>
      <c r="E5978">
        <v>138.19999999999999</v>
      </c>
      <c r="F5978" t="s">
        <v>285</v>
      </c>
      <c r="G5978"/>
      <c r="H5978"/>
      <c r="I5978" t="s">
        <v>5890</v>
      </c>
    </row>
    <row r="5979" spans="1:9" x14ac:dyDescent="0.2">
      <c r="A5979" s="3">
        <v>5981</v>
      </c>
      <c r="B5979" t="s">
        <v>6035</v>
      </c>
      <c r="C5979">
        <v>144.38999999999999</v>
      </c>
      <c r="D5979">
        <v>44.72</v>
      </c>
      <c r="E5979">
        <v>148</v>
      </c>
      <c r="F5979" t="s">
        <v>285</v>
      </c>
      <c r="G5979"/>
      <c r="H5979"/>
      <c r="I5979" t="s">
        <v>5890</v>
      </c>
    </row>
    <row r="5980" spans="1:9" x14ac:dyDescent="0.2">
      <c r="A5980" s="3">
        <v>5982</v>
      </c>
      <c r="B5980" t="s">
        <v>6036</v>
      </c>
      <c r="C5980">
        <v>105.35</v>
      </c>
      <c r="D5980">
        <v>42.53</v>
      </c>
      <c r="E5980">
        <v>69</v>
      </c>
      <c r="F5980" t="s">
        <v>285</v>
      </c>
      <c r="G5980"/>
      <c r="H5980"/>
      <c r="I5980" t="s">
        <v>5890</v>
      </c>
    </row>
    <row r="5981" spans="1:9" x14ac:dyDescent="0.2">
      <c r="A5981" s="3">
        <v>5983</v>
      </c>
      <c r="B5981" t="s">
        <v>6037</v>
      </c>
      <c r="C5981">
        <v>133.29</v>
      </c>
      <c r="D5981">
        <v>41.02</v>
      </c>
      <c r="E5981">
        <v>115.8</v>
      </c>
      <c r="F5981" t="s">
        <v>285</v>
      </c>
      <c r="G5981"/>
      <c r="H5981"/>
      <c r="I5981" t="s">
        <v>5890</v>
      </c>
    </row>
    <row r="5982" spans="1:9" x14ac:dyDescent="0.2">
      <c r="A5982" s="3">
        <v>5984</v>
      </c>
      <c r="B5982" t="s">
        <v>6038</v>
      </c>
      <c r="C5982">
        <v>87.98</v>
      </c>
      <c r="D5982">
        <v>30.79</v>
      </c>
      <c r="E5982">
        <v>20.6</v>
      </c>
      <c r="F5982" t="s">
        <v>285</v>
      </c>
      <c r="G5982"/>
      <c r="H5982"/>
      <c r="I5982" t="s">
        <v>5890</v>
      </c>
    </row>
    <row r="5983" spans="1:9" x14ac:dyDescent="0.2">
      <c r="A5983" s="3">
        <v>5985</v>
      </c>
      <c r="B5983" t="s">
        <v>6039</v>
      </c>
      <c r="C5983">
        <v>75.150000000000006</v>
      </c>
      <c r="D5983">
        <v>30.33</v>
      </c>
      <c r="E5983">
        <v>16.7</v>
      </c>
      <c r="F5983" t="s">
        <v>285</v>
      </c>
      <c r="G5983"/>
      <c r="H5983"/>
      <c r="I5983" t="s">
        <v>5890</v>
      </c>
    </row>
    <row r="5984" spans="1:9" x14ac:dyDescent="0.2">
      <c r="A5984" s="3">
        <v>5986</v>
      </c>
      <c r="B5984" t="s">
        <v>6040</v>
      </c>
      <c r="C5984">
        <v>95.89</v>
      </c>
      <c r="D5984">
        <v>32.369999999999997</v>
      </c>
      <c r="E5984">
        <v>28.2</v>
      </c>
      <c r="F5984" t="s">
        <v>285</v>
      </c>
      <c r="G5984"/>
      <c r="H5984"/>
      <c r="I5984" t="s">
        <v>5890</v>
      </c>
    </row>
    <row r="5985" spans="1:9" x14ac:dyDescent="0.2">
      <c r="A5985" s="3">
        <v>5987</v>
      </c>
      <c r="B5985" t="s">
        <v>6041</v>
      </c>
      <c r="C5985">
        <v>87.03</v>
      </c>
      <c r="D5985">
        <v>29.59</v>
      </c>
      <c r="E5985">
        <v>22</v>
      </c>
      <c r="F5985" t="s">
        <v>285</v>
      </c>
      <c r="G5985"/>
      <c r="H5985"/>
      <c r="I5985" t="s">
        <v>5890</v>
      </c>
    </row>
    <row r="5986" spans="1:9" x14ac:dyDescent="0.2">
      <c r="A5986" s="3">
        <v>5988</v>
      </c>
      <c r="B5986" t="s">
        <v>6042</v>
      </c>
      <c r="C5986">
        <v>157.63</v>
      </c>
      <c r="D5986">
        <v>35.01</v>
      </c>
      <c r="E5986">
        <v>91.8</v>
      </c>
      <c r="F5986" t="s">
        <v>285</v>
      </c>
      <c r="G5986"/>
      <c r="H5986"/>
      <c r="I5986" t="s">
        <v>5890</v>
      </c>
    </row>
    <row r="5987" spans="1:9" x14ac:dyDescent="0.2">
      <c r="A5987" s="3">
        <v>5989</v>
      </c>
      <c r="B5987" t="s">
        <v>6043</v>
      </c>
      <c r="C5987">
        <v>144.03</v>
      </c>
      <c r="D5987">
        <v>38.14</v>
      </c>
      <c r="E5987">
        <v>104</v>
      </c>
      <c r="F5987" t="s">
        <v>285</v>
      </c>
      <c r="G5987"/>
      <c r="H5987"/>
      <c r="I5987" t="s">
        <v>5890</v>
      </c>
    </row>
    <row r="5988" spans="1:9" x14ac:dyDescent="0.2">
      <c r="A5988" s="3">
        <v>5990</v>
      </c>
      <c r="B5988" t="s">
        <v>6044</v>
      </c>
      <c r="C5988">
        <v>155.69999999999999</v>
      </c>
      <c r="D5988">
        <v>38.1</v>
      </c>
      <c r="E5988">
        <v>102.7</v>
      </c>
      <c r="F5988" t="s">
        <v>285</v>
      </c>
      <c r="G5988"/>
      <c r="H5988"/>
      <c r="I5988" t="s">
        <v>5890</v>
      </c>
    </row>
    <row r="5989" spans="1:9" x14ac:dyDescent="0.2">
      <c r="A5989" s="3">
        <v>5991</v>
      </c>
      <c r="B5989" t="s">
        <v>6045</v>
      </c>
      <c r="C5989">
        <v>156.37</v>
      </c>
      <c r="D5989">
        <v>36.58</v>
      </c>
      <c r="E5989">
        <v>114.9</v>
      </c>
      <c r="F5989" t="s">
        <v>285</v>
      </c>
      <c r="G5989"/>
      <c r="H5989"/>
      <c r="I5989" t="s">
        <v>5890</v>
      </c>
    </row>
    <row r="5990" spans="1:9" x14ac:dyDescent="0.2">
      <c r="A5990" s="3">
        <v>5992</v>
      </c>
      <c r="B5990" t="s">
        <v>6046</v>
      </c>
      <c r="C5990">
        <v>121.84</v>
      </c>
      <c r="D5990">
        <v>36.06</v>
      </c>
      <c r="E5990">
        <v>67.599999999999994</v>
      </c>
      <c r="F5990" t="s">
        <v>285</v>
      </c>
      <c r="G5990"/>
      <c r="H5990"/>
      <c r="I5990" t="s">
        <v>5890</v>
      </c>
    </row>
    <row r="5991" spans="1:9" x14ac:dyDescent="0.2">
      <c r="A5991" s="3">
        <v>5993</v>
      </c>
      <c r="B5991" t="s">
        <v>6047</v>
      </c>
      <c r="C5991">
        <v>148.72999999999999</v>
      </c>
      <c r="D5991">
        <v>37.54</v>
      </c>
      <c r="E5991">
        <v>100.8</v>
      </c>
      <c r="F5991" t="s">
        <v>285</v>
      </c>
      <c r="G5991"/>
      <c r="H5991"/>
      <c r="I5991" t="s">
        <v>5890</v>
      </c>
    </row>
    <row r="5992" spans="1:9" x14ac:dyDescent="0.2">
      <c r="A5992" s="3">
        <v>5994</v>
      </c>
      <c r="B5992" t="s">
        <v>6048</v>
      </c>
      <c r="C5992">
        <v>129.41</v>
      </c>
      <c r="D5992">
        <v>35.86</v>
      </c>
      <c r="E5992">
        <v>46.9</v>
      </c>
      <c r="F5992" t="s">
        <v>285</v>
      </c>
      <c r="G5992"/>
      <c r="H5992"/>
      <c r="I5992" t="s">
        <v>5890</v>
      </c>
    </row>
    <row r="5993" spans="1:9" x14ac:dyDescent="0.2">
      <c r="A5993" s="3">
        <v>5995</v>
      </c>
      <c r="B5993" t="s">
        <v>6049</v>
      </c>
      <c r="C5993">
        <v>124.2</v>
      </c>
      <c r="D5993">
        <v>37.22</v>
      </c>
      <c r="E5993">
        <v>56.4</v>
      </c>
      <c r="F5993" t="s">
        <v>285</v>
      </c>
      <c r="G5993"/>
      <c r="H5993"/>
      <c r="I5993" t="s">
        <v>5890</v>
      </c>
    </row>
    <row r="5994" spans="1:9" x14ac:dyDescent="0.2">
      <c r="A5994" s="3">
        <v>5996</v>
      </c>
      <c r="B5994" t="s">
        <v>6050</v>
      </c>
      <c r="C5994">
        <v>102.28</v>
      </c>
      <c r="D5994">
        <v>33.97</v>
      </c>
      <c r="E5994">
        <v>33.4</v>
      </c>
      <c r="F5994" t="s">
        <v>285</v>
      </c>
      <c r="G5994"/>
      <c r="H5994"/>
      <c r="I5994" t="s">
        <v>5890</v>
      </c>
    </row>
    <row r="5995" spans="1:9" x14ac:dyDescent="0.2">
      <c r="A5995" s="3">
        <v>5997</v>
      </c>
      <c r="B5995" t="s">
        <v>6051</v>
      </c>
      <c r="C5995">
        <v>134.05000000000001</v>
      </c>
      <c r="D5995">
        <v>35.03</v>
      </c>
      <c r="E5995">
        <v>41.2</v>
      </c>
      <c r="F5995" t="s">
        <v>285</v>
      </c>
      <c r="G5995"/>
      <c r="H5995"/>
      <c r="I5995" t="s">
        <v>5890</v>
      </c>
    </row>
    <row r="5996" spans="1:9" x14ac:dyDescent="0.2">
      <c r="A5996" s="3">
        <v>5998</v>
      </c>
      <c r="B5996" t="s">
        <v>6052</v>
      </c>
      <c r="C5996">
        <v>153.86000000000001</v>
      </c>
      <c r="D5996">
        <v>37.86</v>
      </c>
      <c r="E5996">
        <v>88.5</v>
      </c>
      <c r="F5996" t="s">
        <v>285</v>
      </c>
      <c r="G5996"/>
      <c r="H5996"/>
      <c r="I5996" t="s">
        <v>5890</v>
      </c>
    </row>
    <row r="5997" spans="1:9" x14ac:dyDescent="0.2">
      <c r="A5997" s="3">
        <v>5999</v>
      </c>
      <c r="B5997" t="s">
        <v>6053</v>
      </c>
      <c r="C5997">
        <v>97.93</v>
      </c>
      <c r="D5997">
        <v>34.25</v>
      </c>
      <c r="E5997">
        <v>34.5</v>
      </c>
      <c r="F5997" t="s">
        <v>285</v>
      </c>
      <c r="G5997"/>
      <c r="H5997"/>
      <c r="I5997" t="s">
        <v>5890</v>
      </c>
    </row>
    <row r="5998" spans="1:9" x14ac:dyDescent="0.2">
      <c r="A5998" s="3">
        <v>6000</v>
      </c>
      <c r="B5998" t="s">
        <v>6054</v>
      </c>
      <c r="C5998">
        <v>91.16</v>
      </c>
      <c r="D5998">
        <v>36.17</v>
      </c>
      <c r="E5998">
        <v>47.4</v>
      </c>
      <c r="F5998" t="s">
        <v>285</v>
      </c>
      <c r="G5998"/>
      <c r="H5998"/>
      <c r="I5998" t="s">
        <v>5890</v>
      </c>
    </row>
    <row r="5999" spans="1:9" x14ac:dyDescent="0.2">
      <c r="A5999" s="3">
        <v>6001</v>
      </c>
      <c r="B5999" t="s">
        <v>6055</v>
      </c>
      <c r="C5999">
        <v>120.78</v>
      </c>
      <c r="D5999">
        <v>35.43</v>
      </c>
      <c r="E5999">
        <v>59.2</v>
      </c>
      <c r="F5999" t="s">
        <v>285</v>
      </c>
      <c r="G5999"/>
      <c r="H5999"/>
      <c r="I5999" t="s">
        <v>5890</v>
      </c>
    </row>
    <row r="6000" spans="1:9" x14ac:dyDescent="0.2">
      <c r="A6000" s="3">
        <v>6002</v>
      </c>
      <c r="B6000" t="s">
        <v>6056</v>
      </c>
      <c r="C6000">
        <v>122.15</v>
      </c>
      <c r="D6000">
        <v>39.71</v>
      </c>
      <c r="E6000">
        <v>81</v>
      </c>
      <c r="F6000" t="s">
        <v>285</v>
      </c>
      <c r="G6000"/>
      <c r="H6000"/>
      <c r="I6000" t="s">
        <v>5890</v>
      </c>
    </row>
    <row r="6001" spans="1:9" x14ac:dyDescent="0.2">
      <c r="A6001" s="3">
        <v>6003</v>
      </c>
      <c r="B6001" t="s">
        <v>6057</v>
      </c>
      <c r="C6001">
        <v>86.17</v>
      </c>
      <c r="D6001">
        <v>39.04</v>
      </c>
      <c r="E6001">
        <v>51.9</v>
      </c>
      <c r="F6001" t="s">
        <v>285</v>
      </c>
      <c r="G6001"/>
      <c r="H6001"/>
      <c r="I6001" t="s">
        <v>5890</v>
      </c>
    </row>
    <row r="6002" spans="1:9" x14ac:dyDescent="0.2">
      <c r="A6002" s="3">
        <v>6004</v>
      </c>
      <c r="B6002" t="s">
        <v>6058</v>
      </c>
      <c r="C6002">
        <v>141.77000000000001</v>
      </c>
      <c r="D6002">
        <v>43.72</v>
      </c>
      <c r="E6002">
        <v>120.8</v>
      </c>
      <c r="F6002" t="s">
        <v>285</v>
      </c>
      <c r="G6002"/>
      <c r="H6002"/>
      <c r="I6002" t="s">
        <v>5890</v>
      </c>
    </row>
    <row r="6003" spans="1:9" x14ac:dyDescent="0.2">
      <c r="A6003" s="3">
        <v>6005</v>
      </c>
      <c r="B6003" t="s">
        <v>6059</v>
      </c>
      <c r="C6003">
        <v>114.17</v>
      </c>
      <c r="D6003">
        <v>37.22</v>
      </c>
      <c r="E6003">
        <v>59.8</v>
      </c>
      <c r="F6003" t="s">
        <v>285</v>
      </c>
      <c r="G6003"/>
      <c r="H6003"/>
      <c r="I6003" t="s">
        <v>5890</v>
      </c>
    </row>
    <row r="6004" spans="1:9" x14ac:dyDescent="0.2">
      <c r="A6004" s="3">
        <v>6006</v>
      </c>
      <c r="B6004" t="s">
        <v>6060</v>
      </c>
      <c r="C6004">
        <v>130.88999999999999</v>
      </c>
      <c r="D6004">
        <v>37.5</v>
      </c>
      <c r="E6004">
        <v>72.3</v>
      </c>
      <c r="F6004" t="s">
        <v>285</v>
      </c>
      <c r="G6004"/>
      <c r="H6004"/>
      <c r="I6004" t="s">
        <v>5890</v>
      </c>
    </row>
    <row r="6005" spans="1:9" x14ac:dyDescent="0.2">
      <c r="A6005" s="3">
        <v>6007</v>
      </c>
      <c r="B6005" t="s">
        <v>6061</v>
      </c>
      <c r="C6005">
        <v>133.1</v>
      </c>
      <c r="D6005">
        <v>41.23</v>
      </c>
      <c r="E6005">
        <v>103.6</v>
      </c>
      <c r="F6005" t="s">
        <v>285</v>
      </c>
      <c r="G6005"/>
      <c r="H6005"/>
      <c r="I6005" t="s">
        <v>5890</v>
      </c>
    </row>
    <row r="6006" spans="1:9" x14ac:dyDescent="0.2">
      <c r="A6006" s="3">
        <v>6008</v>
      </c>
      <c r="B6006" t="s">
        <v>6062</v>
      </c>
      <c r="C6006">
        <v>130.30000000000001</v>
      </c>
      <c r="D6006">
        <v>40.26</v>
      </c>
      <c r="E6006">
        <v>96.4</v>
      </c>
      <c r="F6006" t="s">
        <v>285</v>
      </c>
      <c r="G6006"/>
      <c r="H6006"/>
      <c r="I6006" t="s">
        <v>5890</v>
      </c>
    </row>
    <row r="6007" spans="1:9" x14ac:dyDescent="0.2">
      <c r="A6007" s="3">
        <v>6009</v>
      </c>
      <c r="B6007" t="s">
        <v>6063</v>
      </c>
      <c r="C6007">
        <v>122.98</v>
      </c>
      <c r="D6007">
        <v>39.74</v>
      </c>
      <c r="E6007">
        <v>79.599999999999994</v>
      </c>
      <c r="F6007" t="s">
        <v>285</v>
      </c>
      <c r="G6007"/>
      <c r="H6007"/>
      <c r="I6007" t="s">
        <v>5890</v>
      </c>
    </row>
    <row r="6008" spans="1:9" x14ac:dyDescent="0.2">
      <c r="A6008" s="3">
        <v>6010</v>
      </c>
      <c r="B6008" t="s">
        <v>6064</v>
      </c>
      <c r="C6008">
        <v>134.12</v>
      </c>
      <c r="D6008">
        <v>39.450000000000003</v>
      </c>
      <c r="E6008">
        <v>80.5</v>
      </c>
      <c r="F6008" t="s">
        <v>285</v>
      </c>
      <c r="G6008"/>
      <c r="H6008"/>
      <c r="I6008" t="s">
        <v>5890</v>
      </c>
    </row>
    <row r="6009" spans="1:9" x14ac:dyDescent="0.2">
      <c r="A6009" s="3">
        <v>6011</v>
      </c>
      <c r="B6009" t="s">
        <v>6065</v>
      </c>
      <c r="C6009">
        <v>111.78</v>
      </c>
      <c r="D6009">
        <v>39.119999999999997</v>
      </c>
      <c r="E6009">
        <v>68.400000000000006</v>
      </c>
      <c r="F6009" t="s">
        <v>285</v>
      </c>
      <c r="G6009"/>
      <c r="H6009"/>
      <c r="I6009" t="s">
        <v>5890</v>
      </c>
    </row>
    <row r="6010" spans="1:9" x14ac:dyDescent="0.2">
      <c r="A6010" s="3">
        <v>6012</v>
      </c>
      <c r="B6010" t="s">
        <v>6066</v>
      </c>
      <c r="C6010">
        <v>111.94</v>
      </c>
      <c r="D6010">
        <v>45.68</v>
      </c>
      <c r="E6010">
        <v>93.9</v>
      </c>
      <c r="F6010" t="s">
        <v>285</v>
      </c>
      <c r="G6010"/>
      <c r="H6010"/>
      <c r="I6010" t="s">
        <v>5890</v>
      </c>
    </row>
    <row r="6011" spans="1:9" x14ac:dyDescent="0.2">
      <c r="A6011" s="3">
        <v>6013</v>
      </c>
      <c r="B6011" t="s">
        <v>6067</v>
      </c>
      <c r="C6011">
        <v>128.59</v>
      </c>
      <c r="D6011">
        <v>44.21</v>
      </c>
      <c r="E6011">
        <v>96.7</v>
      </c>
      <c r="F6011" t="s">
        <v>285</v>
      </c>
      <c r="G6011"/>
      <c r="H6011"/>
      <c r="I6011" t="s">
        <v>5890</v>
      </c>
    </row>
    <row r="6012" spans="1:9" x14ac:dyDescent="0.2">
      <c r="A6012" s="3">
        <v>6014</v>
      </c>
      <c r="B6012" t="s">
        <v>6068</v>
      </c>
      <c r="C6012">
        <v>137.05000000000001</v>
      </c>
      <c r="D6012">
        <v>44.4</v>
      </c>
      <c r="E6012">
        <v>99.3</v>
      </c>
      <c r="F6012" t="s">
        <v>285</v>
      </c>
      <c r="G6012"/>
      <c r="H6012"/>
      <c r="I6012" t="s">
        <v>5890</v>
      </c>
    </row>
    <row r="6013" spans="1:9" x14ac:dyDescent="0.2">
      <c r="A6013" s="3">
        <v>6015</v>
      </c>
      <c r="B6013" t="s">
        <v>6069</v>
      </c>
      <c r="C6013">
        <v>125.01</v>
      </c>
      <c r="D6013">
        <v>44.53</v>
      </c>
      <c r="E6013">
        <v>84.9</v>
      </c>
      <c r="F6013" t="s">
        <v>285</v>
      </c>
      <c r="G6013"/>
      <c r="H6013"/>
      <c r="I6013" t="s">
        <v>5890</v>
      </c>
    </row>
    <row r="6014" spans="1:9" x14ac:dyDescent="0.2">
      <c r="A6014" s="3">
        <v>6016</v>
      </c>
      <c r="B6014" t="s">
        <v>6070</v>
      </c>
      <c r="C6014">
        <v>127.64</v>
      </c>
      <c r="D6014">
        <v>45.07</v>
      </c>
      <c r="E6014">
        <v>88.6</v>
      </c>
      <c r="F6014" t="s">
        <v>285</v>
      </c>
      <c r="G6014"/>
      <c r="H6014"/>
      <c r="I6014" t="s">
        <v>5890</v>
      </c>
    </row>
    <row r="6015" spans="1:9" x14ac:dyDescent="0.2">
      <c r="A6015" s="3">
        <v>6017</v>
      </c>
      <c r="B6015" t="s">
        <v>6071</v>
      </c>
      <c r="C6015">
        <v>106.65</v>
      </c>
      <c r="D6015">
        <v>41.41</v>
      </c>
      <c r="E6015">
        <v>74.8</v>
      </c>
      <c r="F6015" t="s">
        <v>285</v>
      </c>
      <c r="G6015"/>
      <c r="H6015"/>
      <c r="I6015" t="s">
        <v>5890</v>
      </c>
    </row>
    <row r="6016" spans="1:9" x14ac:dyDescent="0.2">
      <c r="A6016" s="3">
        <v>6018</v>
      </c>
      <c r="B6016" t="s">
        <v>6072</v>
      </c>
      <c r="C6016">
        <v>128.5</v>
      </c>
      <c r="D6016">
        <v>41.99</v>
      </c>
      <c r="E6016">
        <v>103</v>
      </c>
      <c r="F6016" t="s">
        <v>285</v>
      </c>
      <c r="G6016"/>
      <c r="H6016"/>
      <c r="I6016" t="s">
        <v>5890</v>
      </c>
    </row>
    <row r="6017" spans="1:9" x14ac:dyDescent="0.2">
      <c r="A6017" s="3">
        <v>6019</v>
      </c>
      <c r="B6017" t="s">
        <v>6073</v>
      </c>
      <c r="C6017">
        <v>141.08000000000001</v>
      </c>
      <c r="D6017">
        <v>43.31</v>
      </c>
      <c r="E6017">
        <v>103.5</v>
      </c>
      <c r="F6017" t="s">
        <v>285</v>
      </c>
      <c r="G6017"/>
      <c r="H6017"/>
      <c r="I6017" t="s">
        <v>5890</v>
      </c>
    </row>
    <row r="6018" spans="1:9" x14ac:dyDescent="0.2">
      <c r="A6018" s="3">
        <v>6020</v>
      </c>
      <c r="B6018" t="s">
        <v>6074</v>
      </c>
      <c r="C6018">
        <v>123.34</v>
      </c>
      <c r="D6018">
        <v>41.27</v>
      </c>
      <c r="E6018">
        <v>105.5</v>
      </c>
      <c r="F6018" t="s">
        <v>285</v>
      </c>
      <c r="G6018"/>
      <c r="H6018"/>
      <c r="I6018" t="s">
        <v>5890</v>
      </c>
    </row>
    <row r="6019" spans="1:9" x14ac:dyDescent="0.2">
      <c r="A6019" s="3">
        <v>6021</v>
      </c>
      <c r="B6019" t="s">
        <v>6075</v>
      </c>
      <c r="C6019">
        <v>154.63999999999999</v>
      </c>
      <c r="D6019">
        <v>42.38</v>
      </c>
      <c r="E6019">
        <v>127.3</v>
      </c>
      <c r="F6019" t="s">
        <v>285</v>
      </c>
      <c r="G6019"/>
      <c r="H6019"/>
      <c r="I6019" t="s">
        <v>5890</v>
      </c>
    </row>
    <row r="6020" spans="1:9" x14ac:dyDescent="0.2">
      <c r="A6020" s="3">
        <v>6022</v>
      </c>
      <c r="B6020" t="s">
        <v>6076</v>
      </c>
      <c r="C6020">
        <v>145.93</v>
      </c>
      <c r="D6020">
        <v>38.96</v>
      </c>
      <c r="E6020">
        <v>105</v>
      </c>
      <c r="F6020" t="s">
        <v>285</v>
      </c>
      <c r="G6020"/>
      <c r="H6020"/>
      <c r="I6020" t="s">
        <v>5890</v>
      </c>
    </row>
    <row r="6021" spans="1:9" x14ac:dyDescent="0.2">
      <c r="A6021" s="3">
        <v>6023</v>
      </c>
      <c r="B6021" t="s">
        <v>6077</v>
      </c>
      <c r="C6021">
        <v>144.54</v>
      </c>
      <c r="D6021">
        <v>40.57</v>
      </c>
      <c r="E6021">
        <v>105.2</v>
      </c>
      <c r="F6021" t="s">
        <v>285</v>
      </c>
      <c r="G6021"/>
      <c r="H6021"/>
      <c r="I6021" t="s">
        <v>5890</v>
      </c>
    </row>
    <row r="6022" spans="1:9" x14ac:dyDescent="0.2">
      <c r="A6022" s="3">
        <v>6024</v>
      </c>
      <c r="B6022" t="s">
        <v>6078</v>
      </c>
      <c r="C6022">
        <v>159.58000000000001</v>
      </c>
      <c r="D6022">
        <v>42.84</v>
      </c>
      <c r="E6022">
        <v>93.2</v>
      </c>
      <c r="F6022" t="s">
        <v>285</v>
      </c>
      <c r="G6022"/>
      <c r="H6022"/>
      <c r="I6022" t="s">
        <v>5890</v>
      </c>
    </row>
    <row r="6023" spans="1:9" x14ac:dyDescent="0.2">
      <c r="A6023" s="3">
        <v>6025</v>
      </c>
      <c r="B6023" t="s">
        <v>6079</v>
      </c>
      <c r="C6023">
        <v>146.78</v>
      </c>
      <c r="D6023">
        <v>38.090000000000003</v>
      </c>
      <c r="E6023">
        <v>78.5</v>
      </c>
      <c r="F6023" t="s">
        <v>285</v>
      </c>
      <c r="G6023"/>
      <c r="H6023"/>
      <c r="I6023" t="s">
        <v>5890</v>
      </c>
    </row>
    <row r="6024" spans="1:9" x14ac:dyDescent="0.2">
      <c r="A6024" s="3">
        <v>6026</v>
      </c>
      <c r="B6024" t="s">
        <v>6080</v>
      </c>
      <c r="C6024">
        <v>145.03</v>
      </c>
      <c r="D6024">
        <v>45.36</v>
      </c>
      <c r="E6024">
        <v>53.6</v>
      </c>
      <c r="F6024" t="s">
        <v>285</v>
      </c>
      <c r="G6024"/>
      <c r="H6024"/>
      <c r="I6024" t="s">
        <v>5890</v>
      </c>
    </row>
    <row r="6025" spans="1:9" x14ac:dyDescent="0.2">
      <c r="A6025" s="3">
        <v>6027</v>
      </c>
      <c r="B6025" t="s">
        <v>6081</v>
      </c>
      <c r="C6025">
        <v>151.15</v>
      </c>
      <c r="D6025">
        <v>46.14</v>
      </c>
      <c r="E6025">
        <v>120.4</v>
      </c>
      <c r="F6025" t="s">
        <v>285</v>
      </c>
      <c r="G6025"/>
      <c r="H6025"/>
      <c r="I6025" t="s">
        <v>5890</v>
      </c>
    </row>
    <row r="6026" spans="1:9" x14ac:dyDescent="0.2">
      <c r="A6026" s="3">
        <v>6028</v>
      </c>
      <c r="B6026" t="s">
        <v>6082</v>
      </c>
      <c r="C6026">
        <v>129.29</v>
      </c>
      <c r="D6026">
        <v>33.619999999999997</v>
      </c>
      <c r="E6026">
        <v>70.400000000000006</v>
      </c>
      <c r="F6026" t="s">
        <v>285</v>
      </c>
      <c r="G6026"/>
      <c r="H6026"/>
      <c r="I6026" t="s">
        <v>5890</v>
      </c>
    </row>
    <row r="6027" spans="1:9" x14ac:dyDescent="0.2">
      <c r="A6027" s="3">
        <v>6029</v>
      </c>
      <c r="B6027" t="s">
        <v>6083</v>
      </c>
      <c r="C6027">
        <v>143.22</v>
      </c>
      <c r="D6027">
        <v>34.17</v>
      </c>
      <c r="E6027">
        <v>73.2</v>
      </c>
      <c r="F6027" t="s">
        <v>285</v>
      </c>
      <c r="G6027"/>
      <c r="H6027"/>
      <c r="I6027" t="s">
        <v>5890</v>
      </c>
    </row>
    <row r="6028" spans="1:9" x14ac:dyDescent="0.2">
      <c r="A6028" s="3">
        <v>6030</v>
      </c>
      <c r="B6028" t="s">
        <v>6084</v>
      </c>
      <c r="C6028">
        <v>147.15</v>
      </c>
      <c r="D6028">
        <v>36.9</v>
      </c>
      <c r="E6028">
        <v>96.7</v>
      </c>
      <c r="F6028" t="s">
        <v>285</v>
      </c>
      <c r="G6028"/>
      <c r="H6028"/>
      <c r="I6028" t="s">
        <v>5890</v>
      </c>
    </row>
    <row r="6029" spans="1:9" x14ac:dyDescent="0.2">
      <c r="A6029" s="3">
        <v>6031</v>
      </c>
      <c r="B6029" t="s">
        <v>6085</v>
      </c>
      <c r="C6029">
        <v>147.32</v>
      </c>
      <c r="D6029">
        <v>38.49</v>
      </c>
      <c r="E6029">
        <v>102.2</v>
      </c>
      <c r="F6029" t="s">
        <v>285</v>
      </c>
      <c r="G6029"/>
      <c r="H6029"/>
      <c r="I6029" t="s">
        <v>5890</v>
      </c>
    </row>
    <row r="6030" spans="1:9" x14ac:dyDescent="0.2">
      <c r="A6030" s="3">
        <v>6032</v>
      </c>
      <c r="B6030" t="s">
        <v>6086</v>
      </c>
      <c r="C6030">
        <v>137.93</v>
      </c>
      <c r="D6030">
        <v>35.85</v>
      </c>
      <c r="E6030">
        <v>89.6</v>
      </c>
      <c r="F6030" t="s">
        <v>285</v>
      </c>
      <c r="G6030"/>
      <c r="H6030"/>
      <c r="I6030" t="s">
        <v>5890</v>
      </c>
    </row>
    <row r="6031" spans="1:9" x14ac:dyDescent="0.2">
      <c r="A6031" s="3">
        <v>6033</v>
      </c>
      <c r="B6031" t="s">
        <v>6087</v>
      </c>
      <c r="C6031">
        <v>131.62</v>
      </c>
      <c r="D6031">
        <v>34.85</v>
      </c>
      <c r="E6031">
        <v>61.5</v>
      </c>
      <c r="F6031" t="s">
        <v>285</v>
      </c>
      <c r="G6031"/>
      <c r="H6031"/>
      <c r="I6031" t="s">
        <v>5890</v>
      </c>
    </row>
    <row r="6032" spans="1:9" x14ac:dyDescent="0.2">
      <c r="A6032" s="3">
        <v>6034</v>
      </c>
      <c r="B6032" t="s">
        <v>6088</v>
      </c>
      <c r="C6032">
        <v>135.16999999999999</v>
      </c>
      <c r="D6032">
        <v>37.200000000000003</v>
      </c>
      <c r="E6032">
        <v>91.1</v>
      </c>
      <c r="F6032" t="s">
        <v>285</v>
      </c>
      <c r="G6032"/>
      <c r="H6032"/>
      <c r="I6032" t="s">
        <v>5890</v>
      </c>
    </row>
    <row r="6033" spans="1:9" x14ac:dyDescent="0.2">
      <c r="A6033" s="3">
        <v>6035</v>
      </c>
      <c r="B6033" t="s">
        <v>6089</v>
      </c>
      <c r="C6033">
        <v>154.47999999999999</v>
      </c>
      <c r="D6033">
        <v>38.15</v>
      </c>
      <c r="E6033">
        <v>99</v>
      </c>
      <c r="F6033" t="s">
        <v>285</v>
      </c>
      <c r="G6033"/>
      <c r="H6033"/>
      <c r="I6033" t="s">
        <v>5890</v>
      </c>
    </row>
    <row r="6034" spans="1:9" x14ac:dyDescent="0.2">
      <c r="A6034" s="3">
        <v>6036</v>
      </c>
      <c r="B6034" t="s">
        <v>6090</v>
      </c>
      <c r="C6034">
        <v>167.29</v>
      </c>
      <c r="D6034">
        <v>39.94</v>
      </c>
      <c r="E6034">
        <v>128.5</v>
      </c>
      <c r="F6034" t="s">
        <v>285</v>
      </c>
      <c r="G6034"/>
      <c r="H6034"/>
      <c r="I6034" t="s">
        <v>5890</v>
      </c>
    </row>
    <row r="6035" spans="1:9" x14ac:dyDescent="0.2">
      <c r="A6035" s="3">
        <v>6037</v>
      </c>
      <c r="B6035" t="s">
        <v>6091</v>
      </c>
      <c r="C6035">
        <v>164.73</v>
      </c>
      <c r="D6035">
        <v>39.21</v>
      </c>
      <c r="E6035">
        <v>111.4</v>
      </c>
      <c r="F6035" t="s">
        <v>285</v>
      </c>
      <c r="G6035"/>
      <c r="H6035"/>
      <c r="I6035" t="s">
        <v>5890</v>
      </c>
    </row>
    <row r="6036" spans="1:9" x14ac:dyDescent="0.2">
      <c r="A6036" s="3">
        <v>6038</v>
      </c>
      <c r="B6036" t="s">
        <v>6092</v>
      </c>
      <c r="C6036">
        <v>130.75</v>
      </c>
      <c r="D6036">
        <v>40.659999999999997</v>
      </c>
      <c r="E6036">
        <v>97.8</v>
      </c>
      <c r="F6036" t="s">
        <v>285</v>
      </c>
      <c r="G6036"/>
      <c r="H6036"/>
      <c r="I6036" t="s">
        <v>5890</v>
      </c>
    </row>
    <row r="6037" spans="1:9" x14ac:dyDescent="0.2">
      <c r="A6037" s="3">
        <v>6039</v>
      </c>
      <c r="B6037" t="s">
        <v>6093</v>
      </c>
      <c r="C6037">
        <v>149.16999999999999</v>
      </c>
      <c r="D6037">
        <v>38.99</v>
      </c>
      <c r="E6037">
        <v>102</v>
      </c>
      <c r="F6037" t="s">
        <v>285</v>
      </c>
      <c r="G6037"/>
      <c r="H6037"/>
      <c r="I6037" t="s">
        <v>5890</v>
      </c>
    </row>
    <row r="6038" spans="1:9" x14ac:dyDescent="0.2">
      <c r="A6038" s="3">
        <v>6040</v>
      </c>
      <c r="B6038" t="s">
        <v>6094</v>
      </c>
      <c r="C6038">
        <v>120.02</v>
      </c>
      <c r="D6038">
        <v>41.53</v>
      </c>
      <c r="E6038">
        <v>60.7</v>
      </c>
      <c r="F6038" t="s">
        <v>285</v>
      </c>
      <c r="G6038"/>
      <c r="H6038"/>
      <c r="I6038" t="s">
        <v>5890</v>
      </c>
    </row>
    <row r="6039" spans="1:9" x14ac:dyDescent="0.2">
      <c r="A6039" s="3">
        <v>6041</v>
      </c>
      <c r="B6039" t="s">
        <v>6095</v>
      </c>
      <c r="C6039">
        <v>125.82</v>
      </c>
      <c r="D6039">
        <v>40.39</v>
      </c>
      <c r="E6039">
        <v>56.4</v>
      </c>
      <c r="F6039" t="s">
        <v>285</v>
      </c>
      <c r="G6039"/>
      <c r="H6039"/>
      <c r="I6039" t="s">
        <v>5890</v>
      </c>
    </row>
    <row r="6040" spans="1:9" x14ac:dyDescent="0.2">
      <c r="A6040" s="3">
        <v>6042</v>
      </c>
      <c r="B6040" t="s">
        <v>6096</v>
      </c>
      <c r="C6040">
        <v>140.43</v>
      </c>
      <c r="D6040">
        <v>40.32</v>
      </c>
      <c r="E6040">
        <v>59.5</v>
      </c>
      <c r="F6040" t="s">
        <v>285</v>
      </c>
      <c r="G6040"/>
      <c r="H6040"/>
      <c r="I6040" t="s">
        <v>5890</v>
      </c>
    </row>
    <row r="6041" spans="1:9" x14ac:dyDescent="0.2">
      <c r="A6041" s="3">
        <v>6043</v>
      </c>
      <c r="B6041" t="s">
        <v>6097</v>
      </c>
      <c r="C6041">
        <v>146.38999999999999</v>
      </c>
      <c r="D6041">
        <v>42.2</v>
      </c>
      <c r="E6041">
        <v>67.5</v>
      </c>
      <c r="F6041" t="s">
        <v>285</v>
      </c>
      <c r="G6041"/>
      <c r="H6041"/>
      <c r="I6041" t="s">
        <v>5890</v>
      </c>
    </row>
    <row r="6042" spans="1:9" x14ac:dyDescent="0.2">
      <c r="A6042" s="3">
        <v>6044</v>
      </c>
      <c r="B6042" t="s">
        <v>6098</v>
      </c>
      <c r="C6042">
        <v>115.19</v>
      </c>
      <c r="D6042">
        <v>38.270000000000003</v>
      </c>
      <c r="E6042">
        <v>39.799999999999997</v>
      </c>
      <c r="F6042" t="s">
        <v>285</v>
      </c>
      <c r="G6042"/>
      <c r="H6042"/>
      <c r="I6042" t="s">
        <v>5890</v>
      </c>
    </row>
    <row r="6043" spans="1:9" x14ac:dyDescent="0.2">
      <c r="A6043" s="3">
        <v>6045</v>
      </c>
      <c r="B6043" t="s">
        <v>6099</v>
      </c>
      <c r="C6043">
        <v>115.1</v>
      </c>
      <c r="D6043">
        <v>39.869999999999997</v>
      </c>
      <c r="E6043">
        <v>50</v>
      </c>
      <c r="F6043" t="s">
        <v>285</v>
      </c>
      <c r="G6043"/>
      <c r="H6043"/>
      <c r="I6043" t="s">
        <v>5890</v>
      </c>
    </row>
    <row r="6044" spans="1:9" x14ac:dyDescent="0.2">
      <c r="A6044" s="3">
        <v>6046</v>
      </c>
      <c r="B6044" t="s">
        <v>6100</v>
      </c>
      <c r="C6044">
        <v>146.33000000000001</v>
      </c>
      <c r="D6044">
        <v>39.97</v>
      </c>
      <c r="E6044">
        <v>105.3</v>
      </c>
      <c r="F6044" t="s">
        <v>285</v>
      </c>
      <c r="G6044"/>
      <c r="H6044"/>
      <c r="I6044" t="s">
        <v>5890</v>
      </c>
    </row>
    <row r="6045" spans="1:9" x14ac:dyDescent="0.2">
      <c r="A6045" s="3">
        <v>6047</v>
      </c>
      <c r="B6045" t="s">
        <v>6101</v>
      </c>
      <c r="C6045">
        <v>163.66999999999999</v>
      </c>
      <c r="D6045">
        <v>42.64</v>
      </c>
      <c r="E6045">
        <v>130.9</v>
      </c>
      <c r="F6045" t="s">
        <v>285</v>
      </c>
      <c r="G6045"/>
      <c r="H6045"/>
      <c r="I6045" t="s">
        <v>5890</v>
      </c>
    </row>
    <row r="6046" spans="1:9" x14ac:dyDescent="0.2">
      <c r="A6046" s="3">
        <v>6048</v>
      </c>
      <c r="B6046" t="s">
        <v>6102</v>
      </c>
      <c r="C6046">
        <v>159.9</v>
      </c>
      <c r="D6046">
        <v>38.51</v>
      </c>
      <c r="E6046">
        <v>109.6</v>
      </c>
      <c r="F6046" t="s">
        <v>285</v>
      </c>
      <c r="G6046"/>
      <c r="H6046"/>
      <c r="I6046" t="s">
        <v>5890</v>
      </c>
    </row>
    <row r="6047" spans="1:9" x14ac:dyDescent="0.2">
      <c r="A6047" s="3">
        <v>6049</v>
      </c>
      <c r="B6047" t="s">
        <v>6103</v>
      </c>
      <c r="C6047">
        <v>130.76</v>
      </c>
      <c r="D6047">
        <v>35.76</v>
      </c>
      <c r="E6047">
        <v>74.2</v>
      </c>
      <c r="F6047" t="s">
        <v>285</v>
      </c>
      <c r="G6047"/>
      <c r="H6047"/>
      <c r="I6047" t="s">
        <v>5890</v>
      </c>
    </row>
    <row r="6048" spans="1:9" x14ac:dyDescent="0.2">
      <c r="A6048" s="3">
        <v>6050</v>
      </c>
      <c r="B6048" t="s">
        <v>6104</v>
      </c>
      <c r="C6048">
        <v>147.28</v>
      </c>
      <c r="D6048">
        <v>38.42</v>
      </c>
      <c r="E6048">
        <v>109.3</v>
      </c>
      <c r="F6048" t="s">
        <v>285</v>
      </c>
      <c r="G6048"/>
      <c r="H6048"/>
      <c r="I6048" t="s">
        <v>5890</v>
      </c>
    </row>
    <row r="6049" spans="1:9" x14ac:dyDescent="0.2">
      <c r="A6049" s="3">
        <v>6051</v>
      </c>
      <c r="B6049" t="s">
        <v>6105</v>
      </c>
      <c r="C6049">
        <v>157.75</v>
      </c>
      <c r="D6049">
        <v>42.14</v>
      </c>
      <c r="E6049">
        <v>133.4</v>
      </c>
      <c r="F6049" t="s">
        <v>285</v>
      </c>
      <c r="G6049"/>
      <c r="H6049"/>
      <c r="I6049" t="s">
        <v>5890</v>
      </c>
    </row>
    <row r="6050" spans="1:9" x14ac:dyDescent="0.2">
      <c r="A6050" s="3">
        <v>6052</v>
      </c>
      <c r="B6050" t="s">
        <v>6106</v>
      </c>
      <c r="C6050">
        <v>127.25</v>
      </c>
      <c r="D6050">
        <v>38.94</v>
      </c>
      <c r="E6050">
        <v>40.6</v>
      </c>
      <c r="F6050" t="s">
        <v>285</v>
      </c>
      <c r="G6050"/>
      <c r="H6050"/>
      <c r="I6050" t="s">
        <v>5890</v>
      </c>
    </row>
    <row r="6051" spans="1:9" x14ac:dyDescent="0.2">
      <c r="A6051" s="3">
        <v>6053</v>
      </c>
      <c r="B6051" t="s">
        <v>6107</v>
      </c>
      <c r="C6051">
        <v>141.63999999999999</v>
      </c>
      <c r="D6051">
        <v>40.590000000000003</v>
      </c>
      <c r="E6051">
        <v>66.2</v>
      </c>
      <c r="F6051" t="s">
        <v>285</v>
      </c>
      <c r="G6051"/>
      <c r="H6051"/>
      <c r="I6051" t="s">
        <v>5890</v>
      </c>
    </row>
    <row r="6052" spans="1:9" x14ac:dyDescent="0.2">
      <c r="A6052" s="3">
        <v>6054</v>
      </c>
      <c r="B6052" t="s">
        <v>6108</v>
      </c>
      <c r="C6052">
        <v>120.12</v>
      </c>
      <c r="D6052">
        <v>33.83</v>
      </c>
      <c r="E6052">
        <v>29.2</v>
      </c>
      <c r="F6052" t="s">
        <v>285</v>
      </c>
      <c r="G6052"/>
      <c r="H6052"/>
      <c r="I6052" t="s">
        <v>5890</v>
      </c>
    </row>
    <row r="6053" spans="1:9" x14ac:dyDescent="0.2">
      <c r="A6053" s="3">
        <v>6055</v>
      </c>
      <c r="B6053" t="s">
        <v>6109</v>
      </c>
      <c r="C6053">
        <v>120.53</v>
      </c>
      <c r="D6053">
        <v>37.020000000000003</v>
      </c>
      <c r="E6053">
        <v>51.5</v>
      </c>
      <c r="F6053" t="s">
        <v>285</v>
      </c>
      <c r="G6053"/>
      <c r="H6053"/>
      <c r="I6053" t="s">
        <v>5890</v>
      </c>
    </row>
    <row r="6054" spans="1:9" x14ac:dyDescent="0.2">
      <c r="A6054" s="3">
        <v>6056</v>
      </c>
      <c r="B6054" t="s">
        <v>6110</v>
      </c>
      <c r="C6054">
        <v>110.06</v>
      </c>
      <c r="D6054">
        <v>34.42</v>
      </c>
      <c r="E6054">
        <v>37</v>
      </c>
      <c r="F6054" t="s">
        <v>285</v>
      </c>
      <c r="G6054"/>
      <c r="H6054"/>
      <c r="I6054" t="s">
        <v>5890</v>
      </c>
    </row>
    <row r="6055" spans="1:9" x14ac:dyDescent="0.2">
      <c r="A6055" s="3">
        <v>6057</v>
      </c>
      <c r="B6055" t="s">
        <v>6111</v>
      </c>
      <c r="C6055">
        <v>121.29</v>
      </c>
      <c r="D6055">
        <v>34.520000000000003</v>
      </c>
      <c r="E6055">
        <v>35.700000000000003</v>
      </c>
      <c r="F6055" t="s">
        <v>285</v>
      </c>
      <c r="G6055"/>
      <c r="H6055"/>
      <c r="I6055" t="s">
        <v>5890</v>
      </c>
    </row>
    <row r="6056" spans="1:9" x14ac:dyDescent="0.2">
      <c r="A6056" s="3">
        <v>6058</v>
      </c>
      <c r="B6056" t="s">
        <v>6112</v>
      </c>
      <c r="C6056">
        <v>121.44</v>
      </c>
      <c r="D6056">
        <v>30.94</v>
      </c>
      <c r="E6056">
        <v>32.700000000000003</v>
      </c>
      <c r="F6056" t="s">
        <v>285</v>
      </c>
      <c r="G6056"/>
      <c r="H6056"/>
      <c r="I6056" t="s">
        <v>5890</v>
      </c>
    </row>
    <row r="6057" spans="1:9" x14ac:dyDescent="0.2">
      <c r="A6057" s="3">
        <v>6059</v>
      </c>
      <c r="B6057" t="s">
        <v>6113</v>
      </c>
      <c r="C6057">
        <v>109.98</v>
      </c>
      <c r="D6057">
        <v>36.36</v>
      </c>
      <c r="E6057">
        <v>58.1</v>
      </c>
      <c r="F6057" t="s">
        <v>285</v>
      </c>
      <c r="G6057"/>
      <c r="H6057"/>
      <c r="I6057" t="s">
        <v>5890</v>
      </c>
    </row>
    <row r="6058" spans="1:9" x14ac:dyDescent="0.2">
      <c r="A6058" s="3">
        <v>6060</v>
      </c>
      <c r="B6058" t="s">
        <v>6114</v>
      </c>
      <c r="C6058">
        <v>116.52</v>
      </c>
      <c r="D6058">
        <v>37.049999999999997</v>
      </c>
      <c r="E6058">
        <v>29.2</v>
      </c>
      <c r="F6058" t="s">
        <v>285</v>
      </c>
      <c r="G6058"/>
      <c r="H6058"/>
      <c r="I6058" t="s">
        <v>5890</v>
      </c>
    </row>
    <row r="6059" spans="1:9" x14ac:dyDescent="0.2">
      <c r="A6059" s="3">
        <v>6061</v>
      </c>
      <c r="B6059" t="s">
        <v>6115</v>
      </c>
      <c r="C6059">
        <v>123.69</v>
      </c>
      <c r="D6059">
        <v>33.06</v>
      </c>
      <c r="E6059">
        <v>27.1</v>
      </c>
      <c r="F6059" t="s">
        <v>285</v>
      </c>
      <c r="G6059"/>
      <c r="H6059"/>
      <c r="I6059" t="s">
        <v>5890</v>
      </c>
    </row>
    <row r="6060" spans="1:9" x14ac:dyDescent="0.2">
      <c r="A6060" s="3">
        <v>6062</v>
      </c>
      <c r="B6060" t="s">
        <v>6116</v>
      </c>
      <c r="C6060">
        <v>111.49</v>
      </c>
      <c r="D6060">
        <v>36.78</v>
      </c>
      <c r="E6060">
        <v>33.1</v>
      </c>
      <c r="F6060" t="s">
        <v>285</v>
      </c>
      <c r="G6060"/>
      <c r="H6060"/>
      <c r="I6060" t="s">
        <v>5890</v>
      </c>
    </row>
    <row r="6061" spans="1:9" x14ac:dyDescent="0.2">
      <c r="A6061" s="3">
        <v>6063</v>
      </c>
      <c r="B6061" t="s">
        <v>6117</v>
      </c>
      <c r="C6061">
        <v>132.58000000000001</v>
      </c>
      <c r="D6061">
        <v>44.26</v>
      </c>
      <c r="E6061">
        <v>127.2</v>
      </c>
      <c r="F6061" t="s">
        <v>285</v>
      </c>
      <c r="G6061"/>
      <c r="H6061"/>
      <c r="I6061" t="s">
        <v>5890</v>
      </c>
    </row>
    <row r="6062" spans="1:9" x14ac:dyDescent="0.2">
      <c r="A6062" s="3">
        <v>6064</v>
      </c>
      <c r="B6062" t="s">
        <v>6118</v>
      </c>
      <c r="C6062">
        <v>137.38</v>
      </c>
      <c r="D6062">
        <v>44.88</v>
      </c>
      <c r="E6062">
        <v>148.9</v>
      </c>
      <c r="F6062" t="s">
        <v>285</v>
      </c>
      <c r="G6062"/>
      <c r="H6062"/>
      <c r="I6062" t="s">
        <v>5890</v>
      </c>
    </row>
    <row r="6063" spans="1:9" x14ac:dyDescent="0.2">
      <c r="A6063" s="3">
        <v>6065</v>
      </c>
      <c r="B6063" t="s">
        <v>6119</v>
      </c>
      <c r="C6063">
        <v>123.72</v>
      </c>
      <c r="D6063">
        <v>40.700000000000003</v>
      </c>
      <c r="E6063">
        <v>89</v>
      </c>
      <c r="F6063" t="s">
        <v>285</v>
      </c>
      <c r="G6063"/>
      <c r="H6063"/>
      <c r="I6063" t="s">
        <v>5890</v>
      </c>
    </row>
    <row r="6064" spans="1:9" x14ac:dyDescent="0.2">
      <c r="A6064" s="3">
        <v>6066</v>
      </c>
      <c r="B6064" t="s">
        <v>6120</v>
      </c>
      <c r="C6064">
        <v>116.74</v>
      </c>
      <c r="D6064">
        <v>44.53</v>
      </c>
      <c r="E6064">
        <v>111.6</v>
      </c>
      <c r="F6064" t="s">
        <v>285</v>
      </c>
      <c r="G6064"/>
      <c r="H6064"/>
      <c r="I6064" t="s">
        <v>5890</v>
      </c>
    </row>
    <row r="6065" spans="1:9" x14ac:dyDescent="0.2">
      <c r="A6065" s="3">
        <v>6067</v>
      </c>
      <c r="B6065" t="s">
        <v>6121</v>
      </c>
      <c r="C6065">
        <v>128.63</v>
      </c>
      <c r="D6065">
        <v>45.68</v>
      </c>
      <c r="E6065">
        <v>119.4</v>
      </c>
      <c r="F6065" t="s">
        <v>285</v>
      </c>
      <c r="G6065"/>
      <c r="H6065"/>
      <c r="I6065" t="s">
        <v>5890</v>
      </c>
    </row>
    <row r="6066" spans="1:9" x14ac:dyDescent="0.2">
      <c r="A6066" s="3">
        <v>6068</v>
      </c>
      <c r="B6066" t="s">
        <v>6122</v>
      </c>
      <c r="C6066">
        <v>112.47</v>
      </c>
      <c r="D6066">
        <v>41.74</v>
      </c>
      <c r="E6066">
        <v>90</v>
      </c>
      <c r="F6066" t="s">
        <v>285</v>
      </c>
      <c r="G6066"/>
      <c r="H6066"/>
      <c r="I6066" t="s">
        <v>5890</v>
      </c>
    </row>
    <row r="6067" spans="1:9" x14ac:dyDescent="0.2">
      <c r="A6067" s="3">
        <v>6069</v>
      </c>
      <c r="B6067" t="s">
        <v>6123</v>
      </c>
      <c r="C6067">
        <v>143.16</v>
      </c>
      <c r="D6067">
        <v>29.05</v>
      </c>
      <c r="E6067">
        <v>44.2</v>
      </c>
      <c r="F6067" t="s">
        <v>285</v>
      </c>
      <c r="G6067"/>
      <c r="H6067"/>
      <c r="I6067" t="s">
        <v>5890</v>
      </c>
    </row>
    <row r="6068" spans="1:9" x14ac:dyDescent="0.2">
      <c r="A6068" s="3">
        <v>6070</v>
      </c>
      <c r="B6068" t="s">
        <v>6124</v>
      </c>
      <c r="C6068">
        <v>130.32</v>
      </c>
      <c r="D6068">
        <v>27.59</v>
      </c>
      <c r="E6068">
        <v>32.6</v>
      </c>
      <c r="F6068" t="s">
        <v>285</v>
      </c>
      <c r="G6068"/>
      <c r="H6068"/>
      <c r="I6068" t="s">
        <v>5890</v>
      </c>
    </row>
    <row r="6069" spans="1:9" x14ac:dyDescent="0.2">
      <c r="A6069" s="3">
        <v>6071</v>
      </c>
      <c r="B6069" t="s">
        <v>6125</v>
      </c>
      <c r="C6069">
        <v>119.58</v>
      </c>
      <c r="D6069">
        <v>25.34</v>
      </c>
      <c r="E6069">
        <v>26.3</v>
      </c>
      <c r="F6069" t="s">
        <v>285</v>
      </c>
      <c r="G6069"/>
      <c r="H6069"/>
      <c r="I6069" t="s">
        <v>5890</v>
      </c>
    </row>
    <row r="6070" spans="1:9" x14ac:dyDescent="0.2">
      <c r="A6070" s="3">
        <v>6072</v>
      </c>
      <c r="B6070" t="s">
        <v>6126</v>
      </c>
      <c r="C6070">
        <v>105.19</v>
      </c>
      <c r="D6070">
        <v>26.35</v>
      </c>
      <c r="E6070">
        <v>23.9</v>
      </c>
      <c r="F6070" t="s">
        <v>285</v>
      </c>
      <c r="G6070"/>
      <c r="H6070"/>
      <c r="I6070" t="s">
        <v>5890</v>
      </c>
    </row>
    <row r="6071" spans="1:9" x14ac:dyDescent="0.2">
      <c r="A6071" s="3">
        <v>6073</v>
      </c>
      <c r="B6071" t="s">
        <v>6127</v>
      </c>
      <c r="C6071">
        <v>129.53</v>
      </c>
      <c r="D6071">
        <v>29.5</v>
      </c>
      <c r="E6071">
        <v>39.799999999999997</v>
      </c>
      <c r="F6071" t="s">
        <v>285</v>
      </c>
      <c r="G6071"/>
      <c r="H6071"/>
      <c r="I6071" t="s">
        <v>5890</v>
      </c>
    </row>
    <row r="6072" spans="1:9" x14ac:dyDescent="0.2">
      <c r="A6072" s="3">
        <v>6074</v>
      </c>
      <c r="B6072" t="s">
        <v>6128</v>
      </c>
      <c r="C6072">
        <v>140.52000000000001</v>
      </c>
      <c r="D6072">
        <v>26.88</v>
      </c>
      <c r="E6072">
        <v>33.4</v>
      </c>
      <c r="F6072" t="s">
        <v>285</v>
      </c>
      <c r="G6072"/>
      <c r="H6072"/>
      <c r="I6072" t="s">
        <v>5890</v>
      </c>
    </row>
    <row r="6073" spans="1:9" x14ac:dyDescent="0.2">
      <c r="A6073" s="3">
        <v>6075</v>
      </c>
      <c r="B6073" t="s">
        <v>6129</v>
      </c>
      <c r="C6073">
        <v>208.3</v>
      </c>
      <c r="D6073">
        <v>44.17</v>
      </c>
      <c r="E6073">
        <v>190.3</v>
      </c>
      <c r="F6073" t="s">
        <v>285</v>
      </c>
      <c r="G6073"/>
      <c r="H6073"/>
      <c r="I6073" t="s">
        <v>5890</v>
      </c>
    </row>
    <row r="6074" spans="1:9" x14ac:dyDescent="0.2">
      <c r="A6074" s="3">
        <v>6076</v>
      </c>
      <c r="B6074" t="s">
        <v>6130</v>
      </c>
      <c r="C6074">
        <v>209.28</v>
      </c>
      <c r="D6074">
        <v>50.43</v>
      </c>
      <c r="E6074">
        <v>275.3</v>
      </c>
      <c r="F6074" t="s">
        <v>285</v>
      </c>
      <c r="G6074"/>
      <c r="H6074"/>
      <c r="I6074" t="s">
        <v>5890</v>
      </c>
    </row>
    <row r="6075" spans="1:9" x14ac:dyDescent="0.2">
      <c r="A6075" s="3">
        <v>6077</v>
      </c>
      <c r="B6075" t="s">
        <v>6131</v>
      </c>
      <c r="C6075">
        <v>230.13</v>
      </c>
      <c r="D6075">
        <v>46.55</v>
      </c>
      <c r="E6075">
        <v>254.4</v>
      </c>
      <c r="F6075" t="s">
        <v>285</v>
      </c>
      <c r="G6075"/>
      <c r="H6075"/>
      <c r="I6075" t="s">
        <v>5890</v>
      </c>
    </row>
    <row r="6076" spans="1:9" x14ac:dyDescent="0.2">
      <c r="A6076" s="3">
        <v>6078</v>
      </c>
      <c r="B6076" t="s">
        <v>6132</v>
      </c>
      <c r="C6076">
        <v>195.98</v>
      </c>
      <c r="D6076">
        <v>48.85</v>
      </c>
      <c r="E6076">
        <v>218.3</v>
      </c>
      <c r="F6076" t="s">
        <v>285</v>
      </c>
      <c r="G6076"/>
      <c r="H6076"/>
      <c r="I6076" t="s">
        <v>5890</v>
      </c>
    </row>
    <row r="6077" spans="1:9" x14ac:dyDescent="0.2">
      <c r="A6077" s="3">
        <v>6079</v>
      </c>
      <c r="B6077" t="s">
        <v>6133</v>
      </c>
      <c r="C6077">
        <v>228.69</v>
      </c>
      <c r="D6077">
        <v>48.59</v>
      </c>
      <c r="E6077">
        <v>271.39999999999998</v>
      </c>
      <c r="F6077" t="s">
        <v>285</v>
      </c>
      <c r="G6077"/>
      <c r="H6077"/>
      <c r="I6077" t="s">
        <v>5890</v>
      </c>
    </row>
    <row r="6078" spans="1:9" x14ac:dyDescent="0.2">
      <c r="A6078" s="3">
        <v>6080</v>
      </c>
      <c r="B6078" t="s">
        <v>6134</v>
      </c>
      <c r="C6078">
        <v>174.48</v>
      </c>
      <c r="D6078">
        <v>34.93</v>
      </c>
      <c r="E6078">
        <v>59.6</v>
      </c>
      <c r="F6078" t="s">
        <v>285</v>
      </c>
      <c r="G6078"/>
      <c r="H6078"/>
      <c r="I6078" t="s">
        <v>5890</v>
      </c>
    </row>
    <row r="6079" spans="1:9" x14ac:dyDescent="0.2">
      <c r="A6079" s="3">
        <v>6081</v>
      </c>
      <c r="B6079" t="s">
        <v>6135</v>
      </c>
      <c r="C6079">
        <v>161.12</v>
      </c>
      <c r="D6079">
        <v>43.92</v>
      </c>
      <c r="E6079">
        <v>149.9</v>
      </c>
      <c r="F6079" t="s">
        <v>285</v>
      </c>
      <c r="G6079"/>
      <c r="H6079"/>
      <c r="I6079" t="s">
        <v>5890</v>
      </c>
    </row>
    <row r="6080" spans="1:9" x14ac:dyDescent="0.2">
      <c r="A6080" s="3">
        <v>6082</v>
      </c>
      <c r="B6080" t="s">
        <v>6136</v>
      </c>
      <c r="C6080">
        <v>112.15</v>
      </c>
      <c r="D6080">
        <v>36.54</v>
      </c>
      <c r="E6080">
        <v>60.3</v>
      </c>
      <c r="F6080" t="s">
        <v>285</v>
      </c>
      <c r="G6080"/>
      <c r="H6080"/>
      <c r="I6080" t="s">
        <v>5890</v>
      </c>
    </row>
    <row r="6081" spans="1:9" x14ac:dyDescent="0.2">
      <c r="A6081" s="3">
        <v>6083</v>
      </c>
      <c r="B6081" t="s">
        <v>6137</v>
      </c>
      <c r="C6081">
        <v>145.91</v>
      </c>
      <c r="D6081">
        <v>38.71</v>
      </c>
      <c r="E6081">
        <v>104.9</v>
      </c>
      <c r="F6081" t="s">
        <v>285</v>
      </c>
      <c r="G6081"/>
      <c r="H6081"/>
      <c r="I6081" t="s">
        <v>5890</v>
      </c>
    </row>
    <row r="6082" spans="1:9" x14ac:dyDescent="0.2">
      <c r="A6082" s="3">
        <v>6084</v>
      </c>
      <c r="B6082" t="s">
        <v>6138</v>
      </c>
      <c r="C6082">
        <v>183.72</v>
      </c>
      <c r="D6082">
        <v>44.53</v>
      </c>
      <c r="E6082">
        <v>173.9</v>
      </c>
      <c r="F6082" t="s">
        <v>285</v>
      </c>
      <c r="G6082"/>
      <c r="H6082"/>
      <c r="I6082" t="s">
        <v>5890</v>
      </c>
    </row>
    <row r="6083" spans="1:9" x14ac:dyDescent="0.2">
      <c r="A6083" s="3">
        <v>6085</v>
      </c>
      <c r="B6083" t="s">
        <v>6139</v>
      </c>
      <c r="C6083">
        <v>108.73</v>
      </c>
      <c r="D6083">
        <v>41.57</v>
      </c>
      <c r="E6083">
        <v>86.9</v>
      </c>
      <c r="F6083" t="s">
        <v>285</v>
      </c>
      <c r="G6083"/>
      <c r="H6083"/>
      <c r="I6083" t="s">
        <v>5890</v>
      </c>
    </row>
    <row r="6084" spans="1:9" x14ac:dyDescent="0.2">
      <c r="A6084" s="3">
        <v>6086</v>
      </c>
      <c r="B6084" t="s">
        <v>6140</v>
      </c>
      <c r="C6084">
        <v>138.19999999999999</v>
      </c>
      <c r="D6084">
        <v>44.49</v>
      </c>
      <c r="E6084">
        <v>124.3</v>
      </c>
      <c r="F6084" t="s">
        <v>285</v>
      </c>
      <c r="G6084"/>
      <c r="H6084"/>
      <c r="I6084" t="s">
        <v>5890</v>
      </c>
    </row>
    <row r="6085" spans="1:9" x14ac:dyDescent="0.2">
      <c r="A6085" s="3">
        <v>6087</v>
      </c>
      <c r="B6085" t="s">
        <v>6141</v>
      </c>
      <c r="C6085">
        <v>90.28</v>
      </c>
      <c r="D6085">
        <v>43.36</v>
      </c>
      <c r="E6085">
        <v>68.5</v>
      </c>
      <c r="F6085" t="s">
        <v>285</v>
      </c>
      <c r="G6085"/>
      <c r="H6085"/>
      <c r="I6085" t="s">
        <v>5890</v>
      </c>
    </row>
    <row r="6086" spans="1:9" x14ac:dyDescent="0.2">
      <c r="A6086" s="3">
        <v>6088</v>
      </c>
      <c r="B6086" t="s">
        <v>6142</v>
      </c>
      <c r="C6086">
        <v>197.51</v>
      </c>
      <c r="D6086">
        <v>46.55</v>
      </c>
      <c r="E6086">
        <v>184.8</v>
      </c>
      <c r="F6086" t="s">
        <v>285</v>
      </c>
      <c r="G6086"/>
      <c r="H6086"/>
      <c r="I6086" t="s">
        <v>5890</v>
      </c>
    </row>
    <row r="6087" spans="1:9" x14ac:dyDescent="0.2">
      <c r="A6087" s="3">
        <v>6089</v>
      </c>
      <c r="B6087" t="s">
        <v>6143</v>
      </c>
      <c r="C6087">
        <v>126</v>
      </c>
      <c r="D6087">
        <v>36.31</v>
      </c>
      <c r="E6087">
        <v>65.099999999999994</v>
      </c>
      <c r="F6087" t="s">
        <v>285</v>
      </c>
      <c r="G6087"/>
      <c r="H6087"/>
      <c r="I6087" t="s">
        <v>5890</v>
      </c>
    </row>
    <row r="6088" spans="1:9" x14ac:dyDescent="0.2">
      <c r="A6088" s="3">
        <v>6090</v>
      </c>
      <c r="B6088" t="s">
        <v>6144</v>
      </c>
      <c r="C6088">
        <v>165.27</v>
      </c>
      <c r="D6088">
        <v>41.85</v>
      </c>
      <c r="E6088">
        <v>148.19999999999999</v>
      </c>
      <c r="F6088" t="s">
        <v>285</v>
      </c>
      <c r="G6088"/>
      <c r="H6088"/>
      <c r="I6088" t="s">
        <v>5890</v>
      </c>
    </row>
    <row r="6089" spans="1:9" x14ac:dyDescent="0.2">
      <c r="A6089" s="3">
        <v>6091</v>
      </c>
      <c r="B6089" t="s">
        <v>6145</v>
      </c>
      <c r="C6089">
        <v>165.76</v>
      </c>
      <c r="D6089">
        <v>45.3</v>
      </c>
      <c r="E6089">
        <v>104.1</v>
      </c>
      <c r="F6089" t="s">
        <v>285</v>
      </c>
      <c r="G6089"/>
      <c r="H6089"/>
      <c r="I6089" t="s">
        <v>5890</v>
      </c>
    </row>
    <row r="6090" spans="1:9" x14ac:dyDescent="0.2">
      <c r="A6090" s="3">
        <v>6092</v>
      </c>
      <c r="B6090" t="s">
        <v>6146</v>
      </c>
      <c r="C6090">
        <v>138.59</v>
      </c>
      <c r="D6090">
        <v>42.57</v>
      </c>
      <c r="E6090">
        <v>114.7</v>
      </c>
      <c r="F6090" t="s">
        <v>285</v>
      </c>
      <c r="G6090"/>
      <c r="H6090"/>
      <c r="I6090" t="s">
        <v>5890</v>
      </c>
    </row>
    <row r="6091" spans="1:9" x14ac:dyDescent="0.2">
      <c r="A6091" s="3">
        <v>6093</v>
      </c>
      <c r="B6091" t="s">
        <v>6147</v>
      </c>
      <c r="C6091">
        <v>133.09</v>
      </c>
      <c r="D6091">
        <v>32.83</v>
      </c>
      <c r="E6091">
        <v>44.6</v>
      </c>
      <c r="F6091" t="s">
        <v>285</v>
      </c>
      <c r="G6091"/>
      <c r="H6091"/>
      <c r="I6091" t="s">
        <v>5890</v>
      </c>
    </row>
    <row r="6092" spans="1:9" x14ac:dyDescent="0.2">
      <c r="A6092" s="3">
        <v>6094</v>
      </c>
      <c r="B6092" t="s">
        <v>6148</v>
      </c>
      <c r="C6092">
        <v>128.25</v>
      </c>
      <c r="D6092">
        <v>35.17</v>
      </c>
      <c r="E6092">
        <v>49</v>
      </c>
      <c r="F6092" t="s">
        <v>285</v>
      </c>
      <c r="G6092"/>
      <c r="H6092"/>
      <c r="I6092" t="s">
        <v>5890</v>
      </c>
    </row>
    <row r="6093" spans="1:9" x14ac:dyDescent="0.2">
      <c r="A6093" s="3">
        <v>6095</v>
      </c>
      <c r="B6093" t="s">
        <v>6149</v>
      </c>
      <c r="C6093">
        <v>133.4</v>
      </c>
      <c r="D6093">
        <v>34.4</v>
      </c>
      <c r="E6093">
        <v>50.6</v>
      </c>
      <c r="F6093" t="s">
        <v>285</v>
      </c>
      <c r="G6093"/>
      <c r="H6093"/>
      <c r="I6093" t="s">
        <v>5890</v>
      </c>
    </row>
    <row r="6094" spans="1:9" x14ac:dyDescent="0.2">
      <c r="A6094" s="3">
        <v>6096</v>
      </c>
      <c r="B6094" t="s">
        <v>6150</v>
      </c>
      <c r="C6094">
        <v>122.5</v>
      </c>
      <c r="D6094">
        <v>32.81</v>
      </c>
      <c r="E6094">
        <v>41.4</v>
      </c>
      <c r="F6094" t="s">
        <v>285</v>
      </c>
      <c r="G6094"/>
      <c r="H6094"/>
      <c r="I6094" t="s">
        <v>5890</v>
      </c>
    </row>
    <row r="6095" spans="1:9" x14ac:dyDescent="0.2">
      <c r="A6095" s="3">
        <v>6097</v>
      </c>
      <c r="B6095" t="s">
        <v>6151</v>
      </c>
      <c r="C6095">
        <v>141.25</v>
      </c>
      <c r="D6095">
        <v>32.06</v>
      </c>
      <c r="E6095">
        <v>33.5</v>
      </c>
      <c r="F6095" t="s">
        <v>285</v>
      </c>
      <c r="G6095"/>
      <c r="H6095"/>
      <c r="I6095" t="s">
        <v>5890</v>
      </c>
    </row>
    <row r="6096" spans="1:9" x14ac:dyDescent="0.2">
      <c r="A6096" s="3">
        <v>6098</v>
      </c>
      <c r="B6096" t="s">
        <v>6153</v>
      </c>
      <c r="C6096">
        <v>144.72</v>
      </c>
      <c r="D6096">
        <v>42.68</v>
      </c>
      <c r="E6096">
        <v>126.5</v>
      </c>
      <c r="F6096" t="s">
        <v>475</v>
      </c>
      <c r="G6096"/>
      <c r="H6096"/>
      <c r="I6096" t="s">
        <v>6152</v>
      </c>
    </row>
    <row r="6097" spans="1:9" x14ac:dyDescent="0.2">
      <c r="A6097" s="3">
        <v>6099</v>
      </c>
      <c r="B6097" t="s">
        <v>6154</v>
      </c>
      <c r="C6097">
        <v>143.05000000000001</v>
      </c>
      <c r="D6097">
        <v>41.22</v>
      </c>
      <c r="E6097">
        <v>112</v>
      </c>
      <c r="F6097" t="s">
        <v>475</v>
      </c>
      <c r="G6097"/>
      <c r="H6097"/>
      <c r="I6097" t="s">
        <v>6152</v>
      </c>
    </row>
    <row r="6098" spans="1:9" x14ac:dyDescent="0.2">
      <c r="A6098" s="3">
        <v>6100</v>
      </c>
      <c r="B6098" t="s">
        <v>6155</v>
      </c>
      <c r="C6098">
        <v>141.33000000000001</v>
      </c>
      <c r="D6098">
        <v>42.32</v>
      </c>
      <c r="E6098">
        <v>102.2</v>
      </c>
      <c r="F6098" t="s">
        <v>475</v>
      </c>
      <c r="G6098"/>
      <c r="H6098"/>
      <c r="I6098" t="s">
        <v>6152</v>
      </c>
    </row>
    <row r="6099" spans="1:9" x14ac:dyDescent="0.2">
      <c r="A6099" s="3">
        <v>6101</v>
      </c>
      <c r="B6099" t="s">
        <v>6156</v>
      </c>
      <c r="C6099">
        <v>154.08000000000001</v>
      </c>
      <c r="D6099">
        <v>40.85</v>
      </c>
      <c r="E6099">
        <v>110.7</v>
      </c>
      <c r="F6099" t="s">
        <v>475</v>
      </c>
      <c r="G6099"/>
      <c r="H6099"/>
      <c r="I6099" t="s">
        <v>6152</v>
      </c>
    </row>
    <row r="6100" spans="1:9" x14ac:dyDescent="0.2">
      <c r="A6100" s="3">
        <v>6102</v>
      </c>
      <c r="B6100" t="s">
        <v>6157</v>
      </c>
      <c r="C6100">
        <v>141.03</v>
      </c>
      <c r="D6100">
        <v>43.61</v>
      </c>
      <c r="E6100">
        <v>120</v>
      </c>
      <c r="F6100" t="s">
        <v>475</v>
      </c>
      <c r="G6100"/>
      <c r="H6100"/>
      <c r="I6100" t="s">
        <v>6152</v>
      </c>
    </row>
    <row r="6101" spans="1:9" x14ac:dyDescent="0.2">
      <c r="A6101" s="3">
        <v>6103</v>
      </c>
      <c r="B6101" t="s">
        <v>6158</v>
      </c>
      <c r="C6101">
        <v>134.68</v>
      </c>
      <c r="D6101">
        <v>39.5</v>
      </c>
      <c r="E6101">
        <v>88.7</v>
      </c>
      <c r="F6101" t="s">
        <v>475</v>
      </c>
      <c r="G6101"/>
      <c r="H6101"/>
      <c r="I6101" t="s">
        <v>6152</v>
      </c>
    </row>
    <row r="6102" spans="1:9" x14ac:dyDescent="0.2">
      <c r="A6102" s="3">
        <v>6104</v>
      </c>
      <c r="B6102" t="s">
        <v>6159</v>
      </c>
      <c r="C6102">
        <v>138.06</v>
      </c>
      <c r="D6102">
        <v>40.9</v>
      </c>
      <c r="E6102">
        <v>39.5</v>
      </c>
      <c r="F6102" t="s">
        <v>475</v>
      </c>
      <c r="G6102"/>
      <c r="H6102"/>
      <c r="I6102" t="s">
        <v>6152</v>
      </c>
    </row>
    <row r="6103" spans="1:9" x14ac:dyDescent="0.2">
      <c r="A6103" s="3">
        <v>6105</v>
      </c>
      <c r="B6103" t="s">
        <v>6160</v>
      </c>
      <c r="C6103">
        <v>123.64</v>
      </c>
      <c r="D6103">
        <v>36.78</v>
      </c>
      <c r="E6103">
        <v>33.299999999999997</v>
      </c>
      <c r="F6103" t="s">
        <v>475</v>
      </c>
      <c r="G6103"/>
      <c r="H6103"/>
      <c r="I6103" t="s">
        <v>6152</v>
      </c>
    </row>
    <row r="6104" spans="1:9" x14ac:dyDescent="0.2">
      <c r="A6104" s="3">
        <v>6106</v>
      </c>
      <c r="B6104" t="s">
        <v>6161</v>
      </c>
      <c r="C6104">
        <v>102.93</v>
      </c>
      <c r="D6104">
        <v>40.22</v>
      </c>
      <c r="E6104">
        <v>82.2</v>
      </c>
      <c r="F6104" t="s">
        <v>475</v>
      </c>
      <c r="G6104"/>
      <c r="H6104"/>
      <c r="I6104" t="s">
        <v>6152</v>
      </c>
    </row>
    <row r="6105" spans="1:9" x14ac:dyDescent="0.2">
      <c r="A6105" s="3">
        <v>6107</v>
      </c>
      <c r="B6105" t="s">
        <v>6162</v>
      </c>
      <c r="C6105">
        <v>115.14</v>
      </c>
      <c r="D6105">
        <v>42.51</v>
      </c>
      <c r="E6105">
        <v>89.3</v>
      </c>
      <c r="F6105" t="s">
        <v>475</v>
      </c>
      <c r="G6105"/>
      <c r="H6105"/>
      <c r="I6105" t="s">
        <v>6152</v>
      </c>
    </row>
    <row r="6106" spans="1:9" x14ac:dyDescent="0.2">
      <c r="A6106" s="3">
        <v>6108</v>
      </c>
      <c r="B6106" t="s">
        <v>6163</v>
      </c>
      <c r="C6106">
        <v>85.73</v>
      </c>
      <c r="D6106">
        <v>41.64</v>
      </c>
      <c r="E6106">
        <v>60.6</v>
      </c>
      <c r="F6106" t="s">
        <v>475</v>
      </c>
      <c r="G6106"/>
      <c r="H6106"/>
      <c r="I6106" t="s">
        <v>6152</v>
      </c>
    </row>
    <row r="6107" spans="1:9" x14ac:dyDescent="0.2">
      <c r="A6107" s="3">
        <v>6109</v>
      </c>
      <c r="B6107" t="s">
        <v>6164</v>
      </c>
      <c r="C6107">
        <v>118.14</v>
      </c>
      <c r="D6107">
        <v>38.909999999999997</v>
      </c>
      <c r="E6107">
        <v>71.400000000000006</v>
      </c>
      <c r="F6107" t="s">
        <v>475</v>
      </c>
      <c r="G6107"/>
      <c r="H6107"/>
      <c r="I6107" t="s">
        <v>6152</v>
      </c>
    </row>
    <row r="6108" spans="1:9" x14ac:dyDescent="0.2">
      <c r="A6108" s="3">
        <v>6110</v>
      </c>
      <c r="B6108" t="s">
        <v>6165</v>
      </c>
      <c r="C6108">
        <v>135.61000000000001</v>
      </c>
      <c r="D6108">
        <v>44.42</v>
      </c>
      <c r="E6108">
        <v>117.4</v>
      </c>
      <c r="F6108" t="s">
        <v>475</v>
      </c>
      <c r="G6108"/>
      <c r="H6108"/>
      <c r="I6108" t="s">
        <v>6152</v>
      </c>
    </row>
    <row r="6109" spans="1:9" x14ac:dyDescent="0.2">
      <c r="A6109" s="3">
        <v>6111</v>
      </c>
      <c r="B6109" t="s">
        <v>6166</v>
      </c>
      <c r="C6109">
        <v>112.87</v>
      </c>
      <c r="D6109">
        <v>37.03</v>
      </c>
      <c r="E6109">
        <v>73.2</v>
      </c>
      <c r="F6109" t="s">
        <v>475</v>
      </c>
      <c r="G6109"/>
      <c r="H6109"/>
      <c r="I6109" t="s">
        <v>6152</v>
      </c>
    </row>
    <row r="6110" spans="1:9" x14ac:dyDescent="0.2">
      <c r="A6110" s="3">
        <v>6112</v>
      </c>
      <c r="B6110" t="s">
        <v>6167</v>
      </c>
      <c r="C6110">
        <v>134.76</v>
      </c>
      <c r="D6110">
        <v>44.11</v>
      </c>
      <c r="E6110">
        <v>86.5</v>
      </c>
      <c r="F6110" t="s">
        <v>475</v>
      </c>
      <c r="G6110"/>
      <c r="H6110"/>
      <c r="I6110" t="s">
        <v>6152</v>
      </c>
    </row>
    <row r="6111" spans="1:9" x14ac:dyDescent="0.2">
      <c r="A6111" s="3">
        <v>6113</v>
      </c>
      <c r="B6111" t="s">
        <v>6168</v>
      </c>
      <c r="C6111">
        <v>134.22</v>
      </c>
      <c r="D6111">
        <v>42.46</v>
      </c>
      <c r="E6111">
        <v>77.2</v>
      </c>
      <c r="F6111" t="s">
        <v>475</v>
      </c>
      <c r="G6111"/>
      <c r="H6111"/>
      <c r="I6111" t="s">
        <v>6152</v>
      </c>
    </row>
    <row r="6112" spans="1:9" x14ac:dyDescent="0.2">
      <c r="A6112" s="3">
        <v>6114</v>
      </c>
      <c r="B6112" t="s">
        <v>6169</v>
      </c>
      <c r="C6112">
        <v>132.91</v>
      </c>
      <c r="D6112">
        <v>42.55</v>
      </c>
      <c r="E6112">
        <v>108.3</v>
      </c>
      <c r="F6112" t="s">
        <v>475</v>
      </c>
      <c r="G6112"/>
      <c r="H6112"/>
      <c r="I6112" t="s">
        <v>6152</v>
      </c>
    </row>
    <row r="6113" spans="1:9" x14ac:dyDescent="0.2">
      <c r="A6113" s="3">
        <v>6115</v>
      </c>
      <c r="B6113" t="s">
        <v>6170</v>
      </c>
      <c r="C6113">
        <v>132.43</v>
      </c>
      <c r="D6113">
        <v>45.98</v>
      </c>
      <c r="E6113">
        <v>107.5</v>
      </c>
      <c r="F6113" t="s">
        <v>475</v>
      </c>
      <c r="G6113"/>
      <c r="H6113"/>
      <c r="I6113" t="s">
        <v>6152</v>
      </c>
    </row>
    <row r="6114" spans="1:9" x14ac:dyDescent="0.2">
      <c r="A6114" s="3">
        <v>6116</v>
      </c>
      <c r="B6114" t="s">
        <v>6171</v>
      </c>
      <c r="C6114">
        <v>122.94</v>
      </c>
      <c r="D6114">
        <v>44.97</v>
      </c>
      <c r="E6114">
        <v>94.9</v>
      </c>
      <c r="F6114" t="s">
        <v>475</v>
      </c>
      <c r="G6114"/>
      <c r="H6114"/>
      <c r="I6114" t="s">
        <v>6152</v>
      </c>
    </row>
    <row r="6115" spans="1:9" x14ac:dyDescent="0.2">
      <c r="A6115" s="3">
        <v>6117</v>
      </c>
      <c r="B6115" t="s">
        <v>6172</v>
      </c>
      <c r="C6115">
        <v>128.65</v>
      </c>
      <c r="D6115">
        <v>43.39</v>
      </c>
      <c r="E6115">
        <v>100.7</v>
      </c>
      <c r="F6115" t="s">
        <v>475</v>
      </c>
      <c r="G6115"/>
      <c r="H6115"/>
      <c r="I6115" t="s">
        <v>6152</v>
      </c>
    </row>
    <row r="6116" spans="1:9" x14ac:dyDescent="0.2">
      <c r="A6116" s="3">
        <v>6118</v>
      </c>
      <c r="B6116" t="s">
        <v>6173</v>
      </c>
      <c r="C6116">
        <v>110.39</v>
      </c>
      <c r="D6116">
        <v>35.049999999999997</v>
      </c>
      <c r="E6116">
        <v>64</v>
      </c>
      <c r="F6116" t="s">
        <v>475</v>
      </c>
      <c r="G6116"/>
      <c r="H6116"/>
      <c r="I6116" t="s">
        <v>6152</v>
      </c>
    </row>
    <row r="6117" spans="1:9" x14ac:dyDescent="0.2">
      <c r="A6117" s="3">
        <v>6119</v>
      </c>
      <c r="B6117" t="s">
        <v>6174</v>
      </c>
      <c r="C6117">
        <v>132.79</v>
      </c>
      <c r="D6117">
        <v>36.880000000000003</v>
      </c>
      <c r="E6117">
        <v>74.599999999999994</v>
      </c>
      <c r="F6117" t="s">
        <v>475</v>
      </c>
      <c r="G6117"/>
      <c r="H6117"/>
      <c r="I6117" t="s">
        <v>6152</v>
      </c>
    </row>
    <row r="6118" spans="1:9" x14ac:dyDescent="0.2">
      <c r="A6118" s="3">
        <v>6120</v>
      </c>
      <c r="B6118" t="s">
        <v>6175</v>
      </c>
      <c r="C6118">
        <v>149.56</v>
      </c>
      <c r="D6118">
        <v>37.75</v>
      </c>
      <c r="E6118">
        <v>95</v>
      </c>
      <c r="F6118" t="s">
        <v>475</v>
      </c>
      <c r="G6118"/>
      <c r="H6118"/>
      <c r="I6118" t="s">
        <v>6152</v>
      </c>
    </row>
    <row r="6119" spans="1:9" x14ac:dyDescent="0.2">
      <c r="A6119" s="3">
        <v>6121</v>
      </c>
      <c r="B6119" t="s">
        <v>6176</v>
      </c>
      <c r="C6119">
        <v>102.77</v>
      </c>
      <c r="D6119">
        <v>35.6</v>
      </c>
      <c r="E6119">
        <v>55.6</v>
      </c>
      <c r="F6119" t="s">
        <v>475</v>
      </c>
      <c r="G6119"/>
      <c r="H6119"/>
      <c r="I6119" t="s">
        <v>6152</v>
      </c>
    </row>
    <row r="6120" spans="1:9" x14ac:dyDescent="0.2">
      <c r="A6120" s="3">
        <v>6122</v>
      </c>
      <c r="B6120" t="s">
        <v>6177</v>
      </c>
      <c r="C6120">
        <v>135.13</v>
      </c>
      <c r="D6120">
        <v>38.07</v>
      </c>
      <c r="E6120">
        <v>94.3</v>
      </c>
      <c r="F6120" t="s">
        <v>475</v>
      </c>
      <c r="G6120"/>
      <c r="H6120"/>
      <c r="I6120" t="s">
        <v>6152</v>
      </c>
    </row>
    <row r="6121" spans="1:9" x14ac:dyDescent="0.2">
      <c r="A6121" s="3">
        <v>6123</v>
      </c>
      <c r="B6121" t="s">
        <v>6178</v>
      </c>
      <c r="C6121">
        <v>120.27</v>
      </c>
      <c r="D6121">
        <v>38.840000000000003</v>
      </c>
      <c r="E6121">
        <v>86.2</v>
      </c>
      <c r="F6121" t="s">
        <v>475</v>
      </c>
      <c r="G6121"/>
      <c r="H6121"/>
      <c r="I6121" t="s">
        <v>6152</v>
      </c>
    </row>
    <row r="6122" spans="1:9" x14ac:dyDescent="0.2">
      <c r="A6122" s="3">
        <v>6124</v>
      </c>
      <c r="B6122" t="s">
        <v>6179</v>
      </c>
      <c r="C6122">
        <v>120.84</v>
      </c>
      <c r="D6122">
        <v>38.659999999999997</v>
      </c>
      <c r="E6122">
        <v>64</v>
      </c>
      <c r="F6122" t="s">
        <v>475</v>
      </c>
      <c r="G6122"/>
      <c r="H6122"/>
      <c r="I6122" t="s">
        <v>6152</v>
      </c>
    </row>
    <row r="6123" spans="1:9" x14ac:dyDescent="0.2">
      <c r="A6123" s="3">
        <v>6125</v>
      </c>
      <c r="B6123" t="s">
        <v>6180</v>
      </c>
      <c r="C6123">
        <v>144.15</v>
      </c>
      <c r="D6123">
        <v>40.21</v>
      </c>
      <c r="E6123">
        <v>86.2</v>
      </c>
      <c r="F6123" t="s">
        <v>475</v>
      </c>
      <c r="G6123"/>
      <c r="H6123"/>
      <c r="I6123" t="s">
        <v>6152</v>
      </c>
    </row>
    <row r="6124" spans="1:9" x14ac:dyDescent="0.2">
      <c r="A6124" s="3">
        <v>6126</v>
      </c>
      <c r="B6124" t="s">
        <v>6181</v>
      </c>
      <c r="C6124">
        <v>150.41</v>
      </c>
      <c r="D6124">
        <v>39.340000000000003</v>
      </c>
      <c r="E6124">
        <v>96.7</v>
      </c>
      <c r="F6124" t="s">
        <v>475</v>
      </c>
      <c r="G6124"/>
      <c r="H6124"/>
      <c r="I6124" t="s">
        <v>6152</v>
      </c>
    </row>
    <row r="6125" spans="1:9" x14ac:dyDescent="0.2">
      <c r="A6125" s="3">
        <v>6127</v>
      </c>
      <c r="B6125" t="s">
        <v>6182</v>
      </c>
      <c r="C6125">
        <v>135.28</v>
      </c>
      <c r="D6125">
        <v>39.99</v>
      </c>
      <c r="E6125">
        <v>79.2</v>
      </c>
      <c r="F6125" t="s">
        <v>475</v>
      </c>
      <c r="G6125"/>
      <c r="H6125"/>
      <c r="I6125" t="s">
        <v>6152</v>
      </c>
    </row>
    <row r="6126" spans="1:9" x14ac:dyDescent="0.2">
      <c r="A6126" s="3">
        <v>6128</v>
      </c>
      <c r="B6126" t="s">
        <v>6183</v>
      </c>
      <c r="C6126">
        <v>140.38999999999999</v>
      </c>
      <c r="D6126">
        <v>35.06</v>
      </c>
      <c r="E6126">
        <v>72.5</v>
      </c>
      <c r="F6126" t="s">
        <v>475</v>
      </c>
      <c r="G6126"/>
      <c r="H6126"/>
      <c r="I6126" t="s">
        <v>6152</v>
      </c>
    </row>
    <row r="6127" spans="1:9" x14ac:dyDescent="0.2">
      <c r="A6127" s="3">
        <v>6129</v>
      </c>
      <c r="B6127" t="s">
        <v>6184</v>
      </c>
      <c r="C6127">
        <v>121.93</v>
      </c>
      <c r="D6127">
        <v>35.46</v>
      </c>
      <c r="E6127">
        <v>51.1</v>
      </c>
      <c r="F6127" t="s">
        <v>475</v>
      </c>
      <c r="G6127"/>
      <c r="H6127"/>
      <c r="I6127" t="s">
        <v>6152</v>
      </c>
    </row>
    <row r="6128" spans="1:9" x14ac:dyDescent="0.2">
      <c r="A6128" s="3">
        <v>6130</v>
      </c>
      <c r="B6128" t="s">
        <v>6185</v>
      </c>
      <c r="C6128">
        <v>125.29</v>
      </c>
      <c r="D6128">
        <v>47.75</v>
      </c>
      <c r="E6128">
        <v>109.3</v>
      </c>
      <c r="F6128" t="s">
        <v>475</v>
      </c>
      <c r="G6128"/>
      <c r="H6128"/>
      <c r="I6128" t="s">
        <v>6152</v>
      </c>
    </row>
    <row r="6129" spans="1:9" x14ac:dyDescent="0.2">
      <c r="A6129" s="3">
        <v>6131</v>
      </c>
      <c r="B6129" t="s">
        <v>6186</v>
      </c>
      <c r="C6129">
        <v>117.52</v>
      </c>
      <c r="D6129">
        <v>42.56</v>
      </c>
      <c r="E6129">
        <v>81.2</v>
      </c>
      <c r="F6129" t="s">
        <v>475</v>
      </c>
      <c r="G6129"/>
      <c r="H6129"/>
      <c r="I6129" t="s">
        <v>6152</v>
      </c>
    </row>
    <row r="6130" spans="1:9" x14ac:dyDescent="0.2">
      <c r="A6130" s="3">
        <v>6132</v>
      </c>
      <c r="B6130" t="s">
        <v>6187</v>
      </c>
      <c r="C6130">
        <v>112.59</v>
      </c>
      <c r="D6130">
        <v>42.83</v>
      </c>
      <c r="E6130">
        <v>88</v>
      </c>
      <c r="F6130" t="s">
        <v>475</v>
      </c>
      <c r="G6130"/>
      <c r="H6130"/>
      <c r="I6130" t="s">
        <v>6152</v>
      </c>
    </row>
    <row r="6131" spans="1:9" x14ac:dyDescent="0.2">
      <c r="A6131" s="3">
        <v>6133</v>
      </c>
      <c r="B6131" t="s">
        <v>6188</v>
      </c>
      <c r="C6131">
        <v>126.38</v>
      </c>
      <c r="D6131">
        <v>43.37</v>
      </c>
      <c r="E6131">
        <v>89.4</v>
      </c>
      <c r="F6131" t="s">
        <v>475</v>
      </c>
      <c r="G6131"/>
      <c r="H6131"/>
      <c r="I6131" t="s">
        <v>6152</v>
      </c>
    </row>
    <row r="6132" spans="1:9" x14ac:dyDescent="0.2">
      <c r="A6132" s="3">
        <v>6134</v>
      </c>
      <c r="B6132" t="s">
        <v>6189</v>
      </c>
      <c r="C6132">
        <v>113.24</v>
      </c>
      <c r="D6132">
        <v>40.99</v>
      </c>
      <c r="E6132">
        <v>60.2</v>
      </c>
      <c r="F6132" t="s">
        <v>475</v>
      </c>
      <c r="G6132"/>
      <c r="H6132"/>
      <c r="I6132" t="s">
        <v>6152</v>
      </c>
    </row>
    <row r="6133" spans="1:9" x14ac:dyDescent="0.2">
      <c r="A6133" s="3">
        <v>6135</v>
      </c>
      <c r="B6133" t="s">
        <v>6190</v>
      </c>
      <c r="C6133">
        <v>116.51</v>
      </c>
      <c r="D6133">
        <v>41.07</v>
      </c>
      <c r="E6133">
        <v>67.2</v>
      </c>
      <c r="F6133" t="s">
        <v>475</v>
      </c>
      <c r="G6133"/>
      <c r="H6133"/>
      <c r="I6133" t="s">
        <v>6152</v>
      </c>
    </row>
    <row r="6134" spans="1:9" x14ac:dyDescent="0.2">
      <c r="A6134" s="3">
        <v>6136</v>
      </c>
      <c r="B6134" t="s">
        <v>6191</v>
      </c>
      <c r="C6134">
        <v>96.91</v>
      </c>
      <c r="D6134">
        <v>42.72</v>
      </c>
      <c r="E6134">
        <v>69.900000000000006</v>
      </c>
      <c r="F6134" t="s">
        <v>475</v>
      </c>
      <c r="G6134"/>
      <c r="H6134"/>
      <c r="I6134" t="s">
        <v>6152</v>
      </c>
    </row>
    <row r="6135" spans="1:9" x14ac:dyDescent="0.2">
      <c r="A6135" s="3">
        <v>6137</v>
      </c>
      <c r="B6135" t="s">
        <v>6192</v>
      </c>
      <c r="C6135">
        <v>122.78</v>
      </c>
      <c r="D6135">
        <v>44.98</v>
      </c>
      <c r="E6135">
        <v>113.1</v>
      </c>
      <c r="F6135" t="s">
        <v>475</v>
      </c>
      <c r="G6135"/>
      <c r="H6135"/>
      <c r="I6135" t="s">
        <v>6152</v>
      </c>
    </row>
    <row r="6136" spans="1:9" x14ac:dyDescent="0.2">
      <c r="A6136" s="3">
        <v>6138</v>
      </c>
      <c r="B6136" t="s">
        <v>6193</v>
      </c>
      <c r="C6136">
        <v>104.45</v>
      </c>
      <c r="D6136">
        <v>38.090000000000003</v>
      </c>
      <c r="E6136">
        <v>61</v>
      </c>
      <c r="F6136" t="s">
        <v>475</v>
      </c>
      <c r="G6136"/>
      <c r="H6136"/>
      <c r="I6136" t="s">
        <v>6152</v>
      </c>
    </row>
    <row r="6137" spans="1:9" x14ac:dyDescent="0.2">
      <c r="A6137" s="3">
        <v>6139</v>
      </c>
      <c r="B6137" t="s">
        <v>6194</v>
      </c>
      <c r="C6137">
        <v>138.47</v>
      </c>
      <c r="D6137">
        <v>48.85</v>
      </c>
      <c r="E6137">
        <v>143.69999999999999</v>
      </c>
      <c r="F6137" t="s">
        <v>475</v>
      </c>
      <c r="G6137"/>
      <c r="H6137"/>
      <c r="I6137" t="s">
        <v>6152</v>
      </c>
    </row>
    <row r="6138" spans="1:9" x14ac:dyDescent="0.2">
      <c r="A6138" s="3">
        <v>6140</v>
      </c>
      <c r="B6138" t="s">
        <v>6195</v>
      </c>
      <c r="C6138">
        <v>115.41</v>
      </c>
      <c r="D6138">
        <v>48.66</v>
      </c>
      <c r="E6138">
        <v>117.5</v>
      </c>
      <c r="F6138" t="s">
        <v>475</v>
      </c>
      <c r="G6138"/>
      <c r="H6138"/>
      <c r="I6138" t="s">
        <v>6152</v>
      </c>
    </row>
    <row r="6139" spans="1:9" x14ac:dyDescent="0.2">
      <c r="A6139" s="3">
        <v>6141</v>
      </c>
      <c r="B6139" t="s">
        <v>6196</v>
      </c>
      <c r="C6139">
        <v>128.91999999999999</v>
      </c>
      <c r="D6139">
        <v>43.94</v>
      </c>
      <c r="E6139">
        <v>94.6</v>
      </c>
      <c r="F6139" t="s">
        <v>475</v>
      </c>
      <c r="G6139"/>
      <c r="H6139"/>
      <c r="I6139" t="s">
        <v>6152</v>
      </c>
    </row>
    <row r="6140" spans="1:9" x14ac:dyDescent="0.2">
      <c r="A6140" s="3">
        <v>6142</v>
      </c>
      <c r="B6140" t="s">
        <v>6197</v>
      </c>
      <c r="C6140">
        <v>159.47</v>
      </c>
      <c r="D6140">
        <v>43.6</v>
      </c>
      <c r="E6140">
        <v>121.6</v>
      </c>
      <c r="F6140" t="s">
        <v>475</v>
      </c>
      <c r="G6140"/>
      <c r="H6140"/>
      <c r="I6140" t="s">
        <v>6152</v>
      </c>
    </row>
    <row r="6141" spans="1:9" x14ac:dyDescent="0.2">
      <c r="A6141" s="3">
        <v>6143</v>
      </c>
      <c r="B6141" t="s">
        <v>6198</v>
      </c>
      <c r="C6141">
        <v>145.04</v>
      </c>
      <c r="D6141">
        <v>41.41</v>
      </c>
      <c r="E6141">
        <v>109.6</v>
      </c>
      <c r="F6141" t="s">
        <v>475</v>
      </c>
      <c r="G6141"/>
      <c r="H6141"/>
      <c r="I6141" t="s">
        <v>6152</v>
      </c>
    </row>
    <row r="6142" spans="1:9" x14ac:dyDescent="0.2">
      <c r="A6142" s="3">
        <v>6144</v>
      </c>
      <c r="B6142" t="s">
        <v>6199</v>
      </c>
      <c r="C6142">
        <v>129.02000000000001</v>
      </c>
      <c r="D6142">
        <v>36.31</v>
      </c>
      <c r="E6142">
        <v>46.4</v>
      </c>
      <c r="F6142" t="s">
        <v>475</v>
      </c>
      <c r="G6142"/>
      <c r="H6142"/>
      <c r="I6142" t="s">
        <v>6152</v>
      </c>
    </row>
    <row r="6143" spans="1:9" x14ac:dyDescent="0.2">
      <c r="A6143" s="3">
        <v>6145</v>
      </c>
      <c r="B6143" t="s">
        <v>6200</v>
      </c>
      <c r="C6143">
        <v>145.46</v>
      </c>
      <c r="D6143">
        <v>38.409999999999997</v>
      </c>
      <c r="E6143">
        <v>94.8</v>
      </c>
      <c r="F6143" t="s">
        <v>475</v>
      </c>
      <c r="G6143"/>
      <c r="H6143"/>
      <c r="I6143" t="s">
        <v>6152</v>
      </c>
    </row>
    <row r="6144" spans="1:9" x14ac:dyDescent="0.2">
      <c r="A6144" s="3">
        <v>6146</v>
      </c>
      <c r="B6144" t="s">
        <v>6201</v>
      </c>
      <c r="C6144">
        <v>137.97</v>
      </c>
      <c r="D6144">
        <v>37.020000000000003</v>
      </c>
      <c r="E6144">
        <v>91.5</v>
      </c>
      <c r="F6144" t="s">
        <v>475</v>
      </c>
      <c r="G6144"/>
      <c r="H6144"/>
      <c r="I6144" t="s">
        <v>6152</v>
      </c>
    </row>
    <row r="6145" spans="1:9" x14ac:dyDescent="0.2">
      <c r="A6145" s="3">
        <v>6147</v>
      </c>
      <c r="B6145" t="s">
        <v>6202</v>
      </c>
      <c r="C6145">
        <v>117.25</v>
      </c>
      <c r="D6145">
        <v>39.26</v>
      </c>
      <c r="E6145">
        <v>79.7</v>
      </c>
      <c r="F6145" t="s">
        <v>475</v>
      </c>
      <c r="G6145"/>
      <c r="H6145"/>
      <c r="I6145" t="s">
        <v>6152</v>
      </c>
    </row>
    <row r="6146" spans="1:9" x14ac:dyDescent="0.2">
      <c r="A6146" s="3">
        <v>6148</v>
      </c>
      <c r="B6146" t="s">
        <v>6203</v>
      </c>
      <c r="C6146">
        <v>188.73</v>
      </c>
      <c r="D6146">
        <v>42.19</v>
      </c>
      <c r="E6146">
        <v>127.3</v>
      </c>
      <c r="F6146" t="s">
        <v>475</v>
      </c>
      <c r="G6146"/>
      <c r="H6146"/>
      <c r="I6146" t="s">
        <v>6152</v>
      </c>
    </row>
    <row r="6147" spans="1:9" x14ac:dyDescent="0.2">
      <c r="A6147" s="3">
        <v>6149</v>
      </c>
      <c r="B6147" t="s">
        <v>6204</v>
      </c>
      <c r="C6147">
        <v>154.38</v>
      </c>
      <c r="D6147">
        <v>41.81</v>
      </c>
      <c r="E6147">
        <v>119.1</v>
      </c>
      <c r="F6147" t="s">
        <v>475</v>
      </c>
      <c r="G6147"/>
      <c r="H6147"/>
      <c r="I6147" t="s">
        <v>6152</v>
      </c>
    </row>
    <row r="6148" spans="1:9" x14ac:dyDescent="0.2">
      <c r="A6148" s="3">
        <v>6150</v>
      </c>
      <c r="B6148" t="s">
        <v>6205</v>
      </c>
      <c r="C6148">
        <v>155.66999999999999</v>
      </c>
      <c r="D6148">
        <v>38.729999999999997</v>
      </c>
      <c r="E6148">
        <v>101.4</v>
      </c>
      <c r="F6148" t="s">
        <v>475</v>
      </c>
      <c r="G6148"/>
      <c r="H6148"/>
      <c r="I6148" t="s">
        <v>6152</v>
      </c>
    </row>
    <row r="6149" spans="1:9" x14ac:dyDescent="0.2">
      <c r="A6149" s="3">
        <v>6151</v>
      </c>
      <c r="B6149" t="s">
        <v>6206</v>
      </c>
      <c r="C6149">
        <v>165.26</v>
      </c>
      <c r="D6149">
        <v>46.48</v>
      </c>
      <c r="E6149">
        <v>153.5</v>
      </c>
      <c r="F6149" t="s">
        <v>475</v>
      </c>
      <c r="G6149"/>
      <c r="H6149"/>
      <c r="I6149" t="s">
        <v>6152</v>
      </c>
    </row>
    <row r="6150" spans="1:9" x14ac:dyDescent="0.2">
      <c r="A6150" s="3">
        <v>6152</v>
      </c>
      <c r="B6150" t="s">
        <v>6207</v>
      </c>
      <c r="C6150">
        <v>115.46</v>
      </c>
      <c r="D6150">
        <v>36.9</v>
      </c>
      <c r="E6150">
        <v>47.1</v>
      </c>
      <c r="F6150" t="s">
        <v>475</v>
      </c>
      <c r="G6150"/>
      <c r="H6150"/>
      <c r="I6150" t="s">
        <v>6152</v>
      </c>
    </row>
    <row r="6151" spans="1:9" x14ac:dyDescent="0.2">
      <c r="A6151" s="3">
        <v>6153</v>
      </c>
      <c r="B6151" t="s">
        <v>6208</v>
      </c>
      <c r="C6151">
        <v>125.18</v>
      </c>
      <c r="D6151">
        <v>41.16</v>
      </c>
      <c r="E6151">
        <v>112.7</v>
      </c>
      <c r="F6151" t="s">
        <v>475</v>
      </c>
      <c r="G6151"/>
      <c r="H6151"/>
      <c r="I6151" t="s">
        <v>6152</v>
      </c>
    </row>
    <row r="6152" spans="1:9" x14ac:dyDescent="0.2">
      <c r="A6152" s="3">
        <v>6154</v>
      </c>
      <c r="B6152" t="s">
        <v>6209</v>
      </c>
      <c r="C6152">
        <v>178.01</v>
      </c>
      <c r="D6152">
        <v>47.62</v>
      </c>
      <c r="E6152">
        <v>179.7</v>
      </c>
      <c r="F6152" t="s">
        <v>475</v>
      </c>
      <c r="G6152"/>
      <c r="H6152"/>
      <c r="I6152" t="s">
        <v>6152</v>
      </c>
    </row>
    <row r="6153" spans="1:9" x14ac:dyDescent="0.2">
      <c r="A6153" s="3">
        <v>6155</v>
      </c>
      <c r="B6153" t="s">
        <v>6210</v>
      </c>
      <c r="C6153">
        <v>143.11000000000001</v>
      </c>
      <c r="D6153">
        <v>42.11</v>
      </c>
      <c r="E6153">
        <v>114.9</v>
      </c>
      <c r="F6153" t="s">
        <v>475</v>
      </c>
      <c r="G6153"/>
      <c r="H6153"/>
      <c r="I6153" t="s">
        <v>6152</v>
      </c>
    </row>
    <row r="6154" spans="1:9" x14ac:dyDescent="0.2">
      <c r="A6154" s="3">
        <v>6156</v>
      </c>
      <c r="B6154" t="s">
        <v>6211</v>
      </c>
      <c r="C6154">
        <v>168.01</v>
      </c>
      <c r="D6154">
        <v>42.4</v>
      </c>
      <c r="E6154">
        <v>151.1</v>
      </c>
      <c r="F6154" t="s">
        <v>475</v>
      </c>
      <c r="G6154"/>
      <c r="H6154"/>
      <c r="I6154" t="s">
        <v>6152</v>
      </c>
    </row>
    <row r="6155" spans="1:9" x14ac:dyDescent="0.2">
      <c r="A6155" s="3">
        <v>6157</v>
      </c>
      <c r="B6155" t="s">
        <v>6212</v>
      </c>
      <c r="C6155">
        <v>147.35</v>
      </c>
      <c r="D6155">
        <v>42.34</v>
      </c>
      <c r="E6155">
        <v>124.4</v>
      </c>
      <c r="F6155" t="s">
        <v>475</v>
      </c>
      <c r="G6155"/>
      <c r="H6155"/>
      <c r="I6155" t="s">
        <v>6152</v>
      </c>
    </row>
    <row r="6156" spans="1:9" x14ac:dyDescent="0.2">
      <c r="A6156" s="3">
        <v>6158</v>
      </c>
      <c r="B6156" t="s">
        <v>6213</v>
      </c>
      <c r="C6156">
        <v>151.56</v>
      </c>
      <c r="D6156">
        <v>44.72</v>
      </c>
      <c r="E6156">
        <v>134.69999999999999</v>
      </c>
      <c r="F6156" t="s">
        <v>475</v>
      </c>
      <c r="G6156"/>
      <c r="H6156"/>
      <c r="I6156" t="s">
        <v>6152</v>
      </c>
    </row>
    <row r="6157" spans="1:9" x14ac:dyDescent="0.2">
      <c r="A6157" s="3">
        <v>6159</v>
      </c>
      <c r="B6157" t="s">
        <v>6214</v>
      </c>
      <c r="C6157">
        <v>108.2</v>
      </c>
      <c r="D6157">
        <v>35.54</v>
      </c>
      <c r="E6157">
        <v>58.1</v>
      </c>
      <c r="F6157" t="s">
        <v>475</v>
      </c>
      <c r="G6157"/>
      <c r="H6157"/>
      <c r="I6157" t="s">
        <v>6152</v>
      </c>
    </row>
    <row r="6158" spans="1:9" x14ac:dyDescent="0.2">
      <c r="A6158" s="3">
        <v>6160</v>
      </c>
      <c r="B6158" t="s">
        <v>6216</v>
      </c>
      <c r="C6158">
        <v>127.67</v>
      </c>
      <c r="D6158">
        <v>37.020000000000003</v>
      </c>
      <c r="E6158">
        <v>83.8</v>
      </c>
      <c r="F6158" t="s">
        <v>285</v>
      </c>
      <c r="G6158"/>
      <c r="H6158"/>
      <c r="I6158" t="s">
        <v>6215</v>
      </c>
    </row>
    <row r="6159" spans="1:9" x14ac:dyDescent="0.2">
      <c r="A6159" s="3">
        <v>6161</v>
      </c>
      <c r="B6159" t="s">
        <v>6217</v>
      </c>
      <c r="C6159">
        <v>105.4</v>
      </c>
      <c r="D6159">
        <v>31.22</v>
      </c>
      <c r="E6159">
        <v>28</v>
      </c>
      <c r="F6159" t="s">
        <v>285</v>
      </c>
      <c r="G6159"/>
      <c r="H6159"/>
      <c r="I6159" t="s">
        <v>6215</v>
      </c>
    </row>
    <row r="6160" spans="1:9" x14ac:dyDescent="0.2">
      <c r="A6160" s="3">
        <v>6162</v>
      </c>
      <c r="B6160" t="s">
        <v>6218</v>
      </c>
      <c r="C6160">
        <v>135.47</v>
      </c>
      <c r="D6160">
        <v>31.26</v>
      </c>
      <c r="E6160">
        <v>47.6</v>
      </c>
      <c r="F6160" t="s">
        <v>285</v>
      </c>
      <c r="G6160"/>
      <c r="H6160"/>
      <c r="I6160" t="s">
        <v>6215</v>
      </c>
    </row>
    <row r="6161" spans="1:9" x14ac:dyDescent="0.2">
      <c r="A6161" s="3">
        <v>6163</v>
      </c>
      <c r="B6161" t="s">
        <v>6219</v>
      </c>
      <c r="C6161">
        <v>126.4</v>
      </c>
      <c r="D6161">
        <v>37.200000000000003</v>
      </c>
      <c r="E6161">
        <v>83.4</v>
      </c>
      <c r="F6161" t="s">
        <v>285</v>
      </c>
      <c r="G6161"/>
      <c r="H6161"/>
      <c r="I6161" t="s">
        <v>6215</v>
      </c>
    </row>
    <row r="6162" spans="1:9" x14ac:dyDescent="0.2">
      <c r="A6162" s="3">
        <v>6164</v>
      </c>
      <c r="B6162" t="s">
        <v>6220</v>
      </c>
      <c r="C6162">
        <v>114.76</v>
      </c>
      <c r="D6162">
        <v>36.020000000000003</v>
      </c>
      <c r="E6162">
        <v>80.3</v>
      </c>
      <c r="F6162" t="s">
        <v>285</v>
      </c>
      <c r="G6162"/>
      <c r="H6162"/>
      <c r="I6162" t="s">
        <v>6215</v>
      </c>
    </row>
    <row r="6163" spans="1:9" x14ac:dyDescent="0.2">
      <c r="A6163" s="3">
        <v>6165</v>
      </c>
      <c r="B6163" t="s">
        <v>6221</v>
      </c>
      <c r="C6163">
        <v>154.25</v>
      </c>
      <c r="D6163">
        <v>36.94</v>
      </c>
      <c r="E6163">
        <v>82.3</v>
      </c>
      <c r="F6163" t="s">
        <v>285</v>
      </c>
      <c r="G6163"/>
      <c r="H6163"/>
      <c r="I6163" t="s">
        <v>6215</v>
      </c>
    </row>
    <row r="6164" spans="1:9" x14ac:dyDescent="0.2">
      <c r="A6164" s="3">
        <v>6166</v>
      </c>
      <c r="B6164" t="s">
        <v>6222</v>
      </c>
      <c r="C6164">
        <v>169.84</v>
      </c>
      <c r="D6164">
        <v>35.770000000000003</v>
      </c>
      <c r="E6164">
        <v>105.5</v>
      </c>
      <c r="F6164" t="s">
        <v>285</v>
      </c>
      <c r="G6164"/>
      <c r="H6164"/>
      <c r="I6164" t="s">
        <v>6215</v>
      </c>
    </row>
    <row r="6165" spans="1:9" x14ac:dyDescent="0.2">
      <c r="A6165" s="3">
        <v>6167</v>
      </c>
      <c r="B6165" t="s">
        <v>6223</v>
      </c>
      <c r="C6165">
        <v>153.03</v>
      </c>
      <c r="D6165">
        <v>37.14</v>
      </c>
      <c r="E6165">
        <v>92.3</v>
      </c>
      <c r="F6165" t="s">
        <v>285</v>
      </c>
      <c r="G6165"/>
      <c r="H6165"/>
      <c r="I6165" t="s">
        <v>6215</v>
      </c>
    </row>
    <row r="6166" spans="1:9" x14ac:dyDescent="0.2">
      <c r="A6166" s="3">
        <v>6168</v>
      </c>
      <c r="B6166" t="s">
        <v>6224</v>
      </c>
      <c r="C6166">
        <v>148.85</v>
      </c>
      <c r="D6166">
        <v>35.729999999999997</v>
      </c>
      <c r="E6166">
        <v>95.6</v>
      </c>
      <c r="F6166" t="s">
        <v>285</v>
      </c>
      <c r="G6166"/>
      <c r="H6166"/>
      <c r="I6166" t="s">
        <v>6215</v>
      </c>
    </row>
    <row r="6167" spans="1:9" x14ac:dyDescent="0.2">
      <c r="A6167" s="3">
        <v>6169</v>
      </c>
      <c r="B6167" t="s">
        <v>6225</v>
      </c>
      <c r="C6167">
        <v>168.66</v>
      </c>
      <c r="D6167">
        <v>36.31</v>
      </c>
      <c r="E6167">
        <v>107.8</v>
      </c>
      <c r="F6167" t="s">
        <v>285</v>
      </c>
      <c r="G6167"/>
      <c r="H6167"/>
      <c r="I6167" t="s">
        <v>6215</v>
      </c>
    </row>
    <row r="6168" spans="1:9" x14ac:dyDescent="0.2">
      <c r="A6168" s="3">
        <v>6170</v>
      </c>
      <c r="B6168" t="s">
        <v>6226</v>
      </c>
      <c r="C6168">
        <v>162.36000000000001</v>
      </c>
      <c r="D6168">
        <v>36.54</v>
      </c>
      <c r="E6168">
        <v>98</v>
      </c>
      <c r="F6168" t="s">
        <v>285</v>
      </c>
      <c r="G6168"/>
      <c r="H6168"/>
      <c r="I6168" t="s">
        <v>6215</v>
      </c>
    </row>
    <row r="6169" spans="1:9" x14ac:dyDescent="0.2">
      <c r="A6169" s="3">
        <v>6171</v>
      </c>
      <c r="B6169" t="s">
        <v>6227</v>
      </c>
      <c r="C6169">
        <v>158.69</v>
      </c>
      <c r="D6169">
        <v>32.99</v>
      </c>
      <c r="E6169">
        <v>92.8</v>
      </c>
      <c r="F6169" t="s">
        <v>285</v>
      </c>
      <c r="G6169"/>
      <c r="H6169"/>
      <c r="I6169" t="s">
        <v>6215</v>
      </c>
    </row>
    <row r="6170" spans="1:9" x14ac:dyDescent="0.2">
      <c r="A6170" s="3">
        <v>6172</v>
      </c>
      <c r="B6170" t="s">
        <v>6228</v>
      </c>
      <c r="C6170">
        <v>96.06</v>
      </c>
      <c r="D6170">
        <v>33.619999999999997</v>
      </c>
      <c r="E6170">
        <v>38.299999999999997</v>
      </c>
      <c r="F6170" t="s">
        <v>285</v>
      </c>
      <c r="G6170"/>
      <c r="H6170"/>
      <c r="I6170" t="s">
        <v>6215</v>
      </c>
    </row>
    <row r="6171" spans="1:9" x14ac:dyDescent="0.2">
      <c r="A6171" s="3">
        <v>6173</v>
      </c>
      <c r="B6171" t="s">
        <v>6229</v>
      </c>
      <c r="C6171">
        <v>91.61</v>
      </c>
      <c r="D6171">
        <v>29.1</v>
      </c>
      <c r="E6171">
        <v>29</v>
      </c>
      <c r="F6171" t="s">
        <v>285</v>
      </c>
      <c r="G6171"/>
      <c r="H6171"/>
      <c r="I6171" t="s">
        <v>6215</v>
      </c>
    </row>
    <row r="6172" spans="1:9" x14ac:dyDescent="0.2">
      <c r="A6172" s="3">
        <v>6174</v>
      </c>
      <c r="B6172" t="s">
        <v>6230</v>
      </c>
      <c r="C6172">
        <v>86.66</v>
      </c>
      <c r="D6172">
        <v>31.7</v>
      </c>
      <c r="E6172">
        <v>31.1</v>
      </c>
      <c r="F6172" t="s">
        <v>285</v>
      </c>
      <c r="G6172"/>
      <c r="H6172"/>
      <c r="I6172" t="s">
        <v>6215</v>
      </c>
    </row>
    <row r="6173" spans="1:9" x14ac:dyDescent="0.2">
      <c r="A6173" s="3">
        <v>6175</v>
      </c>
      <c r="B6173" t="s">
        <v>6231</v>
      </c>
      <c r="C6173">
        <v>77.58</v>
      </c>
      <c r="D6173">
        <v>32.93</v>
      </c>
      <c r="E6173">
        <v>29.2</v>
      </c>
      <c r="F6173" t="s">
        <v>285</v>
      </c>
      <c r="G6173"/>
      <c r="H6173"/>
      <c r="I6173" t="s">
        <v>6215</v>
      </c>
    </row>
    <row r="6174" spans="1:9" x14ac:dyDescent="0.2">
      <c r="A6174" s="3">
        <v>6176</v>
      </c>
      <c r="B6174" t="s">
        <v>6232</v>
      </c>
      <c r="C6174">
        <v>90.43</v>
      </c>
      <c r="D6174">
        <v>33.97</v>
      </c>
      <c r="E6174">
        <v>43.3</v>
      </c>
      <c r="F6174" t="s">
        <v>285</v>
      </c>
      <c r="G6174"/>
      <c r="H6174"/>
      <c r="I6174" t="s">
        <v>6215</v>
      </c>
    </row>
    <row r="6175" spans="1:9" x14ac:dyDescent="0.2">
      <c r="A6175" s="3">
        <v>6177</v>
      </c>
      <c r="B6175" t="s">
        <v>6233</v>
      </c>
      <c r="C6175">
        <v>97.94</v>
      </c>
      <c r="D6175">
        <v>36.450000000000003</v>
      </c>
      <c r="E6175">
        <v>54.1</v>
      </c>
      <c r="F6175" t="s">
        <v>285</v>
      </c>
      <c r="G6175"/>
      <c r="H6175"/>
      <c r="I6175" t="s">
        <v>6215</v>
      </c>
    </row>
    <row r="6176" spans="1:9" x14ac:dyDescent="0.2">
      <c r="A6176" s="3">
        <v>6178</v>
      </c>
      <c r="B6176" t="s">
        <v>6234</v>
      </c>
      <c r="C6176">
        <v>143.19999999999999</v>
      </c>
      <c r="D6176">
        <v>30.24</v>
      </c>
      <c r="E6176">
        <v>28.5</v>
      </c>
      <c r="F6176" t="s">
        <v>285</v>
      </c>
      <c r="G6176"/>
      <c r="H6176"/>
      <c r="I6176" t="s">
        <v>6215</v>
      </c>
    </row>
    <row r="6177" spans="1:9" x14ac:dyDescent="0.2">
      <c r="A6177" s="3">
        <v>6179</v>
      </c>
      <c r="B6177" t="s">
        <v>6235</v>
      </c>
      <c r="C6177">
        <v>135.25</v>
      </c>
      <c r="D6177">
        <v>34.35</v>
      </c>
      <c r="E6177">
        <v>70.099999999999994</v>
      </c>
      <c r="F6177" t="s">
        <v>285</v>
      </c>
      <c r="G6177"/>
      <c r="H6177"/>
      <c r="I6177" t="s">
        <v>6215</v>
      </c>
    </row>
    <row r="6178" spans="1:9" x14ac:dyDescent="0.2">
      <c r="A6178" s="3">
        <v>6180</v>
      </c>
      <c r="B6178" t="s">
        <v>6236</v>
      </c>
      <c r="C6178">
        <v>152.03</v>
      </c>
      <c r="D6178">
        <v>31.55</v>
      </c>
      <c r="E6178">
        <v>51.6</v>
      </c>
      <c r="F6178" t="s">
        <v>285</v>
      </c>
      <c r="G6178"/>
      <c r="H6178"/>
      <c r="I6178" t="s">
        <v>6215</v>
      </c>
    </row>
    <row r="6179" spans="1:9" x14ac:dyDescent="0.2">
      <c r="A6179" s="3">
        <v>6181</v>
      </c>
      <c r="B6179" t="s">
        <v>6237</v>
      </c>
      <c r="C6179">
        <v>132.16999999999999</v>
      </c>
      <c r="D6179">
        <v>28.44</v>
      </c>
      <c r="E6179">
        <v>25.4</v>
      </c>
      <c r="F6179" t="s">
        <v>285</v>
      </c>
      <c r="G6179"/>
      <c r="H6179"/>
      <c r="I6179" t="s">
        <v>6215</v>
      </c>
    </row>
    <row r="6180" spans="1:9" x14ac:dyDescent="0.2">
      <c r="A6180" s="3">
        <v>6182</v>
      </c>
      <c r="B6180" t="s">
        <v>6238</v>
      </c>
      <c r="C6180">
        <v>142.35</v>
      </c>
      <c r="D6180">
        <v>36.659999999999997</v>
      </c>
      <c r="E6180">
        <v>68</v>
      </c>
      <c r="F6180" t="s">
        <v>285</v>
      </c>
      <c r="G6180"/>
      <c r="H6180"/>
      <c r="I6180" t="s">
        <v>6215</v>
      </c>
    </row>
    <row r="6181" spans="1:9" x14ac:dyDescent="0.2">
      <c r="A6181" s="3">
        <v>6183</v>
      </c>
      <c r="B6181" t="s">
        <v>6239</v>
      </c>
      <c r="C6181">
        <v>139.65</v>
      </c>
      <c r="D6181">
        <v>33.049999999999997</v>
      </c>
      <c r="E6181">
        <v>53</v>
      </c>
      <c r="F6181" t="s">
        <v>285</v>
      </c>
      <c r="G6181"/>
      <c r="H6181"/>
      <c r="I6181" t="s">
        <v>6215</v>
      </c>
    </row>
    <row r="6182" spans="1:9" x14ac:dyDescent="0.2">
      <c r="A6182" s="3">
        <v>6184</v>
      </c>
      <c r="B6182" t="s">
        <v>6240</v>
      </c>
      <c r="C6182">
        <v>95.81</v>
      </c>
      <c r="D6182">
        <v>33.880000000000003</v>
      </c>
      <c r="E6182">
        <v>41.1</v>
      </c>
      <c r="F6182" t="s">
        <v>285</v>
      </c>
      <c r="G6182"/>
      <c r="H6182"/>
      <c r="I6182" t="s">
        <v>6215</v>
      </c>
    </row>
    <row r="6183" spans="1:9" x14ac:dyDescent="0.2">
      <c r="A6183" s="3">
        <v>6185</v>
      </c>
      <c r="B6183" t="s">
        <v>6241</v>
      </c>
      <c r="C6183">
        <v>94.35</v>
      </c>
      <c r="D6183">
        <v>30.52</v>
      </c>
      <c r="E6183">
        <v>17.3</v>
      </c>
      <c r="F6183" t="s">
        <v>285</v>
      </c>
      <c r="G6183"/>
      <c r="H6183"/>
      <c r="I6183" t="s">
        <v>6215</v>
      </c>
    </row>
    <row r="6184" spans="1:9" x14ac:dyDescent="0.2">
      <c r="A6184" s="3">
        <v>6186</v>
      </c>
      <c r="B6184" t="s">
        <v>6242</v>
      </c>
      <c r="C6184">
        <v>95.16</v>
      </c>
      <c r="D6184">
        <v>36.68</v>
      </c>
      <c r="E6184">
        <v>45.5</v>
      </c>
      <c r="F6184" t="s">
        <v>285</v>
      </c>
      <c r="G6184"/>
      <c r="H6184"/>
      <c r="I6184" t="s">
        <v>6215</v>
      </c>
    </row>
    <row r="6185" spans="1:9" x14ac:dyDescent="0.2">
      <c r="A6185" s="3">
        <v>6187</v>
      </c>
      <c r="B6185" t="s">
        <v>6243</v>
      </c>
      <c r="C6185">
        <v>79.61</v>
      </c>
      <c r="D6185">
        <v>32.130000000000003</v>
      </c>
      <c r="E6185">
        <v>18.600000000000001</v>
      </c>
      <c r="F6185" t="s">
        <v>285</v>
      </c>
      <c r="G6185"/>
      <c r="H6185"/>
      <c r="I6185" t="s">
        <v>6215</v>
      </c>
    </row>
    <row r="6186" spans="1:9" x14ac:dyDescent="0.2">
      <c r="A6186" s="3">
        <v>6188</v>
      </c>
      <c r="B6186" t="s">
        <v>6244</v>
      </c>
      <c r="C6186">
        <v>128.37</v>
      </c>
      <c r="D6186">
        <v>35.69</v>
      </c>
      <c r="E6186">
        <v>63</v>
      </c>
      <c r="F6186" t="s">
        <v>285</v>
      </c>
      <c r="G6186"/>
      <c r="H6186"/>
      <c r="I6186" t="s">
        <v>6215</v>
      </c>
    </row>
    <row r="6187" spans="1:9" x14ac:dyDescent="0.2">
      <c r="A6187" s="3">
        <v>6189</v>
      </c>
      <c r="B6187" t="s">
        <v>6245</v>
      </c>
      <c r="C6187">
        <v>136.41</v>
      </c>
      <c r="D6187">
        <v>43.66</v>
      </c>
      <c r="E6187">
        <v>111.6</v>
      </c>
      <c r="F6187" t="s">
        <v>285</v>
      </c>
      <c r="G6187"/>
      <c r="H6187"/>
      <c r="I6187" t="s">
        <v>6215</v>
      </c>
    </row>
    <row r="6188" spans="1:9" x14ac:dyDescent="0.2">
      <c r="A6188" s="3">
        <v>6190</v>
      </c>
      <c r="B6188" t="s">
        <v>6246</v>
      </c>
      <c r="C6188">
        <v>150</v>
      </c>
      <c r="D6188">
        <v>37.4</v>
      </c>
      <c r="E6188">
        <v>58.3</v>
      </c>
      <c r="F6188" t="s">
        <v>285</v>
      </c>
      <c r="G6188"/>
      <c r="H6188"/>
      <c r="I6188" t="s">
        <v>6215</v>
      </c>
    </row>
    <row r="6189" spans="1:9" x14ac:dyDescent="0.2">
      <c r="A6189" s="3">
        <v>6191</v>
      </c>
      <c r="B6189" t="s">
        <v>6247</v>
      </c>
      <c r="C6189">
        <v>102.92</v>
      </c>
      <c r="D6189">
        <v>41.16</v>
      </c>
      <c r="E6189">
        <v>77.5</v>
      </c>
      <c r="F6189" t="s">
        <v>285</v>
      </c>
      <c r="G6189"/>
      <c r="H6189"/>
      <c r="I6189" t="s">
        <v>6215</v>
      </c>
    </row>
    <row r="6190" spans="1:9" x14ac:dyDescent="0.2">
      <c r="A6190" s="3">
        <v>6192</v>
      </c>
      <c r="B6190" t="s">
        <v>6248</v>
      </c>
      <c r="C6190">
        <v>152.66</v>
      </c>
      <c r="D6190">
        <v>41.86</v>
      </c>
      <c r="E6190">
        <v>141.9</v>
      </c>
      <c r="F6190" t="s">
        <v>285</v>
      </c>
      <c r="G6190"/>
      <c r="H6190"/>
      <c r="I6190" t="s">
        <v>6215</v>
      </c>
    </row>
    <row r="6191" spans="1:9" x14ac:dyDescent="0.2">
      <c r="A6191" s="3">
        <v>6193</v>
      </c>
      <c r="B6191" t="s">
        <v>6249</v>
      </c>
      <c r="C6191">
        <v>144.97999999999999</v>
      </c>
      <c r="D6191">
        <v>44</v>
      </c>
      <c r="E6191">
        <v>128.1</v>
      </c>
      <c r="F6191" t="s">
        <v>285</v>
      </c>
      <c r="G6191"/>
      <c r="H6191"/>
      <c r="I6191" t="s">
        <v>6215</v>
      </c>
    </row>
    <row r="6192" spans="1:9" x14ac:dyDescent="0.2">
      <c r="A6192" s="3">
        <v>6194</v>
      </c>
      <c r="B6192" t="s">
        <v>6250</v>
      </c>
      <c r="C6192">
        <v>125.04</v>
      </c>
      <c r="D6192">
        <v>41.25</v>
      </c>
      <c r="E6192">
        <v>84.2</v>
      </c>
      <c r="F6192" t="s">
        <v>285</v>
      </c>
      <c r="G6192"/>
      <c r="H6192"/>
      <c r="I6192" t="s">
        <v>6215</v>
      </c>
    </row>
    <row r="6193" spans="1:9" x14ac:dyDescent="0.2">
      <c r="A6193" s="3">
        <v>6195</v>
      </c>
      <c r="B6193" t="s">
        <v>6251</v>
      </c>
      <c r="C6193">
        <v>148.30000000000001</v>
      </c>
      <c r="D6193">
        <v>38.81</v>
      </c>
      <c r="E6193">
        <v>95.7</v>
      </c>
      <c r="F6193" t="s">
        <v>285</v>
      </c>
      <c r="G6193"/>
      <c r="H6193"/>
      <c r="I6193" t="s">
        <v>6215</v>
      </c>
    </row>
    <row r="6194" spans="1:9" x14ac:dyDescent="0.2">
      <c r="A6194" s="3">
        <v>6196</v>
      </c>
      <c r="B6194" t="s">
        <v>6252</v>
      </c>
      <c r="C6194">
        <v>146.24</v>
      </c>
      <c r="D6194">
        <v>38.270000000000003</v>
      </c>
      <c r="E6194">
        <v>93.9</v>
      </c>
      <c r="F6194" t="s">
        <v>285</v>
      </c>
      <c r="G6194"/>
      <c r="H6194"/>
      <c r="I6194" t="s">
        <v>6215</v>
      </c>
    </row>
    <row r="6195" spans="1:9" x14ac:dyDescent="0.2">
      <c r="A6195" s="3">
        <v>6197</v>
      </c>
      <c r="B6195" t="s">
        <v>6253</v>
      </c>
      <c r="C6195">
        <v>143.88</v>
      </c>
      <c r="D6195">
        <v>37.630000000000003</v>
      </c>
      <c r="E6195">
        <v>86.6</v>
      </c>
      <c r="F6195" t="s">
        <v>285</v>
      </c>
      <c r="G6195"/>
      <c r="H6195"/>
      <c r="I6195" t="s">
        <v>6215</v>
      </c>
    </row>
    <row r="6196" spans="1:9" x14ac:dyDescent="0.2">
      <c r="A6196" s="3">
        <v>6198</v>
      </c>
      <c r="B6196" t="s">
        <v>6254</v>
      </c>
      <c r="C6196">
        <v>132.28</v>
      </c>
      <c r="D6196">
        <v>33.69</v>
      </c>
      <c r="E6196">
        <v>57.4</v>
      </c>
      <c r="F6196" t="s">
        <v>285</v>
      </c>
      <c r="G6196"/>
      <c r="H6196"/>
      <c r="I6196" t="s">
        <v>6215</v>
      </c>
    </row>
    <row r="6197" spans="1:9" x14ac:dyDescent="0.2">
      <c r="A6197" s="3">
        <v>6199</v>
      </c>
      <c r="B6197" t="s">
        <v>6255</v>
      </c>
      <c r="C6197">
        <v>148.6</v>
      </c>
      <c r="D6197">
        <v>35.630000000000003</v>
      </c>
      <c r="E6197">
        <v>83.6</v>
      </c>
      <c r="F6197" t="s">
        <v>285</v>
      </c>
      <c r="G6197"/>
      <c r="H6197"/>
      <c r="I6197" t="s">
        <v>6215</v>
      </c>
    </row>
    <row r="6198" spans="1:9" x14ac:dyDescent="0.2">
      <c r="A6198" s="3">
        <v>6200</v>
      </c>
      <c r="B6198" t="s">
        <v>6256</v>
      </c>
      <c r="C6198">
        <v>127.58</v>
      </c>
      <c r="D6198">
        <v>30.02</v>
      </c>
      <c r="E6198">
        <v>31.9</v>
      </c>
      <c r="F6198" t="s">
        <v>285</v>
      </c>
      <c r="G6198"/>
      <c r="H6198"/>
      <c r="I6198" t="s">
        <v>6215</v>
      </c>
    </row>
    <row r="6199" spans="1:9" x14ac:dyDescent="0.2">
      <c r="A6199" s="3">
        <v>6201</v>
      </c>
      <c r="B6199" t="s">
        <v>6257</v>
      </c>
      <c r="C6199">
        <v>106.02</v>
      </c>
      <c r="D6199">
        <v>38.32</v>
      </c>
      <c r="E6199">
        <v>66</v>
      </c>
      <c r="F6199" t="s">
        <v>285</v>
      </c>
      <c r="G6199"/>
      <c r="H6199"/>
      <c r="I6199" t="s">
        <v>6215</v>
      </c>
    </row>
    <row r="6200" spans="1:9" x14ac:dyDescent="0.2">
      <c r="A6200" s="3">
        <v>6202</v>
      </c>
      <c r="B6200" t="s">
        <v>6258</v>
      </c>
      <c r="C6200">
        <v>125.77</v>
      </c>
      <c r="D6200">
        <v>44.15</v>
      </c>
      <c r="E6200">
        <v>108.3</v>
      </c>
      <c r="F6200" t="s">
        <v>285</v>
      </c>
      <c r="G6200"/>
      <c r="H6200"/>
      <c r="I6200" t="s">
        <v>6215</v>
      </c>
    </row>
    <row r="6201" spans="1:9" x14ac:dyDescent="0.2">
      <c r="A6201" s="3">
        <v>6203</v>
      </c>
      <c r="B6201" t="s">
        <v>6259</v>
      </c>
      <c r="C6201">
        <v>122.59</v>
      </c>
      <c r="D6201">
        <v>40.46</v>
      </c>
      <c r="E6201">
        <v>79.8</v>
      </c>
      <c r="F6201" t="s">
        <v>285</v>
      </c>
      <c r="G6201"/>
      <c r="H6201"/>
      <c r="I6201" t="s">
        <v>6215</v>
      </c>
    </row>
    <row r="6202" spans="1:9" x14ac:dyDescent="0.2">
      <c r="A6202" s="3">
        <v>6204</v>
      </c>
      <c r="B6202" t="s">
        <v>6260</v>
      </c>
      <c r="C6202">
        <v>117.47</v>
      </c>
      <c r="D6202">
        <v>41.77</v>
      </c>
      <c r="E6202">
        <v>90.2</v>
      </c>
      <c r="F6202" t="s">
        <v>285</v>
      </c>
      <c r="G6202"/>
      <c r="H6202"/>
      <c r="I6202" t="s">
        <v>6215</v>
      </c>
    </row>
    <row r="6203" spans="1:9" x14ac:dyDescent="0.2">
      <c r="A6203" s="3">
        <v>6205</v>
      </c>
      <c r="B6203" t="s">
        <v>6261</v>
      </c>
      <c r="C6203">
        <v>127.98</v>
      </c>
      <c r="D6203">
        <v>41.45</v>
      </c>
      <c r="E6203">
        <v>78.900000000000006</v>
      </c>
      <c r="F6203" t="s">
        <v>285</v>
      </c>
      <c r="G6203"/>
      <c r="H6203"/>
      <c r="I6203" t="s">
        <v>6215</v>
      </c>
    </row>
    <row r="6204" spans="1:9" x14ac:dyDescent="0.2">
      <c r="A6204" s="3">
        <v>6206</v>
      </c>
      <c r="B6204" t="s">
        <v>6262</v>
      </c>
      <c r="C6204">
        <v>121.04</v>
      </c>
      <c r="D6204">
        <v>42.21</v>
      </c>
      <c r="E6204">
        <v>68.900000000000006</v>
      </c>
      <c r="F6204" t="s">
        <v>285</v>
      </c>
      <c r="G6204"/>
      <c r="H6204"/>
      <c r="I6204" t="s">
        <v>6215</v>
      </c>
    </row>
    <row r="6205" spans="1:9" x14ac:dyDescent="0.2">
      <c r="A6205" s="3">
        <v>6207</v>
      </c>
      <c r="B6205" t="s">
        <v>6263</v>
      </c>
      <c r="C6205">
        <v>129.63</v>
      </c>
      <c r="D6205">
        <v>30.47</v>
      </c>
      <c r="E6205">
        <v>26.1</v>
      </c>
      <c r="F6205" t="s">
        <v>285</v>
      </c>
      <c r="G6205"/>
      <c r="H6205"/>
      <c r="I6205" t="s">
        <v>6215</v>
      </c>
    </row>
    <row r="6206" spans="1:9" x14ac:dyDescent="0.2">
      <c r="A6206" s="3">
        <v>6208</v>
      </c>
      <c r="B6206" t="s">
        <v>6264</v>
      </c>
      <c r="C6206">
        <v>178.25</v>
      </c>
      <c r="D6206">
        <v>39.28</v>
      </c>
      <c r="E6206">
        <v>113.9</v>
      </c>
      <c r="F6206" t="s">
        <v>285</v>
      </c>
      <c r="G6206"/>
      <c r="H6206"/>
      <c r="I6206" t="s">
        <v>6215</v>
      </c>
    </row>
    <row r="6207" spans="1:9" x14ac:dyDescent="0.2">
      <c r="A6207" s="3">
        <v>6209</v>
      </c>
      <c r="B6207" t="s">
        <v>6265</v>
      </c>
      <c r="C6207">
        <v>172.36</v>
      </c>
      <c r="D6207">
        <v>40.65</v>
      </c>
      <c r="E6207">
        <v>168.9</v>
      </c>
      <c r="F6207" t="s">
        <v>285</v>
      </c>
      <c r="G6207"/>
      <c r="H6207"/>
      <c r="I6207" t="s">
        <v>6215</v>
      </c>
    </row>
    <row r="6208" spans="1:9" x14ac:dyDescent="0.2">
      <c r="A6208" s="3">
        <v>6210</v>
      </c>
      <c r="B6208" t="s">
        <v>6266</v>
      </c>
      <c r="C6208">
        <v>159.15</v>
      </c>
      <c r="D6208">
        <v>37.68</v>
      </c>
      <c r="E6208">
        <v>130.5</v>
      </c>
      <c r="F6208" t="s">
        <v>285</v>
      </c>
      <c r="G6208"/>
      <c r="H6208"/>
      <c r="I6208" t="s">
        <v>6215</v>
      </c>
    </row>
    <row r="6209" spans="1:9" x14ac:dyDescent="0.2">
      <c r="A6209" s="3">
        <v>6211</v>
      </c>
      <c r="B6209" t="s">
        <v>6267</v>
      </c>
      <c r="C6209">
        <v>186.54</v>
      </c>
      <c r="D6209">
        <v>37.58</v>
      </c>
      <c r="E6209">
        <v>160.6</v>
      </c>
      <c r="F6209" t="s">
        <v>285</v>
      </c>
      <c r="G6209"/>
      <c r="H6209"/>
      <c r="I6209" t="s">
        <v>6215</v>
      </c>
    </row>
    <row r="6210" spans="1:9" x14ac:dyDescent="0.2">
      <c r="A6210" s="3">
        <v>6212</v>
      </c>
      <c r="B6210" t="s">
        <v>6268</v>
      </c>
      <c r="C6210">
        <v>184.5</v>
      </c>
      <c r="D6210">
        <v>44.86</v>
      </c>
      <c r="E6210">
        <v>174.5</v>
      </c>
      <c r="F6210" t="s">
        <v>285</v>
      </c>
      <c r="G6210"/>
      <c r="H6210"/>
      <c r="I6210" t="s">
        <v>6215</v>
      </c>
    </row>
    <row r="6211" spans="1:9" x14ac:dyDescent="0.2">
      <c r="A6211" s="3">
        <v>6213</v>
      </c>
      <c r="B6211" t="s">
        <v>6269</v>
      </c>
      <c r="C6211">
        <v>170.96</v>
      </c>
      <c r="D6211">
        <v>46.31</v>
      </c>
      <c r="E6211">
        <v>178</v>
      </c>
      <c r="F6211" t="s">
        <v>285</v>
      </c>
      <c r="G6211"/>
      <c r="H6211"/>
      <c r="I6211" t="s">
        <v>6215</v>
      </c>
    </row>
    <row r="6212" spans="1:9" x14ac:dyDescent="0.2">
      <c r="A6212" s="3">
        <v>6214</v>
      </c>
      <c r="B6212" t="s">
        <v>6270</v>
      </c>
      <c r="C6212">
        <v>151.36000000000001</v>
      </c>
      <c r="D6212">
        <v>43.53</v>
      </c>
      <c r="E6212">
        <v>139.4</v>
      </c>
      <c r="F6212" t="s">
        <v>285</v>
      </c>
      <c r="G6212"/>
      <c r="H6212"/>
      <c r="I6212" t="s">
        <v>6215</v>
      </c>
    </row>
    <row r="6213" spans="1:9" x14ac:dyDescent="0.2">
      <c r="A6213" s="3">
        <v>6215</v>
      </c>
      <c r="B6213" t="s">
        <v>6271</v>
      </c>
      <c r="C6213">
        <v>161.43</v>
      </c>
      <c r="D6213">
        <v>42.21</v>
      </c>
      <c r="E6213">
        <v>141.1</v>
      </c>
      <c r="F6213" t="s">
        <v>285</v>
      </c>
      <c r="G6213"/>
      <c r="H6213"/>
      <c r="I6213" t="s">
        <v>6215</v>
      </c>
    </row>
    <row r="6214" spans="1:9" x14ac:dyDescent="0.2">
      <c r="A6214" s="3">
        <v>6216</v>
      </c>
      <c r="B6214" t="s">
        <v>6272</v>
      </c>
      <c r="C6214">
        <v>140.41</v>
      </c>
      <c r="D6214">
        <v>40.17</v>
      </c>
      <c r="E6214">
        <v>91.4</v>
      </c>
      <c r="F6214" t="s">
        <v>285</v>
      </c>
      <c r="G6214"/>
      <c r="H6214"/>
      <c r="I6214" t="s">
        <v>6215</v>
      </c>
    </row>
    <row r="6215" spans="1:9" x14ac:dyDescent="0.2">
      <c r="A6215" s="3">
        <v>6217</v>
      </c>
      <c r="B6215" t="s">
        <v>6273</v>
      </c>
      <c r="C6215">
        <v>151.43</v>
      </c>
      <c r="D6215">
        <v>40.9</v>
      </c>
      <c r="E6215">
        <v>115.7</v>
      </c>
      <c r="F6215" t="s">
        <v>285</v>
      </c>
      <c r="G6215"/>
      <c r="H6215"/>
      <c r="I6215" t="s">
        <v>6215</v>
      </c>
    </row>
    <row r="6216" spans="1:9" x14ac:dyDescent="0.2">
      <c r="A6216" s="3">
        <v>6218</v>
      </c>
      <c r="B6216" t="s">
        <v>6274</v>
      </c>
      <c r="C6216">
        <v>145.99</v>
      </c>
      <c r="D6216">
        <v>42.66</v>
      </c>
      <c r="E6216">
        <v>105</v>
      </c>
      <c r="F6216" t="s">
        <v>285</v>
      </c>
      <c r="G6216"/>
      <c r="H6216"/>
      <c r="I6216" t="s">
        <v>6215</v>
      </c>
    </row>
    <row r="6217" spans="1:9" x14ac:dyDescent="0.2">
      <c r="A6217" s="3">
        <v>6219</v>
      </c>
      <c r="B6217" t="s">
        <v>6275</v>
      </c>
      <c r="C6217">
        <v>152.55000000000001</v>
      </c>
      <c r="D6217">
        <v>38.090000000000003</v>
      </c>
      <c r="E6217">
        <v>106.7</v>
      </c>
      <c r="F6217" t="s">
        <v>285</v>
      </c>
      <c r="G6217"/>
      <c r="H6217"/>
      <c r="I6217" t="s">
        <v>6215</v>
      </c>
    </row>
    <row r="6218" spans="1:9" x14ac:dyDescent="0.2">
      <c r="A6218" s="3">
        <v>6220</v>
      </c>
      <c r="B6218" t="s">
        <v>6276</v>
      </c>
      <c r="C6218">
        <v>100.56</v>
      </c>
      <c r="D6218">
        <v>39.53</v>
      </c>
      <c r="E6218">
        <v>46.8</v>
      </c>
      <c r="F6218" t="s">
        <v>285</v>
      </c>
      <c r="G6218"/>
      <c r="H6218"/>
      <c r="I6218" t="s">
        <v>6215</v>
      </c>
    </row>
    <row r="6219" spans="1:9" x14ac:dyDescent="0.2">
      <c r="A6219" s="3">
        <v>6221</v>
      </c>
      <c r="B6219" t="s">
        <v>6277</v>
      </c>
      <c r="C6219">
        <v>154.41</v>
      </c>
      <c r="D6219">
        <v>47.18</v>
      </c>
      <c r="E6219">
        <v>89.6</v>
      </c>
      <c r="F6219" t="s">
        <v>285</v>
      </c>
      <c r="G6219"/>
      <c r="H6219"/>
      <c r="I6219" t="s">
        <v>6215</v>
      </c>
    </row>
    <row r="6220" spans="1:9" x14ac:dyDescent="0.2">
      <c r="A6220" s="3">
        <v>6222</v>
      </c>
      <c r="B6220" t="s">
        <v>6278</v>
      </c>
      <c r="C6220">
        <v>136.94</v>
      </c>
      <c r="D6220">
        <v>43.13</v>
      </c>
      <c r="E6220">
        <v>81.3</v>
      </c>
      <c r="F6220" t="s">
        <v>285</v>
      </c>
      <c r="G6220"/>
      <c r="H6220"/>
      <c r="I6220" t="s">
        <v>6215</v>
      </c>
    </row>
    <row r="6221" spans="1:9" x14ac:dyDescent="0.2">
      <c r="A6221" s="3">
        <v>6223</v>
      </c>
      <c r="B6221" t="s">
        <v>6279</v>
      </c>
      <c r="C6221">
        <v>127.07</v>
      </c>
      <c r="D6221">
        <v>40.520000000000003</v>
      </c>
      <c r="E6221">
        <v>89.8</v>
      </c>
      <c r="F6221" t="s">
        <v>285</v>
      </c>
      <c r="G6221"/>
      <c r="H6221"/>
      <c r="I6221" t="s">
        <v>6215</v>
      </c>
    </row>
    <row r="6222" spans="1:9" x14ac:dyDescent="0.2">
      <c r="A6222" s="3">
        <v>6224</v>
      </c>
      <c r="B6222" t="s">
        <v>6280</v>
      </c>
      <c r="C6222">
        <v>149.86000000000001</v>
      </c>
      <c r="D6222">
        <v>39.92</v>
      </c>
      <c r="E6222">
        <v>104.5</v>
      </c>
      <c r="F6222" t="s">
        <v>285</v>
      </c>
      <c r="G6222"/>
      <c r="H6222"/>
      <c r="I6222" t="s">
        <v>6215</v>
      </c>
    </row>
    <row r="6223" spans="1:9" x14ac:dyDescent="0.2">
      <c r="A6223" s="3">
        <v>6225</v>
      </c>
      <c r="B6223" t="s">
        <v>6281</v>
      </c>
      <c r="C6223">
        <v>133.46</v>
      </c>
      <c r="D6223">
        <v>41.04</v>
      </c>
      <c r="E6223">
        <v>86.2</v>
      </c>
      <c r="F6223" t="s">
        <v>285</v>
      </c>
      <c r="G6223"/>
      <c r="H6223"/>
      <c r="I6223" t="s">
        <v>6215</v>
      </c>
    </row>
    <row r="6224" spans="1:9" x14ac:dyDescent="0.2">
      <c r="A6224" s="3">
        <v>6226</v>
      </c>
      <c r="B6224" t="s">
        <v>6282</v>
      </c>
      <c r="C6224">
        <v>132.18</v>
      </c>
      <c r="D6224">
        <v>41.97</v>
      </c>
      <c r="E6224">
        <v>97.4</v>
      </c>
      <c r="F6224" t="s">
        <v>285</v>
      </c>
      <c r="G6224"/>
      <c r="H6224"/>
      <c r="I6224" t="s">
        <v>6215</v>
      </c>
    </row>
    <row r="6225" spans="1:9" x14ac:dyDescent="0.2">
      <c r="A6225" s="3">
        <v>6227</v>
      </c>
      <c r="B6225" t="s">
        <v>6283</v>
      </c>
      <c r="C6225">
        <v>144.74</v>
      </c>
      <c r="D6225">
        <v>42.56</v>
      </c>
      <c r="E6225">
        <v>119.9</v>
      </c>
      <c r="F6225" t="s">
        <v>285</v>
      </c>
      <c r="G6225"/>
      <c r="H6225"/>
      <c r="I6225" t="s">
        <v>6215</v>
      </c>
    </row>
    <row r="6226" spans="1:9" x14ac:dyDescent="0.2">
      <c r="A6226" s="3">
        <v>6228</v>
      </c>
      <c r="B6226" t="s">
        <v>6284</v>
      </c>
      <c r="C6226">
        <v>151.21</v>
      </c>
      <c r="D6226">
        <v>41.53</v>
      </c>
      <c r="E6226">
        <v>117.8</v>
      </c>
      <c r="F6226" t="s">
        <v>285</v>
      </c>
      <c r="G6226"/>
      <c r="H6226"/>
      <c r="I6226" t="s">
        <v>6215</v>
      </c>
    </row>
    <row r="6227" spans="1:9" x14ac:dyDescent="0.2">
      <c r="A6227" s="3">
        <v>6229</v>
      </c>
      <c r="B6227" t="s">
        <v>6285</v>
      </c>
      <c r="C6227">
        <v>125.43</v>
      </c>
      <c r="D6227">
        <v>40.22</v>
      </c>
      <c r="E6227">
        <v>73.8</v>
      </c>
      <c r="F6227" t="s">
        <v>285</v>
      </c>
      <c r="G6227"/>
      <c r="H6227"/>
      <c r="I6227" t="s">
        <v>6215</v>
      </c>
    </row>
    <row r="6228" spans="1:9" x14ac:dyDescent="0.2">
      <c r="A6228" s="3">
        <v>6230</v>
      </c>
      <c r="B6228" t="s">
        <v>6286</v>
      </c>
      <c r="C6228">
        <v>110.99</v>
      </c>
      <c r="D6228">
        <v>37.299999999999997</v>
      </c>
      <c r="E6228">
        <v>47</v>
      </c>
      <c r="F6228" t="s">
        <v>285</v>
      </c>
      <c r="G6228"/>
      <c r="H6228"/>
      <c r="I6228" t="s">
        <v>6215</v>
      </c>
    </row>
    <row r="6229" spans="1:9" x14ac:dyDescent="0.2">
      <c r="A6229" s="3">
        <v>6231</v>
      </c>
      <c r="B6229" t="s">
        <v>6287</v>
      </c>
      <c r="C6229">
        <v>110.31</v>
      </c>
      <c r="D6229">
        <v>38.35</v>
      </c>
      <c r="E6229">
        <v>50.8</v>
      </c>
      <c r="F6229" t="s">
        <v>285</v>
      </c>
      <c r="G6229"/>
      <c r="H6229"/>
      <c r="I6229" t="s">
        <v>6215</v>
      </c>
    </row>
    <row r="6230" spans="1:9" x14ac:dyDescent="0.2">
      <c r="A6230" s="3">
        <v>6232</v>
      </c>
      <c r="B6230" t="s">
        <v>6288</v>
      </c>
      <c r="C6230">
        <v>116.28</v>
      </c>
      <c r="D6230">
        <v>44.33</v>
      </c>
      <c r="E6230">
        <v>92.6</v>
      </c>
      <c r="F6230" t="s">
        <v>285</v>
      </c>
      <c r="G6230"/>
      <c r="H6230"/>
      <c r="I6230" t="s">
        <v>6215</v>
      </c>
    </row>
    <row r="6231" spans="1:9" x14ac:dyDescent="0.2">
      <c r="A6231" s="3">
        <v>6233</v>
      </c>
      <c r="B6231" t="s">
        <v>6289</v>
      </c>
      <c r="C6231">
        <v>138.71</v>
      </c>
      <c r="D6231">
        <v>44.56</v>
      </c>
      <c r="E6231">
        <v>123.1</v>
      </c>
      <c r="F6231" t="s">
        <v>285</v>
      </c>
      <c r="G6231"/>
      <c r="H6231"/>
      <c r="I6231" t="s">
        <v>6215</v>
      </c>
    </row>
    <row r="6232" spans="1:9" x14ac:dyDescent="0.2">
      <c r="A6232" s="3">
        <v>6234</v>
      </c>
      <c r="B6232" t="s">
        <v>6290</v>
      </c>
      <c r="C6232">
        <v>122.37</v>
      </c>
      <c r="D6232">
        <v>41.18</v>
      </c>
      <c r="E6232">
        <v>81.7</v>
      </c>
      <c r="F6232" t="s">
        <v>285</v>
      </c>
      <c r="G6232"/>
      <c r="H6232"/>
      <c r="I6232" t="s">
        <v>6215</v>
      </c>
    </row>
    <row r="6233" spans="1:9" x14ac:dyDescent="0.2">
      <c r="A6233" s="3">
        <v>6235</v>
      </c>
      <c r="B6233" t="s">
        <v>6291</v>
      </c>
      <c r="C6233">
        <v>153.18</v>
      </c>
      <c r="D6233">
        <v>41.58</v>
      </c>
      <c r="E6233">
        <v>136.30000000000001</v>
      </c>
      <c r="F6233" t="s">
        <v>285</v>
      </c>
      <c r="G6233"/>
      <c r="H6233"/>
      <c r="I6233" t="s">
        <v>6215</v>
      </c>
    </row>
    <row r="6234" spans="1:9" x14ac:dyDescent="0.2">
      <c r="A6234" s="3">
        <v>6236</v>
      </c>
      <c r="B6234" t="s">
        <v>6292</v>
      </c>
      <c r="C6234">
        <v>149.33000000000001</v>
      </c>
      <c r="D6234">
        <v>39.86</v>
      </c>
      <c r="E6234">
        <v>117.6</v>
      </c>
      <c r="F6234" t="s">
        <v>285</v>
      </c>
      <c r="G6234"/>
      <c r="H6234"/>
      <c r="I6234" t="s">
        <v>6215</v>
      </c>
    </row>
    <row r="6235" spans="1:9" x14ac:dyDescent="0.2">
      <c r="A6235" s="3">
        <v>6237</v>
      </c>
      <c r="B6235" t="s">
        <v>6293</v>
      </c>
      <c r="C6235">
        <v>151.56</v>
      </c>
      <c r="D6235">
        <v>41.9</v>
      </c>
      <c r="E6235">
        <v>129.4</v>
      </c>
      <c r="F6235" t="s">
        <v>285</v>
      </c>
      <c r="G6235"/>
      <c r="H6235"/>
      <c r="I6235" t="s">
        <v>6215</v>
      </c>
    </row>
    <row r="6236" spans="1:9" x14ac:dyDescent="0.2">
      <c r="A6236" s="3">
        <v>6238</v>
      </c>
      <c r="B6236" t="s">
        <v>6294</v>
      </c>
      <c r="C6236">
        <v>136.66</v>
      </c>
      <c r="D6236">
        <v>41.64</v>
      </c>
      <c r="E6236">
        <v>120.7</v>
      </c>
      <c r="F6236" t="s">
        <v>285</v>
      </c>
      <c r="G6236"/>
      <c r="H6236"/>
      <c r="I6236" t="s">
        <v>6215</v>
      </c>
    </row>
    <row r="6237" spans="1:9" x14ac:dyDescent="0.2">
      <c r="A6237" s="3">
        <v>6239</v>
      </c>
      <c r="B6237" t="s">
        <v>6295</v>
      </c>
      <c r="C6237">
        <v>151.11000000000001</v>
      </c>
      <c r="D6237">
        <v>41.49</v>
      </c>
      <c r="E6237">
        <v>116.3</v>
      </c>
      <c r="F6237" t="s">
        <v>285</v>
      </c>
      <c r="G6237"/>
      <c r="H6237"/>
      <c r="I6237" t="s">
        <v>6215</v>
      </c>
    </row>
    <row r="6238" spans="1:9" x14ac:dyDescent="0.2">
      <c r="A6238" s="3">
        <v>6240</v>
      </c>
      <c r="B6238" t="s">
        <v>6296</v>
      </c>
      <c r="C6238">
        <v>129.13999999999999</v>
      </c>
      <c r="D6238">
        <v>42.37</v>
      </c>
      <c r="E6238">
        <v>116.5</v>
      </c>
      <c r="F6238" t="s">
        <v>285</v>
      </c>
      <c r="G6238"/>
      <c r="H6238"/>
      <c r="I6238" t="s">
        <v>6215</v>
      </c>
    </row>
    <row r="6239" spans="1:9" x14ac:dyDescent="0.2">
      <c r="A6239" s="3">
        <v>6241</v>
      </c>
      <c r="B6239" t="s">
        <v>6297</v>
      </c>
      <c r="C6239">
        <v>158.36000000000001</v>
      </c>
      <c r="D6239">
        <v>40.340000000000003</v>
      </c>
      <c r="E6239">
        <v>57</v>
      </c>
      <c r="F6239" t="s">
        <v>285</v>
      </c>
      <c r="G6239"/>
      <c r="H6239"/>
      <c r="I6239" t="s">
        <v>6215</v>
      </c>
    </row>
    <row r="6240" spans="1:9" x14ac:dyDescent="0.2">
      <c r="A6240" s="3">
        <v>6242</v>
      </c>
      <c r="B6240" t="s">
        <v>6298</v>
      </c>
      <c r="C6240">
        <v>150.72999999999999</v>
      </c>
      <c r="D6240">
        <v>43.2</v>
      </c>
      <c r="E6240">
        <v>135.30000000000001</v>
      </c>
      <c r="F6240" t="s">
        <v>285</v>
      </c>
      <c r="G6240"/>
      <c r="H6240"/>
      <c r="I6240" t="s">
        <v>6215</v>
      </c>
    </row>
    <row r="6241" spans="1:9" x14ac:dyDescent="0.2">
      <c r="A6241" s="3">
        <v>6243</v>
      </c>
      <c r="B6241" t="s">
        <v>6299</v>
      </c>
      <c r="C6241">
        <v>137.68</v>
      </c>
      <c r="D6241">
        <v>42.44</v>
      </c>
      <c r="E6241">
        <v>109.3</v>
      </c>
      <c r="F6241" t="s">
        <v>285</v>
      </c>
      <c r="G6241"/>
      <c r="H6241"/>
      <c r="I6241" t="s">
        <v>6215</v>
      </c>
    </row>
    <row r="6242" spans="1:9" x14ac:dyDescent="0.2">
      <c r="A6242" s="3">
        <v>6244</v>
      </c>
      <c r="B6242" t="s">
        <v>6300</v>
      </c>
      <c r="C6242">
        <v>146.38</v>
      </c>
      <c r="D6242">
        <v>40.71</v>
      </c>
      <c r="E6242">
        <v>119.6</v>
      </c>
      <c r="F6242" t="s">
        <v>285</v>
      </c>
      <c r="G6242"/>
      <c r="H6242"/>
      <c r="I6242" t="s">
        <v>6215</v>
      </c>
    </row>
    <row r="6243" spans="1:9" x14ac:dyDescent="0.2">
      <c r="A6243" s="3">
        <v>6245</v>
      </c>
      <c r="B6243" t="s">
        <v>6301</v>
      </c>
      <c r="C6243">
        <v>118.43</v>
      </c>
      <c r="D6243">
        <v>42.16</v>
      </c>
      <c r="E6243">
        <v>109</v>
      </c>
      <c r="F6243" t="s">
        <v>285</v>
      </c>
      <c r="G6243"/>
      <c r="H6243"/>
      <c r="I6243" t="s">
        <v>6215</v>
      </c>
    </row>
    <row r="6244" spans="1:9" x14ac:dyDescent="0.2">
      <c r="A6244" s="3">
        <v>6246</v>
      </c>
      <c r="B6244" t="s">
        <v>6302</v>
      </c>
      <c r="C6244">
        <v>155.83000000000001</v>
      </c>
      <c r="D6244">
        <v>40.880000000000003</v>
      </c>
      <c r="E6244">
        <v>119.6</v>
      </c>
      <c r="F6244" t="s">
        <v>285</v>
      </c>
      <c r="G6244"/>
      <c r="H6244"/>
      <c r="I6244" t="s">
        <v>6215</v>
      </c>
    </row>
    <row r="6245" spans="1:9" x14ac:dyDescent="0.2">
      <c r="A6245" s="3">
        <v>6247</v>
      </c>
      <c r="B6245" t="s">
        <v>6303</v>
      </c>
      <c r="C6245">
        <v>137.12</v>
      </c>
      <c r="D6245">
        <v>41.15</v>
      </c>
      <c r="E6245">
        <v>110.3</v>
      </c>
      <c r="F6245" t="s">
        <v>285</v>
      </c>
      <c r="G6245"/>
      <c r="H6245"/>
      <c r="I6245" t="s">
        <v>6215</v>
      </c>
    </row>
    <row r="6246" spans="1:9" x14ac:dyDescent="0.2">
      <c r="A6246" s="3">
        <v>6248</v>
      </c>
      <c r="B6246" t="s">
        <v>6304</v>
      </c>
      <c r="C6246">
        <v>115.43</v>
      </c>
      <c r="D6246">
        <v>40.67</v>
      </c>
      <c r="E6246">
        <v>90.4</v>
      </c>
      <c r="F6246" t="s">
        <v>285</v>
      </c>
      <c r="G6246"/>
      <c r="H6246"/>
      <c r="I6246" t="s">
        <v>6215</v>
      </c>
    </row>
    <row r="6247" spans="1:9" x14ac:dyDescent="0.2">
      <c r="A6247" s="3">
        <v>6249</v>
      </c>
      <c r="B6247" t="s">
        <v>6305</v>
      </c>
      <c r="C6247">
        <v>131</v>
      </c>
      <c r="D6247">
        <v>47.42</v>
      </c>
      <c r="E6247">
        <v>136.1</v>
      </c>
      <c r="F6247" t="s">
        <v>285</v>
      </c>
      <c r="G6247"/>
      <c r="H6247"/>
      <c r="I6247" t="s">
        <v>6215</v>
      </c>
    </row>
    <row r="6248" spans="1:9" x14ac:dyDescent="0.2">
      <c r="A6248" s="3">
        <v>6250</v>
      </c>
      <c r="B6248" t="s">
        <v>6306</v>
      </c>
      <c r="C6248">
        <v>125.22</v>
      </c>
      <c r="D6248">
        <v>46.54</v>
      </c>
      <c r="E6248">
        <v>117.4</v>
      </c>
      <c r="F6248" t="s">
        <v>285</v>
      </c>
      <c r="G6248"/>
      <c r="H6248"/>
      <c r="I6248" t="s">
        <v>6215</v>
      </c>
    </row>
    <row r="6249" spans="1:9" x14ac:dyDescent="0.2">
      <c r="A6249" s="3">
        <v>6251</v>
      </c>
      <c r="B6249" t="s">
        <v>6307</v>
      </c>
      <c r="C6249">
        <v>110.8</v>
      </c>
      <c r="D6249">
        <v>44.4</v>
      </c>
      <c r="E6249">
        <v>87.2</v>
      </c>
      <c r="F6249" t="s">
        <v>285</v>
      </c>
      <c r="G6249"/>
      <c r="H6249"/>
      <c r="I6249" t="s">
        <v>6215</v>
      </c>
    </row>
    <row r="6250" spans="1:9" x14ac:dyDescent="0.2">
      <c r="A6250" s="3">
        <v>6252</v>
      </c>
      <c r="B6250" t="s">
        <v>6308</v>
      </c>
      <c r="C6250">
        <v>129.02000000000001</v>
      </c>
      <c r="D6250">
        <v>45.39</v>
      </c>
      <c r="E6250">
        <v>130.4</v>
      </c>
      <c r="F6250" t="s">
        <v>285</v>
      </c>
      <c r="G6250"/>
      <c r="H6250"/>
      <c r="I6250" t="s">
        <v>6215</v>
      </c>
    </row>
    <row r="6251" spans="1:9" x14ac:dyDescent="0.2">
      <c r="A6251" s="3">
        <v>6253</v>
      </c>
      <c r="B6251" t="s">
        <v>6309</v>
      </c>
      <c r="C6251">
        <v>136.93</v>
      </c>
      <c r="D6251">
        <v>45.16</v>
      </c>
      <c r="E6251">
        <v>129.30000000000001</v>
      </c>
      <c r="F6251" t="s">
        <v>285</v>
      </c>
      <c r="G6251"/>
      <c r="H6251"/>
      <c r="I6251" t="s">
        <v>6215</v>
      </c>
    </row>
    <row r="6252" spans="1:9" x14ac:dyDescent="0.2">
      <c r="A6252" s="3">
        <v>6254</v>
      </c>
      <c r="B6252" t="s">
        <v>6310</v>
      </c>
      <c r="C6252">
        <v>135.76</v>
      </c>
      <c r="D6252">
        <v>42.96</v>
      </c>
      <c r="E6252">
        <v>65.7</v>
      </c>
      <c r="F6252" t="s">
        <v>285</v>
      </c>
      <c r="G6252"/>
      <c r="H6252"/>
      <c r="I6252" t="s">
        <v>6215</v>
      </c>
    </row>
    <row r="6253" spans="1:9" x14ac:dyDescent="0.2">
      <c r="A6253" s="3">
        <v>6255</v>
      </c>
      <c r="B6253" t="s">
        <v>6311</v>
      </c>
      <c r="C6253">
        <v>115.14</v>
      </c>
      <c r="D6253">
        <v>38.200000000000003</v>
      </c>
      <c r="E6253">
        <v>38.200000000000003</v>
      </c>
      <c r="F6253" t="s">
        <v>285</v>
      </c>
      <c r="G6253"/>
      <c r="H6253"/>
      <c r="I6253" t="s">
        <v>6215</v>
      </c>
    </row>
    <row r="6254" spans="1:9" x14ac:dyDescent="0.2">
      <c r="A6254" s="3">
        <v>6256</v>
      </c>
      <c r="B6254" t="s">
        <v>6312</v>
      </c>
      <c r="C6254">
        <v>129.82</v>
      </c>
      <c r="D6254">
        <v>40.049999999999997</v>
      </c>
      <c r="E6254">
        <v>70.7</v>
      </c>
      <c r="F6254" t="s">
        <v>285</v>
      </c>
      <c r="G6254"/>
      <c r="H6254"/>
      <c r="I6254" t="s">
        <v>6215</v>
      </c>
    </row>
    <row r="6255" spans="1:9" x14ac:dyDescent="0.2">
      <c r="A6255" s="3">
        <v>6257</v>
      </c>
      <c r="B6255" t="s">
        <v>6313</v>
      </c>
      <c r="C6255">
        <v>125.79</v>
      </c>
      <c r="D6255">
        <v>38.68</v>
      </c>
      <c r="E6255">
        <v>54.1</v>
      </c>
      <c r="F6255" t="s">
        <v>285</v>
      </c>
      <c r="G6255"/>
      <c r="H6255"/>
      <c r="I6255" t="s">
        <v>6215</v>
      </c>
    </row>
    <row r="6256" spans="1:9" x14ac:dyDescent="0.2">
      <c r="A6256" s="3">
        <v>6258</v>
      </c>
      <c r="B6256" t="s">
        <v>6314</v>
      </c>
      <c r="C6256">
        <v>139.06</v>
      </c>
      <c r="D6256">
        <v>44.92</v>
      </c>
      <c r="E6256">
        <v>99.7</v>
      </c>
      <c r="F6256" t="s">
        <v>285</v>
      </c>
      <c r="G6256"/>
      <c r="H6256"/>
      <c r="I6256" t="s">
        <v>6215</v>
      </c>
    </row>
    <row r="6257" spans="1:9" x14ac:dyDescent="0.2">
      <c r="A6257" s="3">
        <v>6259</v>
      </c>
      <c r="B6257" t="s">
        <v>6315</v>
      </c>
      <c r="C6257">
        <v>137.97</v>
      </c>
      <c r="D6257">
        <v>45</v>
      </c>
      <c r="E6257">
        <v>115.1</v>
      </c>
      <c r="F6257" t="s">
        <v>285</v>
      </c>
      <c r="G6257"/>
      <c r="H6257"/>
      <c r="I6257" t="s">
        <v>6215</v>
      </c>
    </row>
    <row r="6258" spans="1:9" x14ac:dyDescent="0.2">
      <c r="A6258" s="3">
        <v>6260</v>
      </c>
      <c r="B6258" t="s">
        <v>6316</v>
      </c>
      <c r="C6258">
        <v>120.38</v>
      </c>
      <c r="D6258">
        <v>43.25</v>
      </c>
      <c r="E6258">
        <v>108.1</v>
      </c>
      <c r="F6258" t="s">
        <v>285</v>
      </c>
      <c r="G6258"/>
      <c r="H6258"/>
      <c r="I6258" t="s">
        <v>6215</v>
      </c>
    </row>
    <row r="6259" spans="1:9" x14ac:dyDescent="0.2">
      <c r="A6259" s="3">
        <v>6261</v>
      </c>
      <c r="B6259" t="s">
        <v>6317</v>
      </c>
      <c r="C6259">
        <v>122.05</v>
      </c>
      <c r="D6259">
        <v>44.46</v>
      </c>
      <c r="E6259">
        <v>120.6</v>
      </c>
      <c r="F6259" t="s">
        <v>285</v>
      </c>
      <c r="G6259"/>
      <c r="H6259"/>
      <c r="I6259" t="s">
        <v>6215</v>
      </c>
    </row>
    <row r="6260" spans="1:9" x14ac:dyDescent="0.2">
      <c r="A6260" s="3">
        <v>6262</v>
      </c>
      <c r="B6260" t="s">
        <v>6318</v>
      </c>
      <c r="C6260">
        <v>109.81</v>
      </c>
      <c r="D6260">
        <v>43.08</v>
      </c>
      <c r="E6260">
        <v>109.6</v>
      </c>
      <c r="F6260" t="s">
        <v>285</v>
      </c>
      <c r="G6260"/>
      <c r="H6260"/>
      <c r="I6260" t="s">
        <v>6215</v>
      </c>
    </row>
    <row r="6261" spans="1:9" x14ac:dyDescent="0.2">
      <c r="A6261" s="3">
        <v>6263</v>
      </c>
      <c r="B6261" t="s">
        <v>6319</v>
      </c>
      <c r="C6261">
        <v>124.98</v>
      </c>
      <c r="D6261">
        <v>44.82</v>
      </c>
      <c r="E6261">
        <v>135.4</v>
      </c>
      <c r="F6261" t="s">
        <v>285</v>
      </c>
      <c r="G6261"/>
      <c r="H6261"/>
      <c r="I6261" t="s">
        <v>6215</v>
      </c>
    </row>
    <row r="6262" spans="1:9" x14ac:dyDescent="0.2">
      <c r="A6262" s="3">
        <v>6264</v>
      </c>
      <c r="B6262" t="s">
        <v>6320</v>
      </c>
      <c r="C6262">
        <v>118.97</v>
      </c>
      <c r="D6262">
        <v>43.67</v>
      </c>
      <c r="E6262">
        <v>107.1</v>
      </c>
      <c r="F6262" t="s">
        <v>285</v>
      </c>
      <c r="G6262"/>
      <c r="H6262"/>
      <c r="I6262" t="s">
        <v>6215</v>
      </c>
    </row>
    <row r="6263" spans="1:9" x14ac:dyDescent="0.2">
      <c r="A6263" s="3">
        <v>6265</v>
      </c>
      <c r="B6263" t="s">
        <v>6321</v>
      </c>
      <c r="C6263">
        <v>118.5</v>
      </c>
      <c r="D6263">
        <v>44.26</v>
      </c>
      <c r="E6263">
        <v>124</v>
      </c>
      <c r="F6263" t="s">
        <v>285</v>
      </c>
      <c r="G6263"/>
      <c r="H6263"/>
      <c r="I6263" t="s">
        <v>6215</v>
      </c>
    </row>
    <row r="6264" spans="1:9" x14ac:dyDescent="0.2">
      <c r="A6264" s="3">
        <v>6266</v>
      </c>
      <c r="B6264" t="s">
        <v>6322</v>
      </c>
      <c r="C6264">
        <v>192.65</v>
      </c>
      <c r="D6264">
        <v>48.48</v>
      </c>
      <c r="E6264">
        <v>253</v>
      </c>
      <c r="F6264" t="s">
        <v>285</v>
      </c>
      <c r="G6264"/>
      <c r="H6264"/>
      <c r="I6264" t="s">
        <v>6215</v>
      </c>
    </row>
    <row r="6265" spans="1:9" x14ac:dyDescent="0.2">
      <c r="A6265" s="3">
        <v>6267</v>
      </c>
      <c r="B6265" t="s">
        <v>6323</v>
      </c>
      <c r="C6265">
        <v>173.53</v>
      </c>
      <c r="D6265">
        <v>42.59</v>
      </c>
      <c r="E6265">
        <v>169.7</v>
      </c>
      <c r="F6265" t="s">
        <v>285</v>
      </c>
      <c r="G6265"/>
      <c r="H6265"/>
      <c r="I6265" t="s">
        <v>6215</v>
      </c>
    </row>
    <row r="6266" spans="1:9" x14ac:dyDescent="0.2">
      <c r="A6266" s="3">
        <v>6268</v>
      </c>
      <c r="B6266" t="s">
        <v>6324</v>
      </c>
      <c r="C6266">
        <v>161.22</v>
      </c>
      <c r="D6266">
        <v>43.15</v>
      </c>
      <c r="E6266">
        <v>159.69999999999999</v>
      </c>
      <c r="F6266" t="s">
        <v>285</v>
      </c>
      <c r="G6266"/>
      <c r="H6266"/>
      <c r="I6266" t="s">
        <v>6215</v>
      </c>
    </row>
    <row r="6267" spans="1:9" x14ac:dyDescent="0.2">
      <c r="A6267" s="3">
        <v>6269</v>
      </c>
      <c r="B6267" t="s">
        <v>6325</v>
      </c>
      <c r="C6267">
        <v>172.55</v>
      </c>
      <c r="D6267">
        <v>38.479999999999997</v>
      </c>
      <c r="E6267">
        <v>139.1</v>
      </c>
      <c r="F6267" t="s">
        <v>285</v>
      </c>
      <c r="G6267"/>
      <c r="H6267"/>
      <c r="I6267" t="s">
        <v>6215</v>
      </c>
    </row>
    <row r="6268" spans="1:9" x14ac:dyDescent="0.2">
      <c r="A6268" s="3">
        <v>6270</v>
      </c>
      <c r="B6268" t="s">
        <v>6326</v>
      </c>
      <c r="C6268">
        <v>201.63</v>
      </c>
      <c r="D6268">
        <v>48.81</v>
      </c>
      <c r="E6268">
        <v>269.5</v>
      </c>
      <c r="F6268" t="s">
        <v>285</v>
      </c>
      <c r="G6268"/>
      <c r="H6268"/>
      <c r="I6268" t="s">
        <v>6215</v>
      </c>
    </row>
    <row r="6269" spans="1:9" x14ac:dyDescent="0.2">
      <c r="A6269" s="3">
        <v>6271</v>
      </c>
      <c r="B6269" t="s">
        <v>6327</v>
      </c>
      <c r="C6269">
        <v>187.66</v>
      </c>
      <c r="D6269">
        <v>45.14</v>
      </c>
      <c r="E6269">
        <v>217</v>
      </c>
      <c r="F6269" t="s">
        <v>285</v>
      </c>
      <c r="G6269"/>
      <c r="H6269"/>
      <c r="I6269" t="s">
        <v>6215</v>
      </c>
    </row>
    <row r="6270" spans="1:9" x14ac:dyDescent="0.2">
      <c r="A6270" s="3">
        <v>6272</v>
      </c>
      <c r="B6270" t="s">
        <v>6328</v>
      </c>
      <c r="C6270">
        <v>131.37</v>
      </c>
      <c r="D6270">
        <v>40.61</v>
      </c>
      <c r="E6270">
        <v>66</v>
      </c>
      <c r="F6270" t="s">
        <v>285</v>
      </c>
      <c r="G6270"/>
      <c r="H6270"/>
      <c r="I6270" t="s">
        <v>6215</v>
      </c>
    </row>
    <row r="6271" spans="1:9" x14ac:dyDescent="0.2">
      <c r="A6271" s="3">
        <v>6273</v>
      </c>
      <c r="B6271" t="s">
        <v>6329</v>
      </c>
      <c r="C6271">
        <v>109.34</v>
      </c>
      <c r="D6271">
        <v>30.3</v>
      </c>
      <c r="E6271">
        <v>19.899999999999999</v>
      </c>
      <c r="F6271" t="s">
        <v>285</v>
      </c>
      <c r="G6271"/>
      <c r="H6271"/>
      <c r="I6271" t="s">
        <v>6215</v>
      </c>
    </row>
    <row r="6272" spans="1:9" x14ac:dyDescent="0.2">
      <c r="A6272" s="3">
        <v>6274</v>
      </c>
      <c r="B6272" t="s">
        <v>6330</v>
      </c>
      <c r="C6272">
        <v>131.19999999999999</v>
      </c>
      <c r="D6272">
        <v>41.6</v>
      </c>
      <c r="E6272">
        <v>60.9</v>
      </c>
      <c r="F6272" t="s">
        <v>285</v>
      </c>
      <c r="G6272"/>
      <c r="H6272"/>
      <c r="I6272" t="s">
        <v>6215</v>
      </c>
    </row>
    <row r="6273" spans="1:9" x14ac:dyDescent="0.2">
      <c r="A6273" s="3">
        <v>6275</v>
      </c>
      <c r="B6273" t="s">
        <v>6331</v>
      </c>
      <c r="C6273">
        <v>139.97</v>
      </c>
      <c r="D6273">
        <v>41.62</v>
      </c>
      <c r="E6273">
        <v>72.099999999999994</v>
      </c>
      <c r="F6273" t="s">
        <v>285</v>
      </c>
      <c r="G6273"/>
      <c r="H6273"/>
      <c r="I6273" t="s">
        <v>6215</v>
      </c>
    </row>
    <row r="6274" spans="1:9" x14ac:dyDescent="0.2">
      <c r="A6274" s="3">
        <v>6276</v>
      </c>
      <c r="B6274" t="s">
        <v>6332</v>
      </c>
      <c r="C6274">
        <v>142.65</v>
      </c>
      <c r="D6274">
        <v>43.58</v>
      </c>
      <c r="E6274">
        <v>98.7</v>
      </c>
      <c r="F6274" t="s">
        <v>285</v>
      </c>
      <c r="G6274"/>
      <c r="H6274"/>
      <c r="I6274" t="s">
        <v>6215</v>
      </c>
    </row>
    <row r="6275" spans="1:9" x14ac:dyDescent="0.2">
      <c r="A6275" s="3">
        <v>6277</v>
      </c>
      <c r="B6275" t="s">
        <v>6333</v>
      </c>
      <c r="C6275">
        <v>154.59</v>
      </c>
      <c r="D6275">
        <v>42.98</v>
      </c>
      <c r="E6275">
        <v>111.7</v>
      </c>
      <c r="F6275" t="s">
        <v>285</v>
      </c>
      <c r="G6275"/>
      <c r="H6275"/>
      <c r="I6275" t="s">
        <v>6215</v>
      </c>
    </row>
    <row r="6276" spans="1:9" x14ac:dyDescent="0.2">
      <c r="A6276" s="3">
        <v>6278</v>
      </c>
      <c r="B6276" t="s">
        <v>6334</v>
      </c>
      <c r="C6276">
        <v>122.3</v>
      </c>
      <c r="D6276">
        <v>42.46</v>
      </c>
      <c r="E6276">
        <v>81.400000000000006</v>
      </c>
      <c r="F6276" t="s">
        <v>285</v>
      </c>
      <c r="G6276"/>
      <c r="H6276"/>
      <c r="I6276" t="s">
        <v>6215</v>
      </c>
    </row>
    <row r="6277" spans="1:9" x14ac:dyDescent="0.2">
      <c r="A6277" s="3">
        <v>6279</v>
      </c>
      <c r="B6277" t="s">
        <v>6335</v>
      </c>
      <c r="C6277">
        <v>118.35</v>
      </c>
      <c r="D6277">
        <v>42.36</v>
      </c>
      <c r="E6277">
        <v>97.2</v>
      </c>
      <c r="F6277" t="s">
        <v>285</v>
      </c>
      <c r="G6277"/>
      <c r="H6277"/>
      <c r="I6277" t="s">
        <v>6215</v>
      </c>
    </row>
    <row r="6278" spans="1:9" x14ac:dyDescent="0.2">
      <c r="A6278" s="3">
        <v>6280</v>
      </c>
      <c r="B6278" t="s">
        <v>6336</v>
      </c>
      <c r="C6278">
        <v>117.37</v>
      </c>
      <c r="D6278">
        <v>41.26</v>
      </c>
      <c r="E6278">
        <v>87</v>
      </c>
      <c r="F6278" t="s">
        <v>285</v>
      </c>
      <c r="G6278"/>
      <c r="H6278"/>
      <c r="I6278" t="s">
        <v>6215</v>
      </c>
    </row>
    <row r="6279" spans="1:9" x14ac:dyDescent="0.2">
      <c r="A6279" s="3">
        <v>6281</v>
      </c>
      <c r="B6279" t="s">
        <v>6337</v>
      </c>
      <c r="C6279">
        <v>117.14</v>
      </c>
      <c r="D6279">
        <v>46.4</v>
      </c>
      <c r="E6279">
        <v>117.7</v>
      </c>
      <c r="F6279" t="s">
        <v>285</v>
      </c>
      <c r="G6279"/>
      <c r="H6279"/>
      <c r="I6279" t="s">
        <v>6215</v>
      </c>
    </row>
    <row r="6280" spans="1:9" x14ac:dyDescent="0.2">
      <c r="A6280" s="3">
        <v>6282</v>
      </c>
      <c r="B6280" t="s">
        <v>6338</v>
      </c>
      <c r="C6280">
        <v>128.80000000000001</v>
      </c>
      <c r="D6280">
        <v>43.14</v>
      </c>
      <c r="E6280">
        <v>119.5</v>
      </c>
      <c r="F6280" t="s">
        <v>285</v>
      </c>
      <c r="G6280"/>
      <c r="H6280"/>
      <c r="I6280" t="s">
        <v>6215</v>
      </c>
    </row>
    <row r="6281" spans="1:9" x14ac:dyDescent="0.2">
      <c r="A6281" s="3">
        <v>6283</v>
      </c>
      <c r="B6281" t="s">
        <v>6339</v>
      </c>
      <c r="C6281">
        <v>117.95</v>
      </c>
      <c r="D6281">
        <v>42.12</v>
      </c>
      <c r="E6281">
        <v>77.3</v>
      </c>
      <c r="F6281" t="s">
        <v>285</v>
      </c>
      <c r="G6281"/>
      <c r="H6281"/>
      <c r="I6281" t="s">
        <v>6215</v>
      </c>
    </row>
    <row r="6282" spans="1:9" x14ac:dyDescent="0.2">
      <c r="A6282" s="3">
        <v>6284</v>
      </c>
      <c r="B6282" t="s">
        <v>6340</v>
      </c>
      <c r="C6282">
        <v>163.29</v>
      </c>
      <c r="D6282">
        <v>45.94</v>
      </c>
      <c r="E6282">
        <v>173.2</v>
      </c>
      <c r="F6282" t="s">
        <v>285</v>
      </c>
      <c r="G6282"/>
      <c r="H6282"/>
      <c r="I6282" t="s">
        <v>6215</v>
      </c>
    </row>
    <row r="6283" spans="1:9" x14ac:dyDescent="0.2">
      <c r="A6283" s="3">
        <v>6285</v>
      </c>
      <c r="B6283" t="s">
        <v>6341</v>
      </c>
      <c r="C6283">
        <v>167.97</v>
      </c>
      <c r="D6283">
        <v>44.09</v>
      </c>
      <c r="E6283">
        <v>191.6</v>
      </c>
      <c r="F6283" t="s">
        <v>285</v>
      </c>
      <c r="G6283"/>
      <c r="H6283"/>
      <c r="I6283" t="s">
        <v>6215</v>
      </c>
    </row>
    <row r="6284" spans="1:9" x14ac:dyDescent="0.2">
      <c r="A6284" s="3">
        <v>6286</v>
      </c>
      <c r="B6284" t="s">
        <v>6342</v>
      </c>
      <c r="C6284">
        <v>179.21</v>
      </c>
      <c r="D6284">
        <v>41.61</v>
      </c>
      <c r="E6284">
        <v>127.8</v>
      </c>
      <c r="F6284" t="s">
        <v>285</v>
      </c>
      <c r="G6284"/>
      <c r="H6284"/>
      <c r="I6284" t="s">
        <v>6215</v>
      </c>
    </row>
    <row r="6285" spans="1:9" x14ac:dyDescent="0.2">
      <c r="A6285" s="3">
        <v>6287</v>
      </c>
      <c r="B6285" t="s">
        <v>6343</v>
      </c>
      <c r="C6285">
        <v>138.71</v>
      </c>
      <c r="D6285">
        <v>40.19</v>
      </c>
      <c r="E6285">
        <v>97.6</v>
      </c>
      <c r="F6285" t="s">
        <v>285</v>
      </c>
      <c r="G6285"/>
      <c r="H6285"/>
      <c r="I6285" t="s">
        <v>6215</v>
      </c>
    </row>
    <row r="6286" spans="1:9" x14ac:dyDescent="0.2">
      <c r="A6286" s="3">
        <v>6288</v>
      </c>
      <c r="B6286" t="s">
        <v>6344</v>
      </c>
      <c r="C6286">
        <v>209.56</v>
      </c>
      <c r="D6286">
        <v>38.72</v>
      </c>
      <c r="E6286">
        <v>168.6</v>
      </c>
      <c r="F6286" t="s">
        <v>285</v>
      </c>
      <c r="G6286"/>
      <c r="H6286"/>
      <c r="I6286" t="s">
        <v>6215</v>
      </c>
    </row>
    <row r="6287" spans="1:9" x14ac:dyDescent="0.2">
      <c r="A6287" s="3">
        <v>6289</v>
      </c>
      <c r="B6287" t="s">
        <v>6345</v>
      </c>
      <c r="C6287">
        <v>168.27</v>
      </c>
      <c r="D6287">
        <v>39.729999999999997</v>
      </c>
      <c r="E6287">
        <v>122.7</v>
      </c>
      <c r="F6287" t="s">
        <v>285</v>
      </c>
      <c r="G6287"/>
      <c r="H6287"/>
      <c r="I6287" t="s">
        <v>6215</v>
      </c>
    </row>
    <row r="6288" spans="1:9" x14ac:dyDescent="0.2">
      <c r="A6288" s="3">
        <v>6290</v>
      </c>
      <c r="B6288" t="s">
        <v>6346</v>
      </c>
      <c r="C6288">
        <v>130.03</v>
      </c>
      <c r="D6288">
        <v>36.08</v>
      </c>
      <c r="E6288">
        <v>78.5</v>
      </c>
      <c r="F6288" t="s">
        <v>285</v>
      </c>
      <c r="G6288"/>
      <c r="H6288"/>
      <c r="I6288" t="s">
        <v>6215</v>
      </c>
    </row>
    <row r="6289" spans="1:9" x14ac:dyDescent="0.2">
      <c r="A6289" s="3">
        <v>6291</v>
      </c>
      <c r="B6289" t="s">
        <v>6347</v>
      </c>
      <c r="C6289">
        <v>111.23</v>
      </c>
      <c r="D6289">
        <v>37.24</v>
      </c>
      <c r="E6289">
        <v>69</v>
      </c>
      <c r="F6289" t="s">
        <v>285</v>
      </c>
      <c r="G6289"/>
      <c r="H6289"/>
      <c r="I6289" t="s">
        <v>6215</v>
      </c>
    </row>
    <row r="6290" spans="1:9" x14ac:dyDescent="0.2">
      <c r="A6290" s="3">
        <v>6292</v>
      </c>
      <c r="B6290" t="s">
        <v>6348</v>
      </c>
      <c r="C6290">
        <v>122.3</v>
      </c>
      <c r="D6290">
        <v>34.32</v>
      </c>
      <c r="E6290">
        <v>70</v>
      </c>
      <c r="F6290" t="s">
        <v>285</v>
      </c>
      <c r="G6290"/>
      <c r="H6290"/>
      <c r="I6290" t="s">
        <v>6215</v>
      </c>
    </row>
    <row r="6291" spans="1:9" x14ac:dyDescent="0.2">
      <c r="A6291" s="3">
        <v>6293</v>
      </c>
      <c r="B6291" t="s">
        <v>6349</v>
      </c>
      <c r="C6291">
        <v>124.91</v>
      </c>
      <c r="D6291">
        <v>35.520000000000003</v>
      </c>
      <c r="E6291">
        <v>74</v>
      </c>
      <c r="F6291" t="s">
        <v>285</v>
      </c>
      <c r="G6291"/>
      <c r="H6291"/>
      <c r="I6291" t="s">
        <v>6215</v>
      </c>
    </row>
    <row r="6292" spans="1:9" x14ac:dyDescent="0.2">
      <c r="A6292" s="3">
        <v>6294</v>
      </c>
      <c r="B6292" t="s">
        <v>6350</v>
      </c>
      <c r="C6292">
        <v>118.62</v>
      </c>
      <c r="D6292">
        <v>35</v>
      </c>
      <c r="E6292">
        <v>76</v>
      </c>
      <c r="F6292" t="s">
        <v>285</v>
      </c>
      <c r="G6292"/>
      <c r="H6292"/>
      <c r="I6292" t="s">
        <v>6215</v>
      </c>
    </row>
    <row r="6293" spans="1:9" x14ac:dyDescent="0.2">
      <c r="A6293" s="3">
        <v>6295</v>
      </c>
      <c r="B6293" t="s">
        <v>6351</v>
      </c>
      <c r="C6293">
        <v>136.5</v>
      </c>
      <c r="D6293">
        <v>36.25</v>
      </c>
      <c r="E6293">
        <v>80.900000000000006</v>
      </c>
      <c r="F6293" t="s">
        <v>285</v>
      </c>
      <c r="G6293"/>
      <c r="H6293"/>
      <c r="I6293" t="s">
        <v>6215</v>
      </c>
    </row>
    <row r="6294" spans="1:9" x14ac:dyDescent="0.2">
      <c r="A6294" s="3">
        <v>6296</v>
      </c>
      <c r="B6294" t="s">
        <v>6352</v>
      </c>
      <c r="C6294">
        <v>121.91</v>
      </c>
      <c r="D6294">
        <v>38.82</v>
      </c>
      <c r="E6294">
        <v>72</v>
      </c>
      <c r="F6294" t="s">
        <v>285</v>
      </c>
      <c r="G6294"/>
      <c r="H6294"/>
      <c r="I6294" t="s">
        <v>6215</v>
      </c>
    </row>
    <row r="6295" spans="1:9" x14ac:dyDescent="0.2">
      <c r="A6295" s="3">
        <v>6297</v>
      </c>
      <c r="B6295" t="s">
        <v>6353</v>
      </c>
      <c r="C6295">
        <v>115.05</v>
      </c>
      <c r="D6295">
        <v>39.53</v>
      </c>
      <c r="E6295">
        <v>82</v>
      </c>
      <c r="F6295" t="s">
        <v>285</v>
      </c>
      <c r="G6295"/>
      <c r="H6295"/>
      <c r="I6295" t="s">
        <v>6215</v>
      </c>
    </row>
    <row r="6296" spans="1:9" x14ac:dyDescent="0.2">
      <c r="A6296" s="3">
        <v>6298</v>
      </c>
      <c r="B6296" t="s">
        <v>6354</v>
      </c>
      <c r="C6296">
        <v>127.58</v>
      </c>
      <c r="D6296">
        <v>38.85</v>
      </c>
      <c r="E6296">
        <v>92.4</v>
      </c>
      <c r="F6296" t="s">
        <v>285</v>
      </c>
      <c r="G6296"/>
      <c r="H6296"/>
      <c r="I6296" t="s">
        <v>6215</v>
      </c>
    </row>
    <row r="6297" spans="1:9" x14ac:dyDescent="0.2">
      <c r="A6297" s="3">
        <v>6299</v>
      </c>
      <c r="B6297" t="s">
        <v>6355</v>
      </c>
      <c r="C6297">
        <v>125.27</v>
      </c>
      <c r="D6297">
        <v>38.479999999999997</v>
      </c>
      <c r="E6297">
        <v>83.8</v>
      </c>
      <c r="F6297" t="s">
        <v>285</v>
      </c>
      <c r="G6297"/>
      <c r="H6297"/>
      <c r="I6297" t="s">
        <v>6215</v>
      </c>
    </row>
    <row r="6298" spans="1:9" x14ac:dyDescent="0.2">
      <c r="A6298" s="3">
        <v>6300</v>
      </c>
      <c r="B6298" t="s">
        <v>6356</v>
      </c>
      <c r="C6298">
        <v>117.71</v>
      </c>
      <c r="D6298">
        <v>40.22</v>
      </c>
      <c r="E6298">
        <v>70.7</v>
      </c>
      <c r="F6298" t="s">
        <v>285</v>
      </c>
      <c r="G6298"/>
      <c r="H6298"/>
      <c r="I6298" t="s">
        <v>6215</v>
      </c>
    </row>
    <row r="6299" spans="1:9" x14ac:dyDescent="0.2">
      <c r="A6299" s="3">
        <v>6301</v>
      </c>
      <c r="B6299" t="s">
        <v>6357</v>
      </c>
      <c r="C6299">
        <v>101.85</v>
      </c>
      <c r="D6299">
        <v>38.25</v>
      </c>
      <c r="E6299">
        <v>54.4</v>
      </c>
      <c r="F6299" t="s">
        <v>285</v>
      </c>
      <c r="G6299"/>
      <c r="H6299"/>
      <c r="I6299" t="s">
        <v>6215</v>
      </c>
    </row>
    <row r="6300" spans="1:9" x14ac:dyDescent="0.2">
      <c r="A6300" s="3">
        <v>6302</v>
      </c>
      <c r="B6300" t="s">
        <v>6358</v>
      </c>
      <c r="C6300">
        <v>130.26</v>
      </c>
      <c r="D6300">
        <v>44.22</v>
      </c>
      <c r="E6300">
        <v>107.1</v>
      </c>
      <c r="F6300" t="s">
        <v>285</v>
      </c>
      <c r="G6300"/>
      <c r="H6300"/>
      <c r="I6300" t="s">
        <v>6215</v>
      </c>
    </row>
    <row r="6301" spans="1:9" x14ac:dyDescent="0.2">
      <c r="A6301" s="3">
        <v>6303</v>
      </c>
      <c r="B6301" t="s">
        <v>6359</v>
      </c>
      <c r="C6301">
        <v>130.94999999999999</v>
      </c>
      <c r="D6301">
        <v>41.28</v>
      </c>
      <c r="E6301">
        <v>88.9</v>
      </c>
      <c r="F6301" t="s">
        <v>285</v>
      </c>
      <c r="G6301"/>
      <c r="H6301"/>
      <c r="I6301" t="s">
        <v>6215</v>
      </c>
    </row>
    <row r="6302" spans="1:9" x14ac:dyDescent="0.2">
      <c r="A6302" s="3">
        <v>6304</v>
      </c>
      <c r="B6302" t="s">
        <v>6360</v>
      </c>
      <c r="C6302">
        <v>119.8</v>
      </c>
      <c r="D6302">
        <v>44.71</v>
      </c>
      <c r="E6302">
        <v>111</v>
      </c>
      <c r="F6302" t="s">
        <v>285</v>
      </c>
      <c r="G6302"/>
      <c r="H6302"/>
      <c r="I6302" t="s">
        <v>6215</v>
      </c>
    </row>
    <row r="6303" spans="1:9" x14ac:dyDescent="0.2">
      <c r="A6303" s="3">
        <v>6305</v>
      </c>
      <c r="B6303" t="s">
        <v>6361</v>
      </c>
      <c r="C6303">
        <v>128.46</v>
      </c>
      <c r="D6303">
        <v>42.03</v>
      </c>
      <c r="E6303">
        <v>93.4</v>
      </c>
      <c r="F6303" t="s">
        <v>285</v>
      </c>
      <c r="G6303"/>
      <c r="H6303"/>
      <c r="I6303" t="s">
        <v>6215</v>
      </c>
    </row>
    <row r="6304" spans="1:9" x14ac:dyDescent="0.2">
      <c r="A6304" s="3">
        <v>6306</v>
      </c>
      <c r="B6304" t="s">
        <v>6362</v>
      </c>
      <c r="C6304">
        <v>118.04</v>
      </c>
      <c r="D6304">
        <v>37.909999999999997</v>
      </c>
      <c r="E6304">
        <v>79.599999999999994</v>
      </c>
      <c r="F6304" t="s">
        <v>285</v>
      </c>
      <c r="G6304"/>
      <c r="H6304"/>
      <c r="I6304" t="s">
        <v>6215</v>
      </c>
    </row>
    <row r="6305" spans="1:9" x14ac:dyDescent="0.2">
      <c r="A6305" s="3">
        <v>6307</v>
      </c>
      <c r="B6305" t="s">
        <v>6363</v>
      </c>
      <c r="C6305">
        <v>109.39</v>
      </c>
      <c r="D6305">
        <v>41.53</v>
      </c>
      <c r="E6305">
        <v>74</v>
      </c>
      <c r="F6305" t="s">
        <v>285</v>
      </c>
      <c r="G6305"/>
      <c r="H6305"/>
      <c r="I6305" t="s">
        <v>6215</v>
      </c>
    </row>
    <row r="6306" spans="1:9" x14ac:dyDescent="0.2">
      <c r="A6306" s="3">
        <v>6308</v>
      </c>
      <c r="B6306" t="s">
        <v>6364</v>
      </c>
      <c r="C6306">
        <v>146.63</v>
      </c>
      <c r="D6306">
        <v>38.1</v>
      </c>
      <c r="E6306">
        <v>98.7</v>
      </c>
      <c r="F6306" t="s">
        <v>285</v>
      </c>
      <c r="G6306"/>
      <c r="H6306"/>
      <c r="I6306" t="s">
        <v>6215</v>
      </c>
    </row>
    <row r="6307" spans="1:9" x14ac:dyDescent="0.2">
      <c r="A6307" s="3">
        <v>6309</v>
      </c>
      <c r="B6307" t="s">
        <v>6365</v>
      </c>
      <c r="C6307">
        <v>143.03</v>
      </c>
      <c r="D6307">
        <v>36.549999999999997</v>
      </c>
      <c r="E6307">
        <v>82.8</v>
      </c>
      <c r="F6307" t="s">
        <v>285</v>
      </c>
      <c r="G6307"/>
      <c r="H6307"/>
      <c r="I6307" t="s">
        <v>6215</v>
      </c>
    </row>
    <row r="6308" spans="1:9" x14ac:dyDescent="0.2">
      <c r="A6308" s="3">
        <v>6310</v>
      </c>
      <c r="B6308" t="s">
        <v>6366</v>
      </c>
      <c r="C6308">
        <v>147.09</v>
      </c>
      <c r="D6308">
        <v>41.08</v>
      </c>
      <c r="E6308">
        <v>99.8</v>
      </c>
      <c r="F6308" t="s">
        <v>285</v>
      </c>
      <c r="G6308"/>
      <c r="H6308"/>
      <c r="I6308" t="s">
        <v>6215</v>
      </c>
    </row>
    <row r="6309" spans="1:9" x14ac:dyDescent="0.2">
      <c r="A6309" s="3">
        <v>6311</v>
      </c>
      <c r="B6309" t="s">
        <v>6367</v>
      </c>
      <c r="C6309">
        <v>153.49</v>
      </c>
      <c r="D6309">
        <v>39.01</v>
      </c>
      <c r="E6309">
        <v>96.9</v>
      </c>
      <c r="F6309" t="s">
        <v>285</v>
      </c>
      <c r="G6309"/>
      <c r="H6309"/>
      <c r="I6309" t="s">
        <v>6215</v>
      </c>
    </row>
    <row r="6310" spans="1:9" x14ac:dyDescent="0.2">
      <c r="A6310" s="3">
        <v>6312</v>
      </c>
      <c r="B6310" t="s">
        <v>6368</v>
      </c>
      <c r="C6310">
        <v>157</v>
      </c>
      <c r="D6310">
        <v>39.090000000000003</v>
      </c>
      <c r="E6310">
        <v>107.8</v>
      </c>
      <c r="F6310" t="s">
        <v>285</v>
      </c>
      <c r="G6310"/>
      <c r="H6310"/>
      <c r="I6310" t="s">
        <v>6215</v>
      </c>
    </row>
    <row r="6311" spans="1:9" x14ac:dyDescent="0.2">
      <c r="A6311" s="3">
        <v>6313</v>
      </c>
      <c r="B6311" t="s">
        <v>6369</v>
      </c>
      <c r="C6311">
        <v>164.07</v>
      </c>
      <c r="D6311">
        <v>38.979999999999997</v>
      </c>
      <c r="E6311">
        <v>121.8</v>
      </c>
      <c r="F6311" t="s">
        <v>285</v>
      </c>
      <c r="G6311"/>
      <c r="H6311"/>
      <c r="I6311" t="s">
        <v>6215</v>
      </c>
    </row>
    <row r="6312" spans="1:9" x14ac:dyDescent="0.2">
      <c r="A6312" s="3">
        <v>6314</v>
      </c>
      <c r="B6312" t="s">
        <v>6370</v>
      </c>
      <c r="C6312">
        <v>126.09</v>
      </c>
      <c r="D6312">
        <v>32.68</v>
      </c>
      <c r="E6312">
        <v>61.6</v>
      </c>
      <c r="F6312" t="s">
        <v>285</v>
      </c>
      <c r="G6312"/>
      <c r="H6312"/>
      <c r="I6312" t="s">
        <v>6215</v>
      </c>
    </row>
    <row r="6313" spans="1:9" x14ac:dyDescent="0.2">
      <c r="A6313" s="3">
        <v>6315</v>
      </c>
      <c r="B6313" t="s">
        <v>6371</v>
      </c>
      <c r="C6313">
        <v>127.95</v>
      </c>
      <c r="D6313">
        <v>37.26</v>
      </c>
      <c r="E6313">
        <v>66</v>
      </c>
      <c r="F6313" t="s">
        <v>285</v>
      </c>
      <c r="G6313"/>
      <c r="H6313"/>
      <c r="I6313" t="s">
        <v>6215</v>
      </c>
    </row>
    <row r="6314" spans="1:9" x14ac:dyDescent="0.2">
      <c r="A6314" s="3">
        <v>6316</v>
      </c>
      <c r="B6314" t="s">
        <v>6372</v>
      </c>
      <c r="C6314">
        <v>121.37</v>
      </c>
      <c r="D6314">
        <v>31.42</v>
      </c>
      <c r="E6314">
        <v>59.1</v>
      </c>
      <c r="F6314" t="s">
        <v>285</v>
      </c>
      <c r="G6314"/>
      <c r="H6314"/>
      <c r="I6314" t="s">
        <v>6215</v>
      </c>
    </row>
    <row r="6315" spans="1:9" x14ac:dyDescent="0.2">
      <c r="A6315" s="3">
        <v>6317</v>
      </c>
      <c r="B6315" t="s">
        <v>6373</v>
      </c>
      <c r="C6315">
        <v>125.29</v>
      </c>
      <c r="D6315">
        <v>36.229999999999997</v>
      </c>
      <c r="E6315">
        <v>78.3</v>
      </c>
      <c r="F6315" t="s">
        <v>285</v>
      </c>
      <c r="G6315"/>
      <c r="H6315"/>
      <c r="I6315" t="s">
        <v>6215</v>
      </c>
    </row>
    <row r="6316" spans="1:9" x14ac:dyDescent="0.2">
      <c r="A6316" s="3">
        <v>6318</v>
      </c>
      <c r="B6316" t="s">
        <v>6374</v>
      </c>
      <c r="C6316">
        <v>122.32</v>
      </c>
      <c r="D6316">
        <v>34.299999999999997</v>
      </c>
      <c r="E6316">
        <v>64</v>
      </c>
      <c r="F6316" t="s">
        <v>285</v>
      </c>
      <c r="G6316"/>
      <c r="H6316"/>
      <c r="I6316" t="s">
        <v>6215</v>
      </c>
    </row>
    <row r="6317" spans="1:9" x14ac:dyDescent="0.2">
      <c r="A6317" s="3">
        <v>6319</v>
      </c>
      <c r="B6317" t="s">
        <v>6375</v>
      </c>
      <c r="C6317">
        <v>121.9</v>
      </c>
      <c r="D6317">
        <v>34.89</v>
      </c>
      <c r="E6317">
        <v>60.1</v>
      </c>
      <c r="F6317" t="s">
        <v>285</v>
      </c>
      <c r="G6317"/>
      <c r="H6317"/>
      <c r="I6317" t="s">
        <v>6215</v>
      </c>
    </row>
    <row r="6318" spans="1:9" x14ac:dyDescent="0.2">
      <c r="A6318" s="3">
        <v>6320</v>
      </c>
      <c r="B6318" t="s">
        <v>6376</v>
      </c>
      <c r="C6318">
        <v>181.75</v>
      </c>
      <c r="D6318">
        <v>36.229999999999997</v>
      </c>
      <c r="E6318">
        <v>118</v>
      </c>
      <c r="F6318" t="s">
        <v>285</v>
      </c>
      <c r="G6318"/>
      <c r="H6318"/>
      <c r="I6318" t="s">
        <v>6215</v>
      </c>
    </row>
    <row r="6319" spans="1:9" x14ac:dyDescent="0.2">
      <c r="A6319" s="3">
        <v>6321</v>
      </c>
      <c r="B6319" t="s">
        <v>6377</v>
      </c>
      <c r="C6319">
        <v>157.54</v>
      </c>
      <c r="D6319">
        <v>35.700000000000003</v>
      </c>
      <c r="E6319">
        <v>103.7</v>
      </c>
      <c r="F6319" t="s">
        <v>285</v>
      </c>
      <c r="G6319"/>
      <c r="H6319"/>
      <c r="I6319" t="s">
        <v>6215</v>
      </c>
    </row>
    <row r="6320" spans="1:9" x14ac:dyDescent="0.2">
      <c r="A6320" s="3">
        <v>6322</v>
      </c>
      <c r="B6320" t="s">
        <v>6378</v>
      </c>
      <c r="C6320">
        <v>175.47</v>
      </c>
      <c r="D6320">
        <v>33.979999999999997</v>
      </c>
      <c r="E6320">
        <v>99.4</v>
      </c>
      <c r="F6320" t="s">
        <v>285</v>
      </c>
      <c r="G6320"/>
      <c r="H6320"/>
      <c r="I6320" t="s">
        <v>6215</v>
      </c>
    </row>
    <row r="6321" spans="1:9" x14ac:dyDescent="0.2">
      <c r="A6321" s="3">
        <v>6323</v>
      </c>
      <c r="B6321" t="s">
        <v>6379</v>
      </c>
      <c r="C6321">
        <v>181.32</v>
      </c>
      <c r="D6321">
        <v>36.79</v>
      </c>
      <c r="E6321">
        <v>121.9</v>
      </c>
      <c r="F6321" t="s">
        <v>285</v>
      </c>
      <c r="G6321"/>
      <c r="H6321"/>
      <c r="I6321" t="s">
        <v>6215</v>
      </c>
    </row>
    <row r="6322" spans="1:9" x14ac:dyDescent="0.2">
      <c r="A6322" s="3">
        <v>6324</v>
      </c>
      <c r="B6322" t="s">
        <v>6380</v>
      </c>
      <c r="C6322">
        <v>172.56</v>
      </c>
      <c r="D6322">
        <v>33.61</v>
      </c>
      <c r="E6322">
        <v>101.7</v>
      </c>
      <c r="F6322" t="s">
        <v>285</v>
      </c>
      <c r="G6322"/>
      <c r="H6322"/>
      <c r="I6322" t="s">
        <v>6215</v>
      </c>
    </row>
    <row r="6323" spans="1:9" x14ac:dyDescent="0.2">
      <c r="A6323" s="3">
        <v>6325</v>
      </c>
      <c r="B6323" t="s">
        <v>6381</v>
      </c>
      <c r="C6323">
        <v>169</v>
      </c>
      <c r="D6323">
        <v>35.67</v>
      </c>
      <c r="E6323">
        <v>102.1</v>
      </c>
      <c r="F6323" t="s">
        <v>285</v>
      </c>
      <c r="G6323"/>
      <c r="H6323"/>
      <c r="I6323" t="s">
        <v>6215</v>
      </c>
    </row>
    <row r="6324" spans="1:9" x14ac:dyDescent="0.2">
      <c r="A6324" s="3">
        <v>6326</v>
      </c>
      <c r="B6324" t="s">
        <v>6382</v>
      </c>
      <c r="C6324">
        <v>127.79</v>
      </c>
      <c r="D6324">
        <v>35.450000000000003</v>
      </c>
      <c r="E6324">
        <v>76.7</v>
      </c>
      <c r="F6324" t="s">
        <v>285</v>
      </c>
      <c r="G6324"/>
      <c r="H6324"/>
      <c r="I6324" t="s">
        <v>6215</v>
      </c>
    </row>
    <row r="6325" spans="1:9" x14ac:dyDescent="0.2">
      <c r="A6325" s="3">
        <v>6327</v>
      </c>
      <c r="B6325" t="s">
        <v>6383</v>
      </c>
      <c r="C6325">
        <v>95.58</v>
      </c>
      <c r="D6325">
        <v>33.31</v>
      </c>
      <c r="E6325">
        <v>39</v>
      </c>
      <c r="F6325" t="s">
        <v>285</v>
      </c>
      <c r="G6325"/>
      <c r="H6325"/>
      <c r="I6325" t="s">
        <v>6215</v>
      </c>
    </row>
    <row r="6326" spans="1:9" x14ac:dyDescent="0.2">
      <c r="A6326" s="3">
        <v>6328</v>
      </c>
      <c r="B6326" t="s">
        <v>6384</v>
      </c>
      <c r="C6326">
        <v>116.88</v>
      </c>
      <c r="D6326">
        <v>39.200000000000003</v>
      </c>
      <c r="E6326">
        <v>76.8</v>
      </c>
      <c r="F6326" t="s">
        <v>285</v>
      </c>
      <c r="G6326"/>
      <c r="H6326"/>
      <c r="I6326" t="s">
        <v>6215</v>
      </c>
    </row>
    <row r="6327" spans="1:9" x14ac:dyDescent="0.2">
      <c r="A6327" s="3">
        <v>6329</v>
      </c>
      <c r="B6327" t="s">
        <v>6385</v>
      </c>
      <c r="C6327">
        <v>120.2</v>
      </c>
      <c r="D6327">
        <v>42.75</v>
      </c>
      <c r="E6327">
        <v>100.7</v>
      </c>
      <c r="F6327" t="s">
        <v>285</v>
      </c>
      <c r="G6327"/>
      <c r="H6327"/>
      <c r="I6327" t="s">
        <v>6215</v>
      </c>
    </row>
    <row r="6328" spans="1:9" x14ac:dyDescent="0.2">
      <c r="A6328" s="3">
        <v>6330</v>
      </c>
      <c r="B6328" t="s">
        <v>6386</v>
      </c>
      <c r="C6328">
        <v>115.95</v>
      </c>
      <c r="D6328">
        <v>35.880000000000003</v>
      </c>
      <c r="E6328">
        <v>54</v>
      </c>
      <c r="F6328" t="s">
        <v>285</v>
      </c>
      <c r="G6328"/>
      <c r="H6328"/>
      <c r="I6328" t="s">
        <v>6215</v>
      </c>
    </row>
    <row r="6329" spans="1:9" x14ac:dyDescent="0.2">
      <c r="A6329" s="3">
        <v>6331</v>
      </c>
      <c r="B6329" t="s">
        <v>6387</v>
      </c>
      <c r="C6329">
        <v>126.06</v>
      </c>
      <c r="D6329">
        <v>35.299999999999997</v>
      </c>
      <c r="E6329">
        <v>70.599999999999994</v>
      </c>
      <c r="F6329" t="s">
        <v>285</v>
      </c>
      <c r="G6329"/>
      <c r="H6329"/>
      <c r="I6329" t="s">
        <v>6215</v>
      </c>
    </row>
    <row r="6330" spans="1:9" x14ac:dyDescent="0.2">
      <c r="A6330" s="3">
        <v>6332</v>
      </c>
      <c r="B6330" t="s">
        <v>6388</v>
      </c>
      <c r="C6330">
        <v>180.88</v>
      </c>
      <c r="D6330">
        <v>39.159999999999997</v>
      </c>
      <c r="E6330">
        <v>111.2</v>
      </c>
      <c r="F6330" t="s">
        <v>285</v>
      </c>
      <c r="G6330"/>
      <c r="H6330"/>
      <c r="I6330" t="s">
        <v>6215</v>
      </c>
    </row>
    <row r="6331" spans="1:9" x14ac:dyDescent="0.2">
      <c r="A6331" s="3">
        <v>6333</v>
      </c>
      <c r="B6331" t="s">
        <v>6389</v>
      </c>
      <c r="C6331">
        <v>175.79</v>
      </c>
      <c r="D6331">
        <v>40.44</v>
      </c>
      <c r="E6331">
        <v>124.4</v>
      </c>
      <c r="F6331" t="s">
        <v>285</v>
      </c>
      <c r="G6331"/>
      <c r="H6331"/>
      <c r="I6331" t="s">
        <v>6215</v>
      </c>
    </row>
    <row r="6332" spans="1:9" x14ac:dyDescent="0.2">
      <c r="A6332" s="3">
        <v>6334</v>
      </c>
      <c r="B6332" t="s">
        <v>6390</v>
      </c>
      <c r="C6332">
        <v>191.89</v>
      </c>
      <c r="D6332">
        <v>39.01</v>
      </c>
      <c r="E6332">
        <v>121.4</v>
      </c>
      <c r="F6332" t="s">
        <v>285</v>
      </c>
      <c r="G6332"/>
      <c r="H6332"/>
      <c r="I6332" t="s">
        <v>6215</v>
      </c>
    </row>
    <row r="6333" spans="1:9" x14ac:dyDescent="0.2">
      <c r="A6333" s="3">
        <v>6335</v>
      </c>
      <c r="B6333" t="s">
        <v>6391</v>
      </c>
      <c r="C6333">
        <v>172.11</v>
      </c>
      <c r="D6333">
        <v>39.200000000000003</v>
      </c>
      <c r="E6333">
        <v>108.6</v>
      </c>
      <c r="F6333" t="s">
        <v>285</v>
      </c>
      <c r="G6333"/>
      <c r="H6333"/>
      <c r="I6333" t="s">
        <v>6215</v>
      </c>
    </row>
    <row r="6334" spans="1:9" x14ac:dyDescent="0.2">
      <c r="A6334" s="3">
        <v>6336</v>
      </c>
      <c r="B6334" t="s">
        <v>6392</v>
      </c>
      <c r="C6334">
        <v>193.45</v>
      </c>
      <c r="D6334">
        <v>40.79</v>
      </c>
      <c r="E6334">
        <v>138.4</v>
      </c>
      <c r="F6334" t="s">
        <v>285</v>
      </c>
      <c r="G6334"/>
      <c r="H6334"/>
      <c r="I6334" t="s">
        <v>6215</v>
      </c>
    </row>
    <row r="6335" spans="1:9" x14ac:dyDescent="0.2">
      <c r="A6335" s="3">
        <v>6337</v>
      </c>
      <c r="B6335" t="s">
        <v>6393</v>
      </c>
      <c r="C6335">
        <v>187.26</v>
      </c>
      <c r="D6335">
        <v>37.85</v>
      </c>
      <c r="E6335">
        <v>124.1</v>
      </c>
      <c r="F6335" t="s">
        <v>285</v>
      </c>
      <c r="G6335"/>
      <c r="H6335"/>
      <c r="I6335" t="s">
        <v>6215</v>
      </c>
    </row>
    <row r="6336" spans="1:9" x14ac:dyDescent="0.2">
      <c r="A6336" s="3">
        <v>6338</v>
      </c>
      <c r="B6336" t="s">
        <v>6394</v>
      </c>
      <c r="C6336">
        <v>143.84</v>
      </c>
      <c r="D6336">
        <v>41.54</v>
      </c>
      <c r="E6336">
        <v>132.69999999999999</v>
      </c>
      <c r="F6336" t="s">
        <v>285</v>
      </c>
      <c r="G6336"/>
      <c r="H6336"/>
      <c r="I6336" t="s">
        <v>6215</v>
      </c>
    </row>
    <row r="6337" spans="1:9" x14ac:dyDescent="0.2">
      <c r="A6337" s="3">
        <v>6339</v>
      </c>
      <c r="B6337" t="s">
        <v>6395</v>
      </c>
      <c r="C6337">
        <v>127.69</v>
      </c>
      <c r="D6337">
        <v>43.14</v>
      </c>
      <c r="E6337">
        <v>112.2</v>
      </c>
      <c r="F6337" t="s">
        <v>285</v>
      </c>
      <c r="G6337"/>
      <c r="H6337"/>
      <c r="I6337" t="s">
        <v>6215</v>
      </c>
    </row>
    <row r="6338" spans="1:9" x14ac:dyDescent="0.2">
      <c r="A6338" s="3">
        <v>6340</v>
      </c>
      <c r="B6338" t="s">
        <v>6396</v>
      </c>
      <c r="C6338">
        <v>149.4</v>
      </c>
      <c r="D6338">
        <v>42.4</v>
      </c>
      <c r="E6338">
        <v>137.69999999999999</v>
      </c>
      <c r="F6338" t="s">
        <v>285</v>
      </c>
      <c r="G6338"/>
      <c r="H6338"/>
      <c r="I6338" t="s">
        <v>6215</v>
      </c>
    </row>
    <row r="6339" spans="1:9" x14ac:dyDescent="0.2">
      <c r="A6339" s="3">
        <v>6341</v>
      </c>
      <c r="B6339" t="s">
        <v>6397</v>
      </c>
      <c r="C6339">
        <v>152.91999999999999</v>
      </c>
      <c r="D6339">
        <v>43.94</v>
      </c>
      <c r="E6339">
        <v>147.1</v>
      </c>
      <c r="F6339" t="s">
        <v>285</v>
      </c>
      <c r="G6339"/>
      <c r="H6339"/>
      <c r="I6339" t="s">
        <v>6215</v>
      </c>
    </row>
    <row r="6340" spans="1:9" x14ac:dyDescent="0.2">
      <c r="A6340" s="3">
        <v>6342</v>
      </c>
      <c r="B6340" t="s">
        <v>6398</v>
      </c>
      <c r="C6340">
        <v>137.77000000000001</v>
      </c>
      <c r="D6340">
        <v>40.19</v>
      </c>
      <c r="E6340">
        <v>109.2</v>
      </c>
      <c r="F6340" t="s">
        <v>285</v>
      </c>
      <c r="G6340"/>
      <c r="H6340"/>
      <c r="I6340" t="s">
        <v>6215</v>
      </c>
    </row>
    <row r="6341" spans="1:9" x14ac:dyDescent="0.2">
      <c r="A6341" s="3">
        <v>6343</v>
      </c>
      <c r="B6341" t="s">
        <v>6399</v>
      </c>
      <c r="C6341">
        <v>147.65</v>
      </c>
      <c r="D6341">
        <v>41.72</v>
      </c>
      <c r="E6341">
        <v>131.6</v>
      </c>
      <c r="F6341" t="s">
        <v>285</v>
      </c>
      <c r="G6341"/>
      <c r="H6341"/>
      <c r="I6341" t="s">
        <v>6215</v>
      </c>
    </row>
    <row r="6342" spans="1:9" x14ac:dyDescent="0.2">
      <c r="A6342" s="3">
        <v>6344</v>
      </c>
      <c r="B6342" t="s">
        <v>6400</v>
      </c>
      <c r="C6342">
        <v>152.94999999999999</v>
      </c>
      <c r="D6342">
        <v>36.26</v>
      </c>
      <c r="E6342">
        <v>52.9</v>
      </c>
      <c r="F6342" t="s">
        <v>285</v>
      </c>
      <c r="G6342"/>
      <c r="H6342"/>
      <c r="I6342" t="s">
        <v>6215</v>
      </c>
    </row>
    <row r="6343" spans="1:9" x14ac:dyDescent="0.2">
      <c r="A6343" s="3">
        <v>6345</v>
      </c>
      <c r="B6343" t="s">
        <v>6401</v>
      </c>
      <c r="C6343">
        <v>189.89</v>
      </c>
      <c r="D6343">
        <v>36.1</v>
      </c>
      <c r="E6343">
        <v>96.7</v>
      </c>
      <c r="F6343" t="s">
        <v>285</v>
      </c>
      <c r="G6343"/>
      <c r="H6343"/>
      <c r="I6343" t="s">
        <v>6215</v>
      </c>
    </row>
    <row r="6344" spans="1:9" x14ac:dyDescent="0.2">
      <c r="A6344" s="3">
        <v>6346</v>
      </c>
      <c r="B6344" t="s">
        <v>6402</v>
      </c>
      <c r="C6344">
        <v>218.63</v>
      </c>
      <c r="D6344">
        <v>43.57</v>
      </c>
      <c r="E6344">
        <v>153.5</v>
      </c>
      <c r="F6344" t="s">
        <v>285</v>
      </c>
      <c r="G6344"/>
      <c r="H6344"/>
      <c r="I6344" t="s">
        <v>6215</v>
      </c>
    </row>
    <row r="6345" spans="1:9" x14ac:dyDescent="0.2">
      <c r="A6345" s="3">
        <v>6347</v>
      </c>
      <c r="B6345" t="s">
        <v>6403</v>
      </c>
      <c r="C6345">
        <v>183.72</v>
      </c>
      <c r="D6345">
        <v>36.29</v>
      </c>
      <c r="E6345">
        <v>64.2</v>
      </c>
      <c r="F6345" t="s">
        <v>285</v>
      </c>
      <c r="G6345"/>
      <c r="H6345"/>
      <c r="I6345" t="s">
        <v>6215</v>
      </c>
    </row>
    <row r="6346" spans="1:9" x14ac:dyDescent="0.2">
      <c r="A6346" s="3">
        <v>6348</v>
      </c>
      <c r="B6346" t="s">
        <v>6404</v>
      </c>
      <c r="C6346">
        <v>204.4</v>
      </c>
      <c r="D6346">
        <v>42.93</v>
      </c>
      <c r="E6346">
        <v>152.9</v>
      </c>
      <c r="F6346" t="s">
        <v>285</v>
      </c>
      <c r="G6346"/>
      <c r="H6346"/>
      <c r="I6346" t="s">
        <v>6215</v>
      </c>
    </row>
    <row r="6347" spans="1:9" x14ac:dyDescent="0.2">
      <c r="A6347" s="3">
        <v>6349</v>
      </c>
      <c r="B6347" t="s">
        <v>6405</v>
      </c>
      <c r="C6347">
        <v>206.31</v>
      </c>
      <c r="D6347">
        <v>44.21</v>
      </c>
      <c r="E6347">
        <v>184.5</v>
      </c>
      <c r="F6347" t="s">
        <v>285</v>
      </c>
      <c r="G6347"/>
      <c r="H6347"/>
      <c r="I6347" t="s">
        <v>6215</v>
      </c>
    </row>
    <row r="6348" spans="1:9" x14ac:dyDescent="0.2">
      <c r="A6348" s="3">
        <v>6350</v>
      </c>
      <c r="B6348" t="s">
        <v>6406</v>
      </c>
      <c r="C6348">
        <v>99.1</v>
      </c>
      <c r="D6348">
        <v>26.96</v>
      </c>
      <c r="E6348">
        <v>23.4</v>
      </c>
      <c r="F6348" t="s">
        <v>285</v>
      </c>
      <c r="G6348"/>
      <c r="H6348"/>
      <c r="I6348" t="s">
        <v>6215</v>
      </c>
    </row>
    <row r="6349" spans="1:9" x14ac:dyDescent="0.2">
      <c r="A6349" s="3">
        <v>6351</v>
      </c>
      <c r="B6349" t="s">
        <v>6407</v>
      </c>
      <c r="C6349">
        <v>62.83</v>
      </c>
      <c r="D6349">
        <v>34.93</v>
      </c>
      <c r="E6349">
        <v>20.399999999999999</v>
      </c>
      <c r="F6349" t="s">
        <v>285</v>
      </c>
      <c r="G6349"/>
      <c r="H6349"/>
      <c r="I6349" t="s">
        <v>6215</v>
      </c>
    </row>
    <row r="6350" spans="1:9" x14ac:dyDescent="0.2">
      <c r="A6350" s="3">
        <v>6352</v>
      </c>
      <c r="B6350" t="s">
        <v>6408</v>
      </c>
      <c r="C6350">
        <v>104.21</v>
      </c>
      <c r="D6350">
        <v>37.090000000000003</v>
      </c>
      <c r="E6350">
        <v>58.1</v>
      </c>
      <c r="F6350" t="s">
        <v>285</v>
      </c>
      <c r="G6350"/>
      <c r="H6350"/>
      <c r="I6350" t="s">
        <v>6215</v>
      </c>
    </row>
    <row r="6351" spans="1:9" x14ac:dyDescent="0.2">
      <c r="A6351" s="3">
        <v>6353</v>
      </c>
      <c r="B6351" t="s">
        <v>6409</v>
      </c>
      <c r="C6351">
        <v>148.6</v>
      </c>
      <c r="D6351">
        <v>43.52</v>
      </c>
      <c r="E6351">
        <v>91.1</v>
      </c>
      <c r="F6351" t="s">
        <v>285</v>
      </c>
      <c r="G6351"/>
      <c r="H6351"/>
      <c r="I6351" t="s">
        <v>6215</v>
      </c>
    </row>
    <row r="6352" spans="1:9" x14ac:dyDescent="0.2">
      <c r="A6352" s="3">
        <v>6354</v>
      </c>
      <c r="B6352" t="s">
        <v>6410</v>
      </c>
      <c r="C6352">
        <v>169.21</v>
      </c>
      <c r="D6352">
        <v>43.91</v>
      </c>
      <c r="E6352">
        <v>141.1</v>
      </c>
      <c r="F6352" t="s">
        <v>285</v>
      </c>
      <c r="G6352"/>
      <c r="H6352"/>
      <c r="I6352" t="s">
        <v>6215</v>
      </c>
    </row>
    <row r="6353" spans="1:9" x14ac:dyDescent="0.2">
      <c r="A6353" s="3">
        <v>6355</v>
      </c>
      <c r="B6353" t="s">
        <v>6411</v>
      </c>
      <c r="C6353">
        <v>157.16999999999999</v>
      </c>
      <c r="D6353">
        <v>38.630000000000003</v>
      </c>
      <c r="E6353">
        <v>116.8</v>
      </c>
      <c r="F6353" t="s">
        <v>285</v>
      </c>
      <c r="G6353"/>
      <c r="H6353"/>
      <c r="I6353" t="s">
        <v>6215</v>
      </c>
    </row>
    <row r="6354" spans="1:9" x14ac:dyDescent="0.2">
      <c r="A6354" s="3">
        <v>6356</v>
      </c>
      <c r="B6354" t="s">
        <v>6412</v>
      </c>
      <c r="C6354">
        <v>137.5</v>
      </c>
      <c r="D6354">
        <v>36.380000000000003</v>
      </c>
      <c r="E6354">
        <v>51.6</v>
      </c>
      <c r="F6354" t="s">
        <v>285</v>
      </c>
      <c r="G6354"/>
      <c r="H6354"/>
      <c r="I6354" t="s">
        <v>6215</v>
      </c>
    </row>
    <row r="6355" spans="1:9" x14ac:dyDescent="0.2">
      <c r="A6355" s="3">
        <v>6357</v>
      </c>
      <c r="B6355" t="s">
        <v>6413</v>
      </c>
      <c r="C6355">
        <v>157</v>
      </c>
      <c r="D6355">
        <v>39.28</v>
      </c>
      <c r="E6355">
        <v>112</v>
      </c>
      <c r="F6355" t="s">
        <v>285</v>
      </c>
      <c r="G6355"/>
      <c r="H6355"/>
      <c r="I6355" t="s">
        <v>6215</v>
      </c>
    </row>
    <row r="6356" spans="1:9" x14ac:dyDescent="0.2">
      <c r="A6356" s="3">
        <v>6358</v>
      </c>
      <c r="B6356" t="s">
        <v>6414</v>
      </c>
      <c r="C6356">
        <v>140.24</v>
      </c>
      <c r="D6356">
        <v>38.93</v>
      </c>
      <c r="E6356">
        <v>96.3</v>
      </c>
      <c r="F6356" t="s">
        <v>285</v>
      </c>
      <c r="G6356"/>
      <c r="H6356"/>
      <c r="I6356" t="s">
        <v>6215</v>
      </c>
    </row>
    <row r="6357" spans="1:9" x14ac:dyDescent="0.2">
      <c r="A6357" s="3">
        <v>6359</v>
      </c>
      <c r="B6357" t="s">
        <v>6415</v>
      </c>
      <c r="C6357">
        <v>159.97999999999999</v>
      </c>
      <c r="D6357">
        <v>41.11</v>
      </c>
      <c r="E6357">
        <v>124.3</v>
      </c>
      <c r="F6357" t="s">
        <v>285</v>
      </c>
      <c r="G6357"/>
      <c r="H6357"/>
      <c r="I6357" t="s">
        <v>6215</v>
      </c>
    </row>
    <row r="6358" spans="1:9" x14ac:dyDescent="0.2">
      <c r="A6358" s="3">
        <v>6360</v>
      </c>
      <c r="B6358" t="s">
        <v>6416</v>
      </c>
      <c r="C6358">
        <v>168.24</v>
      </c>
      <c r="D6358">
        <v>40.82</v>
      </c>
      <c r="E6358">
        <v>147.1</v>
      </c>
      <c r="F6358" t="s">
        <v>285</v>
      </c>
      <c r="G6358"/>
      <c r="H6358"/>
      <c r="I6358" t="s">
        <v>6215</v>
      </c>
    </row>
    <row r="6359" spans="1:9" x14ac:dyDescent="0.2">
      <c r="A6359" s="3">
        <v>6361</v>
      </c>
      <c r="B6359" t="s">
        <v>6417</v>
      </c>
      <c r="C6359">
        <v>158.29</v>
      </c>
      <c r="D6359">
        <v>39.07</v>
      </c>
      <c r="E6359">
        <v>114</v>
      </c>
      <c r="F6359" t="s">
        <v>285</v>
      </c>
      <c r="G6359"/>
      <c r="H6359"/>
      <c r="I6359" t="s">
        <v>6215</v>
      </c>
    </row>
    <row r="6360" spans="1:9" x14ac:dyDescent="0.2">
      <c r="A6360" s="3">
        <v>6362</v>
      </c>
      <c r="B6360" t="s">
        <v>6418</v>
      </c>
      <c r="C6360">
        <v>145.9</v>
      </c>
      <c r="D6360">
        <v>37.450000000000003</v>
      </c>
      <c r="E6360">
        <v>100.6</v>
      </c>
      <c r="F6360" t="s">
        <v>285</v>
      </c>
      <c r="G6360"/>
      <c r="H6360"/>
      <c r="I6360" t="s">
        <v>6215</v>
      </c>
    </row>
    <row r="6361" spans="1:9" x14ac:dyDescent="0.2">
      <c r="A6361" s="3">
        <v>6363</v>
      </c>
      <c r="B6361" t="s">
        <v>6419</v>
      </c>
      <c r="C6361">
        <v>141.41999999999999</v>
      </c>
      <c r="D6361">
        <v>38.36</v>
      </c>
      <c r="E6361">
        <v>76.3</v>
      </c>
      <c r="F6361" t="s">
        <v>285</v>
      </c>
      <c r="G6361"/>
      <c r="H6361"/>
      <c r="I6361" t="s">
        <v>6215</v>
      </c>
    </row>
    <row r="6362" spans="1:9" x14ac:dyDescent="0.2">
      <c r="A6362" s="3">
        <v>6364</v>
      </c>
      <c r="B6362" t="s">
        <v>6420</v>
      </c>
      <c r="C6362">
        <v>140.53</v>
      </c>
      <c r="D6362">
        <v>43.21</v>
      </c>
      <c r="E6362">
        <v>115.5</v>
      </c>
      <c r="F6362" t="s">
        <v>285</v>
      </c>
      <c r="G6362"/>
      <c r="H6362"/>
      <c r="I6362" t="s">
        <v>6215</v>
      </c>
    </row>
    <row r="6363" spans="1:9" x14ac:dyDescent="0.2">
      <c r="A6363" s="3">
        <v>6365</v>
      </c>
      <c r="B6363" t="s">
        <v>6421</v>
      </c>
      <c r="C6363">
        <v>161.13</v>
      </c>
      <c r="D6363">
        <v>43</v>
      </c>
      <c r="E6363">
        <v>120.8</v>
      </c>
      <c r="F6363" t="s">
        <v>285</v>
      </c>
      <c r="G6363"/>
      <c r="H6363"/>
      <c r="I6363" t="s">
        <v>6215</v>
      </c>
    </row>
    <row r="6364" spans="1:9" x14ac:dyDescent="0.2">
      <c r="A6364" s="3">
        <v>6366</v>
      </c>
      <c r="B6364" t="s">
        <v>6422</v>
      </c>
      <c r="C6364">
        <v>157.01</v>
      </c>
      <c r="D6364">
        <v>43.89</v>
      </c>
      <c r="E6364">
        <v>126.1</v>
      </c>
      <c r="F6364" t="s">
        <v>285</v>
      </c>
      <c r="G6364"/>
      <c r="H6364"/>
      <c r="I6364" t="s">
        <v>6215</v>
      </c>
    </row>
    <row r="6365" spans="1:9" x14ac:dyDescent="0.2">
      <c r="A6365" s="3">
        <v>6367</v>
      </c>
      <c r="B6365" t="s">
        <v>6423</v>
      </c>
      <c r="C6365">
        <v>149.79</v>
      </c>
      <c r="D6365">
        <v>44.39</v>
      </c>
      <c r="E6365">
        <v>107.3</v>
      </c>
      <c r="F6365" t="s">
        <v>285</v>
      </c>
      <c r="G6365"/>
      <c r="H6365"/>
      <c r="I6365" t="s">
        <v>6215</v>
      </c>
    </row>
    <row r="6366" spans="1:9" x14ac:dyDescent="0.2">
      <c r="A6366" s="3">
        <v>6368</v>
      </c>
      <c r="B6366" t="s">
        <v>6424</v>
      </c>
      <c r="C6366">
        <v>158.6</v>
      </c>
      <c r="D6366">
        <v>42.94</v>
      </c>
      <c r="E6366">
        <v>132.80000000000001</v>
      </c>
      <c r="F6366" t="s">
        <v>285</v>
      </c>
      <c r="G6366"/>
      <c r="H6366"/>
      <c r="I6366" t="s">
        <v>6215</v>
      </c>
    </row>
    <row r="6367" spans="1:9" x14ac:dyDescent="0.2">
      <c r="A6367" s="3">
        <v>6369</v>
      </c>
      <c r="B6367" t="s">
        <v>6425</v>
      </c>
      <c r="C6367">
        <v>162</v>
      </c>
      <c r="D6367">
        <v>40.58</v>
      </c>
      <c r="E6367">
        <v>113.7</v>
      </c>
      <c r="F6367" t="s">
        <v>285</v>
      </c>
      <c r="G6367"/>
      <c r="H6367"/>
      <c r="I6367" t="s">
        <v>6215</v>
      </c>
    </row>
    <row r="6368" spans="1:9" x14ac:dyDescent="0.2">
      <c r="A6368" s="3">
        <v>6370</v>
      </c>
      <c r="B6368" t="s">
        <v>6426</v>
      </c>
      <c r="C6368">
        <v>148.19</v>
      </c>
      <c r="D6368">
        <v>40.409999999999997</v>
      </c>
      <c r="E6368">
        <v>112.7</v>
      </c>
      <c r="F6368" t="s">
        <v>285</v>
      </c>
      <c r="G6368"/>
      <c r="H6368"/>
      <c r="I6368" t="s">
        <v>6215</v>
      </c>
    </row>
    <row r="6369" spans="1:9" x14ac:dyDescent="0.2">
      <c r="A6369" s="3">
        <v>6371</v>
      </c>
      <c r="B6369" t="s">
        <v>6427</v>
      </c>
      <c r="C6369">
        <v>169.97</v>
      </c>
      <c r="D6369">
        <v>40.32</v>
      </c>
      <c r="E6369">
        <v>115.1</v>
      </c>
      <c r="F6369" t="s">
        <v>285</v>
      </c>
      <c r="G6369"/>
      <c r="H6369"/>
      <c r="I6369" t="s">
        <v>6215</v>
      </c>
    </row>
    <row r="6370" spans="1:9" x14ac:dyDescent="0.2">
      <c r="A6370" s="3">
        <v>6372</v>
      </c>
      <c r="B6370" t="s">
        <v>6428</v>
      </c>
      <c r="C6370">
        <v>168.02</v>
      </c>
      <c r="D6370">
        <v>42.05</v>
      </c>
      <c r="E6370">
        <v>110.8</v>
      </c>
      <c r="F6370" t="s">
        <v>285</v>
      </c>
      <c r="G6370"/>
      <c r="H6370"/>
      <c r="I6370" t="s">
        <v>6215</v>
      </c>
    </row>
    <row r="6371" spans="1:9" x14ac:dyDescent="0.2">
      <c r="A6371" s="3">
        <v>6373</v>
      </c>
      <c r="B6371" t="s">
        <v>6429</v>
      </c>
      <c r="C6371">
        <v>163.75</v>
      </c>
      <c r="D6371">
        <v>40.380000000000003</v>
      </c>
      <c r="E6371">
        <v>94.3</v>
      </c>
      <c r="F6371" t="s">
        <v>285</v>
      </c>
      <c r="G6371"/>
      <c r="H6371"/>
      <c r="I6371" t="s">
        <v>6215</v>
      </c>
    </row>
    <row r="6372" spans="1:9" x14ac:dyDescent="0.2">
      <c r="A6372" s="3">
        <v>6374</v>
      </c>
      <c r="B6372" t="s">
        <v>6430</v>
      </c>
      <c r="C6372">
        <v>147.09</v>
      </c>
      <c r="D6372">
        <v>39.92</v>
      </c>
      <c r="E6372">
        <v>91.4</v>
      </c>
      <c r="F6372" t="s">
        <v>285</v>
      </c>
      <c r="G6372"/>
      <c r="H6372"/>
      <c r="I6372" t="s">
        <v>6215</v>
      </c>
    </row>
    <row r="6373" spans="1:9" x14ac:dyDescent="0.2">
      <c r="A6373" s="3">
        <v>6375</v>
      </c>
      <c r="B6373" t="s">
        <v>6431</v>
      </c>
      <c r="C6373">
        <v>100.44</v>
      </c>
      <c r="D6373">
        <v>38.880000000000003</v>
      </c>
      <c r="E6373">
        <v>41.8</v>
      </c>
      <c r="F6373" t="s">
        <v>285</v>
      </c>
      <c r="G6373"/>
      <c r="H6373"/>
      <c r="I6373" t="s">
        <v>6215</v>
      </c>
    </row>
    <row r="6374" spans="1:9" x14ac:dyDescent="0.2">
      <c r="A6374" s="3">
        <v>6376</v>
      </c>
      <c r="B6374" t="s">
        <v>6432</v>
      </c>
      <c r="C6374">
        <v>146</v>
      </c>
      <c r="D6374">
        <v>41.73</v>
      </c>
      <c r="E6374">
        <v>59.8</v>
      </c>
      <c r="F6374" t="s">
        <v>285</v>
      </c>
      <c r="G6374"/>
      <c r="H6374"/>
      <c r="I6374" t="s">
        <v>6215</v>
      </c>
    </row>
    <row r="6375" spans="1:9" x14ac:dyDescent="0.2">
      <c r="A6375" s="3">
        <v>6377</v>
      </c>
      <c r="B6375" t="s">
        <v>6433</v>
      </c>
      <c r="C6375">
        <v>125.07</v>
      </c>
      <c r="D6375">
        <v>39.53</v>
      </c>
      <c r="E6375">
        <v>76.8</v>
      </c>
      <c r="F6375" t="s">
        <v>285</v>
      </c>
      <c r="G6375"/>
      <c r="H6375"/>
      <c r="I6375" t="s">
        <v>6215</v>
      </c>
    </row>
    <row r="6376" spans="1:9" x14ac:dyDescent="0.2">
      <c r="A6376" s="3">
        <v>6378</v>
      </c>
      <c r="B6376" t="s">
        <v>6434</v>
      </c>
      <c r="C6376">
        <v>92.12</v>
      </c>
      <c r="D6376">
        <v>35.4</v>
      </c>
      <c r="E6376">
        <v>27.3</v>
      </c>
      <c r="F6376" t="s">
        <v>285</v>
      </c>
      <c r="G6376"/>
      <c r="H6376"/>
      <c r="I6376" t="s">
        <v>6215</v>
      </c>
    </row>
    <row r="6377" spans="1:9" x14ac:dyDescent="0.2">
      <c r="A6377" s="3">
        <v>6379</v>
      </c>
      <c r="B6377" t="s">
        <v>6435</v>
      </c>
      <c r="C6377">
        <v>98.28</v>
      </c>
      <c r="D6377">
        <v>32.36</v>
      </c>
      <c r="E6377">
        <v>20.7</v>
      </c>
      <c r="F6377" t="s">
        <v>285</v>
      </c>
      <c r="G6377"/>
      <c r="H6377"/>
      <c r="I6377" t="s">
        <v>6215</v>
      </c>
    </row>
    <row r="6378" spans="1:9" x14ac:dyDescent="0.2">
      <c r="A6378" s="3">
        <v>6380</v>
      </c>
      <c r="B6378" t="s">
        <v>6436</v>
      </c>
      <c r="C6378">
        <v>132.82</v>
      </c>
      <c r="D6378">
        <v>43.11</v>
      </c>
      <c r="E6378">
        <v>108.2</v>
      </c>
      <c r="F6378" t="s">
        <v>285</v>
      </c>
      <c r="G6378"/>
      <c r="H6378"/>
      <c r="I6378" t="s">
        <v>6215</v>
      </c>
    </row>
    <row r="6379" spans="1:9" x14ac:dyDescent="0.2">
      <c r="A6379" s="3">
        <v>6381</v>
      </c>
      <c r="B6379" t="s">
        <v>6437</v>
      </c>
      <c r="C6379">
        <v>117.29</v>
      </c>
      <c r="D6379">
        <v>43.7</v>
      </c>
      <c r="E6379">
        <v>83.5</v>
      </c>
      <c r="F6379" t="s">
        <v>285</v>
      </c>
      <c r="G6379"/>
      <c r="H6379"/>
      <c r="I6379" t="s">
        <v>6215</v>
      </c>
    </row>
    <row r="6380" spans="1:9" x14ac:dyDescent="0.2">
      <c r="A6380" s="3">
        <v>6382</v>
      </c>
      <c r="B6380" t="s">
        <v>6438</v>
      </c>
      <c r="C6380">
        <v>126.11</v>
      </c>
      <c r="D6380">
        <v>43.2</v>
      </c>
      <c r="E6380">
        <v>98.7</v>
      </c>
      <c r="F6380" t="s">
        <v>285</v>
      </c>
      <c r="G6380"/>
      <c r="H6380"/>
      <c r="I6380" t="s">
        <v>6215</v>
      </c>
    </row>
    <row r="6381" spans="1:9" x14ac:dyDescent="0.2">
      <c r="A6381" s="3">
        <v>6383</v>
      </c>
      <c r="B6381" t="s">
        <v>6439</v>
      </c>
      <c r="C6381">
        <v>133.47999999999999</v>
      </c>
      <c r="D6381">
        <v>36.229999999999997</v>
      </c>
      <c r="E6381">
        <v>62.8</v>
      </c>
      <c r="F6381" t="s">
        <v>285</v>
      </c>
      <c r="G6381"/>
      <c r="H6381"/>
      <c r="I6381" t="s">
        <v>6215</v>
      </c>
    </row>
    <row r="6382" spans="1:9" x14ac:dyDescent="0.2">
      <c r="A6382" s="3">
        <v>6384</v>
      </c>
      <c r="B6382" t="s">
        <v>6440</v>
      </c>
      <c r="C6382">
        <v>130.47</v>
      </c>
      <c r="D6382">
        <v>35.07</v>
      </c>
      <c r="E6382">
        <v>45.8</v>
      </c>
      <c r="F6382" t="s">
        <v>285</v>
      </c>
      <c r="G6382"/>
      <c r="H6382"/>
      <c r="I6382" t="s">
        <v>6215</v>
      </c>
    </row>
    <row r="6383" spans="1:9" x14ac:dyDescent="0.2">
      <c r="A6383" s="3">
        <v>6385</v>
      </c>
      <c r="B6383" t="s">
        <v>6441</v>
      </c>
      <c r="C6383">
        <v>134.5</v>
      </c>
      <c r="D6383">
        <v>36.26</v>
      </c>
      <c r="E6383">
        <v>65.2</v>
      </c>
      <c r="F6383" t="s">
        <v>285</v>
      </c>
      <c r="G6383"/>
      <c r="H6383"/>
      <c r="I6383" t="s">
        <v>6215</v>
      </c>
    </row>
    <row r="6384" spans="1:9" x14ac:dyDescent="0.2">
      <c r="A6384" s="3">
        <v>6386</v>
      </c>
      <c r="B6384" t="s">
        <v>6442</v>
      </c>
      <c r="C6384">
        <v>115.35</v>
      </c>
      <c r="D6384">
        <v>29.84</v>
      </c>
      <c r="E6384">
        <v>26.9</v>
      </c>
      <c r="F6384" t="s">
        <v>285</v>
      </c>
      <c r="G6384"/>
      <c r="H6384"/>
      <c r="I6384" t="s">
        <v>6215</v>
      </c>
    </row>
    <row r="6385" spans="1:9" x14ac:dyDescent="0.2">
      <c r="A6385" s="3">
        <v>6387</v>
      </c>
      <c r="B6385" t="s">
        <v>6443</v>
      </c>
      <c r="C6385">
        <v>126.39</v>
      </c>
      <c r="D6385">
        <v>37.200000000000003</v>
      </c>
      <c r="E6385">
        <v>64.900000000000006</v>
      </c>
      <c r="F6385" t="s">
        <v>285</v>
      </c>
      <c r="G6385"/>
      <c r="H6385"/>
      <c r="I6385" t="s">
        <v>6215</v>
      </c>
    </row>
    <row r="6386" spans="1:9" x14ac:dyDescent="0.2">
      <c r="A6386" s="3">
        <v>6388</v>
      </c>
      <c r="B6386" t="s">
        <v>6444</v>
      </c>
      <c r="C6386">
        <v>140.61000000000001</v>
      </c>
      <c r="D6386">
        <v>33.9</v>
      </c>
      <c r="E6386">
        <v>55.4</v>
      </c>
      <c r="F6386" t="s">
        <v>285</v>
      </c>
      <c r="G6386"/>
      <c r="H6386"/>
      <c r="I6386" t="s">
        <v>6215</v>
      </c>
    </row>
    <row r="6387" spans="1:9" x14ac:dyDescent="0.2">
      <c r="A6387" s="3">
        <v>6389</v>
      </c>
      <c r="B6387" t="s">
        <v>6445</v>
      </c>
      <c r="C6387">
        <v>129.94999999999999</v>
      </c>
      <c r="D6387">
        <v>41.31</v>
      </c>
      <c r="E6387">
        <v>97.5</v>
      </c>
      <c r="F6387" t="s">
        <v>285</v>
      </c>
      <c r="G6387"/>
      <c r="H6387"/>
      <c r="I6387" t="s">
        <v>6215</v>
      </c>
    </row>
    <row r="6388" spans="1:9" x14ac:dyDescent="0.2">
      <c r="A6388" s="3">
        <v>6390</v>
      </c>
      <c r="B6388" t="s">
        <v>6446</v>
      </c>
      <c r="C6388">
        <v>180.36</v>
      </c>
      <c r="D6388">
        <v>41.83</v>
      </c>
      <c r="E6388">
        <v>167.2</v>
      </c>
      <c r="F6388" t="s">
        <v>285</v>
      </c>
      <c r="G6388"/>
      <c r="H6388"/>
      <c r="I6388" t="s">
        <v>6215</v>
      </c>
    </row>
    <row r="6389" spans="1:9" x14ac:dyDescent="0.2">
      <c r="A6389" s="3">
        <v>6391</v>
      </c>
      <c r="B6389" t="s">
        <v>6447</v>
      </c>
      <c r="C6389">
        <v>175.06</v>
      </c>
      <c r="D6389">
        <v>45.17</v>
      </c>
      <c r="E6389">
        <v>163.5</v>
      </c>
      <c r="F6389" t="s">
        <v>285</v>
      </c>
      <c r="G6389"/>
      <c r="H6389"/>
      <c r="I6389" t="s">
        <v>6215</v>
      </c>
    </row>
    <row r="6390" spans="1:9" x14ac:dyDescent="0.2">
      <c r="A6390" s="3">
        <v>6392</v>
      </c>
      <c r="B6390" t="s">
        <v>6448</v>
      </c>
      <c r="C6390">
        <v>141.55000000000001</v>
      </c>
      <c r="D6390">
        <v>43.33</v>
      </c>
      <c r="E6390">
        <v>140.5</v>
      </c>
      <c r="F6390" t="s">
        <v>285</v>
      </c>
      <c r="G6390"/>
      <c r="H6390"/>
      <c r="I6390" t="s">
        <v>6215</v>
      </c>
    </row>
    <row r="6391" spans="1:9" x14ac:dyDescent="0.2">
      <c r="A6391" s="3">
        <v>6393</v>
      </c>
      <c r="B6391" t="s">
        <v>6449</v>
      </c>
      <c r="C6391">
        <v>175.22</v>
      </c>
      <c r="D6391">
        <v>40.82</v>
      </c>
      <c r="E6391">
        <v>150.1</v>
      </c>
      <c r="F6391" t="s">
        <v>285</v>
      </c>
      <c r="G6391"/>
      <c r="H6391"/>
      <c r="I6391" t="s">
        <v>6215</v>
      </c>
    </row>
    <row r="6392" spans="1:9" x14ac:dyDescent="0.2">
      <c r="A6392" s="3">
        <v>6394</v>
      </c>
      <c r="B6392" t="s">
        <v>6450</v>
      </c>
      <c r="C6392">
        <v>187.75</v>
      </c>
      <c r="D6392">
        <v>44.01</v>
      </c>
      <c r="E6392">
        <v>185.4</v>
      </c>
      <c r="F6392" t="s">
        <v>285</v>
      </c>
      <c r="G6392"/>
      <c r="H6392"/>
      <c r="I6392" t="s">
        <v>6215</v>
      </c>
    </row>
    <row r="6393" spans="1:9" x14ac:dyDescent="0.2">
      <c r="A6393" s="3">
        <v>6395</v>
      </c>
      <c r="B6393" t="s">
        <v>6451</v>
      </c>
      <c r="C6393">
        <v>93.95</v>
      </c>
      <c r="D6393">
        <v>29.96</v>
      </c>
      <c r="E6393">
        <v>37.700000000000003</v>
      </c>
      <c r="F6393" t="s">
        <v>285</v>
      </c>
      <c r="G6393"/>
      <c r="H6393"/>
      <c r="I6393" t="s">
        <v>6215</v>
      </c>
    </row>
    <row r="6394" spans="1:9" x14ac:dyDescent="0.2">
      <c r="A6394" s="3">
        <v>6396</v>
      </c>
      <c r="B6394" t="s">
        <v>6452</v>
      </c>
      <c r="C6394">
        <v>144.09</v>
      </c>
      <c r="D6394">
        <v>33.82</v>
      </c>
      <c r="E6394">
        <v>66.5</v>
      </c>
      <c r="F6394" t="s">
        <v>285</v>
      </c>
      <c r="G6394"/>
      <c r="H6394"/>
      <c r="I6394" t="s">
        <v>6215</v>
      </c>
    </row>
    <row r="6395" spans="1:9" x14ac:dyDescent="0.2">
      <c r="A6395" s="3">
        <v>6397</v>
      </c>
      <c r="B6395" t="s">
        <v>6453</v>
      </c>
      <c r="C6395">
        <v>128.91</v>
      </c>
      <c r="D6395">
        <v>31.3</v>
      </c>
      <c r="E6395">
        <v>49.3</v>
      </c>
      <c r="F6395" t="s">
        <v>285</v>
      </c>
      <c r="G6395"/>
      <c r="H6395"/>
      <c r="I6395" t="s">
        <v>6215</v>
      </c>
    </row>
    <row r="6396" spans="1:9" x14ac:dyDescent="0.2">
      <c r="A6396" s="3">
        <v>6398</v>
      </c>
      <c r="B6396" t="s">
        <v>6454</v>
      </c>
      <c r="C6396">
        <v>156.4</v>
      </c>
      <c r="D6396">
        <v>36.020000000000003</v>
      </c>
      <c r="E6396">
        <v>79.2</v>
      </c>
      <c r="F6396" t="s">
        <v>285</v>
      </c>
      <c r="G6396"/>
      <c r="H6396"/>
      <c r="I6396" t="s">
        <v>6215</v>
      </c>
    </row>
    <row r="6397" spans="1:9" x14ac:dyDescent="0.2">
      <c r="A6397" s="3">
        <v>6399</v>
      </c>
      <c r="B6397" t="s">
        <v>6455</v>
      </c>
      <c r="C6397">
        <v>121.42</v>
      </c>
      <c r="D6397">
        <v>34.229999999999997</v>
      </c>
      <c r="E6397">
        <v>50.2</v>
      </c>
      <c r="F6397" t="s">
        <v>285</v>
      </c>
      <c r="G6397"/>
      <c r="H6397"/>
      <c r="I6397" t="s">
        <v>6215</v>
      </c>
    </row>
    <row r="6398" spans="1:9" x14ac:dyDescent="0.2">
      <c r="A6398" s="3">
        <v>6400</v>
      </c>
      <c r="B6398" t="s">
        <v>6456</v>
      </c>
      <c r="C6398">
        <v>127.6</v>
      </c>
      <c r="D6398">
        <v>39.770000000000003</v>
      </c>
      <c r="E6398">
        <v>76</v>
      </c>
      <c r="F6398" t="s">
        <v>285</v>
      </c>
      <c r="G6398"/>
      <c r="H6398"/>
      <c r="I6398" t="s">
        <v>6215</v>
      </c>
    </row>
    <row r="6399" spans="1:9" x14ac:dyDescent="0.2">
      <c r="A6399" s="3">
        <v>6401</v>
      </c>
      <c r="B6399" t="s">
        <v>6457</v>
      </c>
      <c r="C6399">
        <v>120.09</v>
      </c>
      <c r="D6399">
        <v>38.97</v>
      </c>
      <c r="E6399">
        <v>82.4</v>
      </c>
      <c r="F6399" t="s">
        <v>285</v>
      </c>
      <c r="G6399"/>
      <c r="H6399"/>
      <c r="I6399" t="s">
        <v>6215</v>
      </c>
    </row>
    <row r="6400" spans="1:9" x14ac:dyDescent="0.2">
      <c r="A6400" s="3">
        <v>6402</v>
      </c>
      <c r="B6400" t="s">
        <v>6458</v>
      </c>
      <c r="C6400">
        <v>114.29</v>
      </c>
      <c r="D6400">
        <v>40.049999999999997</v>
      </c>
      <c r="E6400">
        <v>81.7</v>
      </c>
      <c r="F6400" t="s">
        <v>285</v>
      </c>
      <c r="G6400"/>
      <c r="H6400"/>
      <c r="I6400" t="s">
        <v>6215</v>
      </c>
    </row>
    <row r="6401" spans="1:9" x14ac:dyDescent="0.2">
      <c r="A6401" s="3">
        <v>6403</v>
      </c>
      <c r="B6401" t="s">
        <v>6459</v>
      </c>
      <c r="C6401">
        <v>112.56</v>
      </c>
      <c r="D6401">
        <v>36.92</v>
      </c>
      <c r="E6401">
        <v>66.900000000000006</v>
      </c>
      <c r="F6401" t="s">
        <v>285</v>
      </c>
      <c r="G6401"/>
      <c r="H6401"/>
      <c r="I6401" t="s">
        <v>6215</v>
      </c>
    </row>
    <row r="6402" spans="1:9" x14ac:dyDescent="0.2">
      <c r="A6402" s="3">
        <v>6404</v>
      </c>
      <c r="B6402" t="s">
        <v>6460</v>
      </c>
      <c r="C6402">
        <v>116.97</v>
      </c>
      <c r="D6402">
        <v>40.72</v>
      </c>
      <c r="E6402">
        <v>68.2</v>
      </c>
      <c r="F6402" t="s">
        <v>285</v>
      </c>
      <c r="G6402"/>
      <c r="H6402"/>
      <c r="I6402" t="s">
        <v>6215</v>
      </c>
    </row>
    <row r="6403" spans="1:9" x14ac:dyDescent="0.2">
      <c r="A6403" s="3">
        <v>6405</v>
      </c>
      <c r="B6403" t="s">
        <v>6461</v>
      </c>
      <c r="C6403">
        <v>122.61</v>
      </c>
      <c r="D6403">
        <v>39.36</v>
      </c>
      <c r="E6403">
        <v>67.3</v>
      </c>
      <c r="F6403" t="s">
        <v>285</v>
      </c>
      <c r="G6403"/>
      <c r="H6403"/>
      <c r="I6403" t="s">
        <v>6215</v>
      </c>
    </row>
    <row r="6404" spans="1:9" x14ac:dyDescent="0.2">
      <c r="A6404" s="3">
        <v>6406</v>
      </c>
      <c r="B6404" t="s">
        <v>6462</v>
      </c>
      <c r="C6404">
        <v>128.55000000000001</v>
      </c>
      <c r="D6404">
        <v>30.73</v>
      </c>
      <c r="E6404">
        <v>32.700000000000003</v>
      </c>
      <c r="F6404" t="s">
        <v>285</v>
      </c>
      <c r="G6404"/>
      <c r="H6404"/>
      <c r="I6404" t="s">
        <v>6215</v>
      </c>
    </row>
    <row r="6405" spans="1:9" x14ac:dyDescent="0.2">
      <c r="A6405" s="3">
        <v>6407</v>
      </c>
      <c r="B6405" t="s">
        <v>6463</v>
      </c>
      <c r="C6405">
        <v>119.79</v>
      </c>
      <c r="D6405">
        <v>35.229999999999997</v>
      </c>
      <c r="E6405">
        <v>55.3</v>
      </c>
      <c r="F6405" t="s">
        <v>285</v>
      </c>
      <c r="G6405"/>
      <c r="H6405"/>
      <c r="I6405" t="s">
        <v>6215</v>
      </c>
    </row>
    <row r="6406" spans="1:9" x14ac:dyDescent="0.2">
      <c r="A6406" s="3">
        <v>6408</v>
      </c>
      <c r="B6406" t="s">
        <v>6464</v>
      </c>
      <c r="C6406">
        <v>143.97</v>
      </c>
      <c r="D6406">
        <v>31.99</v>
      </c>
      <c r="E6406">
        <v>55.6</v>
      </c>
      <c r="F6406" t="s">
        <v>285</v>
      </c>
      <c r="G6406"/>
      <c r="H6406"/>
      <c r="I6406" t="s">
        <v>6215</v>
      </c>
    </row>
    <row r="6407" spans="1:9" x14ac:dyDescent="0.2">
      <c r="A6407" s="3">
        <v>6409</v>
      </c>
      <c r="B6407" t="s">
        <v>6465</v>
      </c>
      <c r="C6407">
        <v>104.35</v>
      </c>
      <c r="D6407">
        <v>38.450000000000003</v>
      </c>
      <c r="E6407">
        <v>62.3</v>
      </c>
      <c r="F6407" t="s">
        <v>285</v>
      </c>
      <c r="G6407"/>
      <c r="H6407"/>
      <c r="I6407" t="s">
        <v>6215</v>
      </c>
    </row>
    <row r="6408" spans="1:9" x14ac:dyDescent="0.2">
      <c r="A6408" s="3">
        <v>6410</v>
      </c>
      <c r="B6408" t="s">
        <v>6466</v>
      </c>
      <c r="C6408">
        <v>146.16</v>
      </c>
      <c r="D6408">
        <v>37.090000000000003</v>
      </c>
      <c r="E6408">
        <v>80.099999999999994</v>
      </c>
      <c r="F6408" t="s">
        <v>285</v>
      </c>
      <c r="G6408"/>
      <c r="H6408"/>
      <c r="I6408" t="s">
        <v>6215</v>
      </c>
    </row>
    <row r="6409" spans="1:9" x14ac:dyDescent="0.2">
      <c r="A6409" s="3">
        <v>6411</v>
      </c>
      <c r="B6409" t="s">
        <v>6467</v>
      </c>
      <c r="C6409">
        <v>125.21</v>
      </c>
      <c r="D6409">
        <v>33.090000000000003</v>
      </c>
      <c r="E6409">
        <v>49.4</v>
      </c>
      <c r="F6409" t="s">
        <v>285</v>
      </c>
      <c r="G6409"/>
      <c r="H6409"/>
      <c r="I6409" t="s">
        <v>6215</v>
      </c>
    </row>
    <row r="6410" spans="1:9" x14ac:dyDescent="0.2">
      <c r="A6410" s="3">
        <v>6412</v>
      </c>
      <c r="B6410" t="s">
        <v>6468</v>
      </c>
      <c r="C6410">
        <v>174.28</v>
      </c>
      <c r="D6410">
        <v>41.91</v>
      </c>
      <c r="E6410">
        <v>129.4</v>
      </c>
      <c r="F6410" t="s">
        <v>285</v>
      </c>
      <c r="G6410"/>
      <c r="H6410"/>
      <c r="I6410" t="s">
        <v>6215</v>
      </c>
    </row>
    <row r="6411" spans="1:9" x14ac:dyDescent="0.2">
      <c r="A6411" s="3">
        <v>6413</v>
      </c>
      <c r="B6411" t="s">
        <v>6469</v>
      </c>
      <c r="C6411">
        <v>164.32</v>
      </c>
      <c r="D6411">
        <v>43.51</v>
      </c>
      <c r="E6411">
        <v>147.69999999999999</v>
      </c>
      <c r="F6411" t="s">
        <v>285</v>
      </c>
      <c r="G6411"/>
      <c r="H6411"/>
      <c r="I6411" t="s">
        <v>6215</v>
      </c>
    </row>
    <row r="6412" spans="1:9" x14ac:dyDescent="0.2">
      <c r="A6412" s="3">
        <v>6414</v>
      </c>
      <c r="B6412" t="s">
        <v>6470</v>
      </c>
      <c r="C6412">
        <v>164.59</v>
      </c>
      <c r="D6412">
        <v>40.79</v>
      </c>
      <c r="E6412">
        <v>139.6</v>
      </c>
      <c r="F6412" t="s">
        <v>285</v>
      </c>
      <c r="G6412"/>
      <c r="H6412"/>
      <c r="I6412" t="s">
        <v>6215</v>
      </c>
    </row>
    <row r="6413" spans="1:9" x14ac:dyDescent="0.2">
      <c r="A6413" s="3">
        <v>6415</v>
      </c>
      <c r="B6413" t="s">
        <v>6471</v>
      </c>
      <c r="C6413">
        <v>196.83</v>
      </c>
      <c r="D6413">
        <v>38.96</v>
      </c>
      <c r="E6413">
        <v>170.8</v>
      </c>
      <c r="F6413" t="s">
        <v>285</v>
      </c>
      <c r="G6413"/>
      <c r="H6413"/>
      <c r="I6413" t="s">
        <v>6215</v>
      </c>
    </row>
    <row r="6414" spans="1:9" x14ac:dyDescent="0.2">
      <c r="A6414" s="3">
        <v>6416</v>
      </c>
      <c r="B6414" t="s">
        <v>6472</v>
      </c>
      <c r="C6414">
        <v>142.69</v>
      </c>
      <c r="D6414">
        <v>40.97</v>
      </c>
      <c r="E6414">
        <v>106.9</v>
      </c>
      <c r="F6414" t="s">
        <v>285</v>
      </c>
      <c r="G6414"/>
      <c r="H6414"/>
      <c r="I6414" t="s">
        <v>6215</v>
      </c>
    </row>
    <row r="6415" spans="1:9" x14ac:dyDescent="0.2">
      <c r="A6415" s="3">
        <v>6417</v>
      </c>
      <c r="B6415" t="s">
        <v>6473</v>
      </c>
      <c r="C6415">
        <v>147.01</v>
      </c>
      <c r="D6415">
        <v>40.74</v>
      </c>
      <c r="E6415">
        <v>123.1</v>
      </c>
      <c r="F6415" t="s">
        <v>285</v>
      </c>
      <c r="G6415"/>
      <c r="H6415"/>
      <c r="I6415" t="s">
        <v>6215</v>
      </c>
    </row>
    <row r="6416" spans="1:9" x14ac:dyDescent="0.2">
      <c r="A6416" s="3">
        <v>6418</v>
      </c>
      <c r="B6416" t="s">
        <v>6474</v>
      </c>
      <c r="C6416">
        <v>85.1</v>
      </c>
      <c r="D6416">
        <v>34.49</v>
      </c>
      <c r="E6416">
        <v>18.8</v>
      </c>
      <c r="F6416" t="s">
        <v>285</v>
      </c>
      <c r="G6416"/>
      <c r="H6416"/>
      <c r="I6416" t="s">
        <v>6215</v>
      </c>
    </row>
    <row r="6417" spans="1:9" x14ac:dyDescent="0.2">
      <c r="A6417" s="3">
        <v>6419</v>
      </c>
      <c r="B6417" t="s">
        <v>6475</v>
      </c>
      <c r="C6417">
        <v>56.57</v>
      </c>
      <c r="D6417">
        <v>31.32</v>
      </c>
      <c r="E6417">
        <v>17.600000000000001</v>
      </c>
      <c r="F6417" t="s">
        <v>285</v>
      </c>
      <c r="G6417"/>
      <c r="H6417"/>
      <c r="I6417" t="s">
        <v>6215</v>
      </c>
    </row>
    <row r="6418" spans="1:9" x14ac:dyDescent="0.2">
      <c r="A6418" s="3">
        <v>6420</v>
      </c>
      <c r="B6418" t="s">
        <v>6476</v>
      </c>
      <c r="C6418">
        <v>108.19</v>
      </c>
      <c r="D6418">
        <v>42.31</v>
      </c>
      <c r="E6418">
        <v>65.599999999999994</v>
      </c>
      <c r="F6418" t="s">
        <v>285</v>
      </c>
      <c r="G6418"/>
      <c r="H6418"/>
      <c r="I6418" t="s">
        <v>6215</v>
      </c>
    </row>
    <row r="6419" spans="1:9" x14ac:dyDescent="0.2">
      <c r="A6419" s="3">
        <v>6421</v>
      </c>
      <c r="B6419" t="s">
        <v>6477</v>
      </c>
      <c r="C6419">
        <v>61.07</v>
      </c>
      <c r="D6419">
        <v>32.880000000000003</v>
      </c>
      <c r="E6419">
        <v>19.8</v>
      </c>
      <c r="F6419" t="s">
        <v>285</v>
      </c>
      <c r="G6419"/>
      <c r="H6419"/>
      <c r="I6419" t="s">
        <v>6215</v>
      </c>
    </row>
    <row r="6420" spans="1:9" x14ac:dyDescent="0.2">
      <c r="A6420" s="3">
        <v>6422</v>
      </c>
      <c r="B6420" t="s">
        <v>6478</v>
      </c>
      <c r="C6420">
        <v>121.34</v>
      </c>
      <c r="D6420">
        <v>43.42</v>
      </c>
      <c r="E6420">
        <v>91.7</v>
      </c>
      <c r="F6420" t="s">
        <v>285</v>
      </c>
      <c r="G6420"/>
      <c r="H6420"/>
      <c r="I6420" t="s">
        <v>6215</v>
      </c>
    </row>
    <row r="6421" spans="1:9" x14ac:dyDescent="0.2">
      <c r="A6421" s="3">
        <v>6423</v>
      </c>
      <c r="B6421" t="s">
        <v>6479</v>
      </c>
      <c r="C6421">
        <v>117.03</v>
      </c>
      <c r="D6421">
        <v>42.4</v>
      </c>
      <c r="E6421">
        <v>84.6</v>
      </c>
      <c r="F6421" t="s">
        <v>285</v>
      </c>
      <c r="G6421"/>
      <c r="H6421"/>
      <c r="I6421" t="s">
        <v>6215</v>
      </c>
    </row>
    <row r="6422" spans="1:9" x14ac:dyDescent="0.2">
      <c r="A6422" s="3">
        <v>6424</v>
      </c>
      <c r="B6422" t="s">
        <v>6480</v>
      </c>
      <c r="C6422">
        <v>111.84</v>
      </c>
      <c r="D6422">
        <v>36.18</v>
      </c>
      <c r="E6422">
        <v>24</v>
      </c>
      <c r="F6422" t="s">
        <v>285</v>
      </c>
      <c r="G6422"/>
      <c r="H6422"/>
      <c r="I6422" t="s">
        <v>6215</v>
      </c>
    </row>
    <row r="6423" spans="1:9" x14ac:dyDescent="0.2">
      <c r="A6423" s="3">
        <v>6425</v>
      </c>
      <c r="B6423" t="s">
        <v>6481</v>
      </c>
      <c r="C6423">
        <v>131.06</v>
      </c>
      <c r="D6423">
        <v>41.78</v>
      </c>
      <c r="E6423">
        <v>99.2</v>
      </c>
      <c r="F6423" t="s">
        <v>285</v>
      </c>
      <c r="G6423"/>
      <c r="H6423"/>
      <c r="I6423" t="s">
        <v>6215</v>
      </c>
    </row>
    <row r="6424" spans="1:9" x14ac:dyDescent="0.2">
      <c r="A6424" s="3">
        <v>6426</v>
      </c>
      <c r="B6424" t="s">
        <v>6482</v>
      </c>
      <c r="C6424">
        <v>135.61000000000001</v>
      </c>
      <c r="D6424">
        <v>45.02</v>
      </c>
      <c r="E6424">
        <v>116.8</v>
      </c>
      <c r="F6424" t="s">
        <v>285</v>
      </c>
      <c r="G6424"/>
      <c r="H6424"/>
      <c r="I6424" t="s">
        <v>6215</v>
      </c>
    </row>
    <row r="6425" spans="1:9" x14ac:dyDescent="0.2">
      <c r="A6425" s="3">
        <v>6427</v>
      </c>
      <c r="B6425" t="s">
        <v>6483</v>
      </c>
      <c r="C6425">
        <v>125.79</v>
      </c>
      <c r="D6425">
        <v>40.65</v>
      </c>
      <c r="E6425">
        <v>84.6</v>
      </c>
      <c r="F6425" t="s">
        <v>285</v>
      </c>
      <c r="G6425"/>
      <c r="H6425"/>
      <c r="I6425" t="s">
        <v>6215</v>
      </c>
    </row>
    <row r="6426" spans="1:9" x14ac:dyDescent="0.2">
      <c r="A6426" s="3">
        <v>6428</v>
      </c>
      <c r="B6426" t="s">
        <v>6484</v>
      </c>
      <c r="C6426">
        <v>140.1</v>
      </c>
      <c r="D6426">
        <v>42.94</v>
      </c>
      <c r="E6426">
        <v>115.8</v>
      </c>
      <c r="F6426" t="s">
        <v>285</v>
      </c>
      <c r="G6426"/>
      <c r="H6426"/>
      <c r="I6426" t="s">
        <v>6215</v>
      </c>
    </row>
    <row r="6427" spans="1:9" x14ac:dyDescent="0.2">
      <c r="A6427" s="3">
        <v>6429</v>
      </c>
      <c r="B6427" t="s">
        <v>6485</v>
      </c>
      <c r="C6427">
        <v>156.74</v>
      </c>
      <c r="D6427">
        <v>42.39</v>
      </c>
      <c r="E6427">
        <v>126</v>
      </c>
      <c r="F6427" t="s">
        <v>285</v>
      </c>
      <c r="G6427"/>
      <c r="H6427"/>
      <c r="I6427" t="s">
        <v>6215</v>
      </c>
    </row>
    <row r="6428" spans="1:9" x14ac:dyDescent="0.2">
      <c r="A6428" s="3">
        <v>6430</v>
      </c>
      <c r="B6428" t="s">
        <v>6486</v>
      </c>
      <c r="C6428">
        <v>158.44</v>
      </c>
      <c r="D6428">
        <v>42.56</v>
      </c>
      <c r="E6428">
        <v>129.30000000000001</v>
      </c>
      <c r="F6428" t="s">
        <v>285</v>
      </c>
      <c r="G6428"/>
      <c r="H6428"/>
      <c r="I6428" t="s">
        <v>6215</v>
      </c>
    </row>
    <row r="6429" spans="1:9" x14ac:dyDescent="0.2">
      <c r="A6429" s="3">
        <v>6431</v>
      </c>
      <c r="B6429" t="s">
        <v>6487</v>
      </c>
      <c r="C6429">
        <v>157.19999999999999</v>
      </c>
      <c r="D6429">
        <v>45.28</v>
      </c>
      <c r="E6429">
        <v>141.80000000000001</v>
      </c>
      <c r="F6429" t="s">
        <v>285</v>
      </c>
      <c r="G6429"/>
      <c r="H6429"/>
      <c r="I6429" t="s">
        <v>6215</v>
      </c>
    </row>
    <row r="6430" spans="1:9" x14ac:dyDescent="0.2">
      <c r="A6430" s="3">
        <v>6432</v>
      </c>
      <c r="B6430" t="s">
        <v>6488</v>
      </c>
      <c r="C6430">
        <v>153.66999999999999</v>
      </c>
      <c r="D6430">
        <v>42.72</v>
      </c>
      <c r="E6430">
        <v>123.8</v>
      </c>
      <c r="F6430" t="s">
        <v>285</v>
      </c>
      <c r="G6430"/>
      <c r="H6430"/>
      <c r="I6430" t="s">
        <v>6215</v>
      </c>
    </row>
    <row r="6431" spans="1:9" x14ac:dyDescent="0.2">
      <c r="A6431" s="3">
        <v>6433</v>
      </c>
      <c r="B6431" t="s">
        <v>6489</v>
      </c>
      <c r="C6431">
        <v>157.59</v>
      </c>
      <c r="D6431">
        <v>41.32</v>
      </c>
      <c r="E6431">
        <v>129.69999999999999</v>
      </c>
      <c r="F6431" t="s">
        <v>285</v>
      </c>
      <c r="G6431"/>
      <c r="H6431"/>
      <c r="I6431" t="s">
        <v>6215</v>
      </c>
    </row>
    <row r="6432" spans="1:9" x14ac:dyDescent="0.2">
      <c r="A6432" s="3">
        <v>6434</v>
      </c>
      <c r="B6432" t="s">
        <v>6490</v>
      </c>
      <c r="C6432">
        <v>93.54</v>
      </c>
      <c r="D6432">
        <v>37.840000000000003</v>
      </c>
      <c r="E6432">
        <v>42.9</v>
      </c>
      <c r="F6432" t="s">
        <v>285</v>
      </c>
      <c r="G6432"/>
      <c r="H6432"/>
      <c r="I6432" t="s">
        <v>6215</v>
      </c>
    </row>
    <row r="6433" spans="1:9" x14ac:dyDescent="0.2">
      <c r="A6433" s="3">
        <v>6435</v>
      </c>
      <c r="B6433" t="s">
        <v>6491</v>
      </c>
      <c r="C6433">
        <v>118.28</v>
      </c>
      <c r="D6433">
        <v>36.369999999999997</v>
      </c>
      <c r="E6433">
        <v>52</v>
      </c>
      <c r="F6433" t="s">
        <v>285</v>
      </c>
      <c r="G6433"/>
      <c r="H6433"/>
      <c r="I6433" t="s">
        <v>6215</v>
      </c>
    </row>
    <row r="6434" spans="1:9" x14ac:dyDescent="0.2">
      <c r="A6434" s="3">
        <v>6436</v>
      </c>
      <c r="B6434" t="s">
        <v>6492</v>
      </c>
      <c r="C6434">
        <v>122.25</v>
      </c>
      <c r="D6434">
        <v>33.590000000000003</v>
      </c>
      <c r="E6434">
        <v>35</v>
      </c>
      <c r="F6434" t="s">
        <v>285</v>
      </c>
      <c r="G6434"/>
      <c r="H6434"/>
      <c r="I6434" t="s">
        <v>6215</v>
      </c>
    </row>
    <row r="6435" spans="1:9" x14ac:dyDescent="0.2">
      <c r="A6435" s="3">
        <v>6437</v>
      </c>
      <c r="B6435" t="s">
        <v>6493</v>
      </c>
      <c r="C6435">
        <v>103.11</v>
      </c>
      <c r="D6435">
        <v>38.200000000000003</v>
      </c>
      <c r="E6435">
        <v>44.4</v>
      </c>
      <c r="F6435" t="s">
        <v>285</v>
      </c>
      <c r="G6435"/>
      <c r="H6435"/>
      <c r="I6435" t="s">
        <v>6215</v>
      </c>
    </row>
    <row r="6436" spans="1:9" x14ac:dyDescent="0.2">
      <c r="A6436" s="3">
        <v>6438</v>
      </c>
      <c r="B6436" t="s">
        <v>6494</v>
      </c>
      <c r="C6436">
        <v>174.05</v>
      </c>
      <c r="D6436">
        <v>39.76</v>
      </c>
      <c r="E6436">
        <v>126.4</v>
      </c>
      <c r="F6436" t="s">
        <v>285</v>
      </c>
      <c r="G6436"/>
      <c r="H6436"/>
      <c r="I6436" t="s">
        <v>6215</v>
      </c>
    </row>
    <row r="6437" spans="1:9" x14ac:dyDescent="0.2">
      <c r="A6437" s="3">
        <v>6439</v>
      </c>
      <c r="B6437" t="s">
        <v>6495</v>
      </c>
      <c r="C6437">
        <v>163.63</v>
      </c>
      <c r="D6437">
        <v>37.75</v>
      </c>
      <c r="E6437">
        <v>106.5</v>
      </c>
      <c r="F6437" t="s">
        <v>285</v>
      </c>
      <c r="G6437"/>
      <c r="H6437"/>
      <c r="I6437" t="s">
        <v>6215</v>
      </c>
    </row>
    <row r="6438" spans="1:9" x14ac:dyDescent="0.2">
      <c r="A6438" s="3">
        <v>6440</v>
      </c>
      <c r="B6438" t="s">
        <v>6496</v>
      </c>
      <c r="C6438">
        <v>175.06</v>
      </c>
      <c r="D6438">
        <v>38.700000000000003</v>
      </c>
      <c r="E6438">
        <v>123.8</v>
      </c>
      <c r="F6438" t="s">
        <v>285</v>
      </c>
      <c r="G6438"/>
      <c r="H6438"/>
      <c r="I6438" t="s">
        <v>6215</v>
      </c>
    </row>
    <row r="6439" spans="1:9" x14ac:dyDescent="0.2">
      <c r="A6439" s="3">
        <v>6441</v>
      </c>
      <c r="B6439" t="s">
        <v>6497</v>
      </c>
      <c r="C6439">
        <v>154.58000000000001</v>
      </c>
      <c r="D6439">
        <v>35.81</v>
      </c>
      <c r="E6439">
        <v>99.8</v>
      </c>
      <c r="F6439" t="s">
        <v>285</v>
      </c>
      <c r="G6439"/>
      <c r="H6439"/>
      <c r="I6439" t="s">
        <v>6215</v>
      </c>
    </row>
    <row r="6440" spans="1:9" x14ac:dyDescent="0.2">
      <c r="A6440" s="3">
        <v>6442</v>
      </c>
      <c r="B6440" t="s">
        <v>6498</v>
      </c>
      <c r="C6440">
        <v>179</v>
      </c>
      <c r="D6440">
        <v>36.9</v>
      </c>
      <c r="E6440">
        <v>113.6</v>
      </c>
      <c r="F6440" t="s">
        <v>285</v>
      </c>
      <c r="G6440"/>
      <c r="H6440"/>
      <c r="I6440" t="s">
        <v>6215</v>
      </c>
    </row>
    <row r="6441" spans="1:9" x14ac:dyDescent="0.2">
      <c r="A6441" s="3">
        <v>6443</v>
      </c>
      <c r="B6441" t="s">
        <v>6499</v>
      </c>
      <c r="C6441">
        <v>177.24</v>
      </c>
      <c r="D6441">
        <v>37.86</v>
      </c>
      <c r="E6441">
        <v>109</v>
      </c>
      <c r="F6441" t="s">
        <v>285</v>
      </c>
      <c r="G6441"/>
      <c r="H6441"/>
      <c r="I6441" t="s">
        <v>6215</v>
      </c>
    </row>
    <row r="6442" spans="1:9" x14ac:dyDescent="0.2">
      <c r="A6442" s="3">
        <v>6444</v>
      </c>
      <c r="B6442" t="s">
        <v>6500</v>
      </c>
      <c r="C6442">
        <v>126.19</v>
      </c>
      <c r="D6442">
        <v>43.03</v>
      </c>
      <c r="E6442">
        <v>96.3</v>
      </c>
      <c r="F6442" t="s">
        <v>285</v>
      </c>
      <c r="G6442"/>
      <c r="H6442"/>
      <c r="I6442" t="s">
        <v>6215</v>
      </c>
    </row>
    <row r="6443" spans="1:9" x14ac:dyDescent="0.2">
      <c r="A6443" s="3">
        <v>6445</v>
      </c>
      <c r="B6443" t="s">
        <v>6501</v>
      </c>
      <c r="C6443">
        <v>126.46</v>
      </c>
      <c r="D6443">
        <v>39.17</v>
      </c>
      <c r="E6443">
        <v>62.1</v>
      </c>
      <c r="F6443" t="s">
        <v>285</v>
      </c>
      <c r="G6443"/>
      <c r="H6443"/>
      <c r="I6443" t="s">
        <v>6215</v>
      </c>
    </row>
    <row r="6444" spans="1:9" x14ac:dyDescent="0.2">
      <c r="A6444" s="3">
        <v>6446</v>
      </c>
      <c r="B6444" t="s">
        <v>6502</v>
      </c>
      <c r="C6444">
        <v>101.73</v>
      </c>
      <c r="D6444">
        <v>36.770000000000003</v>
      </c>
      <c r="E6444">
        <v>54.3</v>
      </c>
      <c r="F6444" t="s">
        <v>285</v>
      </c>
      <c r="G6444"/>
      <c r="H6444"/>
      <c r="I6444" t="s">
        <v>6215</v>
      </c>
    </row>
    <row r="6445" spans="1:9" x14ac:dyDescent="0.2">
      <c r="A6445" s="3">
        <v>6447</v>
      </c>
      <c r="B6445" t="s">
        <v>6503</v>
      </c>
      <c r="C6445">
        <v>111.2</v>
      </c>
      <c r="D6445">
        <v>38.520000000000003</v>
      </c>
      <c r="E6445">
        <v>71.599999999999994</v>
      </c>
      <c r="F6445" t="s">
        <v>285</v>
      </c>
      <c r="G6445"/>
      <c r="H6445"/>
      <c r="I6445" t="s">
        <v>6215</v>
      </c>
    </row>
    <row r="6446" spans="1:9" x14ac:dyDescent="0.2">
      <c r="A6446" s="3">
        <v>6448</v>
      </c>
      <c r="B6446" t="s">
        <v>6504</v>
      </c>
      <c r="C6446">
        <v>122.86</v>
      </c>
      <c r="D6446">
        <v>42.92</v>
      </c>
      <c r="E6446">
        <v>90.7</v>
      </c>
      <c r="F6446" t="s">
        <v>285</v>
      </c>
      <c r="G6446"/>
      <c r="H6446"/>
      <c r="I6446" t="s">
        <v>6215</v>
      </c>
    </row>
    <row r="6447" spans="1:9" x14ac:dyDescent="0.2">
      <c r="A6447" s="3">
        <v>6449</v>
      </c>
      <c r="B6447" t="s">
        <v>6505</v>
      </c>
      <c r="C6447">
        <v>120.34</v>
      </c>
      <c r="D6447">
        <v>44.13</v>
      </c>
      <c r="E6447">
        <v>79.599999999999994</v>
      </c>
      <c r="F6447" t="s">
        <v>285</v>
      </c>
      <c r="G6447"/>
      <c r="H6447"/>
      <c r="I6447" t="s">
        <v>6215</v>
      </c>
    </row>
    <row r="6448" spans="1:9" x14ac:dyDescent="0.2">
      <c r="A6448" s="3">
        <v>6450</v>
      </c>
      <c r="B6448" t="s">
        <v>6506</v>
      </c>
      <c r="C6448">
        <v>117.9</v>
      </c>
      <c r="D6448">
        <v>33.64</v>
      </c>
      <c r="E6448">
        <v>41</v>
      </c>
      <c r="F6448" t="s">
        <v>285</v>
      </c>
      <c r="G6448"/>
      <c r="H6448"/>
      <c r="I6448" t="s">
        <v>6215</v>
      </c>
    </row>
    <row r="6449" spans="1:9" x14ac:dyDescent="0.2">
      <c r="A6449" s="3">
        <v>6451</v>
      </c>
      <c r="B6449" t="s">
        <v>6507</v>
      </c>
      <c r="C6449">
        <v>138.84</v>
      </c>
      <c r="D6449">
        <v>36.58</v>
      </c>
      <c r="E6449">
        <v>66.7</v>
      </c>
      <c r="F6449" t="s">
        <v>285</v>
      </c>
      <c r="G6449"/>
      <c r="H6449"/>
      <c r="I6449" t="s">
        <v>6215</v>
      </c>
    </row>
    <row r="6450" spans="1:9" x14ac:dyDescent="0.2">
      <c r="A6450" s="3">
        <v>6452</v>
      </c>
      <c r="B6450" t="s">
        <v>6508</v>
      </c>
      <c r="C6450">
        <v>124.8</v>
      </c>
      <c r="D6450">
        <v>36.229999999999997</v>
      </c>
      <c r="E6450">
        <v>62.5</v>
      </c>
      <c r="F6450" t="s">
        <v>285</v>
      </c>
      <c r="G6450"/>
      <c r="H6450"/>
      <c r="I6450" t="s">
        <v>6215</v>
      </c>
    </row>
    <row r="6451" spans="1:9" x14ac:dyDescent="0.2">
      <c r="A6451" s="3">
        <v>6453</v>
      </c>
      <c r="B6451" t="s">
        <v>6509</v>
      </c>
      <c r="C6451">
        <v>119.5</v>
      </c>
      <c r="D6451">
        <v>33.08</v>
      </c>
      <c r="E6451">
        <v>47.4</v>
      </c>
      <c r="F6451" t="s">
        <v>285</v>
      </c>
      <c r="G6451"/>
      <c r="H6451"/>
      <c r="I6451" t="s">
        <v>6215</v>
      </c>
    </row>
    <row r="6452" spans="1:9" x14ac:dyDescent="0.2">
      <c r="A6452" s="3">
        <v>6454</v>
      </c>
      <c r="B6452" t="s">
        <v>6510</v>
      </c>
      <c r="C6452">
        <v>131.27000000000001</v>
      </c>
      <c r="D6452">
        <v>38.42</v>
      </c>
      <c r="E6452">
        <v>60.6</v>
      </c>
      <c r="F6452" t="s">
        <v>285</v>
      </c>
      <c r="G6452"/>
      <c r="H6452"/>
      <c r="I6452" t="s">
        <v>6215</v>
      </c>
    </row>
    <row r="6453" spans="1:9" x14ac:dyDescent="0.2">
      <c r="A6453" s="3">
        <v>6455</v>
      </c>
      <c r="B6453" t="s">
        <v>6511</v>
      </c>
      <c r="C6453">
        <v>110.59</v>
      </c>
      <c r="D6453">
        <v>43.51</v>
      </c>
      <c r="E6453">
        <v>82.8</v>
      </c>
      <c r="F6453" t="s">
        <v>285</v>
      </c>
      <c r="G6453"/>
      <c r="H6453"/>
      <c r="I6453" t="s">
        <v>6215</v>
      </c>
    </row>
    <row r="6454" spans="1:9" x14ac:dyDescent="0.2">
      <c r="A6454" s="3">
        <v>6456</v>
      </c>
      <c r="B6454" t="s">
        <v>6512</v>
      </c>
      <c r="C6454">
        <v>119.07</v>
      </c>
      <c r="D6454">
        <v>40.43</v>
      </c>
      <c r="E6454">
        <v>70.8</v>
      </c>
      <c r="F6454" t="s">
        <v>285</v>
      </c>
      <c r="G6454"/>
      <c r="H6454"/>
      <c r="I6454" t="s">
        <v>6215</v>
      </c>
    </row>
    <row r="6455" spans="1:9" x14ac:dyDescent="0.2">
      <c r="A6455" s="3">
        <v>6457</v>
      </c>
      <c r="B6455" t="s">
        <v>6513</v>
      </c>
      <c r="C6455">
        <v>129.91999999999999</v>
      </c>
      <c r="D6455">
        <v>43.69</v>
      </c>
      <c r="E6455">
        <v>111.2</v>
      </c>
      <c r="F6455" t="s">
        <v>285</v>
      </c>
      <c r="G6455"/>
      <c r="H6455"/>
      <c r="I6455" t="s">
        <v>6215</v>
      </c>
    </row>
    <row r="6456" spans="1:9" x14ac:dyDescent="0.2">
      <c r="A6456" s="3">
        <v>6458</v>
      </c>
      <c r="B6456" t="s">
        <v>6514</v>
      </c>
      <c r="C6456">
        <v>126.86</v>
      </c>
      <c r="D6456">
        <v>43.65</v>
      </c>
      <c r="E6456">
        <v>108.4</v>
      </c>
      <c r="F6456" t="s">
        <v>285</v>
      </c>
      <c r="G6456"/>
      <c r="H6456"/>
      <c r="I6456" t="s">
        <v>6215</v>
      </c>
    </row>
    <row r="6457" spans="1:9" x14ac:dyDescent="0.2">
      <c r="A6457" s="3">
        <v>6459</v>
      </c>
      <c r="B6457" t="s">
        <v>6515</v>
      </c>
      <c r="C6457">
        <v>112.51</v>
      </c>
      <c r="D6457">
        <v>44.06</v>
      </c>
      <c r="E6457">
        <v>73.599999999999994</v>
      </c>
      <c r="F6457" t="s">
        <v>285</v>
      </c>
      <c r="G6457"/>
      <c r="H6457"/>
      <c r="I6457" t="s">
        <v>6215</v>
      </c>
    </row>
    <row r="6458" spans="1:9" x14ac:dyDescent="0.2">
      <c r="A6458" s="3">
        <v>6460</v>
      </c>
      <c r="B6458" t="s">
        <v>6516</v>
      </c>
      <c r="C6458">
        <v>98.64</v>
      </c>
      <c r="D6458">
        <v>40.54</v>
      </c>
      <c r="E6458">
        <v>71.7</v>
      </c>
      <c r="F6458" t="s">
        <v>285</v>
      </c>
      <c r="G6458"/>
      <c r="H6458"/>
      <c r="I6458" t="s">
        <v>6215</v>
      </c>
    </row>
    <row r="6459" spans="1:9" x14ac:dyDescent="0.2">
      <c r="A6459" s="3">
        <v>6461</v>
      </c>
      <c r="B6459" t="s">
        <v>6517</v>
      </c>
      <c r="C6459">
        <v>119.8</v>
      </c>
      <c r="D6459">
        <v>36.590000000000003</v>
      </c>
      <c r="E6459">
        <v>48.8</v>
      </c>
      <c r="F6459" t="s">
        <v>285</v>
      </c>
      <c r="G6459"/>
      <c r="H6459"/>
      <c r="I6459" t="s">
        <v>6215</v>
      </c>
    </row>
    <row r="6460" spans="1:9" x14ac:dyDescent="0.2">
      <c r="A6460" s="3">
        <v>6462</v>
      </c>
      <c r="B6460" t="s">
        <v>6518</v>
      </c>
      <c r="C6460">
        <v>122.56</v>
      </c>
      <c r="D6460">
        <v>38.32</v>
      </c>
      <c r="E6460">
        <v>85.3</v>
      </c>
      <c r="F6460" t="s">
        <v>285</v>
      </c>
      <c r="G6460"/>
      <c r="H6460"/>
      <c r="I6460" t="s">
        <v>6215</v>
      </c>
    </row>
    <row r="6461" spans="1:9" x14ac:dyDescent="0.2">
      <c r="A6461" s="3">
        <v>6463</v>
      </c>
      <c r="B6461" t="s">
        <v>6519</v>
      </c>
      <c r="C6461">
        <v>116.77</v>
      </c>
      <c r="D6461">
        <v>37.15</v>
      </c>
      <c r="E6461">
        <v>78.400000000000006</v>
      </c>
      <c r="F6461" t="s">
        <v>285</v>
      </c>
      <c r="G6461"/>
      <c r="H6461"/>
      <c r="I6461" t="s">
        <v>6215</v>
      </c>
    </row>
    <row r="6462" spans="1:9" x14ac:dyDescent="0.2">
      <c r="A6462" s="3">
        <v>6464</v>
      </c>
      <c r="B6462" t="s">
        <v>6520</v>
      </c>
      <c r="C6462">
        <v>115.74</v>
      </c>
      <c r="D6462">
        <v>39.869999999999997</v>
      </c>
      <c r="E6462">
        <v>77</v>
      </c>
      <c r="F6462" t="s">
        <v>285</v>
      </c>
      <c r="G6462"/>
      <c r="H6462"/>
      <c r="I6462" t="s">
        <v>6215</v>
      </c>
    </row>
    <row r="6463" spans="1:9" x14ac:dyDescent="0.2">
      <c r="A6463" s="3">
        <v>6465</v>
      </c>
      <c r="B6463" t="s">
        <v>6521</v>
      </c>
      <c r="C6463">
        <v>132.66</v>
      </c>
      <c r="D6463">
        <v>33.64</v>
      </c>
      <c r="E6463">
        <v>72.2</v>
      </c>
      <c r="F6463" t="s">
        <v>285</v>
      </c>
      <c r="G6463"/>
      <c r="H6463"/>
      <c r="I6463" t="s">
        <v>6215</v>
      </c>
    </row>
    <row r="6464" spans="1:9" x14ac:dyDescent="0.2">
      <c r="A6464" s="3">
        <v>6466</v>
      </c>
      <c r="B6464" t="s">
        <v>6522</v>
      </c>
      <c r="C6464">
        <v>102.22</v>
      </c>
      <c r="D6464">
        <v>32.270000000000003</v>
      </c>
      <c r="E6464">
        <v>31.6</v>
      </c>
      <c r="F6464" t="s">
        <v>285</v>
      </c>
      <c r="G6464"/>
      <c r="H6464"/>
      <c r="I6464" t="s">
        <v>6215</v>
      </c>
    </row>
    <row r="6465" spans="1:9" x14ac:dyDescent="0.2">
      <c r="A6465" s="3">
        <v>6467</v>
      </c>
      <c r="B6465" t="s">
        <v>6523</v>
      </c>
      <c r="C6465">
        <v>125.19</v>
      </c>
      <c r="D6465">
        <v>29.92</v>
      </c>
      <c r="E6465">
        <v>29.9</v>
      </c>
      <c r="F6465" t="s">
        <v>285</v>
      </c>
      <c r="G6465"/>
      <c r="H6465"/>
      <c r="I6465" t="s">
        <v>6215</v>
      </c>
    </row>
    <row r="6466" spans="1:9" x14ac:dyDescent="0.2">
      <c r="A6466" s="3">
        <v>6468</v>
      </c>
      <c r="B6466" t="s">
        <v>6524</v>
      </c>
      <c r="C6466">
        <v>124.01</v>
      </c>
      <c r="D6466">
        <v>32.4</v>
      </c>
      <c r="E6466">
        <v>35.799999999999997</v>
      </c>
      <c r="F6466" t="s">
        <v>285</v>
      </c>
      <c r="G6466"/>
      <c r="H6466"/>
      <c r="I6466" t="s">
        <v>6215</v>
      </c>
    </row>
    <row r="6467" spans="1:9" x14ac:dyDescent="0.2">
      <c r="A6467" s="3">
        <v>6469</v>
      </c>
      <c r="B6467" t="s">
        <v>6525</v>
      </c>
      <c r="C6467">
        <v>97.18</v>
      </c>
      <c r="D6467">
        <v>31.66</v>
      </c>
      <c r="E6467">
        <v>30.3</v>
      </c>
      <c r="F6467" t="s">
        <v>285</v>
      </c>
      <c r="G6467"/>
      <c r="H6467"/>
      <c r="I6467" t="s">
        <v>6215</v>
      </c>
    </row>
    <row r="6468" spans="1:9" x14ac:dyDescent="0.2">
      <c r="A6468" s="3">
        <v>6470</v>
      </c>
      <c r="B6468" t="s">
        <v>6526</v>
      </c>
      <c r="C6468">
        <v>102.43</v>
      </c>
      <c r="D6468">
        <v>32.159999999999997</v>
      </c>
      <c r="E6468">
        <v>37.6</v>
      </c>
      <c r="F6468" t="s">
        <v>285</v>
      </c>
      <c r="G6468"/>
      <c r="H6468"/>
      <c r="I6468" t="s">
        <v>6215</v>
      </c>
    </row>
    <row r="6469" spans="1:9" x14ac:dyDescent="0.2">
      <c r="A6469" s="3">
        <v>6471</v>
      </c>
      <c r="B6469" t="s">
        <v>6527</v>
      </c>
      <c r="C6469">
        <v>125.19</v>
      </c>
      <c r="D6469">
        <v>32.36</v>
      </c>
      <c r="E6469">
        <v>38.4</v>
      </c>
      <c r="F6469" t="s">
        <v>285</v>
      </c>
      <c r="G6469"/>
      <c r="H6469"/>
      <c r="I6469" t="s">
        <v>6215</v>
      </c>
    </row>
    <row r="6470" spans="1:9" x14ac:dyDescent="0.2">
      <c r="A6470" s="3">
        <v>6472</v>
      </c>
      <c r="B6470" t="s">
        <v>6528</v>
      </c>
      <c r="C6470">
        <v>155.83000000000001</v>
      </c>
      <c r="D6470">
        <v>36.979999999999997</v>
      </c>
      <c r="E6470">
        <v>117.2</v>
      </c>
      <c r="F6470" t="s">
        <v>285</v>
      </c>
      <c r="G6470"/>
      <c r="H6470"/>
      <c r="I6470" t="s">
        <v>6215</v>
      </c>
    </row>
    <row r="6471" spans="1:9" x14ac:dyDescent="0.2">
      <c r="A6471" s="3">
        <v>6473</v>
      </c>
      <c r="B6471" t="s">
        <v>6529</v>
      </c>
      <c r="C6471">
        <v>155.61000000000001</v>
      </c>
      <c r="D6471">
        <v>38.909999999999997</v>
      </c>
      <c r="E6471">
        <v>113.3</v>
      </c>
      <c r="F6471" t="s">
        <v>285</v>
      </c>
      <c r="G6471"/>
      <c r="H6471"/>
      <c r="I6471" t="s">
        <v>6215</v>
      </c>
    </row>
    <row r="6472" spans="1:9" x14ac:dyDescent="0.2">
      <c r="A6472" s="3">
        <v>6474</v>
      </c>
      <c r="B6472" t="s">
        <v>6530</v>
      </c>
      <c r="C6472">
        <v>165.01</v>
      </c>
      <c r="D6472">
        <v>41.13</v>
      </c>
      <c r="E6472">
        <v>136.80000000000001</v>
      </c>
      <c r="F6472" t="s">
        <v>285</v>
      </c>
      <c r="G6472"/>
      <c r="H6472"/>
      <c r="I6472" t="s">
        <v>6215</v>
      </c>
    </row>
    <row r="6473" spans="1:9" x14ac:dyDescent="0.2">
      <c r="A6473" s="3">
        <v>6475</v>
      </c>
      <c r="B6473" t="s">
        <v>6531</v>
      </c>
      <c r="C6473">
        <v>156.34</v>
      </c>
      <c r="D6473">
        <v>39.28</v>
      </c>
      <c r="E6473">
        <v>124.9</v>
      </c>
      <c r="F6473" t="s">
        <v>285</v>
      </c>
      <c r="G6473"/>
      <c r="H6473"/>
      <c r="I6473" t="s">
        <v>6215</v>
      </c>
    </row>
    <row r="6474" spans="1:9" x14ac:dyDescent="0.2">
      <c r="A6474" s="3">
        <v>6476</v>
      </c>
      <c r="B6474" t="s">
        <v>6532</v>
      </c>
      <c r="C6474">
        <v>155.35</v>
      </c>
      <c r="D6474">
        <v>41.26</v>
      </c>
      <c r="E6474">
        <v>131.69999999999999</v>
      </c>
      <c r="F6474" t="s">
        <v>285</v>
      </c>
      <c r="G6474"/>
      <c r="H6474"/>
      <c r="I6474" t="s">
        <v>6215</v>
      </c>
    </row>
    <row r="6475" spans="1:9" x14ac:dyDescent="0.2">
      <c r="A6475" s="3">
        <v>6477</v>
      </c>
      <c r="B6475" t="s">
        <v>6533</v>
      </c>
      <c r="C6475">
        <v>150.65</v>
      </c>
      <c r="D6475">
        <v>41.95</v>
      </c>
      <c r="E6475">
        <v>111.9</v>
      </c>
      <c r="F6475" t="s">
        <v>285</v>
      </c>
      <c r="G6475"/>
      <c r="H6475"/>
      <c r="I6475" t="s">
        <v>6215</v>
      </c>
    </row>
    <row r="6476" spans="1:9" x14ac:dyDescent="0.2">
      <c r="A6476" s="3">
        <v>6478</v>
      </c>
      <c r="B6476" t="s">
        <v>6534</v>
      </c>
      <c r="C6476">
        <v>154.83000000000001</v>
      </c>
      <c r="D6476">
        <v>38.61</v>
      </c>
      <c r="E6476">
        <v>114</v>
      </c>
      <c r="F6476" t="s">
        <v>285</v>
      </c>
      <c r="G6476"/>
      <c r="H6476"/>
      <c r="I6476" t="s">
        <v>6215</v>
      </c>
    </row>
    <row r="6477" spans="1:9" x14ac:dyDescent="0.2">
      <c r="A6477" s="3">
        <v>6479</v>
      </c>
      <c r="B6477" t="s">
        <v>6535</v>
      </c>
      <c r="C6477">
        <v>122.88</v>
      </c>
      <c r="D6477">
        <v>38.549999999999997</v>
      </c>
      <c r="E6477">
        <v>79.8</v>
      </c>
      <c r="F6477" t="s">
        <v>285</v>
      </c>
      <c r="G6477"/>
      <c r="H6477"/>
      <c r="I6477" t="s">
        <v>6215</v>
      </c>
    </row>
    <row r="6478" spans="1:9" x14ac:dyDescent="0.2">
      <c r="A6478" s="3">
        <v>6480</v>
      </c>
      <c r="B6478" t="s">
        <v>6536</v>
      </c>
      <c r="C6478">
        <v>118.16</v>
      </c>
      <c r="D6478">
        <v>40.049999999999997</v>
      </c>
      <c r="E6478">
        <v>81.7</v>
      </c>
      <c r="F6478" t="s">
        <v>285</v>
      </c>
      <c r="G6478"/>
      <c r="H6478"/>
      <c r="I6478" t="s">
        <v>6215</v>
      </c>
    </row>
    <row r="6479" spans="1:9" x14ac:dyDescent="0.2">
      <c r="A6479" s="3">
        <v>6481</v>
      </c>
      <c r="B6479" t="s">
        <v>6537</v>
      </c>
      <c r="C6479">
        <v>144.86000000000001</v>
      </c>
      <c r="D6479">
        <v>39.83</v>
      </c>
      <c r="E6479">
        <v>95.4</v>
      </c>
      <c r="F6479" t="s">
        <v>285</v>
      </c>
      <c r="G6479"/>
      <c r="H6479"/>
      <c r="I6479" t="s">
        <v>6215</v>
      </c>
    </row>
    <row r="6480" spans="1:9" x14ac:dyDescent="0.2">
      <c r="A6480" s="3">
        <v>6482</v>
      </c>
      <c r="B6480" t="s">
        <v>6538</v>
      </c>
      <c r="C6480">
        <v>101.55</v>
      </c>
      <c r="D6480">
        <v>36.03</v>
      </c>
      <c r="E6480">
        <v>55.4</v>
      </c>
      <c r="F6480" t="s">
        <v>285</v>
      </c>
      <c r="G6480"/>
      <c r="H6480"/>
      <c r="I6480" t="s">
        <v>6215</v>
      </c>
    </row>
    <row r="6481" spans="1:9" x14ac:dyDescent="0.2">
      <c r="A6481" s="3">
        <v>6483</v>
      </c>
      <c r="B6481" t="s">
        <v>6539</v>
      </c>
      <c r="C6481">
        <v>153.08000000000001</v>
      </c>
      <c r="D6481">
        <v>39.5</v>
      </c>
      <c r="E6481">
        <v>103.7</v>
      </c>
      <c r="F6481" t="s">
        <v>285</v>
      </c>
      <c r="G6481"/>
      <c r="H6481"/>
      <c r="I6481" t="s">
        <v>6215</v>
      </c>
    </row>
    <row r="6482" spans="1:9" x14ac:dyDescent="0.2">
      <c r="A6482" s="3">
        <v>6484</v>
      </c>
      <c r="B6482" t="s">
        <v>6540</v>
      </c>
      <c r="C6482">
        <v>121.49</v>
      </c>
      <c r="D6482">
        <v>31.36</v>
      </c>
      <c r="E6482">
        <v>27.4</v>
      </c>
      <c r="F6482" t="s">
        <v>285</v>
      </c>
      <c r="G6482"/>
      <c r="H6482"/>
      <c r="I6482" t="s">
        <v>6215</v>
      </c>
    </row>
    <row r="6483" spans="1:9" x14ac:dyDescent="0.2">
      <c r="A6483" s="3">
        <v>6485</v>
      </c>
      <c r="B6483" t="s">
        <v>6541</v>
      </c>
      <c r="C6483">
        <v>112.51</v>
      </c>
      <c r="D6483">
        <v>35.36</v>
      </c>
      <c r="E6483">
        <v>53.2</v>
      </c>
      <c r="F6483" t="s">
        <v>285</v>
      </c>
      <c r="G6483"/>
      <c r="H6483"/>
      <c r="I6483" t="s">
        <v>6215</v>
      </c>
    </row>
    <row r="6484" spans="1:9" x14ac:dyDescent="0.2">
      <c r="A6484" s="3">
        <v>6486</v>
      </c>
      <c r="B6484" t="s">
        <v>6542</v>
      </c>
      <c r="C6484">
        <v>120.39</v>
      </c>
      <c r="D6484">
        <v>31.19</v>
      </c>
      <c r="E6484">
        <v>26.4</v>
      </c>
      <c r="F6484" t="s">
        <v>285</v>
      </c>
      <c r="G6484"/>
      <c r="H6484"/>
      <c r="I6484" t="s">
        <v>6215</v>
      </c>
    </row>
    <row r="6485" spans="1:9" x14ac:dyDescent="0.2">
      <c r="A6485" s="3">
        <v>6487</v>
      </c>
      <c r="B6485" t="s">
        <v>6543</v>
      </c>
      <c r="C6485">
        <v>127.37</v>
      </c>
      <c r="D6485">
        <v>35.520000000000003</v>
      </c>
      <c r="E6485">
        <v>64.599999999999994</v>
      </c>
      <c r="F6485" t="s">
        <v>285</v>
      </c>
      <c r="G6485"/>
      <c r="H6485"/>
      <c r="I6485" t="s">
        <v>6215</v>
      </c>
    </row>
    <row r="6486" spans="1:9" x14ac:dyDescent="0.2">
      <c r="A6486" s="3">
        <v>6488</v>
      </c>
      <c r="B6486" t="s">
        <v>6544</v>
      </c>
      <c r="C6486">
        <v>127.58</v>
      </c>
      <c r="D6486">
        <v>37.15</v>
      </c>
      <c r="E6486">
        <v>68.7</v>
      </c>
      <c r="F6486" t="s">
        <v>285</v>
      </c>
      <c r="G6486"/>
      <c r="H6486"/>
      <c r="I6486" t="s">
        <v>6215</v>
      </c>
    </row>
    <row r="6487" spans="1:9" x14ac:dyDescent="0.2">
      <c r="A6487" s="3">
        <v>6489</v>
      </c>
      <c r="B6487" t="s">
        <v>6545</v>
      </c>
      <c r="C6487">
        <v>129.72</v>
      </c>
      <c r="D6487">
        <v>36.79</v>
      </c>
      <c r="E6487">
        <v>82.9</v>
      </c>
      <c r="F6487" t="s">
        <v>285</v>
      </c>
      <c r="G6487"/>
      <c r="H6487"/>
      <c r="I6487" t="s">
        <v>6215</v>
      </c>
    </row>
    <row r="6488" spans="1:9" x14ac:dyDescent="0.2">
      <c r="A6488" s="3">
        <v>6490</v>
      </c>
      <c r="B6488" t="s">
        <v>6546</v>
      </c>
      <c r="C6488">
        <v>136.44</v>
      </c>
      <c r="D6488">
        <v>38.26</v>
      </c>
      <c r="E6488">
        <v>101.7</v>
      </c>
      <c r="F6488" t="s">
        <v>285</v>
      </c>
      <c r="G6488"/>
      <c r="H6488"/>
      <c r="I6488" t="s">
        <v>6215</v>
      </c>
    </row>
    <row r="6489" spans="1:9" x14ac:dyDescent="0.2">
      <c r="A6489" s="3">
        <v>6491</v>
      </c>
      <c r="B6489" t="s">
        <v>6547</v>
      </c>
      <c r="C6489">
        <v>152.38</v>
      </c>
      <c r="D6489">
        <v>35.380000000000003</v>
      </c>
      <c r="E6489">
        <v>86.5</v>
      </c>
      <c r="F6489" t="s">
        <v>285</v>
      </c>
      <c r="G6489"/>
      <c r="H6489"/>
      <c r="I6489" t="s">
        <v>6215</v>
      </c>
    </row>
    <row r="6490" spans="1:9" x14ac:dyDescent="0.2">
      <c r="A6490" s="3">
        <v>6492</v>
      </c>
      <c r="B6490" t="s">
        <v>6548</v>
      </c>
      <c r="C6490">
        <v>109.95</v>
      </c>
      <c r="D6490">
        <v>33.270000000000003</v>
      </c>
      <c r="E6490">
        <v>54.6</v>
      </c>
      <c r="F6490" t="s">
        <v>285</v>
      </c>
      <c r="G6490"/>
      <c r="H6490"/>
      <c r="I6490" t="s">
        <v>6215</v>
      </c>
    </row>
    <row r="6491" spans="1:9" x14ac:dyDescent="0.2">
      <c r="A6491" s="3">
        <v>6493</v>
      </c>
      <c r="B6491" t="s">
        <v>6549</v>
      </c>
      <c r="C6491">
        <v>139.72</v>
      </c>
      <c r="D6491">
        <v>37.1</v>
      </c>
      <c r="E6491">
        <v>98.9</v>
      </c>
      <c r="F6491" t="s">
        <v>285</v>
      </c>
      <c r="G6491"/>
      <c r="H6491"/>
      <c r="I6491" t="s">
        <v>6215</v>
      </c>
    </row>
    <row r="6492" spans="1:9" x14ac:dyDescent="0.2">
      <c r="A6492" s="3">
        <v>6494</v>
      </c>
      <c r="B6492" t="s">
        <v>6550</v>
      </c>
      <c r="C6492">
        <v>133.47</v>
      </c>
      <c r="D6492">
        <v>38.450000000000003</v>
      </c>
      <c r="E6492">
        <v>104.2</v>
      </c>
      <c r="F6492" t="s">
        <v>285</v>
      </c>
      <c r="G6492"/>
      <c r="H6492"/>
      <c r="I6492" t="s">
        <v>6215</v>
      </c>
    </row>
    <row r="6493" spans="1:9" x14ac:dyDescent="0.2">
      <c r="A6493" s="3">
        <v>6495</v>
      </c>
      <c r="B6493" t="s">
        <v>6551</v>
      </c>
      <c r="C6493">
        <v>142.25</v>
      </c>
      <c r="D6493">
        <v>37.24</v>
      </c>
      <c r="E6493">
        <v>105.4</v>
      </c>
      <c r="F6493" t="s">
        <v>285</v>
      </c>
      <c r="G6493"/>
      <c r="H6493"/>
      <c r="I6493" t="s">
        <v>6215</v>
      </c>
    </row>
    <row r="6494" spans="1:9" x14ac:dyDescent="0.2">
      <c r="A6494" s="3">
        <v>6496</v>
      </c>
      <c r="B6494" t="s">
        <v>6552</v>
      </c>
      <c r="C6494">
        <v>129.06</v>
      </c>
      <c r="D6494">
        <v>42.61</v>
      </c>
      <c r="E6494">
        <v>109</v>
      </c>
      <c r="F6494" t="s">
        <v>285</v>
      </c>
      <c r="G6494"/>
      <c r="H6494"/>
      <c r="I6494" t="s">
        <v>6215</v>
      </c>
    </row>
    <row r="6495" spans="1:9" x14ac:dyDescent="0.2">
      <c r="A6495" s="3">
        <v>6497</v>
      </c>
      <c r="B6495" t="s">
        <v>6553</v>
      </c>
      <c r="C6495">
        <v>122.84</v>
      </c>
      <c r="D6495">
        <v>41.01</v>
      </c>
      <c r="E6495">
        <v>87.9</v>
      </c>
      <c r="F6495" t="s">
        <v>285</v>
      </c>
      <c r="G6495"/>
      <c r="H6495"/>
      <c r="I6495" t="s">
        <v>6215</v>
      </c>
    </row>
    <row r="6496" spans="1:9" x14ac:dyDescent="0.2">
      <c r="A6496" s="3">
        <v>6498</v>
      </c>
      <c r="B6496" t="s">
        <v>6554</v>
      </c>
      <c r="C6496">
        <v>130.09</v>
      </c>
      <c r="D6496">
        <v>45.97</v>
      </c>
      <c r="E6496">
        <v>133.30000000000001</v>
      </c>
      <c r="F6496" t="s">
        <v>285</v>
      </c>
      <c r="G6496"/>
      <c r="H6496"/>
      <c r="I6496" t="s">
        <v>6215</v>
      </c>
    </row>
    <row r="6497" spans="1:9" x14ac:dyDescent="0.2">
      <c r="A6497" s="3">
        <v>6499</v>
      </c>
      <c r="B6497" t="s">
        <v>6555</v>
      </c>
      <c r="C6497">
        <v>132.15</v>
      </c>
      <c r="D6497">
        <v>44.24</v>
      </c>
      <c r="E6497">
        <v>125.8</v>
      </c>
      <c r="F6497" t="s">
        <v>285</v>
      </c>
      <c r="G6497"/>
      <c r="H6497"/>
      <c r="I6497" t="s">
        <v>6215</v>
      </c>
    </row>
    <row r="6498" spans="1:9" x14ac:dyDescent="0.2">
      <c r="A6498" s="3">
        <v>6500</v>
      </c>
      <c r="B6498" t="s">
        <v>6556</v>
      </c>
      <c r="C6498">
        <v>119.08</v>
      </c>
      <c r="D6498">
        <v>39.32</v>
      </c>
      <c r="E6498">
        <v>85.6</v>
      </c>
      <c r="F6498" t="s">
        <v>285</v>
      </c>
      <c r="G6498"/>
      <c r="H6498"/>
      <c r="I6498" t="s">
        <v>6215</v>
      </c>
    </row>
    <row r="6499" spans="1:9" x14ac:dyDescent="0.2">
      <c r="A6499" s="3">
        <v>6501</v>
      </c>
      <c r="B6499" t="s">
        <v>6557</v>
      </c>
      <c r="C6499">
        <v>132.1</v>
      </c>
      <c r="D6499">
        <v>42.63</v>
      </c>
      <c r="E6499">
        <v>105.7</v>
      </c>
      <c r="F6499" t="s">
        <v>285</v>
      </c>
      <c r="G6499"/>
      <c r="H6499"/>
      <c r="I6499" t="s">
        <v>6215</v>
      </c>
    </row>
    <row r="6500" spans="1:9" x14ac:dyDescent="0.2">
      <c r="A6500" s="3">
        <v>6502</v>
      </c>
      <c r="B6500" t="s">
        <v>6558</v>
      </c>
      <c r="C6500">
        <v>147.47999999999999</v>
      </c>
      <c r="D6500">
        <v>40.450000000000003</v>
      </c>
      <c r="E6500">
        <v>100.2</v>
      </c>
      <c r="F6500" t="s">
        <v>285</v>
      </c>
      <c r="G6500"/>
      <c r="H6500"/>
      <c r="I6500" t="s">
        <v>6215</v>
      </c>
    </row>
    <row r="6501" spans="1:9" x14ac:dyDescent="0.2">
      <c r="A6501" s="3">
        <v>6503</v>
      </c>
      <c r="B6501" t="s">
        <v>6559</v>
      </c>
      <c r="C6501">
        <v>147.61000000000001</v>
      </c>
      <c r="D6501">
        <v>40.799999999999997</v>
      </c>
      <c r="E6501">
        <v>83.5</v>
      </c>
      <c r="F6501" t="s">
        <v>285</v>
      </c>
      <c r="G6501"/>
      <c r="H6501"/>
      <c r="I6501" t="s">
        <v>6215</v>
      </c>
    </row>
    <row r="6502" spans="1:9" x14ac:dyDescent="0.2">
      <c r="A6502" s="3">
        <v>6504</v>
      </c>
      <c r="B6502" t="s">
        <v>6560</v>
      </c>
      <c r="C6502">
        <v>142</v>
      </c>
      <c r="D6502">
        <v>39.75</v>
      </c>
      <c r="E6502">
        <v>81.099999999999994</v>
      </c>
      <c r="F6502" t="s">
        <v>285</v>
      </c>
      <c r="G6502"/>
      <c r="H6502"/>
      <c r="I6502" t="s">
        <v>6215</v>
      </c>
    </row>
    <row r="6503" spans="1:9" x14ac:dyDescent="0.2">
      <c r="A6503" s="3">
        <v>6505</v>
      </c>
      <c r="B6503" t="s">
        <v>6561</v>
      </c>
      <c r="C6503">
        <v>159.9</v>
      </c>
      <c r="D6503">
        <v>41.8</v>
      </c>
      <c r="E6503">
        <v>74.900000000000006</v>
      </c>
      <c r="F6503" t="s">
        <v>285</v>
      </c>
      <c r="G6503"/>
      <c r="H6503"/>
      <c r="I6503" t="s">
        <v>6215</v>
      </c>
    </row>
    <row r="6504" spans="1:9" x14ac:dyDescent="0.2">
      <c r="A6504" s="3">
        <v>6506</v>
      </c>
      <c r="B6504" t="s">
        <v>6562</v>
      </c>
      <c r="C6504">
        <v>105.95</v>
      </c>
      <c r="D6504">
        <v>37.24</v>
      </c>
      <c r="E6504">
        <v>58.2</v>
      </c>
      <c r="F6504" t="s">
        <v>285</v>
      </c>
      <c r="G6504"/>
      <c r="H6504"/>
      <c r="I6504" t="s">
        <v>6215</v>
      </c>
    </row>
    <row r="6505" spans="1:9" x14ac:dyDescent="0.2">
      <c r="A6505" s="3">
        <v>6507</v>
      </c>
      <c r="B6505" t="s">
        <v>6563</v>
      </c>
      <c r="C6505">
        <v>134.94</v>
      </c>
      <c r="D6505">
        <v>38.229999999999997</v>
      </c>
      <c r="E6505">
        <v>70.2</v>
      </c>
      <c r="F6505" t="s">
        <v>285</v>
      </c>
      <c r="G6505"/>
      <c r="H6505"/>
      <c r="I6505" t="s">
        <v>6215</v>
      </c>
    </row>
    <row r="6506" spans="1:9" x14ac:dyDescent="0.2">
      <c r="A6506" s="3">
        <v>6508</v>
      </c>
      <c r="B6506" t="s">
        <v>6564</v>
      </c>
      <c r="C6506">
        <v>96.02</v>
      </c>
      <c r="D6506">
        <v>38.22</v>
      </c>
      <c r="E6506">
        <v>38.200000000000003</v>
      </c>
      <c r="F6506" t="s">
        <v>285</v>
      </c>
      <c r="G6506"/>
      <c r="H6506"/>
      <c r="I6506" t="s">
        <v>6215</v>
      </c>
    </row>
    <row r="6507" spans="1:9" x14ac:dyDescent="0.2">
      <c r="A6507" s="3">
        <v>6509</v>
      </c>
      <c r="B6507" t="s">
        <v>6565</v>
      </c>
      <c r="C6507">
        <v>125.63</v>
      </c>
      <c r="D6507">
        <v>39.840000000000003</v>
      </c>
      <c r="E6507">
        <v>87.8</v>
      </c>
      <c r="F6507" t="s">
        <v>285</v>
      </c>
      <c r="G6507"/>
      <c r="H6507"/>
      <c r="I6507" t="s">
        <v>6215</v>
      </c>
    </row>
    <row r="6508" spans="1:9" x14ac:dyDescent="0.2">
      <c r="A6508" s="3">
        <v>6510</v>
      </c>
      <c r="B6508" t="s">
        <v>6566</v>
      </c>
      <c r="C6508">
        <v>124.87</v>
      </c>
      <c r="D6508">
        <v>40.799999999999997</v>
      </c>
      <c r="E6508">
        <v>85.3</v>
      </c>
      <c r="F6508" t="s">
        <v>285</v>
      </c>
      <c r="G6508"/>
      <c r="H6508"/>
      <c r="I6508" t="s">
        <v>6215</v>
      </c>
    </row>
    <row r="6509" spans="1:9" x14ac:dyDescent="0.2">
      <c r="A6509" s="3">
        <v>6511</v>
      </c>
      <c r="B6509" t="s">
        <v>6567</v>
      </c>
      <c r="C6509">
        <v>103.42</v>
      </c>
      <c r="D6509">
        <v>38.22</v>
      </c>
      <c r="E6509">
        <v>51.4</v>
      </c>
      <c r="F6509" t="s">
        <v>285</v>
      </c>
      <c r="G6509"/>
      <c r="H6509"/>
      <c r="I6509" t="s">
        <v>6215</v>
      </c>
    </row>
    <row r="6510" spans="1:9" x14ac:dyDescent="0.2">
      <c r="A6510" s="3">
        <v>6512</v>
      </c>
      <c r="B6510" t="s">
        <v>6568</v>
      </c>
      <c r="C6510">
        <v>106.25</v>
      </c>
      <c r="D6510">
        <v>36.78</v>
      </c>
      <c r="E6510">
        <v>59.7</v>
      </c>
      <c r="F6510" t="s">
        <v>285</v>
      </c>
      <c r="G6510"/>
      <c r="H6510"/>
      <c r="I6510" t="s">
        <v>6215</v>
      </c>
    </row>
    <row r="6511" spans="1:9" x14ac:dyDescent="0.2">
      <c r="A6511" s="3">
        <v>6513</v>
      </c>
      <c r="B6511" t="s">
        <v>6569</v>
      </c>
      <c r="C6511">
        <v>116.81</v>
      </c>
      <c r="D6511">
        <v>36.76</v>
      </c>
      <c r="E6511">
        <v>68.8</v>
      </c>
      <c r="F6511" t="s">
        <v>285</v>
      </c>
      <c r="G6511"/>
      <c r="H6511"/>
      <c r="I6511" t="s">
        <v>6215</v>
      </c>
    </row>
    <row r="6512" spans="1:9" x14ac:dyDescent="0.2">
      <c r="A6512" s="3">
        <v>6514</v>
      </c>
      <c r="B6512" t="s">
        <v>6571</v>
      </c>
      <c r="C6512">
        <v>202.43</v>
      </c>
      <c r="D6512">
        <v>37.1</v>
      </c>
      <c r="E6512">
        <v>140.30000000000001</v>
      </c>
      <c r="F6512" t="s">
        <v>475</v>
      </c>
      <c r="G6512"/>
      <c r="H6512"/>
      <c r="I6512" t="s">
        <v>6570</v>
      </c>
    </row>
    <row r="6513" spans="1:9" x14ac:dyDescent="0.2">
      <c r="A6513" s="3">
        <v>6515</v>
      </c>
      <c r="B6513" t="s">
        <v>6572</v>
      </c>
      <c r="C6513">
        <v>168.05</v>
      </c>
      <c r="D6513">
        <v>37.630000000000003</v>
      </c>
      <c r="E6513">
        <v>104.8</v>
      </c>
      <c r="F6513" t="s">
        <v>475</v>
      </c>
      <c r="G6513"/>
      <c r="H6513"/>
      <c r="I6513" t="s">
        <v>6570</v>
      </c>
    </row>
    <row r="6514" spans="1:9" x14ac:dyDescent="0.2">
      <c r="A6514" s="3">
        <v>6516</v>
      </c>
      <c r="B6514" t="s">
        <v>6573</v>
      </c>
      <c r="C6514">
        <v>195.07</v>
      </c>
      <c r="D6514">
        <v>39.96</v>
      </c>
      <c r="E6514">
        <v>143.1</v>
      </c>
      <c r="F6514" t="s">
        <v>475</v>
      </c>
      <c r="G6514"/>
      <c r="H6514"/>
      <c r="I6514" t="s">
        <v>6570</v>
      </c>
    </row>
    <row r="6515" spans="1:9" x14ac:dyDescent="0.2">
      <c r="A6515" s="3">
        <v>6517</v>
      </c>
      <c r="B6515" t="s">
        <v>6574</v>
      </c>
      <c r="C6515">
        <v>160.28</v>
      </c>
      <c r="D6515">
        <v>36.75</v>
      </c>
      <c r="E6515">
        <v>103</v>
      </c>
      <c r="F6515" t="s">
        <v>475</v>
      </c>
      <c r="G6515"/>
      <c r="H6515"/>
      <c r="I6515" t="s">
        <v>6570</v>
      </c>
    </row>
    <row r="6516" spans="1:9" x14ac:dyDescent="0.2">
      <c r="A6516" s="3">
        <v>6518</v>
      </c>
      <c r="B6516" t="s">
        <v>6575</v>
      </c>
      <c r="C6516">
        <v>177.47</v>
      </c>
      <c r="D6516">
        <v>37.479999999999997</v>
      </c>
      <c r="E6516">
        <v>111.2</v>
      </c>
      <c r="F6516" t="s">
        <v>475</v>
      </c>
      <c r="G6516"/>
      <c r="H6516"/>
      <c r="I6516" t="s">
        <v>6570</v>
      </c>
    </row>
    <row r="6517" spans="1:9" x14ac:dyDescent="0.2">
      <c r="A6517" s="3">
        <v>6519</v>
      </c>
      <c r="B6517" t="s">
        <v>6576</v>
      </c>
      <c r="C6517">
        <v>200.57</v>
      </c>
      <c r="D6517">
        <v>35.07</v>
      </c>
      <c r="E6517">
        <v>117.9</v>
      </c>
      <c r="F6517" t="s">
        <v>475</v>
      </c>
      <c r="G6517"/>
      <c r="H6517"/>
      <c r="I6517" t="s">
        <v>6570</v>
      </c>
    </row>
    <row r="6518" spans="1:9" x14ac:dyDescent="0.2">
      <c r="A6518" s="3">
        <v>6520</v>
      </c>
      <c r="B6518" t="s">
        <v>6577</v>
      </c>
      <c r="C6518">
        <v>128.44</v>
      </c>
      <c r="D6518">
        <v>42.53</v>
      </c>
      <c r="E6518">
        <v>62.9</v>
      </c>
      <c r="F6518" t="s">
        <v>475</v>
      </c>
      <c r="G6518"/>
      <c r="H6518"/>
      <c r="I6518" t="s">
        <v>6570</v>
      </c>
    </row>
    <row r="6519" spans="1:9" x14ac:dyDescent="0.2">
      <c r="A6519" s="3">
        <v>6521</v>
      </c>
      <c r="B6519" t="s">
        <v>6578</v>
      </c>
      <c r="C6519">
        <v>116.3</v>
      </c>
      <c r="D6519">
        <v>37.479999999999997</v>
      </c>
      <c r="E6519">
        <v>53</v>
      </c>
      <c r="F6519" t="s">
        <v>475</v>
      </c>
      <c r="G6519"/>
      <c r="H6519"/>
      <c r="I6519" t="s">
        <v>6570</v>
      </c>
    </row>
    <row r="6520" spans="1:9" x14ac:dyDescent="0.2">
      <c r="A6520" s="3">
        <v>6522</v>
      </c>
      <c r="B6520" t="s">
        <v>6579</v>
      </c>
      <c r="C6520">
        <v>114.51</v>
      </c>
      <c r="D6520">
        <v>33.270000000000003</v>
      </c>
      <c r="E6520">
        <v>42.1</v>
      </c>
      <c r="F6520" t="s">
        <v>475</v>
      </c>
      <c r="G6520"/>
      <c r="H6520"/>
      <c r="I6520" t="s">
        <v>6570</v>
      </c>
    </row>
    <row r="6521" spans="1:9" x14ac:dyDescent="0.2">
      <c r="A6521" s="3">
        <v>6523</v>
      </c>
      <c r="B6521" t="s">
        <v>6580</v>
      </c>
      <c r="C6521">
        <v>142.88999999999999</v>
      </c>
      <c r="D6521">
        <v>32.590000000000003</v>
      </c>
      <c r="E6521">
        <v>41.6</v>
      </c>
      <c r="F6521" t="s">
        <v>475</v>
      </c>
      <c r="G6521"/>
      <c r="H6521"/>
      <c r="I6521" t="s">
        <v>6570</v>
      </c>
    </row>
    <row r="6522" spans="1:9" x14ac:dyDescent="0.2">
      <c r="A6522" s="3">
        <v>6524</v>
      </c>
      <c r="B6522" t="s">
        <v>6581</v>
      </c>
      <c r="C6522">
        <v>162.07</v>
      </c>
      <c r="D6522">
        <v>42.34</v>
      </c>
      <c r="E6522">
        <v>100.4</v>
      </c>
      <c r="F6522" t="s">
        <v>475</v>
      </c>
      <c r="G6522"/>
      <c r="H6522"/>
      <c r="I6522" t="s">
        <v>6570</v>
      </c>
    </row>
    <row r="6523" spans="1:9" x14ac:dyDescent="0.2">
      <c r="A6523" s="3">
        <v>6525</v>
      </c>
      <c r="B6523" t="s">
        <v>6582</v>
      </c>
      <c r="C6523">
        <v>100.09</v>
      </c>
      <c r="D6523">
        <v>33.31</v>
      </c>
      <c r="E6523">
        <v>35.6</v>
      </c>
      <c r="F6523" t="s">
        <v>475</v>
      </c>
      <c r="G6523"/>
      <c r="H6523"/>
      <c r="I6523" t="s">
        <v>6570</v>
      </c>
    </row>
    <row r="6524" spans="1:9" x14ac:dyDescent="0.2">
      <c r="A6524" s="3">
        <v>6526</v>
      </c>
      <c r="B6524" t="s">
        <v>6583</v>
      </c>
      <c r="C6524">
        <v>110.58</v>
      </c>
      <c r="D6524">
        <v>36.520000000000003</v>
      </c>
      <c r="E6524">
        <v>69.900000000000006</v>
      </c>
      <c r="F6524" t="s">
        <v>475</v>
      </c>
      <c r="G6524"/>
      <c r="H6524"/>
      <c r="I6524" t="s">
        <v>6570</v>
      </c>
    </row>
    <row r="6525" spans="1:9" x14ac:dyDescent="0.2">
      <c r="A6525" s="3">
        <v>6527</v>
      </c>
      <c r="B6525" t="s">
        <v>6584</v>
      </c>
      <c r="C6525">
        <v>84.4</v>
      </c>
      <c r="D6525">
        <v>43.89</v>
      </c>
      <c r="E6525">
        <v>58.8</v>
      </c>
      <c r="F6525" t="s">
        <v>475</v>
      </c>
      <c r="G6525"/>
      <c r="H6525"/>
      <c r="I6525" t="s">
        <v>6570</v>
      </c>
    </row>
    <row r="6526" spans="1:9" x14ac:dyDescent="0.2">
      <c r="A6526" s="3">
        <v>6528</v>
      </c>
      <c r="B6526" t="s">
        <v>6585</v>
      </c>
      <c r="C6526">
        <v>83.62</v>
      </c>
      <c r="D6526">
        <v>40.51</v>
      </c>
      <c r="E6526">
        <v>42.8</v>
      </c>
      <c r="F6526" t="s">
        <v>475</v>
      </c>
      <c r="G6526"/>
      <c r="H6526"/>
      <c r="I6526" t="s">
        <v>6570</v>
      </c>
    </row>
    <row r="6527" spans="1:9" x14ac:dyDescent="0.2">
      <c r="A6527" s="3">
        <v>6529</v>
      </c>
      <c r="B6527" t="s">
        <v>6586</v>
      </c>
      <c r="C6527">
        <v>93.19</v>
      </c>
      <c r="D6527">
        <v>41.46</v>
      </c>
      <c r="E6527">
        <v>64.5</v>
      </c>
      <c r="F6527" t="s">
        <v>475</v>
      </c>
      <c r="G6527"/>
      <c r="H6527"/>
      <c r="I6527" t="s">
        <v>6570</v>
      </c>
    </row>
    <row r="6528" spans="1:9" x14ac:dyDescent="0.2">
      <c r="A6528" s="3">
        <v>6530</v>
      </c>
      <c r="B6528" t="s">
        <v>6587</v>
      </c>
      <c r="C6528">
        <v>51.71</v>
      </c>
      <c r="D6528">
        <v>40.159999999999997</v>
      </c>
      <c r="E6528">
        <v>27.3</v>
      </c>
      <c r="F6528" t="s">
        <v>475</v>
      </c>
      <c r="G6528"/>
      <c r="H6528"/>
      <c r="I6528" t="s">
        <v>6570</v>
      </c>
    </row>
    <row r="6529" spans="1:9" x14ac:dyDescent="0.2">
      <c r="A6529" s="3">
        <v>6531</v>
      </c>
      <c r="B6529" t="s">
        <v>6588</v>
      </c>
      <c r="C6529">
        <v>92.82</v>
      </c>
      <c r="D6529">
        <v>41.6</v>
      </c>
      <c r="E6529">
        <v>53.6</v>
      </c>
      <c r="F6529" t="s">
        <v>475</v>
      </c>
      <c r="G6529"/>
      <c r="H6529"/>
      <c r="I6529" t="s">
        <v>6570</v>
      </c>
    </row>
    <row r="6530" spans="1:9" x14ac:dyDescent="0.2">
      <c r="A6530" s="3">
        <v>6532</v>
      </c>
      <c r="B6530" t="s">
        <v>6589</v>
      </c>
      <c r="C6530">
        <v>174.3</v>
      </c>
      <c r="D6530">
        <v>42.03</v>
      </c>
      <c r="E6530">
        <v>126.7</v>
      </c>
      <c r="F6530" t="s">
        <v>475</v>
      </c>
      <c r="G6530"/>
      <c r="H6530"/>
      <c r="I6530" t="s">
        <v>6570</v>
      </c>
    </row>
    <row r="6531" spans="1:9" x14ac:dyDescent="0.2">
      <c r="A6531" s="3">
        <v>6533</v>
      </c>
      <c r="B6531" t="s">
        <v>6590</v>
      </c>
      <c r="C6531">
        <v>172.03</v>
      </c>
      <c r="D6531">
        <v>43.36</v>
      </c>
      <c r="E6531">
        <v>84.3</v>
      </c>
      <c r="F6531" t="s">
        <v>475</v>
      </c>
      <c r="G6531"/>
      <c r="H6531"/>
      <c r="I6531" t="s">
        <v>6570</v>
      </c>
    </row>
    <row r="6532" spans="1:9" x14ac:dyDescent="0.2">
      <c r="A6532" s="3">
        <v>6534</v>
      </c>
      <c r="B6532" t="s">
        <v>6591</v>
      </c>
      <c r="C6532">
        <v>122.83</v>
      </c>
      <c r="D6532">
        <v>35.89</v>
      </c>
      <c r="E6532">
        <v>55.1</v>
      </c>
      <c r="F6532" t="s">
        <v>475</v>
      </c>
      <c r="G6532"/>
      <c r="H6532"/>
      <c r="I6532" t="s">
        <v>6570</v>
      </c>
    </row>
    <row r="6533" spans="1:9" x14ac:dyDescent="0.2">
      <c r="A6533" s="3">
        <v>6535</v>
      </c>
      <c r="B6533" t="s">
        <v>6592</v>
      </c>
      <c r="C6533">
        <v>168.48</v>
      </c>
      <c r="D6533">
        <v>41.88</v>
      </c>
      <c r="E6533">
        <v>106</v>
      </c>
      <c r="F6533" t="s">
        <v>475</v>
      </c>
      <c r="G6533"/>
      <c r="H6533"/>
      <c r="I6533" t="s">
        <v>6570</v>
      </c>
    </row>
    <row r="6534" spans="1:9" x14ac:dyDescent="0.2">
      <c r="A6534" s="3">
        <v>6536</v>
      </c>
      <c r="B6534" t="s">
        <v>6593</v>
      </c>
      <c r="C6534">
        <v>148.36000000000001</v>
      </c>
      <c r="D6534">
        <v>41.73</v>
      </c>
      <c r="E6534">
        <v>103.4</v>
      </c>
      <c r="F6534" t="s">
        <v>475</v>
      </c>
      <c r="G6534"/>
      <c r="H6534"/>
      <c r="I6534" t="s">
        <v>6570</v>
      </c>
    </row>
    <row r="6535" spans="1:9" x14ac:dyDescent="0.2">
      <c r="A6535" s="3">
        <v>6537</v>
      </c>
      <c r="B6535" t="s">
        <v>6594</v>
      </c>
      <c r="C6535">
        <v>173.24</v>
      </c>
      <c r="D6535">
        <v>43.51</v>
      </c>
      <c r="E6535">
        <v>124.3</v>
      </c>
      <c r="F6535" t="s">
        <v>475</v>
      </c>
      <c r="G6535"/>
      <c r="H6535"/>
      <c r="I6535" t="s">
        <v>6570</v>
      </c>
    </row>
    <row r="6536" spans="1:9" x14ac:dyDescent="0.2">
      <c r="A6536" s="3">
        <v>6538</v>
      </c>
      <c r="B6536" t="s">
        <v>6595</v>
      </c>
      <c r="C6536">
        <v>148.36000000000001</v>
      </c>
      <c r="D6536">
        <v>37.56</v>
      </c>
      <c r="E6536">
        <v>97.4</v>
      </c>
      <c r="F6536" t="s">
        <v>475</v>
      </c>
      <c r="G6536"/>
      <c r="H6536"/>
      <c r="I6536" t="s">
        <v>6570</v>
      </c>
    </row>
    <row r="6537" spans="1:9" x14ac:dyDescent="0.2">
      <c r="A6537" s="3">
        <v>6539</v>
      </c>
      <c r="B6537" t="s">
        <v>6596</v>
      </c>
      <c r="C6537">
        <v>144.32</v>
      </c>
      <c r="D6537">
        <v>39.56</v>
      </c>
      <c r="E6537">
        <v>91</v>
      </c>
      <c r="F6537" t="s">
        <v>475</v>
      </c>
      <c r="G6537"/>
      <c r="H6537"/>
      <c r="I6537" t="s">
        <v>6570</v>
      </c>
    </row>
    <row r="6538" spans="1:9" x14ac:dyDescent="0.2">
      <c r="A6538" s="3">
        <v>6540</v>
      </c>
      <c r="B6538" t="s">
        <v>6597</v>
      </c>
      <c r="C6538">
        <v>139.86000000000001</v>
      </c>
      <c r="D6538">
        <v>35.65</v>
      </c>
      <c r="E6538">
        <v>74</v>
      </c>
      <c r="F6538" t="s">
        <v>475</v>
      </c>
      <c r="G6538"/>
      <c r="H6538"/>
      <c r="I6538" t="s">
        <v>6570</v>
      </c>
    </row>
    <row r="6539" spans="1:9" x14ac:dyDescent="0.2">
      <c r="A6539" s="3">
        <v>6541</v>
      </c>
      <c r="B6539" t="s">
        <v>6598</v>
      </c>
      <c r="C6539">
        <v>146.16</v>
      </c>
      <c r="D6539">
        <v>35.909999999999997</v>
      </c>
      <c r="E6539">
        <v>83.8</v>
      </c>
      <c r="F6539" t="s">
        <v>475</v>
      </c>
      <c r="G6539"/>
      <c r="H6539"/>
      <c r="I6539" t="s">
        <v>6570</v>
      </c>
    </row>
    <row r="6540" spans="1:9" x14ac:dyDescent="0.2">
      <c r="A6540" s="3">
        <v>6542</v>
      </c>
      <c r="B6540" t="s">
        <v>6599</v>
      </c>
      <c r="C6540">
        <v>136.25</v>
      </c>
      <c r="D6540">
        <v>35.020000000000003</v>
      </c>
      <c r="E6540">
        <v>75.5</v>
      </c>
      <c r="F6540" t="s">
        <v>475</v>
      </c>
      <c r="G6540"/>
      <c r="H6540"/>
      <c r="I6540" t="s">
        <v>6570</v>
      </c>
    </row>
    <row r="6541" spans="1:9" x14ac:dyDescent="0.2">
      <c r="A6541" s="3">
        <v>6543</v>
      </c>
      <c r="B6541" t="s">
        <v>6600</v>
      </c>
      <c r="C6541">
        <v>145.07</v>
      </c>
      <c r="D6541">
        <v>42.94</v>
      </c>
      <c r="E6541">
        <v>129.4</v>
      </c>
      <c r="F6541" t="s">
        <v>475</v>
      </c>
      <c r="G6541"/>
      <c r="H6541"/>
      <c r="I6541" t="s">
        <v>6570</v>
      </c>
    </row>
    <row r="6542" spans="1:9" x14ac:dyDescent="0.2">
      <c r="A6542" s="3">
        <v>6544</v>
      </c>
      <c r="B6542" t="s">
        <v>6601</v>
      </c>
      <c r="C6542">
        <v>134.94999999999999</v>
      </c>
      <c r="D6542">
        <v>43.73</v>
      </c>
      <c r="E6542">
        <v>116.7</v>
      </c>
      <c r="F6542" t="s">
        <v>475</v>
      </c>
      <c r="G6542"/>
      <c r="H6542"/>
      <c r="I6542" t="s">
        <v>6570</v>
      </c>
    </row>
    <row r="6543" spans="1:9" x14ac:dyDescent="0.2">
      <c r="A6543" s="3">
        <v>6545</v>
      </c>
      <c r="B6543" t="s">
        <v>6602</v>
      </c>
      <c r="C6543">
        <v>133.37</v>
      </c>
      <c r="D6543">
        <v>43.73</v>
      </c>
      <c r="E6543">
        <v>127.2</v>
      </c>
      <c r="F6543" t="s">
        <v>475</v>
      </c>
      <c r="G6543"/>
      <c r="H6543"/>
      <c r="I6543" t="s">
        <v>6570</v>
      </c>
    </row>
    <row r="6544" spans="1:9" x14ac:dyDescent="0.2">
      <c r="A6544" s="3">
        <v>6546</v>
      </c>
      <c r="B6544" t="s">
        <v>6603</v>
      </c>
      <c r="C6544">
        <v>127.5</v>
      </c>
      <c r="D6544">
        <v>41.45</v>
      </c>
      <c r="E6544">
        <v>107.2</v>
      </c>
      <c r="F6544" t="s">
        <v>475</v>
      </c>
      <c r="G6544"/>
      <c r="H6544"/>
      <c r="I6544" t="s">
        <v>6570</v>
      </c>
    </row>
    <row r="6545" spans="1:9" x14ac:dyDescent="0.2">
      <c r="A6545" s="3">
        <v>6547</v>
      </c>
      <c r="B6545" t="s">
        <v>6604</v>
      </c>
      <c r="C6545">
        <v>135.46</v>
      </c>
      <c r="D6545">
        <v>42.6</v>
      </c>
      <c r="E6545">
        <v>126.5</v>
      </c>
      <c r="F6545" t="s">
        <v>475</v>
      </c>
      <c r="G6545"/>
      <c r="H6545"/>
      <c r="I6545" t="s">
        <v>6570</v>
      </c>
    </row>
    <row r="6546" spans="1:9" x14ac:dyDescent="0.2">
      <c r="A6546" s="3">
        <v>6548</v>
      </c>
      <c r="B6546" t="s">
        <v>6605</v>
      </c>
      <c r="C6546">
        <v>118.17</v>
      </c>
      <c r="D6546">
        <v>43.91</v>
      </c>
      <c r="E6546">
        <v>97.1</v>
      </c>
      <c r="F6546" t="s">
        <v>475</v>
      </c>
      <c r="G6546"/>
      <c r="H6546"/>
      <c r="I6546" t="s">
        <v>6570</v>
      </c>
    </row>
    <row r="6547" spans="1:9" x14ac:dyDescent="0.2">
      <c r="A6547" s="3">
        <v>6549</v>
      </c>
      <c r="B6547" t="s">
        <v>6606</v>
      </c>
      <c r="C6547">
        <v>138.72</v>
      </c>
      <c r="D6547">
        <v>42.49</v>
      </c>
      <c r="E6547">
        <v>114.8</v>
      </c>
      <c r="F6547" t="s">
        <v>475</v>
      </c>
      <c r="G6547"/>
      <c r="H6547"/>
      <c r="I6547" t="s">
        <v>6570</v>
      </c>
    </row>
    <row r="6548" spans="1:9" x14ac:dyDescent="0.2">
      <c r="A6548" s="3">
        <v>6550</v>
      </c>
      <c r="B6548" t="s">
        <v>6607</v>
      </c>
      <c r="C6548">
        <v>144.88</v>
      </c>
      <c r="D6548">
        <v>41.49</v>
      </c>
      <c r="E6548">
        <v>116.8</v>
      </c>
      <c r="F6548" t="s">
        <v>475</v>
      </c>
      <c r="G6548"/>
      <c r="H6548"/>
      <c r="I6548" t="s">
        <v>6570</v>
      </c>
    </row>
    <row r="6549" spans="1:9" x14ac:dyDescent="0.2">
      <c r="A6549" s="3">
        <v>6551</v>
      </c>
      <c r="B6549" t="s">
        <v>6608</v>
      </c>
      <c r="C6549">
        <v>122.21</v>
      </c>
      <c r="D6549">
        <v>38.979999999999997</v>
      </c>
      <c r="E6549">
        <v>88.7</v>
      </c>
      <c r="F6549" t="s">
        <v>475</v>
      </c>
      <c r="G6549"/>
      <c r="H6549"/>
      <c r="I6549" t="s">
        <v>6570</v>
      </c>
    </row>
    <row r="6550" spans="1:9" x14ac:dyDescent="0.2">
      <c r="A6550" s="3">
        <v>6552</v>
      </c>
      <c r="B6550" t="s">
        <v>6609</v>
      </c>
      <c r="C6550">
        <v>142.49</v>
      </c>
      <c r="D6550">
        <v>41.2</v>
      </c>
      <c r="E6550">
        <v>114.3</v>
      </c>
      <c r="F6550" t="s">
        <v>475</v>
      </c>
      <c r="G6550"/>
      <c r="H6550"/>
      <c r="I6550" t="s">
        <v>6570</v>
      </c>
    </row>
    <row r="6551" spans="1:9" x14ac:dyDescent="0.2">
      <c r="A6551" s="3">
        <v>6553</v>
      </c>
      <c r="B6551" t="s">
        <v>6610</v>
      </c>
      <c r="C6551">
        <v>121.14</v>
      </c>
      <c r="D6551">
        <v>38.1</v>
      </c>
      <c r="E6551">
        <v>70.2</v>
      </c>
      <c r="F6551" t="s">
        <v>475</v>
      </c>
      <c r="G6551"/>
      <c r="H6551"/>
      <c r="I6551" t="s">
        <v>6570</v>
      </c>
    </row>
    <row r="6552" spans="1:9" x14ac:dyDescent="0.2">
      <c r="A6552" s="3">
        <v>6554</v>
      </c>
      <c r="B6552" t="s">
        <v>6611</v>
      </c>
      <c r="C6552">
        <v>130.47</v>
      </c>
      <c r="D6552">
        <v>41.07</v>
      </c>
      <c r="E6552">
        <v>97.8</v>
      </c>
      <c r="F6552" t="s">
        <v>475</v>
      </c>
      <c r="G6552"/>
      <c r="H6552"/>
      <c r="I6552" t="s">
        <v>6570</v>
      </c>
    </row>
    <row r="6553" spans="1:9" x14ac:dyDescent="0.2">
      <c r="A6553" s="3">
        <v>6555</v>
      </c>
      <c r="B6553" t="s">
        <v>6612</v>
      </c>
      <c r="C6553">
        <v>166.69</v>
      </c>
      <c r="D6553">
        <v>37.200000000000003</v>
      </c>
      <c r="E6553">
        <v>120.7</v>
      </c>
      <c r="F6553" t="s">
        <v>475</v>
      </c>
      <c r="G6553"/>
      <c r="H6553"/>
      <c r="I6553" t="s">
        <v>6570</v>
      </c>
    </row>
    <row r="6554" spans="1:9" x14ac:dyDescent="0.2">
      <c r="A6554" s="3">
        <v>6556</v>
      </c>
      <c r="B6554" t="s">
        <v>6613</v>
      </c>
      <c r="C6554">
        <v>173.91</v>
      </c>
      <c r="D6554">
        <v>37.159999999999997</v>
      </c>
      <c r="E6554">
        <v>125.5</v>
      </c>
      <c r="F6554" t="s">
        <v>475</v>
      </c>
      <c r="G6554"/>
      <c r="H6554"/>
      <c r="I6554" t="s">
        <v>6570</v>
      </c>
    </row>
    <row r="6555" spans="1:9" x14ac:dyDescent="0.2">
      <c r="A6555" s="3">
        <v>6557</v>
      </c>
      <c r="B6555" t="s">
        <v>6614</v>
      </c>
      <c r="C6555">
        <v>172.02</v>
      </c>
      <c r="D6555">
        <v>36.340000000000003</v>
      </c>
      <c r="E6555">
        <v>134.19999999999999</v>
      </c>
      <c r="F6555" t="s">
        <v>475</v>
      </c>
      <c r="G6555"/>
      <c r="H6555"/>
      <c r="I6555" t="s">
        <v>6570</v>
      </c>
    </row>
    <row r="6556" spans="1:9" x14ac:dyDescent="0.2">
      <c r="A6556" s="3">
        <v>6558</v>
      </c>
      <c r="B6556" t="s">
        <v>6615</v>
      </c>
      <c r="C6556">
        <v>172.46</v>
      </c>
      <c r="D6556">
        <v>36.9</v>
      </c>
      <c r="E6556">
        <v>118.8</v>
      </c>
      <c r="F6556" t="s">
        <v>475</v>
      </c>
      <c r="G6556"/>
      <c r="H6556"/>
      <c r="I6556" t="s">
        <v>6570</v>
      </c>
    </row>
    <row r="6557" spans="1:9" x14ac:dyDescent="0.2">
      <c r="A6557" s="3">
        <v>6559</v>
      </c>
      <c r="B6557" t="s">
        <v>6616</v>
      </c>
      <c r="C6557">
        <v>154.47</v>
      </c>
      <c r="D6557">
        <v>33.07</v>
      </c>
      <c r="E6557">
        <v>92.1</v>
      </c>
      <c r="F6557" t="s">
        <v>475</v>
      </c>
      <c r="G6557"/>
      <c r="H6557"/>
      <c r="I6557" t="s">
        <v>6570</v>
      </c>
    </row>
    <row r="6558" spans="1:9" x14ac:dyDescent="0.2">
      <c r="A6558" s="3">
        <v>6560</v>
      </c>
      <c r="B6558" t="s">
        <v>6617</v>
      </c>
      <c r="C6558">
        <v>158.83000000000001</v>
      </c>
      <c r="D6558">
        <v>33.99</v>
      </c>
      <c r="E6558">
        <v>91.7</v>
      </c>
      <c r="F6558" t="s">
        <v>475</v>
      </c>
      <c r="G6558"/>
      <c r="H6558"/>
      <c r="I6558" t="s">
        <v>6570</v>
      </c>
    </row>
    <row r="6559" spans="1:9" x14ac:dyDescent="0.2">
      <c r="A6559" s="3">
        <v>6561</v>
      </c>
      <c r="B6559" t="s">
        <v>6618</v>
      </c>
      <c r="C6559">
        <v>127.2</v>
      </c>
      <c r="D6559">
        <v>37.86</v>
      </c>
      <c r="E6559">
        <v>43.9</v>
      </c>
      <c r="F6559" t="s">
        <v>475</v>
      </c>
      <c r="G6559"/>
      <c r="H6559"/>
      <c r="I6559" t="s">
        <v>6570</v>
      </c>
    </row>
    <row r="6560" spans="1:9" x14ac:dyDescent="0.2">
      <c r="A6560" s="3">
        <v>6562</v>
      </c>
      <c r="B6560" t="s">
        <v>6619</v>
      </c>
      <c r="C6560">
        <v>38.549999999999997</v>
      </c>
      <c r="D6560">
        <v>38.340000000000003</v>
      </c>
      <c r="E6560">
        <v>81.599999999999994</v>
      </c>
      <c r="F6560" t="s">
        <v>475</v>
      </c>
      <c r="G6560"/>
      <c r="H6560"/>
      <c r="I6560" t="s">
        <v>6570</v>
      </c>
    </row>
    <row r="6561" spans="1:9" x14ac:dyDescent="0.2">
      <c r="A6561" s="3">
        <v>6563</v>
      </c>
      <c r="B6561" t="s">
        <v>6620</v>
      </c>
      <c r="C6561">
        <v>123.8</v>
      </c>
      <c r="D6561">
        <v>37.79</v>
      </c>
      <c r="E6561">
        <v>81.7</v>
      </c>
      <c r="F6561" t="s">
        <v>475</v>
      </c>
      <c r="G6561"/>
      <c r="H6561"/>
      <c r="I6561" t="s">
        <v>6570</v>
      </c>
    </row>
    <row r="6562" spans="1:9" x14ac:dyDescent="0.2">
      <c r="A6562" s="3">
        <v>6564</v>
      </c>
      <c r="B6562" t="s">
        <v>6621</v>
      </c>
      <c r="C6562">
        <v>124.55</v>
      </c>
      <c r="D6562">
        <v>33.69</v>
      </c>
      <c r="E6562">
        <v>70.7</v>
      </c>
      <c r="F6562" t="s">
        <v>475</v>
      </c>
      <c r="G6562"/>
      <c r="H6562"/>
      <c r="I6562" t="s">
        <v>6570</v>
      </c>
    </row>
    <row r="6563" spans="1:9" x14ac:dyDescent="0.2">
      <c r="A6563" s="3">
        <v>6565</v>
      </c>
      <c r="B6563" t="s">
        <v>6622</v>
      </c>
      <c r="C6563">
        <v>122.92</v>
      </c>
      <c r="D6563">
        <v>39.770000000000003</v>
      </c>
      <c r="E6563">
        <v>75.3</v>
      </c>
      <c r="F6563" t="s">
        <v>475</v>
      </c>
      <c r="G6563"/>
      <c r="H6563"/>
      <c r="I6563" t="s">
        <v>6570</v>
      </c>
    </row>
    <row r="6564" spans="1:9" x14ac:dyDescent="0.2">
      <c r="A6564" s="3">
        <v>6566</v>
      </c>
      <c r="B6564" t="s">
        <v>6623</v>
      </c>
      <c r="C6564">
        <v>134.01</v>
      </c>
      <c r="D6564">
        <v>35.630000000000003</v>
      </c>
      <c r="E6564">
        <v>64.2</v>
      </c>
      <c r="F6564" t="s">
        <v>475</v>
      </c>
      <c r="G6564"/>
      <c r="H6564"/>
      <c r="I6564" t="s">
        <v>6570</v>
      </c>
    </row>
    <row r="6565" spans="1:9" x14ac:dyDescent="0.2">
      <c r="A6565" s="3">
        <v>6567</v>
      </c>
      <c r="B6565" t="s">
        <v>6624</v>
      </c>
      <c r="C6565">
        <v>123.26</v>
      </c>
      <c r="D6565">
        <v>39.619999999999997</v>
      </c>
      <c r="E6565">
        <v>87.2</v>
      </c>
      <c r="F6565" t="s">
        <v>475</v>
      </c>
      <c r="G6565"/>
      <c r="H6565"/>
      <c r="I6565" t="s">
        <v>6570</v>
      </c>
    </row>
    <row r="6566" spans="1:9" x14ac:dyDescent="0.2">
      <c r="A6566" s="3">
        <v>6568</v>
      </c>
      <c r="B6566" t="s">
        <v>6625</v>
      </c>
      <c r="C6566">
        <v>120.36</v>
      </c>
      <c r="D6566">
        <v>40.03</v>
      </c>
      <c r="E6566">
        <v>87.2</v>
      </c>
      <c r="F6566" t="s">
        <v>475</v>
      </c>
      <c r="G6566"/>
      <c r="H6566"/>
      <c r="I6566" t="s">
        <v>6570</v>
      </c>
    </row>
    <row r="6567" spans="1:9" x14ac:dyDescent="0.2">
      <c r="A6567" s="3">
        <v>6569</v>
      </c>
      <c r="B6567" t="s">
        <v>6626</v>
      </c>
      <c r="C6567">
        <v>135.71</v>
      </c>
      <c r="D6567">
        <v>35.6</v>
      </c>
      <c r="E6567">
        <v>57.7</v>
      </c>
      <c r="F6567" t="s">
        <v>475</v>
      </c>
      <c r="G6567"/>
      <c r="H6567"/>
      <c r="I6567" t="s">
        <v>6570</v>
      </c>
    </row>
    <row r="6568" spans="1:9" x14ac:dyDescent="0.2">
      <c r="A6568" s="3">
        <v>6570</v>
      </c>
      <c r="B6568" t="s">
        <v>6627</v>
      </c>
      <c r="C6568">
        <v>132.78</v>
      </c>
      <c r="D6568">
        <v>40.75</v>
      </c>
      <c r="E6568">
        <v>96.2</v>
      </c>
      <c r="F6568" t="s">
        <v>475</v>
      </c>
      <c r="G6568"/>
      <c r="H6568"/>
      <c r="I6568" t="s">
        <v>6570</v>
      </c>
    </row>
    <row r="6569" spans="1:9" x14ac:dyDescent="0.2">
      <c r="A6569" s="3">
        <v>6571</v>
      </c>
      <c r="B6569" t="s">
        <v>6628</v>
      </c>
      <c r="C6569">
        <v>94.82</v>
      </c>
      <c r="D6569">
        <v>35.99</v>
      </c>
      <c r="E6569">
        <v>22.2</v>
      </c>
      <c r="F6569" t="s">
        <v>475</v>
      </c>
      <c r="G6569"/>
      <c r="H6569"/>
      <c r="I6569" t="s">
        <v>6570</v>
      </c>
    </row>
    <row r="6570" spans="1:9" x14ac:dyDescent="0.2">
      <c r="A6570" s="3">
        <v>6572</v>
      </c>
      <c r="B6570" t="s">
        <v>6629</v>
      </c>
      <c r="C6570">
        <v>117.9</v>
      </c>
      <c r="D6570">
        <v>36.630000000000003</v>
      </c>
      <c r="E6570">
        <v>55.6</v>
      </c>
      <c r="F6570" t="s">
        <v>475</v>
      </c>
      <c r="G6570"/>
      <c r="H6570"/>
      <c r="I6570" t="s">
        <v>6570</v>
      </c>
    </row>
    <row r="6571" spans="1:9" x14ac:dyDescent="0.2">
      <c r="A6571" s="3">
        <v>6573</v>
      </c>
      <c r="B6571" t="s">
        <v>6630</v>
      </c>
      <c r="C6571">
        <v>97.7</v>
      </c>
      <c r="D6571">
        <v>32.770000000000003</v>
      </c>
      <c r="E6571">
        <v>21.1</v>
      </c>
      <c r="F6571" t="s">
        <v>475</v>
      </c>
      <c r="G6571"/>
      <c r="H6571"/>
      <c r="I6571" t="s">
        <v>6570</v>
      </c>
    </row>
    <row r="6572" spans="1:9" x14ac:dyDescent="0.2">
      <c r="A6572" s="3">
        <v>6574</v>
      </c>
      <c r="B6572" t="s">
        <v>6631</v>
      </c>
      <c r="C6572">
        <v>89.18</v>
      </c>
      <c r="D6572">
        <v>29.71</v>
      </c>
      <c r="E6572">
        <v>14.9</v>
      </c>
      <c r="F6572" t="s">
        <v>475</v>
      </c>
      <c r="G6572"/>
      <c r="H6572"/>
      <c r="I6572" t="s">
        <v>6570</v>
      </c>
    </row>
    <row r="6573" spans="1:9" x14ac:dyDescent="0.2">
      <c r="A6573" s="3">
        <v>6575</v>
      </c>
      <c r="B6573" t="s">
        <v>6632</v>
      </c>
      <c r="C6573">
        <v>101.29</v>
      </c>
      <c r="D6573">
        <v>28.56</v>
      </c>
      <c r="E6573">
        <v>18.399999999999999</v>
      </c>
      <c r="F6573" t="s">
        <v>475</v>
      </c>
      <c r="G6573"/>
      <c r="H6573"/>
      <c r="I6573" t="s">
        <v>6570</v>
      </c>
    </row>
    <row r="6574" spans="1:9" x14ac:dyDescent="0.2">
      <c r="A6574" s="3">
        <v>6576</v>
      </c>
      <c r="B6574" t="s">
        <v>6633</v>
      </c>
      <c r="C6574">
        <v>68.27</v>
      </c>
      <c r="D6574">
        <v>25.61</v>
      </c>
      <c r="E6574">
        <v>13.2</v>
      </c>
      <c r="F6574" t="s">
        <v>475</v>
      </c>
      <c r="G6574"/>
      <c r="H6574"/>
      <c r="I6574" t="s">
        <v>6570</v>
      </c>
    </row>
    <row r="6575" spans="1:9" x14ac:dyDescent="0.2">
      <c r="A6575" s="3">
        <v>6577</v>
      </c>
      <c r="B6575" t="s">
        <v>6634</v>
      </c>
      <c r="C6575">
        <v>132.26</v>
      </c>
      <c r="D6575">
        <v>27.81</v>
      </c>
      <c r="E6575">
        <v>19.2</v>
      </c>
      <c r="F6575" t="s">
        <v>475</v>
      </c>
      <c r="G6575"/>
      <c r="H6575"/>
      <c r="I6575" t="s">
        <v>6570</v>
      </c>
    </row>
    <row r="6576" spans="1:9" x14ac:dyDescent="0.2">
      <c r="A6576" s="3">
        <v>6578</v>
      </c>
      <c r="B6576" t="s">
        <v>6635</v>
      </c>
      <c r="C6576">
        <v>124.94</v>
      </c>
      <c r="D6576">
        <v>28.68</v>
      </c>
      <c r="E6576">
        <v>28.3</v>
      </c>
      <c r="F6576" t="s">
        <v>475</v>
      </c>
      <c r="G6576"/>
      <c r="H6576"/>
      <c r="I6576" t="s">
        <v>6570</v>
      </c>
    </row>
    <row r="6577" spans="1:9" x14ac:dyDescent="0.2">
      <c r="A6577" s="3">
        <v>6579</v>
      </c>
      <c r="B6577" t="s">
        <v>6636</v>
      </c>
      <c r="C6577">
        <v>143.97999999999999</v>
      </c>
      <c r="D6577">
        <v>42.55</v>
      </c>
      <c r="E6577">
        <v>108.6</v>
      </c>
      <c r="F6577" t="s">
        <v>475</v>
      </c>
      <c r="G6577"/>
      <c r="H6577"/>
      <c r="I6577" t="s">
        <v>6570</v>
      </c>
    </row>
    <row r="6578" spans="1:9" x14ac:dyDescent="0.2">
      <c r="A6578" s="3">
        <v>6580</v>
      </c>
      <c r="B6578" t="s">
        <v>6637</v>
      </c>
      <c r="C6578">
        <v>125.46</v>
      </c>
      <c r="D6578">
        <v>37.9</v>
      </c>
      <c r="E6578">
        <v>66.900000000000006</v>
      </c>
      <c r="F6578" t="s">
        <v>475</v>
      </c>
      <c r="G6578"/>
      <c r="H6578"/>
      <c r="I6578" t="s">
        <v>6570</v>
      </c>
    </row>
    <row r="6579" spans="1:9" x14ac:dyDescent="0.2">
      <c r="A6579" s="3">
        <v>6581</v>
      </c>
      <c r="B6579" t="s">
        <v>6638</v>
      </c>
      <c r="C6579">
        <v>144.4</v>
      </c>
      <c r="D6579">
        <v>43.11</v>
      </c>
      <c r="E6579">
        <v>104.2</v>
      </c>
      <c r="F6579" t="s">
        <v>475</v>
      </c>
      <c r="G6579"/>
      <c r="H6579"/>
      <c r="I6579" t="s">
        <v>6570</v>
      </c>
    </row>
    <row r="6580" spans="1:9" x14ac:dyDescent="0.2">
      <c r="A6580" s="3">
        <v>6582</v>
      </c>
      <c r="B6580" t="s">
        <v>6639</v>
      </c>
      <c r="C6580">
        <v>180.6</v>
      </c>
      <c r="D6580">
        <v>38.61</v>
      </c>
      <c r="E6580">
        <v>108.6</v>
      </c>
      <c r="F6580" t="s">
        <v>475</v>
      </c>
      <c r="G6580"/>
      <c r="H6580"/>
      <c r="I6580" t="s">
        <v>6570</v>
      </c>
    </row>
    <row r="6581" spans="1:9" x14ac:dyDescent="0.2">
      <c r="A6581" s="3">
        <v>6583</v>
      </c>
      <c r="B6581" t="s">
        <v>6640</v>
      </c>
      <c r="C6581">
        <v>145.13</v>
      </c>
      <c r="D6581">
        <v>40.590000000000003</v>
      </c>
      <c r="E6581">
        <v>114.3</v>
      </c>
      <c r="F6581" t="s">
        <v>475</v>
      </c>
      <c r="G6581"/>
      <c r="H6581"/>
      <c r="I6581" t="s">
        <v>6570</v>
      </c>
    </row>
    <row r="6582" spans="1:9" x14ac:dyDescent="0.2">
      <c r="A6582" s="3">
        <v>6584</v>
      </c>
      <c r="B6582" t="s">
        <v>6641</v>
      </c>
      <c r="C6582">
        <v>176.34</v>
      </c>
      <c r="D6582">
        <v>46.36</v>
      </c>
      <c r="E6582">
        <v>188.7</v>
      </c>
      <c r="F6582" t="s">
        <v>475</v>
      </c>
      <c r="G6582"/>
      <c r="H6582"/>
      <c r="I6582" t="s">
        <v>6570</v>
      </c>
    </row>
    <row r="6583" spans="1:9" x14ac:dyDescent="0.2">
      <c r="A6583" s="3">
        <v>6585</v>
      </c>
      <c r="B6583" t="s">
        <v>6642</v>
      </c>
      <c r="C6583">
        <v>131.94999999999999</v>
      </c>
      <c r="D6583">
        <v>40.64</v>
      </c>
      <c r="E6583">
        <v>73.5</v>
      </c>
      <c r="F6583" t="s">
        <v>475</v>
      </c>
      <c r="G6583"/>
      <c r="H6583"/>
      <c r="I6583" t="s">
        <v>6570</v>
      </c>
    </row>
    <row r="6584" spans="1:9" x14ac:dyDescent="0.2">
      <c r="A6584" s="3">
        <v>6586</v>
      </c>
      <c r="B6584" t="s">
        <v>6643</v>
      </c>
      <c r="C6584">
        <v>128.69999999999999</v>
      </c>
      <c r="D6584">
        <v>42.29</v>
      </c>
      <c r="E6584">
        <v>91.7</v>
      </c>
      <c r="F6584" t="s">
        <v>475</v>
      </c>
      <c r="G6584"/>
      <c r="H6584"/>
      <c r="I6584" t="s">
        <v>6570</v>
      </c>
    </row>
    <row r="6585" spans="1:9" x14ac:dyDescent="0.2">
      <c r="A6585" s="3">
        <v>6587</v>
      </c>
      <c r="B6585" t="s">
        <v>6644</v>
      </c>
      <c r="C6585">
        <v>136.22999999999999</v>
      </c>
      <c r="D6585">
        <v>39.840000000000003</v>
      </c>
      <c r="E6585">
        <v>63.3</v>
      </c>
      <c r="F6585" t="s">
        <v>475</v>
      </c>
      <c r="G6585"/>
      <c r="H6585"/>
      <c r="I6585" t="s">
        <v>6570</v>
      </c>
    </row>
    <row r="6586" spans="1:9" x14ac:dyDescent="0.2">
      <c r="A6586" s="3">
        <v>6588</v>
      </c>
      <c r="B6586" t="s">
        <v>6645</v>
      </c>
      <c r="C6586">
        <v>133.13</v>
      </c>
      <c r="D6586">
        <v>40.24</v>
      </c>
      <c r="E6586">
        <v>74</v>
      </c>
      <c r="F6586" t="s">
        <v>475</v>
      </c>
      <c r="G6586"/>
      <c r="H6586"/>
      <c r="I6586" t="s">
        <v>6570</v>
      </c>
    </row>
    <row r="6587" spans="1:9" x14ac:dyDescent="0.2">
      <c r="A6587" s="3">
        <v>6589</v>
      </c>
      <c r="B6587" t="s">
        <v>6646</v>
      </c>
      <c r="C6587">
        <v>130.85</v>
      </c>
      <c r="D6587">
        <v>37.75</v>
      </c>
      <c r="E6587">
        <v>53.6</v>
      </c>
      <c r="F6587" t="s">
        <v>475</v>
      </c>
      <c r="G6587"/>
      <c r="H6587"/>
      <c r="I6587" t="s">
        <v>6570</v>
      </c>
    </row>
    <row r="6588" spans="1:9" x14ac:dyDescent="0.2">
      <c r="A6588" s="3">
        <v>6590</v>
      </c>
      <c r="B6588" t="s">
        <v>6647</v>
      </c>
      <c r="C6588">
        <v>124.44</v>
      </c>
      <c r="D6588">
        <v>35.83</v>
      </c>
      <c r="E6588">
        <v>51.7</v>
      </c>
      <c r="F6588" t="s">
        <v>475</v>
      </c>
      <c r="G6588"/>
      <c r="H6588"/>
      <c r="I6588" t="s">
        <v>6570</v>
      </c>
    </row>
    <row r="6589" spans="1:9" x14ac:dyDescent="0.2">
      <c r="A6589" s="3">
        <v>6591</v>
      </c>
      <c r="B6589" t="s">
        <v>6648</v>
      </c>
      <c r="C6589">
        <v>137.61000000000001</v>
      </c>
      <c r="D6589">
        <v>43.85</v>
      </c>
      <c r="E6589">
        <v>100.9</v>
      </c>
      <c r="F6589" t="s">
        <v>475</v>
      </c>
      <c r="G6589"/>
      <c r="H6589"/>
      <c r="I6589" t="s">
        <v>6570</v>
      </c>
    </row>
    <row r="6590" spans="1:9" x14ac:dyDescent="0.2">
      <c r="A6590" s="3">
        <v>6592</v>
      </c>
      <c r="B6590" t="s">
        <v>6649</v>
      </c>
      <c r="C6590">
        <v>110.19</v>
      </c>
      <c r="D6590">
        <v>41.64</v>
      </c>
      <c r="E6590">
        <v>80</v>
      </c>
      <c r="F6590" t="s">
        <v>475</v>
      </c>
      <c r="G6590"/>
      <c r="H6590"/>
      <c r="I6590" t="s">
        <v>6570</v>
      </c>
    </row>
    <row r="6591" spans="1:9" x14ac:dyDescent="0.2">
      <c r="A6591" s="3">
        <v>6593</v>
      </c>
      <c r="B6591" t="s">
        <v>6650</v>
      </c>
      <c r="C6591">
        <v>135.37</v>
      </c>
      <c r="D6591">
        <v>41.43</v>
      </c>
      <c r="E6591">
        <v>95.7</v>
      </c>
      <c r="F6591" t="s">
        <v>475</v>
      </c>
      <c r="G6591"/>
      <c r="H6591"/>
      <c r="I6591" t="s">
        <v>6570</v>
      </c>
    </row>
    <row r="6592" spans="1:9" x14ac:dyDescent="0.2">
      <c r="A6592" s="3">
        <v>6594</v>
      </c>
      <c r="B6592" t="s">
        <v>6651</v>
      </c>
      <c r="C6592">
        <v>108.98</v>
      </c>
      <c r="D6592">
        <v>43.52</v>
      </c>
      <c r="E6592">
        <v>83.8</v>
      </c>
      <c r="F6592" t="s">
        <v>475</v>
      </c>
      <c r="G6592"/>
      <c r="H6592"/>
      <c r="I6592" t="s">
        <v>6570</v>
      </c>
    </row>
    <row r="6593" spans="1:9" x14ac:dyDescent="0.2">
      <c r="A6593" s="3">
        <v>6595</v>
      </c>
      <c r="B6593" t="s">
        <v>6652</v>
      </c>
      <c r="C6593">
        <v>122.96</v>
      </c>
      <c r="D6593">
        <v>41.24</v>
      </c>
      <c r="E6593">
        <v>83.9</v>
      </c>
      <c r="F6593" t="s">
        <v>475</v>
      </c>
      <c r="G6593"/>
      <c r="H6593"/>
      <c r="I6593" t="s">
        <v>6570</v>
      </c>
    </row>
    <row r="6594" spans="1:9" x14ac:dyDescent="0.2">
      <c r="A6594" s="3">
        <v>6596</v>
      </c>
      <c r="B6594" t="s">
        <v>6653</v>
      </c>
      <c r="C6594">
        <v>111.37</v>
      </c>
      <c r="D6594">
        <v>37.57</v>
      </c>
      <c r="E6594">
        <v>73.8</v>
      </c>
      <c r="F6594" t="s">
        <v>475</v>
      </c>
      <c r="G6594"/>
      <c r="H6594"/>
      <c r="I6594" t="s">
        <v>6570</v>
      </c>
    </row>
    <row r="6595" spans="1:9" x14ac:dyDescent="0.2">
      <c r="A6595" s="3">
        <v>6597</v>
      </c>
      <c r="B6595" t="s">
        <v>6654</v>
      </c>
      <c r="C6595">
        <v>154.78</v>
      </c>
      <c r="D6595">
        <v>37.56</v>
      </c>
      <c r="E6595">
        <v>81</v>
      </c>
      <c r="F6595" t="s">
        <v>475</v>
      </c>
      <c r="G6595" t="s">
        <v>363</v>
      </c>
      <c r="H6595"/>
      <c r="I6595" t="s">
        <v>6570</v>
      </c>
    </row>
    <row r="6596" spans="1:9" x14ac:dyDescent="0.2">
      <c r="A6596" s="3">
        <v>6598</v>
      </c>
      <c r="B6596" t="s">
        <v>6655</v>
      </c>
      <c r="C6596">
        <v>131.63999999999999</v>
      </c>
      <c r="D6596">
        <v>35.64</v>
      </c>
      <c r="E6596">
        <v>58.9</v>
      </c>
      <c r="F6596" t="s">
        <v>475</v>
      </c>
      <c r="G6596"/>
      <c r="H6596"/>
      <c r="I6596" t="s">
        <v>6570</v>
      </c>
    </row>
    <row r="6597" spans="1:9" x14ac:dyDescent="0.2">
      <c r="A6597" s="3">
        <v>6599</v>
      </c>
      <c r="B6597" t="s">
        <v>6656</v>
      </c>
      <c r="C6597">
        <v>131.69999999999999</v>
      </c>
      <c r="D6597">
        <v>37.619999999999997</v>
      </c>
      <c r="E6597">
        <v>83.8</v>
      </c>
      <c r="F6597" t="s">
        <v>475</v>
      </c>
      <c r="G6597"/>
      <c r="H6597"/>
      <c r="I6597" t="s">
        <v>6570</v>
      </c>
    </row>
    <row r="6598" spans="1:9" x14ac:dyDescent="0.2">
      <c r="A6598" s="3">
        <v>6600</v>
      </c>
      <c r="B6598" t="s">
        <v>6657</v>
      </c>
      <c r="C6598">
        <v>126.28</v>
      </c>
      <c r="D6598">
        <v>36.19</v>
      </c>
      <c r="E6598">
        <v>81.099999999999994</v>
      </c>
      <c r="F6598" t="s">
        <v>475</v>
      </c>
      <c r="G6598"/>
      <c r="H6598"/>
      <c r="I6598" t="s">
        <v>6570</v>
      </c>
    </row>
    <row r="6599" spans="1:9" x14ac:dyDescent="0.2">
      <c r="A6599" s="3">
        <v>6601</v>
      </c>
      <c r="B6599" t="s">
        <v>6658</v>
      </c>
      <c r="C6599">
        <v>141.4</v>
      </c>
      <c r="D6599">
        <v>36.44</v>
      </c>
      <c r="E6599">
        <v>72.3</v>
      </c>
      <c r="F6599" t="s">
        <v>475</v>
      </c>
      <c r="G6599"/>
      <c r="H6599"/>
      <c r="I6599" t="s">
        <v>6570</v>
      </c>
    </row>
    <row r="6600" spans="1:9" x14ac:dyDescent="0.2">
      <c r="A6600" s="3">
        <v>6602</v>
      </c>
      <c r="B6600" t="s">
        <v>6659</v>
      </c>
      <c r="C6600">
        <v>138.59</v>
      </c>
      <c r="D6600">
        <v>35.61</v>
      </c>
      <c r="E6600">
        <v>74.2</v>
      </c>
      <c r="F6600" t="s">
        <v>475</v>
      </c>
      <c r="G6600"/>
      <c r="H6600"/>
      <c r="I6600" t="s">
        <v>6570</v>
      </c>
    </row>
    <row r="6601" spans="1:9" x14ac:dyDescent="0.2">
      <c r="A6601" s="3">
        <v>6603</v>
      </c>
      <c r="B6601" t="s">
        <v>6660</v>
      </c>
      <c r="C6601">
        <v>110.87</v>
      </c>
      <c r="D6601">
        <v>34.630000000000003</v>
      </c>
      <c r="E6601">
        <v>53</v>
      </c>
      <c r="F6601" t="s">
        <v>475</v>
      </c>
      <c r="G6601"/>
      <c r="H6601"/>
      <c r="I6601" t="s">
        <v>6570</v>
      </c>
    </row>
    <row r="6602" spans="1:9" x14ac:dyDescent="0.2">
      <c r="A6602" s="3">
        <v>6604</v>
      </c>
      <c r="B6602" t="s">
        <v>6661</v>
      </c>
      <c r="C6602">
        <v>117.82</v>
      </c>
      <c r="D6602">
        <v>34.61</v>
      </c>
      <c r="E6602">
        <v>56.5</v>
      </c>
      <c r="F6602" t="s">
        <v>475</v>
      </c>
      <c r="G6602"/>
      <c r="H6602"/>
      <c r="I6602" t="s">
        <v>6570</v>
      </c>
    </row>
    <row r="6603" spans="1:9" x14ac:dyDescent="0.2">
      <c r="A6603" s="3">
        <v>6605</v>
      </c>
      <c r="B6603" t="s">
        <v>6662</v>
      </c>
      <c r="C6603">
        <v>130.36000000000001</v>
      </c>
      <c r="D6603">
        <v>38.520000000000003</v>
      </c>
      <c r="E6603">
        <v>75</v>
      </c>
      <c r="F6603" t="s">
        <v>475</v>
      </c>
      <c r="G6603"/>
      <c r="H6603"/>
      <c r="I6603" t="s">
        <v>6570</v>
      </c>
    </row>
    <row r="6604" spans="1:9" x14ac:dyDescent="0.2">
      <c r="A6604" s="3">
        <v>6606</v>
      </c>
      <c r="B6604" t="s">
        <v>6663</v>
      </c>
      <c r="C6604">
        <v>129.68</v>
      </c>
      <c r="D6604">
        <v>36.450000000000003</v>
      </c>
      <c r="E6604">
        <v>61.6</v>
      </c>
      <c r="F6604" t="s">
        <v>475</v>
      </c>
      <c r="G6604"/>
      <c r="H6604"/>
      <c r="I6604" t="s">
        <v>6570</v>
      </c>
    </row>
    <row r="6605" spans="1:9" x14ac:dyDescent="0.2">
      <c r="A6605" s="3">
        <v>6607</v>
      </c>
      <c r="B6605" t="s">
        <v>6664</v>
      </c>
      <c r="C6605">
        <v>131.37</v>
      </c>
      <c r="D6605">
        <v>39.17</v>
      </c>
      <c r="E6605">
        <v>90.4</v>
      </c>
      <c r="F6605" t="s">
        <v>475</v>
      </c>
      <c r="G6605"/>
      <c r="H6605"/>
      <c r="I6605" t="s">
        <v>6570</v>
      </c>
    </row>
    <row r="6606" spans="1:9" x14ac:dyDescent="0.2">
      <c r="A6606" s="3">
        <v>6608</v>
      </c>
      <c r="B6606" t="s">
        <v>6665</v>
      </c>
      <c r="C6606">
        <v>138.68</v>
      </c>
      <c r="D6606">
        <v>38.04</v>
      </c>
      <c r="E6606">
        <v>80.5</v>
      </c>
      <c r="F6606" t="s">
        <v>475</v>
      </c>
      <c r="G6606"/>
      <c r="H6606"/>
      <c r="I6606" t="s">
        <v>6570</v>
      </c>
    </row>
    <row r="6607" spans="1:9" x14ac:dyDescent="0.2">
      <c r="A6607" s="3">
        <v>6609</v>
      </c>
      <c r="B6607" t="s">
        <v>6666</v>
      </c>
      <c r="C6607">
        <v>148.75</v>
      </c>
      <c r="D6607">
        <v>38.97</v>
      </c>
      <c r="E6607">
        <v>88.2</v>
      </c>
      <c r="F6607" t="s">
        <v>475</v>
      </c>
      <c r="G6607"/>
      <c r="H6607"/>
      <c r="I6607" t="s">
        <v>6570</v>
      </c>
    </row>
    <row r="6608" spans="1:9" x14ac:dyDescent="0.2">
      <c r="A6608" s="3">
        <v>6610</v>
      </c>
      <c r="B6608" t="s">
        <v>6667</v>
      </c>
      <c r="C6608">
        <v>163.01</v>
      </c>
      <c r="D6608">
        <v>38.76</v>
      </c>
      <c r="E6608">
        <v>104.6</v>
      </c>
      <c r="F6608" t="s">
        <v>475</v>
      </c>
      <c r="G6608"/>
      <c r="H6608"/>
      <c r="I6608" t="s">
        <v>6570</v>
      </c>
    </row>
    <row r="6609" spans="1:9" x14ac:dyDescent="0.2">
      <c r="A6609" s="3">
        <v>6611</v>
      </c>
      <c r="B6609" t="s">
        <v>6668</v>
      </c>
      <c r="C6609">
        <v>172.34</v>
      </c>
      <c r="D6609">
        <v>38.67</v>
      </c>
      <c r="E6609">
        <v>108.6</v>
      </c>
      <c r="F6609" t="s">
        <v>475</v>
      </c>
      <c r="G6609"/>
      <c r="H6609"/>
      <c r="I6609" t="s">
        <v>6570</v>
      </c>
    </row>
    <row r="6610" spans="1:9" x14ac:dyDescent="0.2">
      <c r="A6610" s="3">
        <v>6612</v>
      </c>
      <c r="B6610" t="s">
        <v>6669</v>
      </c>
      <c r="C6610">
        <v>141.75</v>
      </c>
      <c r="D6610">
        <v>38.71</v>
      </c>
      <c r="E6610">
        <v>86</v>
      </c>
      <c r="F6610" t="s">
        <v>475</v>
      </c>
      <c r="G6610"/>
      <c r="H6610"/>
      <c r="I6610" t="s">
        <v>6570</v>
      </c>
    </row>
    <row r="6611" spans="1:9" x14ac:dyDescent="0.2">
      <c r="A6611" s="3">
        <v>6613</v>
      </c>
      <c r="B6611" t="s">
        <v>6670</v>
      </c>
      <c r="C6611">
        <v>133.52000000000001</v>
      </c>
      <c r="D6611">
        <v>36.979999999999997</v>
      </c>
      <c r="E6611">
        <v>70.5</v>
      </c>
      <c r="F6611" t="s">
        <v>475</v>
      </c>
      <c r="G6611"/>
      <c r="H6611"/>
      <c r="I6611" t="s">
        <v>6570</v>
      </c>
    </row>
    <row r="6612" spans="1:9" x14ac:dyDescent="0.2">
      <c r="A6612" s="3">
        <v>6614</v>
      </c>
      <c r="B6612" t="s">
        <v>6671</v>
      </c>
      <c r="C6612">
        <v>148.65</v>
      </c>
      <c r="D6612">
        <v>39.9</v>
      </c>
      <c r="E6612">
        <v>95.5</v>
      </c>
      <c r="F6612" t="s">
        <v>475</v>
      </c>
      <c r="G6612"/>
      <c r="H6612"/>
      <c r="I6612" t="s">
        <v>6570</v>
      </c>
    </row>
    <row r="6613" spans="1:9" x14ac:dyDescent="0.2">
      <c r="A6613" s="3">
        <v>6615</v>
      </c>
      <c r="B6613" t="s">
        <v>6672</v>
      </c>
      <c r="C6613">
        <v>140.01</v>
      </c>
      <c r="D6613">
        <v>40.56</v>
      </c>
      <c r="E6613">
        <v>109.4</v>
      </c>
      <c r="F6613" t="s">
        <v>475</v>
      </c>
      <c r="G6613"/>
      <c r="H6613"/>
      <c r="I6613" t="s">
        <v>6570</v>
      </c>
    </row>
    <row r="6614" spans="1:9" x14ac:dyDescent="0.2">
      <c r="A6614" s="3">
        <v>6616</v>
      </c>
      <c r="B6614" t="s">
        <v>6673</v>
      </c>
      <c r="C6614">
        <v>138.25</v>
      </c>
      <c r="D6614">
        <v>36.36</v>
      </c>
      <c r="E6614">
        <v>101.2</v>
      </c>
      <c r="F6614" t="s">
        <v>475</v>
      </c>
      <c r="G6614"/>
      <c r="H6614"/>
      <c r="I6614" t="s">
        <v>6570</v>
      </c>
    </row>
    <row r="6615" spans="1:9" x14ac:dyDescent="0.2">
      <c r="A6615" s="3">
        <v>6617</v>
      </c>
      <c r="B6615" t="s">
        <v>6674</v>
      </c>
      <c r="C6615">
        <v>125.41</v>
      </c>
      <c r="D6615">
        <v>35.83</v>
      </c>
      <c r="E6615">
        <v>69.2</v>
      </c>
      <c r="F6615" t="s">
        <v>475</v>
      </c>
      <c r="G6615"/>
      <c r="H6615"/>
      <c r="I6615" t="s">
        <v>6570</v>
      </c>
    </row>
    <row r="6616" spans="1:9" x14ac:dyDescent="0.2">
      <c r="A6616" s="3">
        <v>6618</v>
      </c>
      <c r="B6616" t="s">
        <v>6675</v>
      </c>
      <c r="C6616">
        <v>134.16</v>
      </c>
      <c r="D6616">
        <v>38.9</v>
      </c>
      <c r="E6616">
        <v>78.3</v>
      </c>
      <c r="F6616" t="s">
        <v>475</v>
      </c>
      <c r="G6616"/>
      <c r="H6616"/>
      <c r="I6616" t="s">
        <v>6570</v>
      </c>
    </row>
    <row r="6617" spans="1:9" x14ac:dyDescent="0.2">
      <c r="A6617" s="3">
        <v>6619</v>
      </c>
      <c r="B6617" t="s">
        <v>6676</v>
      </c>
      <c r="C6617">
        <v>128.31</v>
      </c>
      <c r="D6617">
        <v>35.44</v>
      </c>
      <c r="E6617">
        <v>63.8</v>
      </c>
      <c r="F6617" t="s">
        <v>475</v>
      </c>
      <c r="G6617"/>
      <c r="H6617"/>
      <c r="I6617" t="s">
        <v>6570</v>
      </c>
    </row>
    <row r="6618" spans="1:9" x14ac:dyDescent="0.2">
      <c r="A6618" s="3">
        <v>6620</v>
      </c>
      <c r="B6618" t="s">
        <v>6677</v>
      </c>
      <c r="C6618">
        <v>143.4</v>
      </c>
      <c r="D6618">
        <v>40.78</v>
      </c>
      <c r="E6618">
        <v>91</v>
      </c>
      <c r="F6618" t="s">
        <v>475</v>
      </c>
      <c r="G6618"/>
      <c r="H6618"/>
      <c r="I6618" t="s">
        <v>6570</v>
      </c>
    </row>
    <row r="6619" spans="1:9" x14ac:dyDescent="0.2">
      <c r="A6619" s="3">
        <v>6621</v>
      </c>
      <c r="B6619" t="s">
        <v>6678</v>
      </c>
      <c r="C6619">
        <v>157.51</v>
      </c>
      <c r="D6619">
        <v>28.03</v>
      </c>
      <c r="E6619">
        <v>45.9</v>
      </c>
      <c r="F6619" t="s">
        <v>475</v>
      </c>
      <c r="G6619"/>
      <c r="H6619"/>
      <c r="I6619" t="s">
        <v>6570</v>
      </c>
    </row>
    <row r="6620" spans="1:9" x14ac:dyDescent="0.2">
      <c r="A6620" s="3">
        <v>6622</v>
      </c>
      <c r="B6620" t="s">
        <v>6679</v>
      </c>
      <c r="C6620">
        <v>161.93</v>
      </c>
      <c r="D6620">
        <v>27.8</v>
      </c>
      <c r="E6620">
        <v>27</v>
      </c>
      <c r="F6620" t="s">
        <v>475</v>
      </c>
      <c r="G6620"/>
      <c r="H6620"/>
      <c r="I6620" t="s">
        <v>6570</v>
      </c>
    </row>
    <row r="6621" spans="1:9" x14ac:dyDescent="0.2">
      <c r="A6621" s="3">
        <v>6623</v>
      </c>
      <c r="B6621" t="s">
        <v>6680</v>
      </c>
      <c r="C6621">
        <v>175.89</v>
      </c>
      <c r="D6621">
        <v>29.44</v>
      </c>
      <c r="E6621">
        <v>59.2</v>
      </c>
      <c r="F6621" t="s">
        <v>475</v>
      </c>
      <c r="G6621"/>
      <c r="H6621"/>
      <c r="I6621" t="s">
        <v>6570</v>
      </c>
    </row>
    <row r="6622" spans="1:9" x14ac:dyDescent="0.2">
      <c r="A6622" s="3">
        <v>6624</v>
      </c>
      <c r="B6622" t="s">
        <v>6681</v>
      </c>
      <c r="C6622">
        <v>173.76</v>
      </c>
      <c r="D6622">
        <v>28.77</v>
      </c>
      <c r="E6622">
        <v>53</v>
      </c>
      <c r="F6622" t="s">
        <v>475</v>
      </c>
      <c r="G6622"/>
      <c r="H6622"/>
      <c r="I6622" t="s">
        <v>6570</v>
      </c>
    </row>
    <row r="6623" spans="1:9" x14ac:dyDescent="0.2">
      <c r="A6623" s="3">
        <v>6625</v>
      </c>
      <c r="B6623" t="s">
        <v>6682</v>
      </c>
      <c r="C6623">
        <v>156.03</v>
      </c>
      <c r="D6623">
        <v>28.68</v>
      </c>
      <c r="E6623">
        <v>51.8</v>
      </c>
      <c r="F6623" t="s">
        <v>475</v>
      </c>
      <c r="G6623"/>
      <c r="H6623"/>
      <c r="I6623" t="s">
        <v>6570</v>
      </c>
    </row>
    <row r="6624" spans="1:9" x14ac:dyDescent="0.2">
      <c r="A6624" s="3">
        <v>6626</v>
      </c>
      <c r="B6624" t="s">
        <v>6683</v>
      </c>
      <c r="C6624">
        <v>144.86000000000001</v>
      </c>
      <c r="D6624">
        <v>27.16</v>
      </c>
      <c r="E6624">
        <v>21.5</v>
      </c>
      <c r="F6624" t="s">
        <v>475</v>
      </c>
      <c r="G6624"/>
      <c r="H6624"/>
      <c r="I6624" t="s">
        <v>6570</v>
      </c>
    </row>
    <row r="6625" spans="1:9" x14ac:dyDescent="0.2">
      <c r="A6625" s="3">
        <v>6627</v>
      </c>
      <c r="B6625" t="s">
        <v>6684</v>
      </c>
      <c r="C6625">
        <v>127.41</v>
      </c>
      <c r="D6625">
        <v>34.92</v>
      </c>
      <c r="E6625">
        <v>55.8</v>
      </c>
      <c r="F6625" t="s">
        <v>475</v>
      </c>
      <c r="G6625"/>
      <c r="H6625"/>
      <c r="I6625" t="s">
        <v>6570</v>
      </c>
    </row>
    <row r="6626" spans="1:9" x14ac:dyDescent="0.2">
      <c r="A6626" s="3">
        <v>6628</v>
      </c>
      <c r="B6626" t="s">
        <v>6685</v>
      </c>
      <c r="C6626">
        <v>109.65</v>
      </c>
      <c r="D6626">
        <v>34.07</v>
      </c>
      <c r="E6626">
        <v>32.5</v>
      </c>
      <c r="F6626" t="s">
        <v>475</v>
      </c>
      <c r="G6626"/>
      <c r="H6626"/>
      <c r="I6626" t="s">
        <v>6570</v>
      </c>
    </row>
    <row r="6627" spans="1:9" x14ac:dyDescent="0.2">
      <c r="A6627" s="3">
        <v>6629</v>
      </c>
      <c r="B6627" t="s">
        <v>6686</v>
      </c>
      <c r="C6627">
        <v>112.64</v>
      </c>
      <c r="D6627">
        <v>33.549999999999997</v>
      </c>
      <c r="E6627">
        <v>28.3</v>
      </c>
      <c r="F6627" t="s">
        <v>475</v>
      </c>
      <c r="G6627"/>
      <c r="H6627"/>
      <c r="I6627" t="s">
        <v>6570</v>
      </c>
    </row>
    <row r="6628" spans="1:9" x14ac:dyDescent="0.2">
      <c r="A6628" s="3">
        <v>6630</v>
      </c>
      <c r="B6628" t="s">
        <v>6687</v>
      </c>
      <c r="C6628">
        <v>115.28</v>
      </c>
      <c r="D6628">
        <v>36.369999999999997</v>
      </c>
      <c r="E6628">
        <v>40.5</v>
      </c>
      <c r="F6628" t="s">
        <v>475</v>
      </c>
      <c r="G6628"/>
      <c r="H6628"/>
      <c r="I6628" t="s">
        <v>6570</v>
      </c>
    </row>
    <row r="6629" spans="1:9" x14ac:dyDescent="0.2">
      <c r="A6629" s="3">
        <v>6631</v>
      </c>
      <c r="B6629" t="s">
        <v>6688</v>
      </c>
      <c r="C6629">
        <v>117.43</v>
      </c>
      <c r="D6629">
        <v>32.11</v>
      </c>
      <c r="E6629">
        <v>39.9</v>
      </c>
      <c r="F6629" t="s">
        <v>475</v>
      </c>
      <c r="G6629"/>
      <c r="H6629"/>
      <c r="I6629" t="s">
        <v>6570</v>
      </c>
    </row>
    <row r="6630" spans="1:9" x14ac:dyDescent="0.2">
      <c r="A6630" s="3">
        <v>6632</v>
      </c>
      <c r="B6630" t="s">
        <v>6689</v>
      </c>
      <c r="C6630">
        <v>89.03</v>
      </c>
      <c r="D6630">
        <v>33.14</v>
      </c>
      <c r="E6630">
        <v>36.6</v>
      </c>
      <c r="F6630" t="s">
        <v>475</v>
      </c>
      <c r="G6630"/>
      <c r="H6630"/>
      <c r="I6630" t="s">
        <v>6570</v>
      </c>
    </row>
    <row r="6631" spans="1:9" x14ac:dyDescent="0.2">
      <c r="A6631" s="3">
        <v>6633</v>
      </c>
      <c r="B6631" t="s">
        <v>6690</v>
      </c>
      <c r="C6631">
        <v>160.81</v>
      </c>
      <c r="D6631">
        <v>42</v>
      </c>
      <c r="E6631">
        <v>129.69999999999999</v>
      </c>
      <c r="F6631" t="s">
        <v>475</v>
      </c>
      <c r="G6631"/>
      <c r="H6631"/>
      <c r="I6631" t="s">
        <v>6570</v>
      </c>
    </row>
    <row r="6632" spans="1:9" x14ac:dyDescent="0.2">
      <c r="A6632" s="3">
        <v>6634</v>
      </c>
      <c r="B6632" t="s">
        <v>6691</v>
      </c>
      <c r="C6632">
        <v>182.35</v>
      </c>
      <c r="D6632">
        <v>45.65</v>
      </c>
      <c r="E6632">
        <v>193</v>
      </c>
      <c r="F6632" t="s">
        <v>475</v>
      </c>
      <c r="G6632"/>
      <c r="H6632"/>
      <c r="I6632" t="s">
        <v>6570</v>
      </c>
    </row>
    <row r="6633" spans="1:9" x14ac:dyDescent="0.2">
      <c r="A6633" s="3">
        <v>6635</v>
      </c>
      <c r="B6633" t="s">
        <v>6692</v>
      </c>
      <c r="C6633">
        <v>196.14</v>
      </c>
      <c r="D6633">
        <v>45.92</v>
      </c>
      <c r="E6633">
        <v>179.8</v>
      </c>
      <c r="F6633" t="s">
        <v>475</v>
      </c>
      <c r="G6633"/>
      <c r="H6633"/>
      <c r="I6633" t="s">
        <v>6570</v>
      </c>
    </row>
    <row r="6634" spans="1:9" x14ac:dyDescent="0.2">
      <c r="A6634" s="3">
        <v>6636</v>
      </c>
      <c r="B6634" t="s">
        <v>6693</v>
      </c>
      <c r="C6634">
        <v>181.27</v>
      </c>
      <c r="D6634">
        <v>39.700000000000003</v>
      </c>
      <c r="E6634">
        <v>141.30000000000001</v>
      </c>
      <c r="F6634" t="s">
        <v>475</v>
      </c>
      <c r="G6634"/>
      <c r="H6634"/>
      <c r="I6634" t="s">
        <v>6570</v>
      </c>
    </row>
    <row r="6635" spans="1:9" x14ac:dyDescent="0.2">
      <c r="A6635" s="3">
        <v>6637</v>
      </c>
      <c r="B6635" t="s">
        <v>6694</v>
      </c>
      <c r="C6635">
        <v>177.83</v>
      </c>
      <c r="D6635">
        <v>47.11</v>
      </c>
      <c r="E6635">
        <v>201.1</v>
      </c>
      <c r="F6635" t="s">
        <v>475</v>
      </c>
      <c r="G6635"/>
      <c r="H6635"/>
      <c r="I6635" t="s">
        <v>6570</v>
      </c>
    </row>
    <row r="6636" spans="1:9" x14ac:dyDescent="0.2">
      <c r="A6636" s="3">
        <v>6638</v>
      </c>
      <c r="B6636" t="s">
        <v>6695</v>
      </c>
      <c r="C6636">
        <v>149.41</v>
      </c>
      <c r="D6636">
        <v>38.51</v>
      </c>
      <c r="E6636">
        <v>101.1</v>
      </c>
      <c r="F6636" t="s">
        <v>475</v>
      </c>
      <c r="G6636"/>
      <c r="H6636"/>
      <c r="I6636" t="s">
        <v>6570</v>
      </c>
    </row>
    <row r="6637" spans="1:9" x14ac:dyDescent="0.2">
      <c r="A6637" s="3">
        <v>6639</v>
      </c>
      <c r="B6637" t="s">
        <v>6696</v>
      </c>
      <c r="C6637">
        <v>167.25</v>
      </c>
      <c r="D6637">
        <v>33.6</v>
      </c>
      <c r="E6637">
        <v>88.2</v>
      </c>
      <c r="F6637" t="s">
        <v>475</v>
      </c>
      <c r="G6637"/>
      <c r="H6637"/>
      <c r="I6637" t="s">
        <v>6570</v>
      </c>
    </row>
    <row r="6638" spans="1:9" x14ac:dyDescent="0.2">
      <c r="A6638" s="3">
        <v>6640</v>
      </c>
      <c r="B6638" t="s">
        <v>6697</v>
      </c>
      <c r="C6638">
        <v>154.16999999999999</v>
      </c>
      <c r="D6638">
        <v>31.79</v>
      </c>
      <c r="E6638">
        <v>64.599999999999994</v>
      </c>
      <c r="F6638" t="s">
        <v>475</v>
      </c>
      <c r="G6638"/>
      <c r="H6638"/>
      <c r="I6638" t="s">
        <v>6570</v>
      </c>
    </row>
    <row r="6639" spans="1:9" x14ac:dyDescent="0.2">
      <c r="A6639" s="3">
        <v>6641</v>
      </c>
      <c r="B6639" t="s">
        <v>6698</v>
      </c>
      <c r="C6639">
        <v>146.69999999999999</v>
      </c>
      <c r="D6639">
        <v>32.06</v>
      </c>
      <c r="E6639">
        <v>71.7</v>
      </c>
      <c r="F6639" t="s">
        <v>475</v>
      </c>
      <c r="G6639"/>
      <c r="H6639"/>
      <c r="I6639" t="s">
        <v>6570</v>
      </c>
    </row>
    <row r="6640" spans="1:9" x14ac:dyDescent="0.2">
      <c r="A6640" s="3">
        <v>6642</v>
      </c>
      <c r="B6640" t="s">
        <v>6699</v>
      </c>
      <c r="C6640">
        <v>139.46</v>
      </c>
      <c r="D6640">
        <v>31.05</v>
      </c>
      <c r="E6640">
        <v>60.7</v>
      </c>
      <c r="F6640" t="s">
        <v>475</v>
      </c>
      <c r="G6640"/>
      <c r="H6640"/>
      <c r="I6640" t="s">
        <v>6570</v>
      </c>
    </row>
    <row r="6641" spans="1:9" x14ac:dyDescent="0.2">
      <c r="A6641" s="3">
        <v>6643</v>
      </c>
      <c r="B6641" t="s">
        <v>6700</v>
      </c>
      <c r="C6641">
        <v>147.34</v>
      </c>
      <c r="D6641">
        <v>31.66</v>
      </c>
      <c r="E6641">
        <v>82.4</v>
      </c>
      <c r="F6641" t="s">
        <v>475</v>
      </c>
      <c r="G6641"/>
      <c r="H6641"/>
      <c r="I6641" t="s">
        <v>6570</v>
      </c>
    </row>
    <row r="6642" spans="1:9" x14ac:dyDescent="0.2">
      <c r="A6642" s="3">
        <v>6644</v>
      </c>
      <c r="B6642" t="s">
        <v>6701</v>
      </c>
      <c r="C6642">
        <v>137.38</v>
      </c>
      <c r="D6642">
        <v>34.090000000000003</v>
      </c>
      <c r="E6642">
        <v>82.4</v>
      </c>
      <c r="F6642" t="s">
        <v>475</v>
      </c>
      <c r="G6642"/>
      <c r="H6642"/>
      <c r="I6642" t="s">
        <v>6570</v>
      </c>
    </row>
    <row r="6643" spans="1:9" x14ac:dyDescent="0.2">
      <c r="A6643" s="3">
        <v>6645</v>
      </c>
      <c r="B6643" t="s">
        <v>6702</v>
      </c>
      <c r="C6643">
        <v>145.79</v>
      </c>
      <c r="D6643">
        <v>43.9</v>
      </c>
      <c r="E6643">
        <v>144.9</v>
      </c>
      <c r="F6643" t="s">
        <v>475</v>
      </c>
      <c r="G6643"/>
      <c r="H6643"/>
      <c r="I6643" t="s">
        <v>6570</v>
      </c>
    </row>
    <row r="6644" spans="1:9" x14ac:dyDescent="0.2">
      <c r="A6644" s="3">
        <v>6646</v>
      </c>
      <c r="B6644" t="s">
        <v>6703</v>
      </c>
      <c r="C6644">
        <v>135.6</v>
      </c>
      <c r="D6644">
        <v>39.46</v>
      </c>
      <c r="E6644">
        <v>104.3</v>
      </c>
      <c r="F6644" t="s">
        <v>475</v>
      </c>
      <c r="G6644"/>
      <c r="H6644"/>
      <c r="I6644" t="s">
        <v>6570</v>
      </c>
    </row>
    <row r="6645" spans="1:9" x14ac:dyDescent="0.2">
      <c r="A6645" s="3">
        <v>6647</v>
      </c>
      <c r="B6645" t="s">
        <v>6704</v>
      </c>
      <c r="C6645">
        <v>142.12</v>
      </c>
      <c r="D6645">
        <v>43.06</v>
      </c>
      <c r="E6645">
        <v>139.30000000000001</v>
      </c>
      <c r="F6645" t="s">
        <v>475</v>
      </c>
      <c r="G6645"/>
      <c r="H6645"/>
      <c r="I6645" t="s">
        <v>6570</v>
      </c>
    </row>
    <row r="6646" spans="1:9" x14ac:dyDescent="0.2">
      <c r="A6646" s="3">
        <v>6648</v>
      </c>
      <c r="B6646" t="s">
        <v>6705</v>
      </c>
      <c r="C6646">
        <v>162.16999999999999</v>
      </c>
      <c r="D6646">
        <v>42.7</v>
      </c>
      <c r="E6646">
        <v>150</v>
      </c>
      <c r="F6646" t="s">
        <v>475</v>
      </c>
      <c r="G6646"/>
      <c r="H6646"/>
      <c r="I6646" t="s">
        <v>6570</v>
      </c>
    </row>
    <row r="6647" spans="1:9" x14ac:dyDescent="0.2">
      <c r="A6647" s="3">
        <v>6649</v>
      </c>
      <c r="B6647" t="s">
        <v>6706</v>
      </c>
      <c r="C6647">
        <v>150.5</v>
      </c>
      <c r="D6647">
        <v>43.8</v>
      </c>
      <c r="E6647">
        <v>157.69999999999999</v>
      </c>
      <c r="F6647" t="s">
        <v>475</v>
      </c>
      <c r="G6647"/>
      <c r="H6647"/>
      <c r="I6647" t="s">
        <v>6570</v>
      </c>
    </row>
    <row r="6648" spans="1:9" x14ac:dyDescent="0.2">
      <c r="A6648" s="3">
        <v>6650</v>
      </c>
      <c r="B6648" t="s">
        <v>6707</v>
      </c>
      <c r="C6648">
        <v>151.91</v>
      </c>
      <c r="D6648">
        <v>41.4</v>
      </c>
      <c r="E6648">
        <v>136.30000000000001</v>
      </c>
      <c r="F6648" t="s">
        <v>475</v>
      </c>
      <c r="G6648"/>
      <c r="H6648"/>
      <c r="I6648" t="s">
        <v>6570</v>
      </c>
    </row>
    <row r="6649" spans="1:9" x14ac:dyDescent="0.2">
      <c r="A6649" s="3">
        <v>6651</v>
      </c>
      <c r="B6649" t="s">
        <v>6708</v>
      </c>
      <c r="C6649">
        <v>99.04</v>
      </c>
      <c r="D6649">
        <v>39.42</v>
      </c>
      <c r="E6649">
        <v>59.1</v>
      </c>
      <c r="F6649" t="s">
        <v>475</v>
      </c>
      <c r="G6649"/>
      <c r="H6649"/>
      <c r="I6649" t="s">
        <v>6570</v>
      </c>
    </row>
    <row r="6650" spans="1:9" x14ac:dyDescent="0.2">
      <c r="A6650" s="3">
        <v>6652</v>
      </c>
      <c r="B6650" t="s">
        <v>6709</v>
      </c>
      <c r="C6650">
        <v>105.56</v>
      </c>
      <c r="D6650">
        <v>36.5</v>
      </c>
      <c r="E6650">
        <v>62.7</v>
      </c>
      <c r="F6650" t="s">
        <v>475</v>
      </c>
      <c r="G6650"/>
      <c r="H6650"/>
      <c r="I6650" t="s">
        <v>6570</v>
      </c>
    </row>
    <row r="6651" spans="1:9" x14ac:dyDescent="0.2">
      <c r="A6651" s="3">
        <v>6653</v>
      </c>
      <c r="B6651" t="s">
        <v>6710</v>
      </c>
      <c r="C6651">
        <v>93.74</v>
      </c>
      <c r="D6651">
        <v>37.869999999999997</v>
      </c>
      <c r="E6651">
        <v>65.5</v>
      </c>
      <c r="F6651" t="s">
        <v>475</v>
      </c>
      <c r="G6651"/>
      <c r="H6651"/>
      <c r="I6651" t="s">
        <v>6570</v>
      </c>
    </row>
    <row r="6652" spans="1:9" x14ac:dyDescent="0.2">
      <c r="A6652" s="3">
        <v>6654</v>
      </c>
      <c r="B6652" t="s">
        <v>6711</v>
      </c>
      <c r="C6652">
        <v>99.86</v>
      </c>
      <c r="D6652">
        <v>39.28</v>
      </c>
      <c r="E6652">
        <v>68.599999999999994</v>
      </c>
      <c r="F6652" t="s">
        <v>475</v>
      </c>
      <c r="G6652"/>
      <c r="H6652"/>
      <c r="I6652" t="s">
        <v>6570</v>
      </c>
    </row>
    <row r="6653" spans="1:9" x14ac:dyDescent="0.2">
      <c r="A6653" s="3">
        <v>6655</v>
      </c>
      <c r="B6653" t="s">
        <v>6712</v>
      </c>
      <c r="C6653">
        <v>121.36</v>
      </c>
      <c r="D6653">
        <v>42.03</v>
      </c>
      <c r="E6653">
        <v>101.9</v>
      </c>
      <c r="F6653" t="s">
        <v>475</v>
      </c>
      <c r="G6653"/>
      <c r="H6653"/>
      <c r="I6653" t="s">
        <v>6570</v>
      </c>
    </row>
    <row r="6654" spans="1:9" x14ac:dyDescent="0.2">
      <c r="A6654" s="3">
        <v>6656</v>
      </c>
      <c r="B6654" t="s">
        <v>6713</v>
      </c>
      <c r="C6654">
        <v>95.63</v>
      </c>
      <c r="D6654">
        <v>36.700000000000003</v>
      </c>
      <c r="E6654">
        <v>55.2</v>
      </c>
      <c r="F6654" t="s">
        <v>475</v>
      </c>
      <c r="G6654"/>
      <c r="H6654"/>
      <c r="I6654" t="s">
        <v>6570</v>
      </c>
    </row>
    <row r="6655" spans="1:9" x14ac:dyDescent="0.2">
      <c r="A6655" s="3">
        <v>6657</v>
      </c>
      <c r="B6655" t="s">
        <v>6714</v>
      </c>
      <c r="C6655">
        <v>73.09</v>
      </c>
      <c r="D6655">
        <v>40.33</v>
      </c>
      <c r="E6655">
        <v>52.7</v>
      </c>
      <c r="F6655" t="s">
        <v>475</v>
      </c>
      <c r="G6655"/>
      <c r="H6655"/>
      <c r="I6655" t="s">
        <v>6570</v>
      </c>
    </row>
    <row r="6656" spans="1:9" x14ac:dyDescent="0.2">
      <c r="A6656" s="3">
        <v>6658</v>
      </c>
      <c r="B6656" t="s">
        <v>6715</v>
      </c>
      <c r="C6656">
        <v>100.77</v>
      </c>
      <c r="D6656">
        <v>44.65</v>
      </c>
      <c r="E6656">
        <v>94.7</v>
      </c>
      <c r="F6656" t="s">
        <v>475</v>
      </c>
      <c r="G6656"/>
      <c r="H6656"/>
      <c r="I6656" t="s">
        <v>6570</v>
      </c>
    </row>
    <row r="6657" spans="1:9" x14ac:dyDescent="0.2">
      <c r="A6657" s="3">
        <v>6659</v>
      </c>
      <c r="B6657" t="s">
        <v>6716</v>
      </c>
      <c r="C6657">
        <v>95.39</v>
      </c>
      <c r="D6657">
        <v>38.92</v>
      </c>
      <c r="E6657">
        <v>72.2</v>
      </c>
      <c r="F6657" t="s">
        <v>475</v>
      </c>
      <c r="G6657"/>
      <c r="H6657"/>
      <c r="I6657" t="s">
        <v>6570</v>
      </c>
    </row>
    <row r="6658" spans="1:9" x14ac:dyDescent="0.2">
      <c r="A6658" s="3">
        <v>6660</v>
      </c>
      <c r="B6658" t="s">
        <v>6717</v>
      </c>
      <c r="C6658">
        <v>43</v>
      </c>
      <c r="D6658">
        <v>40.03</v>
      </c>
      <c r="E6658">
        <v>28.4</v>
      </c>
      <c r="F6658" t="s">
        <v>475</v>
      </c>
      <c r="G6658"/>
      <c r="H6658"/>
      <c r="I6658" t="s">
        <v>6570</v>
      </c>
    </row>
    <row r="6659" spans="1:9" x14ac:dyDescent="0.2">
      <c r="A6659" s="3">
        <v>6661</v>
      </c>
      <c r="B6659" t="s">
        <v>6718</v>
      </c>
      <c r="C6659">
        <v>85.41</v>
      </c>
      <c r="D6659">
        <v>41.39</v>
      </c>
      <c r="E6659">
        <v>65.7</v>
      </c>
      <c r="F6659" t="s">
        <v>475</v>
      </c>
      <c r="G6659"/>
      <c r="H6659"/>
      <c r="I6659" t="s">
        <v>6570</v>
      </c>
    </row>
    <row r="6660" spans="1:9" x14ac:dyDescent="0.2">
      <c r="A6660" s="3">
        <v>6662</v>
      </c>
      <c r="B6660" t="s">
        <v>6719</v>
      </c>
      <c r="C6660">
        <v>115.12</v>
      </c>
      <c r="D6660">
        <v>27.66</v>
      </c>
      <c r="E6660">
        <v>37.6</v>
      </c>
      <c r="F6660" t="s">
        <v>475</v>
      </c>
      <c r="G6660"/>
      <c r="H6660"/>
      <c r="I6660" t="s">
        <v>6570</v>
      </c>
    </row>
    <row r="6661" spans="1:9" x14ac:dyDescent="0.2">
      <c r="A6661" s="3">
        <v>6663</v>
      </c>
      <c r="B6661" t="s">
        <v>6720</v>
      </c>
      <c r="C6661">
        <v>95.9</v>
      </c>
      <c r="D6661">
        <v>27.94</v>
      </c>
      <c r="E6661">
        <v>36.4</v>
      </c>
      <c r="F6661" t="s">
        <v>475</v>
      </c>
      <c r="G6661"/>
      <c r="H6661"/>
      <c r="I6661" t="s">
        <v>6570</v>
      </c>
    </row>
    <row r="6662" spans="1:9" x14ac:dyDescent="0.2">
      <c r="A6662" s="3">
        <v>6664</v>
      </c>
      <c r="B6662" t="s">
        <v>6721</v>
      </c>
      <c r="C6662">
        <v>103.07</v>
      </c>
      <c r="D6662">
        <v>27.48</v>
      </c>
      <c r="E6662">
        <v>35.1</v>
      </c>
      <c r="F6662" t="s">
        <v>475</v>
      </c>
      <c r="G6662"/>
      <c r="H6662"/>
      <c r="I6662" t="s">
        <v>6570</v>
      </c>
    </row>
    <row r="6663" spans="1:9" x14ac:dyDescent="0.2">
      <c r="A6663" s="3">
        <v>6665</v>
      </c>
      <c r="B6663" t="s">
        <v>6722</v>
      </c>
      <c r="C6663">
        <v>100.78</v>
      </c>
      <c r="D6663">
        <v>28.4</v>
      </c>
      <c r="E6663">
        <v>37.4</v>
      </c>
      <c r="F6663" t="s">
        <v>475</v>
      </c>
      <c r="G6663"/>
      <c r="H6663"/>
      <c r="I6663" t="s">
        <v>6570</v>
      </c>
    </row>
    <row r="6664" spans="1:9" x14ac:dyDescent="0.2">
      <c r="A6664" s="3">
        <v>6666</v>
      </c>
      <c r="B6664" t="s">
        <v>6723</v>
      </c>
      <c r="C6664">
        <v>123.51</v>
      </c>
      <c r="D6664">
        <v>33.21</v>
      </c>
      <c r="E6664">
        <v>62.2</v>
      </c>
      <c r="F6664" t="s">
        <v>475</v>
      </c>
      <c r="G6664"/>
      <c r="H6664"/>
      <c r="I6664" t="s">
        <v>6570</v>
      </c>
    </row>
    <row r="6665" spans="1:9" x14ac:dyDescent="0.2">
      <c r="A6665" s="3">
        <v>6667</v>
      </c>
      <c r="B6665" t="s">
        <v>6724</v>
      </c>
      <c r="C6665">
        <v>113.77</v>
      </c>
      <c r="D6665">
        <v>29.94</v>
      </c>
      <c r="E6665">
        <v>46.8</v>
      </c>
      <c r="F6665" t="s">
        <v>475</v>
      </c>
      <c r="G6665"/>
      <c r="H6665"/>
      <c r="I6665" t="s">
        <v>6570</v>
      </c>
    </row>
    <row r="6666" spans="1:9" x14ac:dyDescent="0.2">
      <c r="A6666" s="3">
        <v>6668</v>
      </c>
      <c r="B6666" t="s">
        <v>6725</v>
      </c>
      <c r="C6666">
        <v>124.38</v>
      </c>
      <c r="D6666">
        <v>43.56</v>
      </c>
      <c r="E6666">
        <v>102.8</v>
      </c>
      <c r="F6666" t="s">
        <v>475</v>
      </c>
      <c r="G6666"/>
      <c r="H6666"/>
      <c r="I6666" t="s">
        <v>6570</v>
      </c>
    </row>
    <row r="6667" spans="1:9" x14ac:dyDescent="0.2">
      <c r="A6667" s="3">
        <v>6669</v>
      </c>
      <c r="B6667" t="s">
        <v>6726</v>
      </c>
      <c r="C6667">
        <v>132.25</v>
      </c>
      <c r="D6667">
        <v>46.45</v>
      </c>
      <c r="E6667">
        <v>138.5</v>
      </c>
      <c r="F6667" t="s">
        <v>475</v>
      </c>
      <c r="G6667"/>
      <c r="H6667"/>
      <c r="I6667" t="s">
        <v>6570</v>
      </c>
    </row>
    <row r="6668" spans="1:9" x14ac:dyDescent="0.2">
      <c r="A6668" s="3">
        <v>6670</v>
      </c>
      <c r="B6668" t="s">
        <v>6727</v>
      </c>
      <c r="C6668">
        <v>114.82</v>
      </c>
      <c r="D6668">
        <v>41.27</v>
      </c>
      <c r="E6668">
        <v>79.099999999999994</v>
      </c>
      <c r="F6668" t="s">
        <v>475</v>
      </c>
      <c r="G6668"/>
      <c r="H6668"/>
      <c r="I6668" t="s">
        <v>6570</v>
      </c>
    </row>
    <row r="6669" spans="1:9" x14ac:dyDescent="0.2">
      <c r="A6669" s="3">
        <v>6671</v>
      </c>
      <c r="B6669" t="s">
        <v>6728</v>
      </c>
      <c r="C6669">
        <v>110.11</v>
      </c>
      <c r="D6669">
        <v>40.86</v>
      </c>
      <c r="E6669">
        <v>66.400000000000006</v>
      </c>
      <c r="F6669" t="s">
        <v>475</v>
      </c>
      <c r="G6669"/>
      <c r="H6669"/>
      <c r="I6669" t="s">
        <v>6570</v>
      </c>
    </row>
    <row r="6670" spans="1:9" x14ac:dyDescent="0.2">
      <c r="A6670" s="3">
        <v>6672</v>
      </c>
      <c r="B6670" t="s">
        <v>6729</v>
      </c>
      <c r="C6670">
        <v>121.14</v>
      </c>
      <c r="D6670">
        <v>42.08</v>
      </c>
      <c r="E6670">
        <v>101.2</v>
      </c>
      <c r="F6670" t="s">
        <v>475</v>
      </c>
      <c r="G6670"/>
      <c r="H6670"/>
      <c r="I6670" t="s">
        <v>6570</v>
      </c>
    </row>
    <row r="6671" spans="1:9" x14ac:dyDescent="0.2">
      <c r="A6671" s="3">
        <v>6673</v>
      </c>
      <c r="B6671" t="s">
        <v>6730</v>
      </c>
      <c r="C6671">
        <v>113.83</v>
      </c>
      <c r="D6671">
        <v>42.17</v>
      </c>
      <c r="E6671">
        <v>91.8</v>
      </c>
      <c r="F6671" t="s">
        <v>475</v>
      </c>
      <c r="G6671"/>
      <c r="H6671"/>
      <c r="I6671" t="s">
        <v>6570</v>
      </c>
    </row>
    <row r="6672" spans="1:9" x14ac:dyDescent="0.2">
      <c r="A6672" s="3">
        <v>6674</v>
      </c>
      <c r="B6672" t="s">
        <v>6731</v>
      </c>
      <c r="C6672">
        <v>151.66999999999999</v>
      </c>
      <c r="D6672">
        <v>42.63</v>
      </c>
      <c r="E6672">
        <v>94.4</v>
      </c>
      <c r="F6672" t="s">
        <v>475</v>
      </c>
      <c r="G6672"/>
      <c r="H6672"/>
      <c r="I6672" t="s">
        <v>6570</v>
      </c>
    </row>
    <row r="6673" spans="1:9" x14ac:dyDescent="0.2">
      <c r="A6673" s="3">
        <v>6675</v>
      </c>
      <c r="B6673" t="s">
        <v>6732</v>
      </c>
      <c r="C6673">
        <v>131.69</v>
      </c>
      <c r="D6673">
        <v>39.97</v>
      </c>
      <c r="E6673">
        <v>73.400000000000006</v>
      </c>
      <c r="F6673" t="s">
        <v>475</v>
      </c>
      <c r="G6673"/>
      <c r="H6673"/>
      <c r="I6673" t="s">
        <v>6570</v>
      </c>
    </row>
    <row r="6674" spans="1:9" x14ac:dyDescent="0.2">
      <c r="A6674" s="3">
        <v>6676</v>
      </c>
      <c r="B6674" t="s">
        <v>6733</v>
      </c>
      <c r="C6674">
        <v>132.74</v>
      </c>
      <c r="D6674">
        <v>38.450000000000003</v>
      </c>
      <c r="E6674">
        <v>64.400000000000006</v>
      </c>
      <c r="F6674" t="s">
        <v>475</v>
      </c>
      <c r="G6674"/>
      <c r="H6674"/>
      <c r="I6674" t="s">
        <v>6570</v>
      </c>
    </row>
    <row r="6675" spans="1:9" x14ac:dyDescent="0.2">
      <c r="A6675" s="3">
        <v>6677</v>
      </c>
      <c r="B6675" t="s">
        <v>6734</v>
      </c>
      <c r="C6675">
        <v>129.76</v>
      </c>
      <c r="D6675">
        <v>37.58</v>
      </c>
      <c r="E6675">
        <v>56.5</v>
      </c>
      <c r="F6675" t="s">
        <v>475</v>
      </c>
      <c r="G6675"/>
      <c r="H6675"/>
      <c r="I6675" t="s">
        <v>6570</v>
      </c>
    </row>
    <row r="6676" spans="1:9" x14ac:dyDescent="0.2">
      <c r="A6676" s="3">
        <v>6678</v>
      </c>
      <c r="B6676" t="s">
        <v>6735</v>
      </c>
      <c r="C6676">
        <v>122.27</v>
      </c>
      <c r="D6676">
        <v>38.01</v>
      </c>
      <c r="E6676">
        <v>50.8</v>
      </c>
      <c r="F6676" t="s">
        <v>475</v>
      </c>
      <c r="G6676"/>
      <c r="H6676"/>
      <c r="I6676" t="s">
        <v>6570</v>
      </c>
    </row>
    <row r="6677" spans="1:9" x14ac:dyDescent="0.2">
      <c r="A6677" s="3">
        <v>6679</v>
      </c>
      <c r="B6677" t="s">
        <v>6736</v>
      </c>
      <c r="C6677">
        <v>135.24</v>
      </c>
      <c r="D6677">
        <v>38.56</v>
      </c>
      <c r="E6677">
        <v>64.3</v>
      </c>
      <c r="F6677" t="s">
        <v>475</v>
      </c>
      <c r="G6677"/>
      <c r="H6677"/>
      <c r="I6677" t="s">
        <v>6570</v>
      </c>
    </row>
    <row r="6678" spans="1:9" x14ac:dyDescent="0.2">
      <c r="A6678" s="3">
        <v>6680</v>
      </c>
      <c r="B6678" t="s">
        <v>6737</v>
      </c>
      <c r="C6678">
        <v>161.21</v>
      </c>
      <c r="D6678">
        <v>43.54</v>
      </c>
      <c r="E6678">
        <v>102.2</v>
      </c>
      <c r="F6678" t="s">
        <v>475</v>
      </c>
      <c r="G6678"/>
      <c r="H6678"/>
      <c r="I6678" t="s">
        <v>6570</v>
      </c>
    </row>
    <row r="6679" spans="1:9" x14ac:dyDescent="0.2">
      <c r="A6679" s="3">
        <v>6681</v>
      </c>
      <c r="B6679" t="s">
        <v>6738</v>
      </c>
      <c r="C6679">
        <v>156.18</v>
      </c>
      <c r="D6679">
        <v>42.63</v>
      </c>
      <c r="E6679">
        <v>114.6</v>
      </c>
      <c r="F6679" t="s">
        <v>475</v>
      </c>
      <c r="G6679"/>
      <c r="H6679"/>
      <c r="I6679" t="s">
        <v>6570</v>
      </c>
    </row>
    <row r="6680" spans="1:9" x14ac:dyDescent="0.2">
      <c r="A6680" s="3">
        <v>6682</v>
      </c>
      <c r="B6680" t="s">
        <v>6739</v>
      </c>
      <c r="C6680">
        <v>153.55000000000001</v>
      </c>
      <c r="D6680">
        <v>39.89</v>
      </c>
      <c r="E6680">
        <v>115.5</v>
      </c>
      <c r="F6680" t="s">
        <v>475</v>
      </c>
      <c r="G6680"/>
      <c r="H6680"/>
      <c r="I6680" t="s">
        <v>6570</v>
      </c>
    </row>
    <row r="6681" spans="1:9" x14ac:dyDescent="0.2">
      <c r="A6681" s="3">
        <v>6683</v>
      </c>
      <c r="B6681" t="s">
        <v>6740</v>
      </c>
      <c r="C6681">
        <v>186.95</v>
      </c>
      <c r="D6681">
        <v>44.09</v>
      </c>
      <c r="E6681">
        <v>173.2</v>
      </c>
      <c r="F6681" t="s">
        <v>475</v>
      </c>
      <c r="G6681"/>
      <c r="H6681"/>
      <c r="I6681" t="s">
        <v>6570</v>
      </c>
    </row>
    <row r="6682" spans="1:9" x14ac:dyDescent="0.2">
      <c r="A6682" s="3">
        <v>6684</v>
      </c>
      <c r="B6682" t="s">
        <v>6741</v>
      </c>
      <c r="C6682">
        <v>199.02</v>
      </c>
      <c r="D6682">
        <v>38.35</v>
      </c>
      <c r="E6682">
        <v>143.9</v>
      </c>
      <c r="F6682" t="s">
        <v>475</v>
      </c>
      <c r="G6682"/>
      <c r="H6682"/>
      <c r="I6682" t="s">
        <v>6570</v>
      </c>
    </row>
    <row r="6683" spans="1:9" x14ac:dyDescent="0.2">
      <c r="A6683" s="3">
        <v>6685</v>
      </c>
      <c r="B6683" t="s">
        <v>6742</v>
      </c>
      <c r="C6683">
        <v>147.66999999999999</v>
      </c>
      <c r="D6683">
        <v>36.93</v>
      </c>
      <c r="E6683">
        <v>101</v>
      </c>
      <c r="F6683" t="s">
        <v>475</v>
      </c>
      <c r="G6683"/>
      <c r="H6683"/>
      <c r="I6683" t="s">
        <v>6570</v>
      </c>
    </row>
    <row r="6684" spans="1:9" x14ac:dyDescent="0.2">
      <c r="A6684" s="3">
        <v>6686</v>
      </c>
      <c r="B6684" t="s">
        <v>6743</v>
      </c>
      <c r="C6684">
        <v>164.61</v>
      </c>
      <c r="D6684">
        <v>37.83</v>
      </c>
      <c r="E6684">
        <v>102.2</v>
      </c>
      <c r="F6684" t="s">
        <v>475</v>
      </c>
      <c r="G6684"/>
      <c r="H6684"/>
      <c r="I6684" t="s">
        <v>6570</v>
      </c>
    </row>
    <row r="6685" spans="1:9" x14ac:dyDescent="0.2">
      <c r="A6685" s="3">
        <v>6687</v>
      </c>
      <c r="B6685" t="s">
        <v>6744</v>
      </c>
      <c r="C6685">
        <v>181.96</v>
      </c>
      <c r="D6685">
        <v>37.97</v>
      </c>
      <c r="E6685">
        <v>117.6</v>
      </c>
      <c r="F6685" t="s">
        <v>475</v>
      </c>
      <c r="G6685"/>
      <c r="H6685"/>
      <c r="I6685" t="s">
        <v>6570</v>
      </c>
    </row>
    <row r="6686" spans="1:9" x14ac:dyDescent="0.2">
      <c r="A6686" s="3">
        <v>6688</v>
      </c>
      <c r="B6686" t="s">
        <v>6745</v>
      </c>
      <c r="C6686">
        <v>180.04</v>
      </c>
      <c r="D6686">
        <v>37.03</v>
      </c>
      <c r="E6686">
        <v>113.6</v>
      </c>
      <c r="F6686" t="s">
        <v>475</v>
      </c>
      <c r="G6686"/>
      <c r="H6686"/>
      <c r="I6686" t="s">
        <v>6570</v>
      </c>
    </row>
    <row r="6687" spans="1:9" x14ac:dyDescent="0.2">
      <c r="A6687" s="3">
        <v>6689</v>
      </c>
      <c r="B6687" t="s">
        <v>6746</v>
      </c>
      <c r="C6687">
        <v>171.86</v>
      </c>
      <c r="D6687">
        <v>36.26</v>
      </c>
      <c r="E6687">
        <v>100.9</v>
      </c>
      <c r="F6687" t="s">
        <v>475</v>
      </c>
      <c r="G6687"/>
      <c r="H6687"/>
      <c r="I6687" t="s">
        <v>6570</v>
      </c>
    </row>
    <row r="6688" spans="1:9" x14ac:dyDescent="0.2">
      <c r="A6688" s="3">
        <v>6690</v>
      </c>
      <c r="B6688" t="s">
        <v>6747</v>
      </c>
      <c r="C6688">
        <v>168.28</v>
      </c>
      <c r="D6688">
        <v>32.090000000000003</v>
      </c>
      <c r="E6688">
        <v>89.9</v>
      </c>
      <c r="F6688" t="s">
        <v>475</v>
      </c>
      <c r="G6688"/>
      <c r="H6688"/>
      <c r="I6688" t="s">
        <v>6570</v>
      </c>
    </row>
    <row r="6689" spans="1:9" x14ac:dyDescent="0.2">
      <c r="A6689" s="3">
        <v>6691</v>
      </c>
      <c r="B6689" t="s">
        <v>6748</v>
      </c>
      <c r="C6689">
        <v>132.01</v>
      </c>
      <c r="D6689">
        <v>30.54</v>
      </c>
      <c r="E6689">
        <v>41.9</v>
      </c>
      <c r="F6689" t="s">
        <v>475</v>
      </c>
      <c r="G6689"/>
      <c r="H6689"/>
      <c r="I6689" t="s">
        <v>6570</v>
      </c>
    </row>
    <row r="6690" spans="1:9" x14ac:dyDescent="0.2">
      <c r="A6690" s="3">
        <v>6692</v>
      </c>
      <c r="B6690" t="s">
        <v>6749</v>
      </c>
      <c r="C6690">
        <v>208</v>
      </c>
      <c r="D6690">
        <v>45.06</v>
      </c>
      <c r="E6690">
        <v>176.8</v>
      </c>
      <c r="F6690" t="s">
        <v>475</v>
      </c>
      <c r="G6690"/>
      <c r="H6690"/>
      <c r="I6690" t="s">
        <v>6570</v>
      </c>
    </row>
    <row r="6691" spans="1:9" x14ac:dyDescent="0.2">
      <c r="A6691" s="3">
        <v>6693</v>
      </c>
      <c r="B6691" t="s">
        <v>6750</v>
      </c>
      <c r="C6691">
        <v>140.09</v>
      </c>
      <c r="D6691">
        <v>35.299999999999997</v>
      </c>
      <c r="E6691">
        <v>64.400000000000006</v>
      </c>
      <c r="F6691" t="s">
        <v>475</v>
      </c>
      <c r="G6691"/>
      <c r="H6691"/>
      <c r="I6691" t="s">
        <v>6570</v>
      </c>
    </row>
    <row r="6692" spans="1:9" x14ac:dyDescent="0.2">
      <c r="A6692" s="3">
        <v>6694</v>
      </c>
      <c r="B6692" t="s">
        <v>6751</v>
      </c>
      <c r="C6692">
        <v>137.53</v>
      </c>
      <c r="D6692">
        <v>32.83</v>
      </c>
      <c r="E6692">
        <v>51.8</v>
      </c>
      <c r="F6692" t="s">
        <v>475</v>
      </c>
      <c r="G6692"/>
      <c r="H6692"/>
      <c r="I6692" t="s">
        <v>6570</v>
      </c>
    </row>
    <row r="6693" spans="1:9" x14ac:dyDescent="0.2">
      <c r="A6693" s="3">
        <v>6695</v>
      </c>
      <c r="B6693" t="s">
        <v>6752</v>
      </c>
      <c r="C6693">
        <v>124.99</v>
      </c>
      <c r="D6693">
        <v>30.97</v>
      </c>
      <c r="E6693">
        <v>39.6</v>
      </c>
      <c r="F6693" t="s">
        <v>475</v>
      </c>
      <c r="G6693"/>
      <c r="H6693"/>
      <c r="I6693" t="s">
        <v>6570</v>
      </c>
    </row>
    <row r="6694" spans="1:9" x14ac:dyDescent="0.2">
      <c r="A6694" s="3">
        <v>6696</v>
      </c>
      <c r="B6694" t="s">
        <v>6753</v>
      </c>
      <c r="C6694">
        <v>121.95</v>
      </c>
      <c r="D6694">
        <v>34.29</v>
      </c>
      <c r="E6694">
        <v>35</v>
      </c>
      <c r="F6694" t="s">
        <v>475</v>
      </c>
      <c r="G6694"/>
      <c r="H6694"/>
      <c r="I6694" t="s">
        <v>6570</v>
      </c>
    </row>
    <row r="6695" spans="1:9" x14ac:dyDescent="0.2">
      <c r="A6695" s="3">
        <v>6697</v>
      </c>
      <c r="B6695" t="s">
        <v>6754</v>
      </c>
      <c r="C6695">
        <v>129.75</v>
      </c>
      <c r="D6695">
        <v>25.56</v>
      </c>
      <c r="E6695">
        <v>9.4</v>
      </c>
      <c r="F6695" t="s">
        <v>475</v>
      </c>
      <c r="G6695" t="s">
        <v>363</v>
      </c>
      <c r="H6695"/>
      <c r="I6695" t="s">
        <v>6570</v>
      </c>
    </row>
    <row r="6696" spans="1:9" x14ac:dyDescent="0.2">
      <c r="A6696" s="3">
        <v>6698</v>
      </c>
      <c r="B6696" t="s">
        <v>6755</v>
      </c>
      <c r="C6696">
        <v>85.22</v>
      </c>
      <c r="D6696">
        <v>22.69</v>
      </c>
      <c r="E6696">
        <v>7.3</v>
      </c>
      <c r="F6696" t="s">
        <v>475</v>
      </c>
      <c r="G6696"/>
      <c r="H6696"/>
      <c r="I6696" t="s">
        <v>6570</v>
      </c>
    </row>
    <row r="6697" spans="1:9" x14ac:dyDescent="0.2">
      <c r="A6697" s="3">
        <v>6699</v>
      </c>
      <c r="B6697" t="s">
        <v>6756</v>
      </c>
      <c r="C6697">
        <v>110.95</v>
      </c>
      <c r="D6697">
        <v>24.44</v>
      </c>
      <c r="E6697">
        <v>15.4</v>
      </c>
      <c r="F6697" t="s">
        <v>475</v>
      </c>
      <c r="G6697"/>
      <c r="H6697"/>
      <c r="I6697" t="s">
        <v>6570</v>
      </c>
    </row>
    <row r="6698" spans="1:9" x14ac:dyDescent="0.2">
      <c r="A6698" s="3">
        <v>6700</v>
      </c>
      <c r="B6698" t="s">
        <v>6757</v>
      </c>
      <c r="C6698">
        <v>115.86</v>
      </c>
      <c r="D6698">
        <v>23.58</v>
      </c>
      <c r="E6698">
        <v>11.3</v>
      </c>
      <c r="F6698" t="s">
        <v>475</v>
      </c>
      <c r="G6698"/>
      <c r="H6698"/>
      <c r="I6698" t="s">
        <v>6570</v>
      </c>
    </row>
    <row r="6699" spans="1:9" x14ac:dyDescent="0.2">
      <c r="A6699" s="3">
        <v>6701</v>
      </c>
      <c r="B6699" t="s">
        <v>6758</v>
      </c>
      <c r="C6699">
        <v>104.91</v>
      </c>
      <c r="D6699">
        <v>21.14</v>
      </c>
      <c r="E6699">
        <v>8.4</v>
      </c>
      <c r="F6699" t="s">
        <v>475</v>
      </c>
      <c r="G6699"/>
      <c r="H6699"/>
      <c r="I6699" t="s">
        <v>6570</v>
      </c>
    </row>
    <row r="6700" spans="1:9" x14ac:dyDescent="0.2">
      <c r="A6700" s="3">
        <v>6702</v>
      </c>
      <c r="B6700" t="s">
        <v>6760</v>
      </c>
      <c r="C6700">
        <v>138.94</v>
      </c>
      <c r="D6700">
        <v>37.43</v>
      </c>
      <c r="E6700">
        <v>80</v>
      </c>
      <c r="F6700" t="s">
        <v>285</v>
      </c>
      <c r="G6700"/>
      <c r="H6700"/>
      <c r="I6700" t="s">
        <v>6759</v>
      </c>
    </row>
    <row r="6701" spans="1:9" x14ac:dyDescent="0.2">
      <c r="A6701" s="3">
        <v>6703</v>
      </c>
      <c r="B6701" t="s">
        <v>6761</v>
      </c>
      <c r="C6701">
        <v>141.61000000000001</v>
      </c>
      <c r="D6701">
        <v>41.03</v>
      </c>
      <c r="E6701">
        <v>96.6</v>
      </c>
      <c r="F6701" t="s">
        <v>285</v>
      </c>
      <c r="G6701"/>
      <c r="H6701"/>
      <c r="I6701" t="s">
        <v>6759</v>
      </c>
    </row>
    <row r="6702" spans="1:9" x14ac:dyDescent="0.2">
      <c r="A6702" s="3">
        <v>6704</v>
      </c>
      <c r="B6702" t="s">
        <v>6762</v>
      </c>
      <c r="C6702">
        <v>107.15</v>
      </c>
      <c r="D6702">
        <v>33.92</v>
      </c>
      <c r="E6702">
        <v>40.700000000000003</v>
      </c>
      <c r="F6702" t="s">
        <v>285</v>
      </c>
      <c r="G6702"/>
      <c r="H6702"/>
      <c r="I6702" t="s">
        <v>6759</v>
      </c>
    </row>
    <row r="6703" spans="1:9" x14ac:dyDescent="0.2">
      <c r="A6703" s="3">
        <v>6705</v>
      </c>
      <c r="B6703" t="s">
        <v>6763</v>
      </c>
      <c r="C6703">
        <v>119.26</v>
      </c>
      <c r="D6703">
        <v>28.1</v>
      </c>
      <c r="E6703">
        <v>22.9</v>
      </c>
      <c r="F6703" t="s">
        <v>285</v>
      </c>
      <c r="G6703" t="s">
        <v>363</v>
      </c>
      <c r="H6703"/>
      <c r="I6703" t="s">
        <v>6759</v>
      </c>
    </row>
    <row r="6704" spans="1:9" x14ac:dyDescent="0.2">
      <c r="A6704" s="3">
        <v>6706</v>
      </c>
      <c r="B6704" t="s">
        <v>6764</v>
      </c>
      <c r="C6704">
        <v>107.53</v>
      </c>
      <c r="D6704">
        <v>33.39</v>
      </c>
      <c r="E6704">
        <v>48.6</v>
      </c>
      <c r="F6704" t="s">
        <v>285</v>
      </c>
      <c r="G6704"/>
      <c r="H6704"/>
      <c r="I6704" t="s">
        <v>6759</v>
      </c>
    </row>
    <row r="6705" spans="1:9" x14ac:dyDescent="0.2">
      <c r="A6705" s="3">
        <v>6707</v>
      </c>
      <c r="B6705" t="s">
        <v>6765</v>
      </c>
      <c r="C6705">
        <v>97.21</v>
      </c>
      <c r="D6705">
        <v>34.47</v>
      </c>
      <c r="E6705">
        <v>40.799999999999997</v>
      </c>
      <c r="F6705" t="s">
        <v>285</v>
      </c>
      <c r="G6705"/>
      <c r="H6705"/>
      <c r="I6705" t="s">
        <v>6759</v>
      </c>
    </row>
    <row r="6706" spans="1:9" x14ac:dyDescent="0.2">
      <c r="A6706" s="3">
        <v>6708</v>
      </c>
      <c r="B6706" t="s">
        <v>6766</v>
      </c>
      <c r="C6706">
        <v>114.9</v>
      </c>
      <c r="D6706">
        <v>34.72</v>
      </c>
      <c r="E6706">
        <v>56.6</v>
      </c>
      <c r="F6706" t="s">
        <v>285</v>
      </c>
      <c r="G6706"/>
      <c r="H6706"/>
      <c r="I6706" t="s">
        <v>6759</v>
      </c>
    </row>
    <row r="6707" spans="1:9" x14ac:dyDescent="0.2">
      <c r="A6707" s="3">
        <v>6709</v>
      </c>
      <c r="B6707" t="s">
        <v>6767</v>
      </c>
      <c r="C6707">
        <v>132.03</v>
      </c>
      <c r="D6707">
        <v>39.11</v>
      </c>
      <c r="E6707">
        <v>93.9</v>
      </c>
      <c r="F6707" t="s">
        <v>285</v>
      </c>
      <c r="G6707"/>
      <c r="H6707"/>
      <c r="I6707" t="s">
        <v>6759</v>
      </c>
    </row>
    <row r="6708" spans="1:9" x14ac:dyDescent="0.2">
      <c r="A6708" s="3">
        <v>6710</v>
      </c>
      <c r="B6708" t="s">
        <v>6768</v>
      </c>
      <c r="C6708">
        <v>118.36</v>
      </c>
      <c r="D6708">
        <v>33.479999999999997</v>
      </c>
      <c r="E6708">
        <v>28.8</v>
      </c>
      <c r="F6708" t="s">
        <v>285</v>
      </c>
      <c r="G6708"/>
      <c r="H6708"/>
      <c r="I6708" t="s">
        <v>6759</v>
      </c>
    </row>
    <row r="6709" spans="1:9" x14ac:dyDescent="0.2">
      <c r="A6709" s="3">
        <v>6711</v>
      </c>
      <c r="B6709" t="s">
        <v>6769</v>
      </c>
      <c r="C6709">
        <v>113.1</v>
      </c>
      <c r="D6709">
        <v>33.97</v>
      </c>
      <c r="E6709">
        <v>25.1</v>
      </c>
      <c r="F6709" t="s">
        <v>285</v>
      </c>
      <c r="G6709"/>
      <c r="H6709"/>
      <c r="I6709" t="s">
        <v>6759</v>
      </c>
    </row>
    <row r="6710" spans="1:9" x14ac:dyDescent="0.2">
      <c r="A6710" s="3">
        <v>6712</v>
      </c>
      <c r="B6710" t="s">
        <v>6770</v>
      </c>
      <c r="C6710">
        <v>51.73</v>
      </c>
      <c r="D6710">
        <v>26.35</v>
      </c>
      <c r="E6710">
        <v>7.4</v>
      </c>
      <c r="F6710" t="s">
        <v>285</v>
      </c>
      <c r="G6710"/>
      <c r="H6710"/>
      <c r="I6710" t="s">
        <v>6759</v>
      </c>
    </row>
    <row r="6711" spans="1:9" x14ac:dyDescent="0.2">
      <c r="A6711" s="3">
        <v>6713</v>
      </c>
      <c r="B6711" t="s">
        <v>6771</v>
      </c>
      <c r="C6711">
        <v>122.95</v>
      </c>
      <c r="D6711">
        <v>36.69</v>
      </c>
      <c r="E6711">
        <v>65.2</v>
      </c>
      <c r="F6711" t="s">
        <v>285</v>
      </c>
      <c r="G6711"/>
      <c r="H6711"/>
      <c r="I6711" t="s">
        <v>6759</v>
      </c>
    </row>
    <row r="6712" spans="1:9" x14ac:dyDescent="0.2">
      <c r="A6712" s="3">
        <v>6714</v>
      </c>
      <c r="B6712" t="s">
        <v>6772</v>
      </c>
      <c r="C6712">
        <v>128.83000000000001</v>
      </c>
      <c r="D6712">
        <v>35.65</v>
      </c>
      <c r="E6712">
        <v>64.7</v>
      </c>
      <c r="F6712" t="s">
        <v>285</v>
      </c>
      <c r="G6712"/>
      <c r="H6712"/>
      <c r="I6712" t="s">
        <v>6759</v>
      </c>
    </row>
    <row r="6713" spans="1:9" x14ac:dyDescent="0.2">
      <c r="A6713" s="3">
        <v>6715</v>
      </c>
      <c r="B6713" t="s">
        <v>6773</v>
      </c>
      <c r="C6713">
        <v>82.21</v>
      </c>
      <c r="D6713">
        <v>35.130000000000003</v>
      </c>
      <c r="E6713">
        <v>40.5</v>
      </c>
      <c r="F6713" t="s">
        <v>285</v>
      </c>
      <c r="G6713"/>
      <c r="H6713"/>
      <c r="I6713" t="s">
        <v>6759</v>
      </c>
    </row>
    <row r="6714" spans="1:9" x14ac:dyDescent="0.2">
      <c r="A6714" s="3">
        <v>6716</v>
      </c>
      <c r="B6714" t="s">
        <v>6774</v>
      </c>
      <c r="C6714">
        <v>100.75</v>
      </c>
      <c r="D6714">
        <v>27.77</v>
      </c>
      <c r="E6714">
        <v>15.5</v>
      </c>
      <c r="F6714" t="s">
        <v>285</v>
      </c>
      <c r="G6714"/>
      <c r="H6714"/>
      <c r="I6714" t="s">
        <v>6759</v>
      </c>
    </row>
    <row r="6715" spans="1:9" x14ac:dyDescent="0.2">
      <c r="A6715" s="3">
        <v>6717</v>
      </c>
      <c r="B6715" t="s">
        <v>6775</v>
      </c>
      <c r="C6715">
        <v>95.5</v>
      </c>
      <c r="D6715">
        <v>32.29</v>
      </c>
      <c r="E6715">
        <v>24.5</v>
      </c>
      <c r="F6715" t="s">
        <v>285</v>
      </c>
      <c r="G6715"/>
      <c r="H6715"/>
      <c r="I6715" t="s">
        <v>6759</v>
      </c>
    </row>
    <row r="6716" spans="1:9" x14ac:dyDescent="0.2">
      <c r="A6716" s="3">
        <v>6718</v>
      </c>
      <c r="B6716" t="s">
        <v>6776</v>
      </c>
      <c r="C6716">
        <v>99.16</v>
      </c>
      <c r="D6716">
        <v>37.450000000000003</v>
      </c>
      <c r="E6716">
        <v>30.3</v>
      </c>
      <c r="F6716" t="s">
        <v>285</v>
      </c>
      <c r="G6716"/>
      <c r="H6716"/>
      <c r="I6716" t="s">
        <v>6759</v>
      </c>
    </row>
    <row r="6717" spans="1:9" x14ac:dyDescent="0.2">
      <c r="A6717" s="3">
        <v>6719</v>
      </c>
      <c r="B6717" t="s">
        <v>6777</v>
      </c>
      <c r="C6717">
        <v>143.18</v>
      </c>
      <c r="D6717">
        <v>45.01</v>
      </c>
      <c r="E6717">
        <v>99.4</v>
      </c>
      <c r="F6717" t="s">
        <v>285</v>
      </c>
      <c r="G6717"/>
      <c r="H6717"/>
      <c r="I6717" t="s">
        <v>6759</v>
      </c>
    </row>
    <row r="6718" spans="1:9" x14ac:dyDescent="0.2">
      <c r="A6718" s="3">
        <v>6720</v>
      </c>
      <c r="B6718" t="s">
        <v>6778</v>
      </c>
      <c r="C6718">
        <v>148.6</v>
      </c>
      <c r="D6718">
        <v>49.15</v>
      </c>
      <c r="E6718">
        <v>136</v>
      </c>
      <c r="F6718" t="s">
        <v>285</v>
      </c>
      <c r="G6718"/>
      <c r="H6718"/>
      <c r="I6718" t="s">
        <v>6759</v>
      </c>
    </row>
    <row r="6719" spans="1:9" x14ac:dyDescent="0.2">
      <c r="A6719" s="3">
        <v>6721</v>
      </c>
      <c r="B6719" t="s">
        <v>6779</v>
      </c>
      <c r="C6719">
        <v>137.34</v>
      </c>
      <c r="D6719">
        <v>45.9</v>
      </c>
      <c r="E6719">
        <v>106.8</v>
      </c>
      <c r="F6719" t="s">
        <v>285</v>
      </c>
      <c r="G6719"/>
      <c r="H6719"/>
      <c r="I6719" t="s">
        <v>6759</v>
      </c>
    </row>
    <row r="6720" spans="1:9" x14ac:dyDescent="0.2">
      <c r="A6720" s="3">
        <v>6722</v>
      </c>
      <c r="B6720" t="s">
        <v>6780</v>
      </c>
      <c r="C6720">
        <v>103.43</v>
      </c>
      <c r="D6720">
        <v>40.090000000000003</v>
      </c>
      <c r="E6720">
        <v>58.3</v>
      </c>
      <c r="F6720" t="s">
        <v>285</v>
      </c>
      <c r="G6720"/>
      <c r="H6720"/>
      <c r="I6720" t="s">
        <v>6759</v>
      </c>
    </row>
    <row r="6721" spans="1:9" x14ac:dyDescent="0.2">
      <c r="A6721" s="3">
        <v>6723</v>
      </c>
      <c r="B6721" t="s">
        <v>6781</v>
      </c>
      <c r="C6721">
        <v>112.5</v>
      </c>
      <c r="D6721">
        <v>39.61</v>
      </c>
      <c r="E6721">
        <v>54.5</v>
      </c>
      <c r="F6721" t="s">
        <v>285</v>
      </c>
      <c r="G6721"/>
      <c r="H6721"/>
      <c r="I6721" t="s">
        <v>6759</v>
      </c>
    </row>
    <row r="6722" spans="1:9" x14ac:dyDescent="0.2">
      <c r="A6722" s="3">
        <v>6724</v>
      </c>
      <c r="B6722" t="s">
        <v>6782</v>
      </c>
      <c r="C6722">
        <v>140.66999999999999</v>
      </c>
      <c r="D6722">
        <v>40.590000000000003</v>
      </c>
      <c r="E6722">
        <v>99.8</v>
      </c>
      <c r="F6722" t="s">
        <v>285</v>
      </c>
      <c r="G6722"/>
      <c r="H6722"/>
      <c r="I6722" t="s">
        <v>6759</v>
      </c>
    </row>
    <row r="6723" spans="1:9" x14ac:dyDescent="0.2">
      <c r="A6723" s="3">
        <v>6725</v>
      </c>
      <c r="B6723" t="s">
        <v>6783</v>
      </c>
      <c r="C6723">
        <v>137.1</v>
      </c>
      <c r="D6723">
        <v>39.21</v>
      </c>
      <c r="E6723">
        <v>101.9</v>
      </c>
      <c r="F6723" t="s">
        <v>285</v>
      </c>
      <c r="G6723"/>
      <c r="H6723"/>
      <c r="I6723" t="s">
        <v>6759</v>
      </c>
    </row>
    <row r="6724" spans="1:9" x14ac:dyDescent="0.2">
      <c r="A6724" s="3">
        <v>6726</v>
      </c>
      <c r="B6724" t="s">
        <v>6784</v>
      </c>
      <c r="C6724">
        <v>125.73</v>
      </c>
      <c r="D6724">
        <v>42.42</v>
      </c>
      <c r="E6724">
        <v>102.2</v>
      </c>
      <c r="F6724" t="s">
        <v>285</v>
      </c>
      <c r="G6724"/>
      <c r="H6724"/>
      <c r="I6724" t="s">
        <v>6759</v>
      </c>
    </row>
    <row r="6725" spans="1:9" x14ac:dyDescent="0.2">
      <c r="A6725" s="3">
        <v>6727</v>
      </c>
      <c r="B6725" t="s">
        <v>6785</v>
      </c>
      <c r="C6725">
        <v>110.71</v>
      </c>
      <c r="D6725">
        <v>38.409999999999997</v>
      </c>
      <c r="E6725">
        <v>57.4</v>
      </c>
      <c r="F6725" t="s">
        <v>285</v>
      </c>
      <c r="G6725"/>
      <c r="H6725"/>
      <c r="I6725" t="s">
        <v>6759</v>
      </c>
    </row>
    <row r="6726" spans="1:9" x14ac:dyDescent="0.2">
      <c r="A6726" s="3">
        <v>6728</v>
      </c>
      <c r="B6726" t="s">
        <v>6786</v>
      </c>
      <c r="C6726">
        <v>161.99</v>
      </c>
      <c r="D6726">
        <v>43.43</v>
      </c>
      <c r="E6726">
        <v>133.9</v>
      </c>
      <c r="F6726" t="s">
        <v>285</v>
      </c>
      <c r="G6726"/>
      <c r="H6726"/>
      <c r="I6726" t="s">
        <v>6759</v>
      </c>
    </row>
    <row r="6727" spans="1:9" x14ac:dyDescent="0.2">
      <c r="A6727" s="3">
        <v>6729</v>
      </c>
      <c r="B6727" t="s">
        <v>6787</v>
      </c>
      <c r="C6727">
        <v>97.93</v>
      </c>
      <c r="D6727">
        <v>37.24</v>
      </c>
      <c r="E6727">
        <v>52.9</v>
      </c>
      <c r="F6727" t="s">
        <v>285</v>
      </c>
      <c r="G6727"/>
      <c r="H6727"/>
      <c r="I6727" t="s">
        <v>6759</v>
      </c>
    </row>
    <row r="6728" spans="1:9" x14ac:dyDescent="0.2">
      <c r="A6728" s="3">
        <v>6730</v>
      </c>
      <c r="B6728" t="s">
        <v>6788</v>
      </c>
      <c r="C6728">
        <v>130.16</v>
      </c>
      <c r="D6728">
        <v>46.61</v>
      </c>
      <c r="E6728">
        <v>109.8</v>
      </c>
      <c r="F6728" t="s">
        <v>285</v>
      </c>
      <c r="G6728"/>
      <c r="H6728"/>
      <c r="I6728" t="s">
        <v>6759</v>
      </c>
    </row>
    <row r="6729" spans="1:9" x14ac:dyDescent="0.2">
      <c r="A6729" s="3">
        <v>6731</v>
      </c>
      <c r="B6729" t="s">
        <v>6789</v>
      </c>
      <c r="C6729">
        <v>124.95</v>
      </c>
      <c r="D6729">
        <v>43.73</v>
      </c>
      <c r="E6729">
        <v>93.2</v>
      </c>
      <c r="F6729" t="s">
        <v>285</v>
      </c>
      <c r="G6729"/>
      <c r="H6729"/>
      <c r="I6729" t="s">
        <v>6759</v>
      </c>
    </row>
    <row r="6730" spans="1:9" x14ac:dyDescent="0.2">
      <c r="A6730" s="3">
        <v>6732</v>
      </c>
      <c r="B6730" t="s">
        <v>6790</v>
      </c>
      <c r="C6730">
        <v>127.86</v>
      </c>
      <c r="D6730">
        <v>41.04</v>
      </c>
      <c r="E6730">
        <v>81.2</v>
      </c>
      <c r="F6730" t="s">
        <v>285</v>
      </c>
      <c r="G6730"/>
      <c r="H6730"/>
      <c r="I6730" t="s">
        <v>6759</v>
      </c>
    </row>
    <row r="6731" spans="1:9" x14ac:dyDescent="0.2">
      <c r="A6731" s="3">
        <v>6733</v>
      </c>
      <c r="B6731" t="s">
        <v>6791</v>
      </c>
      <c r="C6731">
        <v>123</v>
      </c>
      <c r="D6731">
        <v>46.04</v>
      </c>
      <c r="E6731">
        <v>87.5</v>
      </c>
      <c r="F6731" t="s">
        <v>285</v>
      </c>
      <c r="G6731"/>
      <c r="H6731"/>
      <c r="I6731" t="s">
        <v>6759</v>
      </c>
    </row>
    <row r="6732" spans="1:9" x14ac:dyDescent="0.2">
      <c r="A6732" s="3">
        <v>6734</v>
      </c>
      <c r="B6732" t="s">
        <v>6792</v>
      </c>
      <c r="C6732">
        <v>139.16</v>
      </c>
      <c r="D6732">
        <v>43.08</v>
      </c>
      <c r="E6732">
        <v>98.9</v>
      </c>
      <c r="F6732" t="s">
        <v>285</v>
      </c>
      <c r="G6732"/>
      <c r="H6732"/>
      <c r="I6732" t="s">
        <v>6759</v>
      </c>
    </row>
    <row r="6733" spans="1:9" x14ac:dyDescent="0.2">
      <c r="A6733" s="3">
        <v>6735</v>
      </c>
      <c r="B6733" t="s">
        <v>6793</v>
      </c>
      <c r="C6733">
        <v>144.08000000000001</v>
      </c>
      <c r="D6733">
        <v>41.38</v>
      </c>
      <c r="E6733">
        <v>78.3</v>
      </c>
      <c r="F6733" t="s">
        <v>285</v>
      </c>
      <c r="G6733"/>
      <c r="H6733"/>
      <c r="I6733" t="s">
        <v>6759</v>
      </c>
    </row>
    <row r="6734" spans="1:9" x14ac:dyDescent="0.2">
      <c r="A6734" s="3">
        <v>6736</v>
      </c>
      <c r="B6734" t="s">
        <v>6794</v>
      </c>
      <c r="C6734">
        <v>79.77</v>
      </c>
      <c r="D6734">
        <v>34.36</v>
      </c>
      <c r="E6734">
        <v>34.6</v>
      </c>
      <c r="F6734" t="s">
        <v>285</v>
      </c>
      <c r="G6734"/>
      <c r="H6734"/>
      <c r="I6734" t="s">
        <v>6759</v>
      </c>
    </row>
    <row r="6735" spans="1:9" x14ac:dyDescent="0.2">
      <c r="A6735" s="3">
        <v>6737</v>
      </c>
      <c r="B6735" t="s">
        <v>6795</v>
      </c>
      <c r="C6735">
        <v>119.66</v>
      </c>
      <c r="D6735">
        <v>36.68</v>
      </c>
      <c r="E6735">
        <v>70.900000000000006</v>
      </c>
      <c r="F6735" t="s">
        <v>285</v>
      </c>
      <c r="G6735"/>
      <c r="H6735"/>
      <c r="I6735" t="s">
        <v>6759</v>
      </c>
    </row>
    <row r="6736" spans="1:9" x14ac:dyDescent="0.2">
      <c r="A6736" s="3">
        <v>6738</v>
      </c>
      <c r="B6736" t="s">
        <v>6796</v>
      </c>
      <c r="C6736">
        <v>111.23</v>
      </c>
      <c r="D6736">
        <v>38.18</v>
      </c>
      <c r="E6736">
        <v>47.8</v>
      </c>
      <c r="F6736" t="s">
        <v>285</v>
      </c>
      <c r="G6736"/>
      <c r="H6736"/>
      <c r="I6736" t="s">
        <v>6759</v>
      </c>
    </row>
    <row r="6737" spans="1:9" x14ac:dyDescent="0.2">
      <c r="A6737" s="3">
        <v>6739</v>
      </c>
      <c r="B6737" t="s">
        <v>6797</v>
      </c>
      <c r="C6737">
        <v>112.03</v>
      </c>
      <c r="D6737">
        <v>39.83</v>
      </c>
      <c r="E6737">
        <v>74.5</v>
      </c>
      <c r="F6737" t="s">
        <v>285</v>
      </c>
      <c r="G6737"/>
      <c r="H6737"/>
      <c r="I6737" t="s">
        <v>6759</v>
      </c>
    </row>
    <row r="6738" spans="1:9" x14ac:dyDescent="0.2">
      <c r="A6738" s="3">
        <v>6740</v>
      </c>
      <c r="B6738" t="s">
        <v>6798</v>
      </c>
      <c r="C6738">
        <v>130.88999999999999</v>
      </c>
      <c r="D6738">
        <v>39.950000000000003</v>
      </c>
      <c r="E6738">
        <v>96.8</v>
      </c>
      <c r="F6738" t="s">
        <v>285</v>
      </c>
      <c r="G6738"/>
      <c r="H6738"/>
      <c r="I6738" t="s">
        <v>6759</v>
      </c>
    </row>
    <row r="6739" spans="1:9" x14ac:dyDescent="0.2">
      <c r="A6739" s="3">
        <v>6741</v>
      </c>
      <c r="B6739" t="s">
        <v>6799</v>
      </c>
      <c r="C6739">
        <v>148.26</v>
      </c>
      <c r="D6739">
        <v>44.22</v>
      </c>
      <c r="E6739">
        <v>153.30000000000001</v>
      </c>
      <c r="F6739" t="s">
        <v>285</v>
      </c>
      <c r="G6739"/>
      <c r="H6739"/>
      <c r="I6739" t="s">
        <v>6759</v>
      </c>
    </row>
    <row r="6740" spans="1:9" x14ac:dyDescent="0.2">
      <c r="A6740" s="3">
        <v>6742</v>
      </c>
      <c r="B6740" t="s">
        <v>6800</v>
      </c>
      <c r="C6740">
        <v>118.81</v>
      </c>
      <c r="D6740">
        <v>45.16</v>
      </c>
      <c r="E6740">
        <v>118.3</v>
      </c>
      <c r="F6740" t="s">
        <v>285</v>
      </c>
      <c r="G6740"/>
      <c r="H6740"/>
      <c r="I6740" t="s">
        <v>6759</v>
      </c>
    </row>
    <row r="6741" spans="1:9" x14ac:dyDescent="0.2">
      <c r="A6741" s="3">
        <v>6743</v>
      </c>
      <c r="B6741" t="s">
        <v>6801</v>
      </c>
      <c r="C6741">
        <v>144.41999999999999</v>
      </c>
      <c r="D6741">
        <v>46.25</v>
      </c>
      <c r="E6741">
        <v>143.69999999999999</v>
      </c>
      <c r="F6741" t="s">
        <v>285</v>
      </c>
      <c r="G6741"/>
      <c r="H6741"/>
      <c r="I6741" t="s">
        <v>6759</v>
      </c>
    </row>
    <row r="6742" spans="1:9" x14ac:dyDescent="0.2">
      <c r="A6742" s="3">
        <v>6744</v>
      </c>
      <c r="B6742" t="s">
        <v>6802</v>
      </c>
      <c r="C6742">
        <v>114.34</v>
      </c>
      <c r="D6742">
        <v>40.74</v>
      </c>
      <c r="E6742">
        <v>64.599999999999994</v>
      </c>
      <c r="F6742" t="s">
        <v>285</v>
      </c>
      <c r="G6742"/>
      <c r="H6742"/>
      <c r="I6742" t="s">
        <v>6759</v>
      </c>
    </row>
    <row r="6743" spans="1:9" x14ac:dyDescent="0.2">
      <c r="A6743" s="3">
        <v>6745</v>
      </c>
      <c r="B6743" t="s">
        <v>6803</v>
      </c>
      <c r="C6743">
        <v>100.62</v>
      </c>
      <c r="D6743">
        <v>41.88</v>
      </c>
      <c r="E6743">
        <v>59.2</v>
      </c>
      <c r="F6743" t="s">
        <v>285</v>
      </c>
      <c r="G6743"/>
      <c r="H6743"/>
      <c r="I6743" t="s">
        <v>6759</v>
      </c>
    </row>
    <row r="6744" spans="1:9" x14ac:dyDescent="0.2">
      <c r="A6744" s="3">
        <v>6746</v>
      </c>
      <c r="B6744" t="s">
        <v>6804</v>
      </c>
      <c r="C6744">
        <v>116.67</v>
      </c>
      <c r="D6744">
        <v>41.86</v>
      </c>
      <c r="E6744">
        <v>96.1</v>
      </c>
      <c r="F6744" t="s">
        <v>285</v>
      </c>
      <c r="G6744"/>
      <c r="H6744"/>
      <c r="I6744" t="s">
        <v>6759</v>
      </c>
    </row>
    <row r="6745" spans="1:9" x14ac:dyDescent="0.2">
      <c r="A6745" s="3">
        <v>6747</v>
      </c>
      <c r="B6745" t="s">
        <v>6805</v>
      </c>
      <c r="C6745">
        <v>125.76</v>
      </c>
      <c r="D6745">
        <v>45.75</v>
      </c>
      <c r="E6745">
        <v>123.8</v>
      </c>
      <c r="F6745" t="s">
        <v>285</v>
      </c>
      <c r="G6745"/>
      <c r="H6745"/>
      <c r="I6745" t="s">
        <v>6759</v>
      </c>
    </row>
    <row r="6746" spans="1:9" x14ac:dyDescent="0.2">
      <c r="A6746" s="3">
        <v>6748</v>
      </c>
      <c r="B6746" t="s">
        <v>6806</v>
      </c>
      <c r="C6746">
        <v>125.39</v>
      </c>
      <c r="D6746">
        <v>43.14</v>
      </c>
      <c r="E6746">
        <v>92.2</v>
      </c>
      <c r="F6746" t="s">
        <v>285</v>
      </c>
      <c r="G6746"/>
      <c r="H6746"/>
      <c r="I6746" t="s">
        <v>6759</v>
      </c>
    </row>
    <row r="6747" spans="1:9" x14ac:dyDescent="0.2">
      <c r="A6747" s="3">
        <v>6749</v>
      </c>
      <c r="B6747" t="s">
        <v>6807</v>
      </c>
      <c r="C6747">
        <v>126.58</v>
      </c>
      <c r="D6747">
        <v>42.1</v>
      </c>
      <c r="E6747">
        <v>84.6</v>
      </c>
      <c r="F6747" t="s">
        <v>285</v>
      </c>
      <c r="G6747"/>
      <c r="H6747"/>
      <c r="I6747" t="s">
        <v>6759</v>
      </c>
    </row>
    <row r="6748" spans="1:9" x14ac:dyDescent="0.2">
      <c r="A6748" s="3">
        <v>6750</v>
      </c>
      <c r="B6748" t="s">
        <v>6808</v>
      </c>
      <c r="C6748">
        <v>114.82</v>
      </c>
      <c r="D6748">
        <v>41.75</v>
      </c>
      <c r="E6748">
        <v>83.1</v>
      </c>
      <c r="F6748" t="s">
        <v>285</v>
      </c>
      <c r="G6748"/>
      <c r="H6748"/>
      <c r="I6748" t="s">
        <v>6759</v>
      </c>
    </row>
    <row r="6749" spans="1:9" x14ac:dyDescent="0.2">
      <c r="A6749" s="3">
        <v>6751</v>
      </c>
      <c r="B6749" t="s">
        <v>6809</v>
      </c>
      <c r="C6749">
        <v>125.96</v>
      </c>
      <c r="D6749">
        <v>43.97</v>
      </c>
      <c r="E6749">
        <v>129.80000000000001</v>
      </c>
      <c r="F6749" t="s">
        <v>285</v>
      </c>
      <c r="G6749"/>
      <c r="H6749"/>
      <c r="I6749" t="s">
        <v>6759</v>
      </c>
    </row>
    <row r="6750" spans="1:9" x14ac:dyDescent="0.2">
      <c r="A6750" s="3">
        <v>6752</v>
      </c>
      <c r="B6750" t="s">
        <v>6810</v>
      </c>
      <c r="C6750">
        <v>133.91</v>
      </c>
      <c r="D6750">
        <v>46.56</v>
      </c>
      <c r="E6750">
        <v>133.19999999999999</v>
      </c>
      <c r="F6750" t="s">
        <v>285</v>
      </c>
      <c r="G6750"/>
      <c r="H6750"/>
      <c r="I6750" t="s">
        <v>6759</v>
      </c>
    </row>
    <row r="6751" spans="1:9" x14ac:dyDescent="0.2">
      <c r="A6751" s="3">
        <v>6753</v>
      </c>
      <c r="B6751" t="s">
        <v>6811</v>
      </c>
      <c r="C6751">
        <v>138.72999999999999</v>
      </c>
      <c r="D6751">
        <v>46.86</v>
      </c>
      <c r="E6751">
        <v>139.5</v>
      </c>
      <c r="F6751" t="s">
        <v>285</v>
      </c>
      <c r="G6751"/>
      <c r="H6751"/>
      <c r="I6751" t="s">
        <v>6759</v>
      </c>
    </row>
    <row r="6752" spans="1:9" x14ac:dyDescent="0.2">
      <c r="A6752" s="3">
        <v>6754</v>
      </c>
      <c r="B6752" t="s">
        <v>6812</v>
      </c>
      <c r="C6752">
        <v>103.07</v>
      </c>
      <c r="D6752">
        <v>39.08</v>
      </c>
      <c r="E6752">
        <v>76.099999999999994</v>
      </c>
      <c r="F6752" t="s">
        <v>285</v>
      </c>
      <c r="G6752"/>
      <c r="H6752"/>
      <c r="I6752" t="s">
        <v>6759</v>
      </c>
    </row>
    <row r="6753" spans="1:9" x14ac:dyDescent="0.2">
      <c r="A6753" s="3">
        <v>6755</v>
      </c>
      <c r="B6753" t="s">
        <v>6813</v>
      </c>
      <c r="C6753">
        <v>101.84</v>
      </c>
      <c r="D6753">
        <v>40.32</v>
      </c>
      <c r="E6753">
        <v>83.9</v>
      </c>
      <c r="F6753" t="s">
        <v>285</v>
      </c>
      <c r="G6753"/>
      <c r="H6753"/>
      <c r="I6753" t="s">
        <v>6759</v>
      </c>
    </row>
    <row r="6754" spans="1:9" x14ac:dyDescent="0.2">
      <c r="A6754" s="3">
        <v>6756</v>
      </c>
      <c r="B6754" t="s">
        <v>6814</v>
      </c>
      <c r="C6754">
        <v>117.99</v>
      </c>
      <c r="D6754">
        <v>41.18</v>
      </c>
      <c r="E6754">
        <v>99.2</v>
      </c>
      <c r="F6754" t="s">
        <v>285</v>
      </c>
      <c r="G6754"/>
      <c r="H6754"/>
      <c r="I6754" t="s">
        <v>6759</v>
      </c>
    </row>
    <row r="6755" spans="1:9" x14ac:dyDescent="0.2">
      <c r="A6755" s="3">
        <v>6757</v>
      </c>
      <c r="B6755" t="s">
        <v>6815</v>
      </c>
      <c r="C6755">
        <v>107.43</v>
      </c>
      <c r="D6755">
        <v>41.63</v>
      </c>
      <c r="E6755">
        <v>84.5</v>
      </c>
      <c r="F6755" t="s">
        <v>285</v>
      </c>
      <c r="G6755"/>
      <c r="H6755"/>
      <c r="I6755" t="s">
        <v>6759</v>
      </c>
    </row>
    <row r="6756" spans="1:9" x14ac:dyDescent="0.2">
      <c r="A6756" s="3">
        <v>6758</v>
      </c>
      <c r="B6756" t="s">
        <v>6816</v>
      </c>
      <c r="C6756">
        <v>91.48</v>
      </c>
      <c r="D6756">
        <v>37.5</v>
      </c>
      <c r="E6756">
        <v>63</v>
      </c>
      <c r="F6756" t="s">
        <v>285</v>
      </c>
      <c r="G6756"/>
      <c r="H6756"/>
      <c r="I6756" t="s">
        <v>6759</v>
      </c>
    </row>
    <row r="6757" spans="1:9" x14ac:dyDescent="0.2">
      <c r="A6757" s="3">
        <v>6759</v>
      </c>
      <c r="B6757" t="s">
        <v>6817</v>
      </c>
      <c r="C6757">
        <v>107.13</v>
      </c>
      <c r="D6757">
        <v>38.01</v>
      </c>
      <c r="E6757">
        <v>79.599999999999994</v>
      </c>
      <c r="F6757" t="s">
        <v>285</v>
      </c>
      <c r="G6757"/>
      <c r="H6757"/>
      <c r="I6757" t="s">
        <v>6759</v>
      </c>
    </row>
    <row r="6758" spans="1:9" x14ac:dyDescent="0.2">
      <c r="A6758" s="3">
        <v>6760</v>
      </c>
      <c r="B6758" t="s">
        <v>6818</v>
      </c>
      <c r="C6758">
        <v>144.03</v>
      </c>
      <c r="D6758">
        <v>45.21</v>
      </c>
      <c r="E6758">
        <v>121.3</v>
      </c>
      <c r="F6758" t="s">
        <v>285</v>
      </c>
      <c r="G6758"/>
      <c r="H6758"/>
      <c r="I6758" t="s">
        <v>6759</v>
      </c>
    </row>
    <row r="6759" spans="1:9" x14ac:dyDescent="0.2">
      <c r="A6759" s="3">
        <v>6761</v>
      </c>
      <c r="B6759" t="s">
        <v>6819</v>
      </c>
      <c r="C6759">
        <v>123.17</v>
      </c>
      <c r="D6759">
        <v>34.090000000000003</v>
      </c>
      <c r="E6759">
        <v>23.8</v>
      </c>
      <c r="F6759" t="s">
        <v>285</v>
      </c>
      <c r="H6759" s="3" t="s">
        <v>363</v>
      </c>
      <c r="I6759" t="s">
        <v>6759</v>
      </c>
    </row>
    <row r="6760" spans="1:9" x14ac:dyDescent="0.2">
      <c r="A6760" s="3">
        <v>6762</v>
      </c>
      <c r="B6760" t="s">
        <v>6820</v>
      </c>
      <c r="C6760">
        <v>133.16</v>
      </c>
      <c r="D6760">
        <v>39.229999999999997</v>
      </c>
      <c r="E6760">
        <v>78</v>
      </c>
      <c r="F6760" t="s">
        <v>285</v>
      </c>
      <c r="G6760"/>
      <c r="H6760"/>
      <c r="I6760" t="s">
        <v>6759</v>
      </c>
    </row>
    <row r="6761" spans="1:9" x14ac:dyDescent="0.2">
      <c r="A6761" s="3">
        <v>6763</v>
      </c>
      <c r="B6761" t="s">
        <v>6821</v>
      </c>
      <c r="C6761">
        <v>114.06</v>
      </c>
      <c r="D6761">
        <v>37.659999999999997</v>
      </c>
      <c r="E6761">
        <v>65.7</v>
      </c>
      <c r="F6761" t="s">
        <v>285</v>
      </c>
      <c r="G6761"/>
      <c r="H6761"/>
      <c r="I6761" t="s">
        <v>6759</v>
      </c>
    </row>
    <row r="6762" spans="1:9" x14ac:dyDescent="0.2">
      <c r="A6762" s="3">
        <v>6764</v>
      </c>
      <c r="B6762" t="s">
        <v>6822</v>
      </c>
      <c r="C6762">
        <v>115.98</v>
      </c>
      <c r="D6762">
        <v>37.380000000000003</v>
      </c>
      <c r="E6762">
        <v>52.8</v>
      </c>
      <c r="F6762" t="s">
        <v>285</v>
      </c>
      <c r="G6762"/>
      <c r="H6762"/>
      <c r="I6762" t="s">
        <v>6759</v>
      </c>
    </row>
    <row r="6763" spans="1:9" x14ac:dyDescent="0.2">
      <c r="A6763" s="3">
        <v>6765</v>
      </c>
      <c r="B6763" t="s">
        <v>6823</v>
      </c>
      <c r="C6763">
        <v>129.46</v>
      </c>
      <c r="D6763">
        <v>39.49</v>
      </c>
      <c r="E6763">
        <v>76</v>
      </c>
      <c r="F6763" t="s">
        <v>285</v>
      </c>
      <c r="G6763"/>
      <c r="H6763"/>
      <c r="I6763" t="s">
        <v>6759</v>
      </c>
    </row>
    <row r="6764" spans="1:9" x14ac:dyDescent="0.2">
      <c r="A6764" s="3">
        <v>6766</v>
      </c>
      <c r="B6764" t="s">
        <v>6824</v>
      </c>
      <c r="C6764">
        <v>138.99</v>
      </c>
      <c r="D6764">
        <v>35.909999999999997</v>
      </c>
      <c r="E6764">
        <v>78.5</v>
      </c>
      <c r="F6764" t="s">
        <v>285</v>
      </c>
      <c r="G6764"/>
      <c r="H6764"/>
      <c r="I6764" t="s">
        <v>6759</v>
      </c>
    </row>
    <row r="6765" spans="1:9" x14ac:dyDescent="0.2">
      <c r="A6765" s="3">
        <v>6767</v>
      </c>
      <c r="B6765" t="s">
        <v>6825</v>
      </c>
      <c r="C6765">
        <v>116.53</v>
      </c>
      <c r="D6765">
        <v>35.51</v>
      </c>
      <c r="E6765">
        <v>56.3</v>
      </c>
      <c r="F6765" t="s">
        <v>285</v>
      </c>
      <c r="G6765"/>
      <c r="H6765"/>
      <c r="I6765" t="s">
        <v>6759</v>
      </c>
    </row>
    <row r="6766" spans="1:9" x14ac:dyDescent="0.2">
      <c r="A6766" s="3">
        <v>6768</v>
      </c>
      <c r="B6766" t="s">
        <v>6826</v>
      </c>
      <c r="C6766">
        <v>104.94</v>
      </c>
      <c r="D6766">
        <v>42.01</v>
      </c>
      <c r="E6766">
        <v>72.599999999999994</v>
      </c>
      <c r="F6766" t="s">
        <v>285</v>
      </c>
      <c r="G6766"/>
      <c r="H6766"/>
      <c r="I6766" t="s">
        <v>6759</v>
      </c>
    </row>
    <row r="6767" spans="1:9" x14ac:dyDescent="0.2">
      <c r="A6767" s="3">
        <v>6769</v>
      </c>
      <c r="B6767" t="s">
        <v>6827</v>
      </c>
      <c r="C6767">
        <v>103.89</v>
      </c>
      <c r="D6767">
        <v>40.619999999999997</v>
      </c>
      <c r="E6767">
        <v>41.1</v>
      </c>
      <c r="F6767" t="s">
        <v>285</v>
      </c>
      <c r="G6767"/>
      <c r="H6767"/>
      <c r="I6767" t="s">
        <v>6759</v>
      </c>
    </row>
    <row r="6768" spans="1:9" x14ac:dyDescent="0.2">
      <c r="A6768" s="3">
        <v>6770</v>
      </c>
      <c r="B6768" t="s">
        <v>6828</v>
      </c>
      <c r="C6768">
        <v>100.43</v>
      </c>
      <c r="D6768">
        <v>45.21</v>
      </c>
      <c r="E6768">
        <v>78.7</v>
      </c>
      <c r="F6768" t="s">
        <v>285</v>
      </c>
      <c r="G6768"/>
      <c r="H6768"/>
      <c r="I6768" t="s">
        <v>6759</v>
      </c>
    </row>
    <row r="6769" spans="1:9" x14ac:dyDescent="0.2">
      <c r="A6769" s="3">
        <v>6771</v>
      </c>
      <c r="B6769" t="s">
        <v>6829</v>
      </c>
      <c r="C6769">
        <v>127.01</v>
      </c>
      <c r="D6769">
        <v>42.46</v>
      </c>
      <c r="E6769">
        <v>80</v>
      </c>
      <c r="F6769" t="s">
        <v>285</v>
      </c>
      <c r="G6769"/>
      <c r="H6769"/>
      <c r="I6769" t="s">
        <v>6759</v>
      </c>
    </row>
    <row r="6770" spans="1:9" x14ac:dyDescent="0.2">
      <c r="A6770" s="3">
        <v>6772</v>
      </c>
      <c r="B6770" t="s">
        <v>6830</v>
      </c>
      <c r="C6770">
        <v>123.84</v>
      </c>
      <c r="D6770">
        <v>39.67</v>
      </c>
      <c r="E6770">
        <v>50.7</v>
      </c>
      <c r="F6770" t="s">
        <v>285</v>
      </c>
      <c r="G6770"/>
      <c r="H6770"/>
      <c r="I6770" t="s">
        <v>6759</v>
      </c>
    </row>
    <row r="6771" spans="1:9" x14ac:dyDescent="0.2">
      <c r="A6771" s="3">
        <v>6773</v>
      </c>
      <c r="B6771" t="s">
        <v>6831</v>
      </c>
      <c r="C6771">
        <v>122.73</v>
      </c>
      <c r="D6771">
        <v>42.42</v>
      </c>
      <c r="E6771">
        <v>79.900000000000006</v>
      </c>
      <c r="F6771" t="s">
        <v>285</v>
      </c>
      <c r="G6771"/>
      <c r="H6771"/>
      <c r="I6771" t="s">
        <v>6759</v>
      </c>
    </row>
    <row r="6772" spans="1:9" x14ac:dyDescent="0.2">
      <c r="A6772" s="3">
        <v>6774</v>
      </c>
      <c r="B6772" t="s">
        <v>6832</v>
      </c>
      <c r="C6772">
        <v>130.47999999999999</v>
      </c>
      <c r="D6772">
        <v>45.41</v>
      </c>
      <c r="E6772">
        <v>147.19999999999999</v>
      </c>
      <c r="F6772" t="s">
        <v>285</v>
      </c>
      <c r="G6772"/>
      <c r="H6772"/>
      <c r="I6772" t="s">
        <v>6759</v>
      </c>
    </row>
    <row r="6773" spans="1:9" x14ac:dyDescent="0.2">
      <c r="A6773" s="3">
        <v>6775</v>
      </c>
      <c r="B6773" t="s">
        <v>6833</v>
      </c>
      <c r="C6773">
        <v>148.51</v>
      </c>
      <c r="D6773">
        <v>47.15</v>
      </c>
      <c r="E6773">
        <v>179.8</v>
      </c>
      <c r="F6773" t="s">
        <v>285</v>
      </c>
      <c r="G6773"/>
      <c r="H6773"/>
      <c r="I6773" t="s">
        <v>6759</v>
      </c>
    </row>
    <row r="6774" spans="1:9" x14ac:dyDescent="0.2">
      <c r="A6774" s="3">
        <v>6776</v>
      </c>
      <c r="B6774" t="s">
        <v>6834</v>
      </c>
      <c r="C6774">
        <v>121.95</v>
      </c>
      <c r="D6774">
        <v>45.72</v>
      </c>
      <c r="E6774">
        <v>126.7</v>
      </c>
      <c r="F6774" t="s">
        <v>285</v>
      </c>
      <c r="G6774"/>
      <c r="H6774"/>
      <c r="I6774" t="s">
        <v>6759</v>
      </c>
    </row>
    <row r="6775" spans="1:9" x14ac:dyDescent="0.2">
      <c r="A6775" s="3">
        <v>6777</v>
      </c>
      <c r="B6775" t="s">
        <v>6835</v>
      </c>
      <c r="C6775">
        <v>140.13999999999999</v>
      </c>
      <c r="D6775">
        <v>43.83</v>
      </c>
      <c r="E6775">
        <v>145.6</v>
      </c>
      <c r="F6775" t="s">
        <v>285</v>
      </c>
      <c r="G6775"/>
      <c r="H6775"/>
      <c r="I6775" t="s">
        <v>6759</v>
      </c>
    </row>
    <row r="6776" spans="1:9" x14ac:dyDescent="0.2">
      <c r="A6776" s="3">
        <v>6778</v>
      </c>
      <c r="B6776" t="s">
        <v>6836</v>
      </c>
      <c r="C6776">
        <v>134.15</v>
      </c>
      <c r="D6776">
        <v>46.43</v>
      </c>
      <c r="E6776">
        <v>151.9</v>
      </c>
      <c r="F6776" t="s">
        <v>285</v>
      </c>
      <c r="G6776"/>
      <c r="H6776"/>
      <c r="I6776" t="s">
        <v>6759</v>
      </c>
    </row>
    <row r="6777" spans="1:9" x14ac:dyDescent="0.2">
      <c r="A6777" s="3">
        <v>6779</v>
      </c>
      <c r="B6777" t="s">
        <v>6837</v>
      </c>
      <c r="C6777">
        <v>129.37</v>
      </c>
      <c r="D6777">
        <v>42.86</v>
      </c>
      <c r="E6777">
        <v>67</v>
      </c>
      <c r="F6777" t="s">
        <v>285</v>
      </c>
      <c r="G6777"/>
      <c r="H6777"/>
      <c r="I6777" t="s">
        <v>6759</v>
      </c>
    </row>
    <row r="6778" spans="1:9" x14ac:dyDescent="0.2">
      <c r="A6778" s="3">
        <v>6780</v>
      </c>
      <c r="B6778" t="s">
        <v>6839</v>
      </c>
      <c r="C6778">
        <v>101.07</v>
      </c>
      <c r="D6778">
        <v>30.8</v>
      </c>
      <c r="E6778">
        <v>14.7</v>
      </c>
      <c r="F6778" t="s">
        <v>285</v>
      </c>
      <c r="G6778"/>
      <c r="H6778"/>
      <c r="I6778" t="s">
        <v>6838</v>
      </c>
    </row>
    <row r="6779" spans="1:9" x14ac:dyDescent="0.2">
      <c r="A6779" s="3">
        <v>6781</v>
      </c>
      <c r="B6779" t="s">
        <v>6840</v>
      </c>
      <c r="C6779">
        <v>116.74</v>
      </c>
      <c r="D6779">
        <v>30.03</v>
      </c>
      <c r="E6779">
        <v>44.7</v>
      </c>
      <c r="F6779" t="s">
        <v>285</v>
      </c>
      <c r="G6779"/>
      <c r="H6779"/>
      <c r="I6779" t="s">
        <v>6838</v>
      </c>
    </row>
    <row r="6780" spans="1:9" x14ac:dyDescent="0.2">
      <c r="A6780" s="3">
        <v>6782</v>
      </c>
      <c r="B6780" t="s">
        <v>6841</v>
      </c>
      <c r="C6780">
        <v>106.64</v>
      </c>
      <c r="D6780">
        <v>31.22</v>
      </c>
      <c r="E6780">
        <v>38.1</v>
      </c>
      <c r="F6780" t="s">
        <v>285</v>
      </c>
      <c r="G6780"/>
      <c r="H6780"/>
      <c r="I6780" t="s">
        <v>6838</v>
      </c>
    </row>
    <row r="6781" spans="1:9" x14ac:dyDescent="0.2">
      <c r="A6781" s="3">
        <v>6783</v>
      </c>
      <c r="B6781" t="s">
        <v>6842</v>
      </c>
      <c r="C6781">
        <v>110.54</v>
      </c>
      <c r="D6781">
        <v>26.62</v>
      </c>
      <c r="E6781">
        <v>15.6</v>
      </c>
      <c r="F6781" t="s">
        <v>285</v>
      </c>
      <c r="G6781"/>
      <c r="H6781"/>
      <c r="I6781" t="s">
        <v>6838</v>
      </c>
    </row>
    <row r="6782" spans="1:9" x14ac:dyDescent="0.2">
      <c r="A6782" s="3">
        <v>6784</v>
      </c>
      <c r="B6782" t="s">
        <v>6843</v>
      </c>
      <c r="C6782">
        <v>144.27000000000001</v>
      </c>
      <c r="D6782">
        <v>40.08</v>
      </c>
      <c r="E6782">
        <v>118</v>
      </c>
      <c r="F6782" t="s">
        <v>285</v>
      </c>
      <c r="G6782"/>
      <c r="H6782"/>
      <c r="I6782" t="s">
        <v>6838</v>
      </c>
    </row>
    <row r="6783" spans="1:9" x14ac:dyDescent="0.2">
      <c r="A6783" s="3">
        <v>6785</v>
      </c>
      <c r="B6783" t="s">
        <v>6844</v>
      </c>
      <c r="C6783">
        <v>160.66</v>
      </c>
      <c r="D6783">
        <v>40.6</v>
      </c>
      <c r="E6783">
        <v>120.9</v>
      </c>
      <c r="F6783" t="s">
        <v>285</v>
      </c>
      <c r="G6783"/>
      <c r="H6783"/>
      <c r="I6783" t="s">
        <v>6838</v>
      </c>
    </row>
    <row r="6784" spans="1:9" x14ac:dyDescent="0.2">
      <c r="A6784" s="3">
        <v>6786</v>
      </c>
      <c r="B6784" t="s">
        <v>6845</v>
      </c>
      <c r="C6784">
        <v>136.1</v>
      </c>
      <c r="D6784">
        <v>38.26</v>
      </c>
      <c r="E6784">
        <v>84.9</v>
      </c>
      <c r="F6784" t="s">
        <v>285</v>
      </c>
      <c r="G6784"/>
      <c r="H6784"/>
      <c r="I6784" t="s">
        <v>6838</v>
      </c>
    </row>
    <row r="6785" spans="1:9" x14ac:dyDescent="0.2">
      <c r="A6785" s="3">
        <v>6787</v>
      </c>
      <c r="B6785" t="s">
        <v>6846</v>
      </c>
      <c r="C6785">
        <v>143.61000000000001</v>
      </c>
      <c r="D6785">
        <v>41.7</v>
      </c>
      <c r="E6785">
        <v>109.2</v>
      </c>
      <c r="F6785" t="s">
        <v>285</v>
      </c>
      <c r="G6785"/>
      <c r="H6785"/>
      <c r="I6785" t="s">
        <v>6838</v>
      </c>
    </row>
    <row r="6786" spans="1:9" x14ac:dyDescent="0.2">
      <c r="A6786" s="3">
        <v>6788</v>
      </c>
      <c r="B6786" t="s">
        <v>6847</v>
      </c>
      <c r="C6786">
        <v>129.04</v>
      </c>
      <c r="D6786">
        <v>38.979999999999997</v>
      </c>
      <c r="E6786">
        <v>88.3</v>
      </c>
      <c r="F6786" t="s">
        <v>285</v>
      </c>
      <c r="G6786"/>
      <c r="H6786"/>
      <c r="I6786" t="s">
        <v>6838</v>
      </c>
    </row>
    <row r="6787" spans="1:9" x14ac:dyDescent="0.2">
      <c r="A6787" s="3">
        <v>6789</v>
      </c>
      <c r="B6787" t="s">
        <v>6848</v>
      </c>
      <c r="C6787">
        <v>120.06</v>
      </c>
      <c r="D6787">
        <v>40.35</v>
      </c>
      <c r="E6787">
        <v>88.6</v>
      </c>
      <c r="F6787" t="s">
        <v>285</v>
      </c>
      <c r="G6787"/>
      <c r="H6787"/>
      <c r="I6787" t="s">
        <v>6838</v>
      </c>
    </row>
    <row r="6788" spans="1:9" x14ac:dyDescent="0.2">
      <c r="A6788" s="3">
        <v>6790</v>
      </c>
      <c r="B6788" t="s">
        <v>6849</v>
      </c>
      <c r="C6788">
        <v>133.63999999999999</v>
      </c>
      <c r="D6788">
        <v>37.72</v>
      </c>
      <c r="E6788">
        <v>76.099999999999994</v>
      </c>
      <c r="F6788" t="s">
        <v>285</v>
      </c>
      <c r="G6788"/>
      <c r="H6788"/>
      <c r="I6788" t="s">
        <v>6838</v>
      </c>
    </row>
    <row r="6789" spans="1:9" x14ac:dyDescent="0.2">
      <c r="A6789" s="3">
        <v>6791</v>
      </c>
      <c r="B6789" t="s">
        <v>6850</v>
      </c>
      <c r="C6789">
        <v>144.72999999999999</v>
      </c>
      <c r="D6789">
        <v>35.68</v>
      </c>
      <c r="E6789">
        <v>56.7</v>
      </c>
      <c r="F6789" t="s">
        <v>285</v>
      </c>
      <c r="G6789"/>
      <c r="H6789"/>
      <c r="I6789" t="s">
        <v>6838</v>
      </c>
    </row>
    <row r="6790" spans="1:9" x14ac:dyDescent="0.2">
      <c r="A6790" s="3">
        <v>6792</v>
      </c>
      <c r="B6790" t="s">
        <v>6851</v>
      </c>
      <c r="C6790">
        <v>145.68</v>
      </c>
      <c r="D6790">
        <v>37.590000000000003</v>
      </c>
      <c r="E6790">
        <v>84.8</v>
      </c>
      <c r="F6790" t="s">
        <v>285</v>
      </c>
      <c r="G6790"/>
      <c r="H6790"/>
      <c r="I6790" t="s">
        <v>6838</v>
      </c>
    </row>
    <row r="6791" spans="1:9" x14ac:dyDescent="0.2">
      <c r="A6791" s="3">
        <v>6793</v>
      </c>
      <c r="B6791" t="s">
        <v>6852</v>
      </c>
      <c r="C6791">
        <v>121.43</v>
      </c>
      <c r="D6791">
        <v>36.090000000000003</v>
      </c>
      <c r="E6791">
        <v>55.4</v>
      </c>
      <c r="F6791" t="s">
        <v>285</v>
      </c>
      <c r="G6791"/>
      <c r="H6791"/>
      <c r="I6791" t="s">
        <v>6838</v>
      </c>
    </row>
    <row r="6792" spans="1:9" x14ac:dyDescent="0.2">
      <c r="A6792" s="3">
        <v>6794</v>
      </c>
      <c r="B6792" t="s">
        <v>6853</v>
      </c>
      <c r="C6792">
        <v>127.67</v>
      </c>
      <c r="D6792">
        <v>34.11</v>
      </c>
      <c r="E6792">
        <v>40.6</v>
      </c>
      <c r="F6792" t="s">
        <v>285</v>
      </c>
      <c r="G6792"/>
      <c r="H6792"/>
      <c r="I6792" t="s">
        <v>6838</v>
      </c>
    </row>
    <row r="6793" spans="1:9" x14ac:dyDescent="0.2">
      <c r="A6793" s="3">
        <v>6795</v>
      </c>
      <c r="B6793" t="s">
        <v>6854</v>
      </c>
      <c r="C6793">
        <v>106.1</v>
      </c>
      <c r="D6793">
        <v>37.090000000000003</v>
      </c>
      <c r="E6793">
        <v>45.1</v>
      </c>
      <c r="F6793" t="s">
        <v>285</v>
      </c>
      <c r="G6793"/>
      <c r="H6793"/>
      <c r="I6793" t="s">
        <v>6838</v>
      </c>
    </row>
    <row r="6794" spans="1:9" x14ac:dyDescent="0.2">
      <c r="A6794" s="3">
        <v>6796</v>
      </c>
      <c r="B6794" t="s">
        <v>6855</v>
      </c>
      <c r="C6794">
        <v>157.43</v>
      </c>
      <c r="D6794">
        <v>39.950000000000003</v>
      </c>
      <c r="E6794">
        <v>107.4</v>
      </c>
      <c r="F6794" t="s">
        <v>285</v>
      </c>
      <c r="G6794"/>
      <c r="H6794"/>
      <c r="I6794" t="s">
        <v>6838</v>
      </c>
    </row>
    <row r="6795" spans="1:9" x14ac:dyDescent="0.2">
      <c r="A6795" s="3">
        <v>6797</v>
      </c>
      <c r="B6795" t="s">
        <v>6856</v>
      </c>
      <c r="C6795">
        <v>157.99</v>
      </c>
      <c r="D6795">
        <v>40.69</v>
      </c>
      <c r="E6795">
        <v>94.4</v>
      </c>
      <c r="F6795" t="s">
        <v>285</v>
      </c>
      <c r="G6795"/>
      <c r="H6795"/>
      <c r="I6795" t="s">
        <v>6838</v>
      </c>
    </row>
    <row r="6796" spans="1:9" x14ac:dyDescent="0.2">
      <c r="A6796" s="3">
        <v>6798</v>
      </c>
      <c r="B6796" t="s">
        <v>6857</v>
      </c>
      <c r="C6796">
        <v>145.16</v>
      </c>
      <c r="D6796">
        <v>37.19</v>
      </c>
      <c r="E6796">
        <v>74.099999999999994</v>
      </c>
      <c r="F6796" t="s">
        <v>285</v>
      </c>
      <c r="G6796"/>
      <c r="H6796"/>
      <c r="I6796" t="s">
        <v>6838</v>
      </c>
    </row>
    <row r="6797" spans="1:9" x14ac:dyDescent="0.2">
      <c r="A6797" s="3">
        <v>6799</v>
      </c>
      <c r="B6797" t="s">
        <v>6858</v>
      </c>
      <c r="C6797">
        <v>129.47999999999999</v>
      </c>
      <c r="D6797">
        <v>34.869999999999997</v>
      </c>
      <c r="E6797">
        <v>61.3</v>
      </c>
      <c r="F6797" t="s">
        <v>285</v>
      </c>
      <c r="G6797"/>
      <c r="H6797"/>
      <c r="I6797" t="s">
        <v>6838</v>
      </c>
    </row>
    <row r="6798" spans="1:9" x14ac:dyDescent="0.2">
      <c r="A6798" s="3">
        <v>6800</v>
      </c>
      <c r="B6798" t="s">
        <v>6859</v>
      </c>
      <c r="C6798">
        <v>132.65</v>
      </c>
      <c r="D6798">
        <v>36.770000000000003</v>
      </c>
      <c r="E6798">
        <v>79.400000000000006</v>
      </c>
      <c r="F6798" t="s">
        <v>285</v>
      </c>
      <c r="G6798"/>
      <c r="H6798"/>
      <c r="I6798" t="s">
        <v>6838</v>
      </c>
    </row>
    <row r="6799" spans="1:9" x14ac:dyDescent="0.2">
      <c r="A6799" s="3">
        <v>6801</v>
      </c>
      <c r="B6799" t="s">
        <v>6860</v>
      </c>
      <c r="C6799">
        <v>161.57</v>
      </c>
      <c r="D6799">
        <v>38.5</v>
      </c>
      <c r="E6799">
        <v>101.3</v>
      </c>
      <c r="F6799" t="s">
        <v>285</v>
      </c>
      <c r="G6799"/>
      <c r="H6799"/>
      <c r="I6799" t="s">
        <v>6838</v>
      </c>
    </row>
    <row r="6800" spans="1:9" x14ac:dyDescent="0.2">
      <c r="A6800" s="3">
        <v>6802</v>
      </c>
      <c r="B6800" t="s">
        <v>6861</v>
      </c>
      <c r="C6800">
        <v>143.22</v>
      </c>
      <c r="D6800">
        <v>45.37</v>
      </c>
      <c r="E6800">
        <v>112.6</v>
      </c>
      <c r="F6800" t="s">
        <v>285</v>
      </c>
      <c r="G6800"/>
      <c r="H6800"/>
      <c r="I6800" t="s">
        <v>6838</v>
      </c>
    </row>
    <row r="6801" spans="1:9" x14ac:dyDescent="0.2">
      <c r="A6801" s="3">
        <v>6803</v>
      </c>
      <c r="B6801" t="s">
        <v>6862</v>
      </c>
      <c r="C6801">
        <v>123.15</v>
      </c>
      <c r="D6801">
        <v>43.12</v>
      </c>
      <c r="E6801">
        <v>90.5</v>
      </c>
      <c r="F6801" t="s">
        <v>285</v>
      </c>
      <c r="G6801"/>
      <c r="H6801"/>
      <c r="I6801" t="s">
        <v>6838</v>
      </c>
    </row>
    <row r="6802" spans="1:9" x14ac:dyDescent="0.2">
      <c r="A6802" s="3">
        <v>6804</v>
      </c>
      <c r="B6802" t="s">
        <v>6863</v>
      </c>
      <c r="C6802">
        <v>130.15</v>
      </c>
      <c r="D6802">
        <v>44.6</v>
      </c>
      <c r="E6802">
        <v>119.9</v>
      </c>
      <c r="F6802" t="s">
        <v>285</v>
      </c>
      <c r="G6802"/>
      <c r="H6802"/>
      <c r="I6802" t="s">
        <v>6838</v>
      </c>
    </row>
    <row r="6803" spans="1:9" x14ac:dyDescent="0.2">
      <c r="A6803" s="3">
        <v>6805</v>
      </c>
      <c r="B6803" t="s">
        <v>6864</v>
      </c>
      <c r="C6803">
        <v>125.14</v>
      </c>
      <c r="D6803">
        <v>42.88</v>
      </c>
      <c r="E6803">
        <v>116.6</v>
      </c>
      <c r="F6803" t="s">
        <v>285</v>
      </c>
      <c r="G6803"/>
      <c r="H6803"/>
      <c r="I6803" t="s">
        <v>6838</v>
      </c>
    </row>
    <row r="6804" spans="1:9" x14ac:dyDescent="0.2">
      <c r="A6804" s="3">
        <v>6806</v>
      </c>
      <c r="B6804" t="s">
        <v>6865</v>
      </c>
      <c r="C6804">
        <v>116.81</v>
      </c>
      <c r="D6804">
        <v>40.72</v>
      </c>
      <c r="E6804">
        <v>86.9</v>
      </c>
      <c r="F6804" t="s">
        <v>285</v>
      </c>
      <c r="G6804"/>
      <c r="H6804"/>
      <c r="I6804" t="s">
        <v>6838</v>
      </c>
    </row>
    <row r="6805" spans="1:9" x14ac:dyDescent="0.2">
      <c r="A6805" s="3">
        <v>6807</v>
      </c>
      <c r="B6805" t="s">
        <v>6866</v>
      </c>
      <c r="C6805">
        <v>112.04</v>
      </c>
      <c r="D6805">
        <v>44.35</v>
      </c>
      <c r="E6805">
        <v>88.2</v>
      </c>
      <c r="F6805" t="s">
        <v>285</v>
      </c>
      <c r="G6805"/>
      <c r="H6805"/>
      <c r="I6805" t="s">
        <v>6838</v>
      </c>
    </row>
    <row r="6806" spans="1:9" x14ac:dyDescent="0.2">
      <c r="A6806" s="3">
        <v>6808</v>
      </c>
      <c r="B6806" t="s">
        <v>6867</v>
      </c>
      <c r="C6806">
        <v>134.91</v>
      </c>
      <c r="D6806">
        <v>42.09</v>
      </c>
      <c r="E6806">
        <v>108.5</v>
      </c>
      <c r="F6806" t="s">
        <v>285</v>
      </c>
      <c r="G6806"/>
      <c r="H6806"/>
      <c r="I6806" t="s">
        <v>6838</v>
      </c>
    </row>
    <row r="6807" spans="1:9" x14ac:dyDescent="0.2">
      <c r="A6807" s="3">
        <v>6809</v>
      </c>
      <c r="B6807" t="s">
        <v>6868</v>
      </c>
      <c r="C6807">
        <v>150.41999999999999</v>
      </c>
      <c r="D6807">
        <v>36.299999999999997</v>
      </c>
      <c r="E6807">
        <v>99.8</v>
      </c>
      <c r="F6807" t="s">
        <v>285</v>
      </c>
      <c r="G6807"/>
      <c r="H6807"/>
      <c r="I6807" t="s">
        <v>6838</v>
      </c>
    </row>
    <row r="6808" spans="1:9" x14ac:dyDescent="0.2">
      <c r="A6808" s="3">
        <v>6810</v>
      </c>
      <c r="B6808" t="s">
        <v>6869</v>
      </c>
      <c r="C6808">
        <v>132.35</v>
      </c>
      <c r="D6808">
        <v>40.549999999999997</v>
      </c>
      <c r="E6808">
        <v>88</v>
      </c>
      <c r="F6808" t="s">
        <v>285</v>
      </c>
      <c r="G6808"/>
      <c r="H6808"/>
      <c r="I6808" t="s">
        <v>6838</v>
      </c>
    </row>
    <row r="6809" spans="1:9" x14ac:dyDescent="0.2">
      <c r="A6809" s="3">
        <v>6811</v>
      </c>
      <c r="B6809" t="s">
        <v>6870</v>
      </c>
      <c r="C6809">
        <v>136.88999999999999</v>
      </c>
      <c r="D6809">
        <v>35.97</v>
      </c>
      <c r="E6809">
        <v>103.7</v>
      </c>
      <c r="F6809" t="s">
        <v>285</v>
      </c>
      <c r="G6809"/>
      <c r="H6809"/>
      <c r="I6809" t="s">
        <v>6838</v>
      </c>
    </row>
    <row r="6810" spans="1:9" x14ac:dyDescent="0.2">
      <c r="A6810" s="3">
        <v>6812</v>
      </c>
      <c r="B6810" t="s">
        <v>6871</v>
      </c>
      <c r="C6810">
        <v>150.35</v>
      </c>
      <c r="D6810">
        <v>43.07</v>
      </c>
      <c r="E6810">
        <v>148.30000000000001</v>
      </c>
      <c r="F6810" t="s">
        <v>285</v>
      </c>
      <c r="G6810"/>
      <c r="H6810"/>
      <c r="I6810" t="s">
        <v>6838</v>
      </c>
    </row>
    <row r="6811" spans="1:9" x14ac:dyDescent="0.2">
      <c r="A6811" s="3">
        <v>6813</v>
      </c>
      <c r="B6811" t="s">
        <v>6872</v>
      </c>
      <c r="C6811">
        <v>154.99</v>
      </c>
      <c r="D6811">
        <v>42.29</v>
      </c>
      <c r="E6811">
        <v>148.1</v>
      </c>
      <c r="F6811" t="s">
        <v>285</v>
      </c>
      <c r="G6811"/>
      <c r="H6811"/>
      <c r="I6811" t="s">
        <v>6838</v>
      </c>
    </row>
    <row r="6812" spans="1:9" x14ac:dyDescent="0.2">
      <c r="A6812" s="3">
        <v>6814</v>
      </c>
      <c r="B6812" t="s">
        <v>6873</v>
      </c>
      <c r="C6812">
        <v>159.88999999999999</v>
      </c>
      <c r="D6812">
        <v>32.450000000000003</v>
      </c>
      <c r="E6812">
        <v>63.9</v>
      </c>
      <c r="F6812" t="s">
        <v>285</v>
      </c>
      <c r="G6812"/>
      <c r="H6812"/>
      <c r="I6812" t="s">
        <v>6838</v>
      </c>
    </row>
    <row r="6813" spans="1:9" x14ac:dyDescent="0.2">
      <c r="A6813" s="3">
        <v>6815</v>
      </c>
      <c r="B6813" t="s">
        <v>6874</v>
      </c>
      <c r="C6813">
        <v>119.78</v>
      </c>
      <c r="D6813">
        <v>31.27</v>
      </c>
      <c r="E6813">
        <v>26.6</v>
      </c>
      <c r="F6813" t="s">
        <v>285</v>
      </c>
      <c r="G6813"/>
      <c r="H6813"/>
      <c r="I6813" t="s">
        <v>6838</v>
      </c>
    </row>
    <row r="6814" spans="1:9" x14ac:dyDescent="0.2">
      <c r="A6814" s="3">
        <v>6816</v>
      </c>
      <c r="B6814" t="s">
        <v>6875</v>
      </c>
      <c r="C6814">
        <v>132.97999999999999</v>
      </c>
      <c r="D6814">
        <v>34.119999999999997</v>
      </c>
      <c r="E6814">
        <v>66.2</v>
      </c>
      <c r="F6814" t="s">
        <v>285</v>
      </c>
      <c r="G6814"/>
      <c r="H6814"/>
      <c r="I6814" t="s">
        <v>6838</v>
      </c>
    </row>
    <row r="6815" spans="1:9" x14ac:dyDescent="0.2">
      <c r="A6815" s="3">
        <v>6817</v>
      </c>
      <c r="B6815" t="s">
        <v>6876</v>
      </c>
      <c r="C6815">
        <v>131.76</v>
      </c>
      <c r="D6815">
        <v>45.61</v>
      </c>
      <c r="E6815">
        <v>131.19999999999999</v>
      </c>
      <c r="F6815" t="s">
        <v>285</v>
      </c>
      <c r="G6815"/>
      <c r="H6815"/>
      <c r="I6815" t="s">
        <v>6838</v>
      </c>
    </row>
    <row r="6816" spans="1:9" x14ac:dyDescent="0.2">
      <c r="A6816" s="3">
        <v>6818</v>
      </c>
      <c r="B6816" t="s">
        <v>6877</v>
      </c>
      <c r="C6816">
        <v>155.32</v>
      </c>
      <c r="D6816">
        <v>45.2</v>
      </c>
      <c r="E6816">
        <v>161.5</v>
      </c>
      <c r="F6816" t="s">
        <v>285</v>
      </c>
      <c r="G6816"/>
      <c r="H6816"/>
      <c r="I6816" t="s">
        <v>6838</v>
      </c>
    </row>
    <row r="6817" spans="1:9" x14ac:dyDescent="0.2">
      <c r="A6817" s="3">
        <v>6819</v>
      </c>
      <c r="B6817" t="s">
        <v>6878</v>
      </c>
      <c r="C6817">
        <v>162.62</v>
      </c>
      <c r="D6817">
        <v>44.49</v>
      </c>
      <c r="E6817">
        <v>154.5</v>
      </c>
      <c r="F6817" t="s">
        <v>285</v>
      </c>
      <c r="G6817"/>
      <c r="H6817"/>
      <c r="I6817" t="s">
        <v>6838</v>
      </c>
    </row>
    <row r="6818" spans="1:9" x14ac:dyDescent="0.2">
      <c r="A6818" s="3">
        <v>6820</v>
      </c>
      <c r="B6818" t="s">
        <v>6879</v>
      </c>
      <c r="C6818">
        <v>183.07</v>
      </c>
      <c r="D6818">
        <v>40.619999999999997</v>
      </c>
      <c r="E6818">
        <v>164.9</v>
      </c>
      <c r="F6818" t="s">
        <v>285</v>
      </c>
      <c r="G6818"/>
      <c r="H6818"/>
      <c r="I6818" t="s">
        <v>6838</v>
      </c>
    </row>
    <row r="6819" spans="1:9" x14ac:dyDescent="0.2">
      <c r="A6819" s="3">
        <v>6821</v>
      </c>
      <c r="B6819" t="s">
        <v>6880</v>
      </c>
      <c r="C6819">
        <v>162.9</v>
      </c>
      <c r="D6819">
        <v>45.42</v>
      </c>
      <c r="E6819">
        <v>183.5</v>
      </c>
      <c r="F6819" t="s">
        <v>285</v>
      </c>
      <c r="G6819"/>
      <c r="H6819"/>
      <c r="I6819" t="s">
        <v>6838</v>
      </c>
    </row>
    <row r="6820" spans="1:9" x14ac:dyDescent="0.2">
      <c r="A6820" s="3">
        <v>6822</v>
      </c>
      <c r="B6820" t="s">
        <v>6881</v>
      </c>
      <c r="C6820">
        <v>176.02</v>
      </c>
      <c r="D6820">
        <v>41.06</v>
      </c>
      <c r="E6820">
        <v>164.8</v>
      </c>
      <c r="F6820" t="s">
        <v>285</v>
      </c>
      <c r="G6820"/>
      <c r="H6820"/>
      <c r="I6820" t="s">
        <v>6838</v>
      </c>
    </row>
    <row r="6821" spans="1:9" x14ac:dyDescent="0.2">
      <c r="A6821" s="3">
        <v>6823</v>
      </c>
      <c r="B6821" t="s">
        <v>6882</v>
      </c>
      <c r="C6821">
        <v>73.41</v>
      </c>
      <c r="D6821">
        <v>34.619999999999997</v>
      </c>
      <c r="E6821">
        <v>29.2</v>
      </c>
      <c r="F6821" t="s">
        <v>285</v>
      </c>
      <c r="G6821"/>
      <c r="H6821"/>
      <c r="I6821" t="s">
        <v>6838</v>
      </c>
    </row>
    <row r="6822" spans="1:9" x14ac:dyDescent="0.2">
      <c r="A6822" s="3">
        <v>6824</v>
      </c>
      <c r="B6822" t="s">
        <v>6883</v>
      </c>
      <c r="C6822">
        <v>97.01</v>
      </c>
      <c r="D6822">
        <v>35.32</v>
      </c>
      <c r="E6822">
        <v>53</v>
      </c>
      <c r="F6822" t="s">
        <v>285</v>
      </c>
      <c r="G6822"/>
      <c r="H6822"/>
      <c r="I6822" t="s">
        <v>6838</v>
      </c>
    </row>
    <row r="6823" spans="1:9" x14ac:dyDescent="0.2">
      <c r="A6823" s="3">
        <v>6825</v>
      </c>
      <c r="B6823" t="s">
        <v>6884</v>
      </c>
      <c r="C6823">
        <v>130.01</v>
      </c>
      <c r="D6823">
        <v>38.31</v>
      </c>
      <c r="E6823">
        <v>72.8</v>
      </c>
      <c r="F6823" t="s">
        <v>285</v>
      </c>
      <c r="G6823"/>
      <c r="H6823"/>
      <c r="I6823" t="s">
        <v>6838</v>
      </c>
    </row>
    <row r="6824" spans="1:9" x14ac:dyDescent="0.2">
      <c r="A6824" s="3">
        <v>6826</v>
      </c>
      <c r="B6824" t="s">
        <v>6885</v>
      </c>
      <c r="C6824">
        <v>79.34</v>
      </c>
      <c r="D6824">
        <v>31.62</v>
      </c>
      <c r="E6824">
        <v>23.5</v>
      </c>
      <c r="F6824" t="s">
        <v>285</v>
      </c>
      <c r="G6824"/>
      <c r="H6824"/>
      <c r="I6824" t="s">
        <v>6838</v>
      </c>
    </row>
    <row r="6825" spans="1:9" x14ac:dyDescent="0.2">
      <c r="A6825" s="3">
        <v>6827</v>
      </c>
      <c r="B6825" t="s">
        <v>6886</v>
      </c>
      <c r="C6825">
        <v>92.85</v>
      </c>
      <c r="D6825">
        <v>40.36</v>
      </c>
      <c r="E6825">
        <v>59.9</v>
      </c>
      <c r="F6825" t="s">
        <v>285</v>
      </c>
      <c r="G6825"/>
      <c r="H6825"/>
      <c r="I6825" t="s">
        <v>6838</v>
      </c>
    </row>
    <row r="6826" spans="1:9" x14ac:dyDescent="0.2">
      <c r="A6826" s="3">
        <v>6828</v>
      </c>
      <c r="B6826" t="s">
        <v>6887</v>
      </c>
      <c r="C6826">
        <v>94.96</v>
      </c>
      <c r="D6826">
        <v>40.22</v>
      </c>
      <c r="E6826">
        <v>63.3</v>
      </c>
      <c r="F6826" t="s">
        <v>285</v>
      </c>
      <c r="G6826"/>
      <c r="H6826"/>
      <c r="I6826" t="s">
        <v>6838</v>
      </c>
    </row>
    <row r="6827" spans="1:9" x14ac:dyDescent="0.2">
      <c r="A6827" s="3">
        <v>6829</v>
      </c>
      <c r="B6827" t="s">
        <v>6888</v>
      </c>
      <c r="C6827">
        <v>119.03</v>
      </c>
      <c r="D6827">
        <v>39.74</v>
      </c>
      <c r="E6827">
        <v>80.900000000000006</v>
      </c>
      <c r="F6827" t="s">
        <v>285</v>
      </c>
      <c r="G6827"/>
      <c r="H6827"/>
      <c r="I6827" t="s">
        <v>6838</v>
      </c>
    </row>
    <row r="6828" spans="1:9" x14ac:dyDescent="0.2">
      <c r="A6828" s="3">
        <v>6830</v>
      </c>
      <c r="B6828" t="s">
        <v>6889</v>
      </c>
      <c r="C6828">
        <v>107.44</v>
      </c>
      <c r="D6828">
        <v>39.96</v>
      </c>
      <c r="E6828">
        <v>48.5</v>
      </c>
      <c r="F6828" t="s">
        <v>285</v>
      </c>
      <c r="G6828"/>
      <c r="H6828"/>
      <c r="I6828" t="s">
        <v>6838</v>
      </c>
    </row>
    <row r="6829" spans="1:9" x14ac:dyDescent="0.2">
      <c r="A6829" s="3">
        <v>6831</v>
      </c>
      <c r="B6829" t="s">
        <v>6890</v>
      </c>
      <c r="C6829">
        <v>93.49</v>
      </c>
      <c r="D6829">
        <v>40.21</v>
      </c>
      <c r="E6829">
        <v>61.1</v>
      </c>
      <c r="F6829" t="s">
        <v>285</v>
      </c>
      <c r="G6829"/>
      <c r="H6829"/>
      <c r="I6829" t="s">
        <v>6838</v>
      </c>
    </row>
    <row r="6830" spans="1:9" x14ac:dyDescent="0.2">
      <c r="A6830" s="3">
        <v>6832</v>
      </c>
      <c r="B6830" t="s">
        <v>6891</v>
      </c>
      <c r="C6830">
        <v>85.8</v>
      </c>
      <c r="D6830">
        <v>41.89</v>
      </c>
      <c r="E6830">
        <v>47.5</v>
      </c>
      <c r="F6830" t="s">
        <v>285</v>
      </c>
      <c r="G6830"/>
      <c r="H6830"/>
      <c r="I6830" t="s">
        <v>6838</v>
      </c>
    </row>
    <row r="6831" spans="1:9" x14ac:dyDescent="0.2">
      <c r="A6831" s="3">
        <v>6833</v>
      </c>
      <c r="B6831" t="s">
        <v>6892</v>
      </c>
      <c r="C6831">
        <v>113.47</v>
      </c>
      <c r="D6831">
        <v>36.54</v>
      </c>
      <c r="E6831">
        <v>25.9</v>
      </c>
      <c r="F6831" t="s">
        <v>285</v>
      </c>
      <c r="G6831"/>
      <c r="H6831"/>
      <c r="I6831" t="s">
        <v>6838</v>
      </c>
    </row>
    <row r="6832" spans="1:9" x14ac:dyDescent="0.2">
      <c r="A6832" s="3">
        <v>6834</v>
      </c>
      <c r="B6832" t="s">
        <v>6893</v>
      </c>
      <c r="C6832">
        <v>124.4</v>
      </c>
      <c r="D6832">
        <v>32.07</v>
      </c>
      <c r="E6832">
        <v>21.6</v>
      </c>
      <c r="F6832" t="s">
        <v>285</v>
      </c>
      <c r="G6832"/>
      <c r="H6832"/>
      <c r="I6832" t="s">
        <v>6838</v>
      </c>
    </row>
    <row r="6833" spans="1:9" x14ac:dyDescent="0.2">
      <c r="A6833" s="3">
        <v>6835</v>
      </c>
      <c r="B6833" t="s">
        <v>6894</v>
      </c>
      <c r="C6833">
        <v>118.57</v>
      </c>
      <c r="D6833">
        <v>34.1</v>
      </c>
      <c r="E6833">
        <v>28.6</v>
      </c>
      <c r="F6833" t="s">
        <v>285</v>
      </c>
      <c r="G6833"/>
      <c r="H6833"/>
      <c r="I6833" t="s">
        <v>6838</v>
      </c>
    </row>
    <row r="6834" spans="1:9" x14ac:dyDescent="0.2">
      <c r="A6834" s="3">
        <v>6836</v>
      </c>
      <c r="B6834" t="s">
        <v>6895</v>
      </c>
      <c r="C6834">
        <v>127.58</v>
      </c>
      <c r="D6834">
        <v>27.12</v>
      </c>
      <c r="E6834">
        <v>16.5</v>
      </c>
      <c r="F6834" t="s">
        <v>285</v>
      </c>
      <c r="G6834"/>
      <c r="H6834"/>
      <c r="I6834" t="s">
        <v>6838</v>
      </c>
    </row>
    <row r="6835" spans="1:9" x14ac:dyDescent="0.2">
      <c r="A6835" s="3">
        <v>6837</v>
      </c>
      <c r="B6835" t="s">
        <v>6896</v>
      </c>
      <c r="C6835">
        <v>134.30000000000001</v>
      </c>
      <c r="D6835">
        <v>34.54</v>
      </c>
      <c r="E6835">
        <v>41.9</v>
      </c>
      <c r="F6835" t="s">
        <v>285</v>
      </c>
      <c r="G6835"/>
      <c r="H6835"/>
      <c r="I6835" t="s">
        <v>6838</v>
      </c>
    </row>
    <row r="6836" spans="1:9" x14ac:dyDescent="0.2">
      <c r="A6836" s="3">
        <v>6838</v>
      </c>
      <c r="B6836" t="s">
        <v>6897</v>
      </c>
      <c r="C6836">
        <v>131.09</v>
      </c>
      <c r="D6836">
        <v>33.97</v>
      </c>
      <c r="E6836">
        <v>36</v>
      </c>
      <c r="F6836" t="s">
        <v>285</v>
      </c>
      <c r="G6836"/>
      <c r="H6836"/>
      <c r="I6836" t="s">
        <v>6838</v>
      </c>
    </row>
    <row r="6837" spans="1:9" x14ac:dyDescent="0.2">
      <c r="A6837" s="3">
        <v>6839</v>
      </c>
      <c r="B6837" t="s">
        <v>6898</v>
      </c>
      <c r="C6837">
        <v>127.69</v>
      </c>
      <c r="D6837">
        <v>40.89</v>
      </c>
      <c r="E6837">
        <v>56.3</v>
      </c>
      <c r="F6837" t="s">
        <v>285</v>
      </c>
      <c r="G6837"/>
      <c r="H6837"/>
      <c r="I6837" t="s">
        <v>6838</v>
      </c>
    </row>
    <row r="6838" spans="1:9" x14ac:dyDescent="0.2">
      <c r="A6838" s="3">
        <v>6840</v>
      </c>
      <c r="B6838" t="s">
        <v>6899</v>
      </c>
      <c r="C6838">
        <v>139.41999999999999</v>
      </c>
      <c r="D6838">
        <v>34.07</v>
      </c>
      <c r="E6838">
        <v>27.9</v>
      </c>
      <c r="F6838" t="s">
        <v>285</v>
      </c>
      <c r="G6838"/>
      <c r="H6838"/>
      <c r="I6838" t="s">
        <v>6838</v>
      </c>
    </row>
    <row r="6839" spans="1:9" x14ac:dyDescent="0.2">
      <c r="A6839" s="3">
        <v>6841</v>
      </c>
      <c r="B6839" t="s">
        <v>6900</v>
      </c>
      <c r="C6839">
        <v>146.97999999999999</v>
      </c>
      <c r="D6839">
        <v>41.66</v>
      </c>
      <c r="E6839">
        <v>68.599999999999994</v>
      </c>
      <c r="F6839" t="s">
        <v>285</v>
      </c>
      <c r="G6839"/>
      <c r="H6839"/>
      <c r="I6839" t="s">
        <v>6838</v>
      </c>
    </row>
    <row r="6840" spans="1:9" x14ac:dyDescent="0.2">
      <c r="A6840" s="3">
        <v>6842</v>
      </c>
      <c r="B6840" t="s">
        <v>6901</v>
      </c>
      <c r="C6840">
        <v>116.87</v>
      </c>
      <c r="D6840">
        <v>40.19</v>
      </c>
      <c r="E6840">
        <v>89.8</v>
      </c>
      <c r="F6840" t="s">
        <v>285</v>
      </c>
      <c r="G6840"/>
      <c r="H6840"/>
      <c r="I6840" t="s">
        <v>6838</v>
      </c>
    </row>
    <row r="6841" spans="1:9" x14ac:dyDescent="0.2">
      <c r="A6841" s="3">
        <v>6843</v>
      </c>
      <c r="B6841" t="s">
        <v>6902</v>
      </c>
      <c r="C6841">
        <v>90.28</v>
      </c>
      <c r="D6841">
        <v>40</v>
      </c>
      <c r="E6841">
        <v>69</v>
      </c>
      <c r="F6841" t="s">
        <v>285</v>
      </c>
      <c r="G6841"/>
      <c r="H6841"/>
      <c r="I6841" t="s">
        <v>6838</v>
      </c>
    </row>
    <row r="6842" spans="1:9" x14ac:dyDescent="0.2">
      <c r="A6842" s="3">
        <v>6844</v>
      </c>
      <c r="B6842" t="s">
        <v>6903</v>
      </c>
      <c r="C6842">
        <v>108.87</v>
      </c>
      <c r="D6842">
        <v>36.6</v>
      </c>
      <c r="E6842">
        <v>71.3</v>
      </c>
      <c r="F6842" t="s">
        <v>285</v>
      </c>
      <c r="G6842"/>
      <c r="H6842"/>
      <c r="I6842" t="s">
        <v>6838</v>
      </c>
    </row>
    <row r="6843" spans="1:9" x14ac:dyDescent="0.2">
      <c r="A6843" s="3">
        <v>6845</v>
      </c>
      <c r="B6843" t="s">
        <v>6904</v>
      </c>
      <c r="C6843">
        <v>115.58</v>
      </c>
      <c r="D6843">
        <v>37.9</v>
      </c>
      <c r="E6843">
        <v>80.7</v>
      </c>
      <c r="F6843" t="s">
        <v>285</v>
      </c>
      <c r="G6843"/>
      <c r="H6843"/>
      <c r="I6843" t="s">
        <v>6838</v>
      </c>
    </row>
    <row r="6844" spans="1:9" x14ac:dyDescent="0.2">
      <c r="A6844" s="3">
        <v>6846</v>
      </c>
      <c r="B6844" t="s">
        <v>6905</v>
      </c>
      <c r="C6844">
        <v>112.29</v>
      </c>
      <c r="D6844">
        <v>38.61</v>
      </c>
      <c r="E6844">
        <v>77.900000000000006</v>
      </c>
      <c r="F6844" t="s">
        <v>285</v>
      </c>
      <c r="G6844"/>
      <c r="H6844"/>
      <c r="I6844" t="s">
        <v>6838</v>
      </c>
    </row>
    <row r="6845" spans="1:9" x14ac:dyDescent="0.2">
      <c r="A6845" s="3">
        <v>6847</v>
      </c>
      <c r="B6845" t="s">
        <v>6906</v>
      </c>
      <c r="C6845">
        <v>112.86</v>
      </c>
      <c r="D6845">
        <v>40.07</v>
      </c>
      <c r="E6845">
        <v>90.2</v>
      </c>
      <c r="F6845" t="s">
        <v>285</v>
      </c>
      <c r="G6845"/>
      <c r="H6845"/>
      <c r="I6845" t="s">
        <v>6838</v>
      </c>
    </row>
    <row r="6846" spans="1:9" x14ac:dyDescent="0.2">
      <c r="A6846" s="3">
        <v>6848</v>
      </c>
      <c r="B6846" t="s">
        <v>6907</v>
      </c>
      <c r="C6846">
        <v>102.02</v>
      </c>
      <c r="D6846">
        <v>39.04</v>
      </c>
      <c r="E6846">
        <v>68.400000000000006</v>
      </c>
      <c r="F6846" t="s">
        <v>285</v>
      </c>
      <c r="G6846"/>
      <c r="H6846"/>
      <c r="I6846" t="s">
        <v>6838</v>
      </c>
    </row>
    <row r="6847" spans="1:9" x14ac:dyDescent="0.2">
      <c r="A6847" s="3">
        <v>6849</v>
      </c>
      <c r="B6847" t="s">
        <v>6908</v>
      </c>
      <c r="C6847">
        <v>105.17</v>
      </c>
      <c r="D6847">
        <v>35.85</v>
      </c>
      <c r="E6847">
        <v>45.9</v>
      </c>
      <c r="F6847" t="s">
        <v>285</v>
      </c>
      <c r="G6847"/>
      <c r="H6847"/>
      <c r="I6847" t="s">
        <v>6838</v>
      </c>
    </row>
    <row r="6848" spans="1:9" x14ac:dyDescent="0.2">
      <c r="A6848" s="3">
        <v>6850</v>
      </c>
      <c r="B6848" t="s">
        <v>6909</v>
      </c>
      <c r="C6848">
        <v>137.44</v>
      </c>
      <c r="D6848">
        <v>40.65</v>
      </c>
      <c r="E6848">
        <v>90.7</v>
      </c>
      <c r="F6848" t="s">
        <v>285</v>
      </c>
      <c r="G6848"/>
      <c r="H6848"/>
      <c r="I6848" t="s">
        <v>6838</v>
      </c>
    </row>
    <row r="6849" spans="1:9" x14ac:dyDescent="0.2">
      <c r="A6849" s="3">
        <v>6851</v>
      </c>
      <c r="B6849" t="s">
        <v>6910</v>
      </c>
      <c r="C6849">
        <v>97.1</v>
      </c>
      <c r="D6849">
        <v>34.67</v>
      </c>
      <c r="E6849">
        <v>49.6</v>
      </c>
      <c r="F6849" t="s">
        <v>285</v>
      </c>
      <c r="G6849"/>
      <c r="H6849"/>
      <c r="I6849" t="s">
        <v>6838</v>
      </c>
    </row>
    <row r="6850" spans="1:9" x14ac:dyDescent="0.2">
      <c r="A6850" s="3">
        <v>6852</v>
      </c>
      <c r="B6850" t="s">
        <v>6911</v>
      </c>
      <c r="C6850">
        <v>128.38999999999999</v>
      </c>
      <c r="D6850">
        <v>39.270000000000003</v>
      </c>
      <c r="E6850">
        <v>82.8</v>
      </c>
      <c r="F6850" t="s">
        <v>285</v>
      </c>
      <c r="G6850"/>
      <c r="H6850"/>
      <c r="I6850" t="s">
        <v>6838</v>
      </c>
    </row>
    <row r="6851" spans="1:9" x14ac:dyDescent="0.2">
      <c r="A6851" s="3">
        <v>6853</v>
      </c>
      <c r="B6851" t="s">
        <v>6912</v>
      </c>
      <c r="C6851">
        <v>126.49</v>
      </c>
      <c r="D6851">
        <v>40.39</v>
      </c>
      <c r="E6851">
        <v>85</v>
      </c>
      <c r="F6851" t="s">
        <v>285</v>
      </c>
      <c r="G6851"/>
      <c r="H6851"/>
      <c r="I6851" t="s">
        <v>6838</v>
      </c>
    </row>
    <row r="6852" spans="1:9" x14ac:dyDescent="0.2">
      <c r="A6852" s="3">
        <v>6854</v>
      </c>
      <c r="B6852" t="s">
        <v>6913</v>
      </c>
      <c r="C6852">
        <v>147.28</v>
      </c>
      <c r="D6852">
        <v>37.4</v>
      </c>
      <c r="E6852">
        <v>94.3</v>
      </c>
      <c r="F6852" t="s">
        <v>285</v>
      </c>
      <c r="G6852"/>
      <c r="H6852"/>
      <c r="I6852" t="s">
        <v>6838</v>
      </c>
    </row>
    <row r="6853" spans="1:9" x14ac:dyDescent="0.2">
      <c r="A6853" s="3">
        <v>6855</v>
      </c>
      <c r="B6853" t="s">
        <v>6914</v>
      </c>
      <c r="C6853">
        <v>115.43</v>
      </c>
      <c r="D6853">
        <v>33.47</v>
      </c>
      <c r="E6853">
        <v>59.6</v>
      </c>
      <c r="F6853" t="s">
        <v>285</v>
      </c>
      <c r="G6853"/>
      <c r="H6853"/>
      <c r="I6853" t="s">
        <v>6838</v>
      </c>
    </row>
    <row r="6854" spans="1:9" x14ac:dyDescent="0.2">
      <c r="A6854" s="3">
        <v>6856</v>
      </c>
      <c r="B6854" t="s">
        <v>6915</v>
      </c>
      <c r="C6854">
        <v>142.76</v>
      </c>
      <c r="D6854">
        <v>41.49</v>
      </c>
      <c r="E6854">
        <v>108.6</v>
      </c>
      <c r="F6854" t="s">
        <v>285</v>
      </c>
      <c r="G6854"/>
      <c r="H6854"/>
      <c r="I6854" t="s">
        <v>6838</v>
      </c>
    </row>
    <row r="6855" spans="1:9" x14ac:dyDescent="0.2">
      <c r="A6855" s="3">
        <v>6857</v>
      </c>
      <c r="B6855" t="s">
        <v>6916</v>
      </c>
      <c r="C6855">
        <v>138.47999999999999</v>
      </c>
      <c r="D6855">
        <v>39.270000000000003</v>
      </c>
      <c r="E6855">
        <v>96</v>
      </c>
      <c r="F6855" t="s">
        <v>285</v>
      </c>
      <c r="G6855"/>
      <c r="H6855"/>
      <c r="I6855" t="s">
        <v>6838</v>
      </c>
    </row>
    <row r="6856" spans="1:9" x14ac:dyDescent="0.2">
      <c r="A6856" s="3">
        <v>6858</v>
      </c>
      <c r="B6856" t="s">
        <v>6917</v>
      </c>
      <c r="C6856">
        <v>121.87</v>
      </c>
      <c r="D6856">
        <v>34.69</v>
      </c>
      <c r="E6856">
        <v>59.6</v>
      </c>
      <c r="F6856" t="s">
        <v>285</v>
      </c>
      <c r="G6856"/>
      <c r="H6856"/>
      <c r="I6856" t="s">
        <v>6838</v>
      </c>
    </row>
    <row r="6857" spans="1:9" x14ac:dyDescent="0.2">
      <c r="A6857" s="3">
        <v>6859</v>
      </c>
      <c r="B6857" t="s">
        <v>6918</v>
      </c>
      <c r="C6857">
        <v>119.69</v>
      </c>
      <c r="D6857">
        <v>41.48</v>
      </c>
      <c r="E6857">
        <v>97.5</v>
      </c>
      <c r="F6857" t="s">
        <v>285</v>
      </c>
      <c r="G6857"/>
      <c r="H6857"/>
      <c r="I6857" t="s">
        <v>6838</v>
      </c>
    </row>
    <row r="6858" spans="1:9" x14ac:dyDescent="0.2">
      <c r="A6858" s="3">
        <v>6860</v>
      </c>
      <c r="B6858" t="s">
        <v>6919</v>
      </c>
      <c r="C6858">
        <v>127.92</v>
      </c>
      <c r="D6858">
        <v>45.42</v>
      </c>
      <c r="E6858">
        <v>129.4</v>
      </c>
      <c r="F6858" t="s">
        <v>285</v>
      </c>
      <c r="G6858"/>
      <c r="H6858"/>
      <c r="I6858" t="s">
        <v>6838</v>
      </c>
    </row>
    <row r="6859" spans="1:9" x14ac:dyDescent="0.2">
      <c r="A6859" s="3">
        <v>6861</v>
      </c>
      <c r="B6859" t="s">
        <v>6920</v>
      </c>
      <c r="C6859">
        <v>145.22</v>
      </c>
      <c r="D6859">
        <v>44.73</v>
      </c>
      <c r="E6859">
        <v>132.9</v>
      </c>
      <c r="F6859" t="s">
        <v>285</v>
      </c>
      <c r="G6859"/>
      <c r="H6859"/>
      <c r="I6859" t="s">
        <v>6838</v>
      </c>
    </row>
    <row r="6860" spans="1:9" x14ac:dyDescent="0.2">
      <c r="A6860" s="3">
        <v>6862</v>
      </c>
      <c r="B6860" t="s">
        <v>6921</v>
      </c>
      <c r="C6860">
        <v>167.64</v>
      </c>
      <c r="D6860">
        <v>43.49</v>
      </c>
      <c r="E6860">
        <v>151.1</v>
      </c>
      <c r="F6860" t="s">
        <v>285</v>
      </c>
      <c r="G6860"/>
      <c r="H6860"/>
      <c r="I6860" t="s">
        <v>6838</v>
      </c>
    </row>
    <row r="6861" spans="1:9" x14ac:dyDescent="0.2">
      <c r="A6861" s="3">
        <v>6863</v>
      </c>
      <c r="B6861" t="s">
        <v>6922</v>
      </c>
      <c r="C6861">
        <v>146.12</v>
      </c>
      <c r="D6861">
        <v>43.12</v>
      </c>
      <c r="E6861">
        <v>129.30000000000001</v>
      </c>
      <c r="F6861" t="s">
        <v>285</v>
      </c>
      <c r="G6861"/>
      <c r="H6861"/>
      <c r="I6861" t="s">
        <v>6838</v>
      </c>
    </row>
    <row r="6862" spans="1:9" x14ac:dyDescent="0.2">
      <c r="A6862" s="3">
        <v>6864</v>
      </c>
      <c r="B6862" t="s">
        <v>6923</v>
      </c>
      <c r="C6862">
        <v>143.33000000000001</v>
      </c>
      <c r="D6862">
        <v>42.92</v>
      </c>
      <c r="E6862">
        <v>115.9</v>
      </c>
      <c r="F6862" t="s">
        <v>285</v>
      </c>
      <c r="G6862"/>
      <c r="H6862"/>
      <c r="I6862" t="s">
        <v>6838</v>
      </c>
    </row>
    <row r="6863" spans="1:9" x14ac:dyDescent="0.2">
      <c r="A6863" s="3">
        <v>6865</v>
      </c>
      <c r="B6863" t="s">
        <v>6924</v>
      </c>
      <c r="C6863">
        <v>111.76</v>
      </c>
      <c r="D6863">
        <v>42.29</v>
      </c>
      <c r="E6863">
        <v>92.6</v>
      </c>
      <c r="F6863" t="s">
        <v>285</v>
      </c>
      <c r="G6863"/>
      <c r="H6863"/>
      <c r="I6863" t="s">
        <v>6838</v>
      </c>
    </row>
    <row r="6864" spans="1:9" x14ac:dyDescent="0.2">
      <c r="A6864" s="3">
        <v>6866</v>
      </c>
      <c r="B6864" t="s">
        <v>6925</v>
      </c>
      <c r="C6864">
        <v>133.41</v>
      </c>
      <c r="D6864">
        <v>40.380000000000003</v>
      </c>
      <c r="E6864">
        <v>88.3</v>
      </c>
      <c r="F6864" t="s">
        <v>285</v>
      </c>
      <c r="G6864"/>
      <c r="H6864"/>
      <c r="I6864" t="s">
        <v>6838</v>
      </c>
    </row>
    <row r="6865" spans="1:9" x14ac:dyDescent="0.2">
      <c r="A6865" s="3">
        <v>6867</v>
      </c>
      <c r="B6865" t="s">
        <v>6926</v>
      </c>
      <c r="C6865">
        <v>92.27</v>
      </c>
      <c r="D6865">
        <v>37.29</v>
      </c>
      <c r="E6865">
        <v>55.6</v>
      </c>
      <c r="F6865" t="s">
        <v>285</v>
      </c>
      <c r="G6865"/>
      <c r="H6865"/>
      <c r="I6865" t="s">
        <v>6838</v>
      </c>
    </row>
    <row r="6866" spans="1:9" x14ac:dyDescent="0.2">
      <c r="A6866" s="3">
        <v>6868</v>
      </c>
      <c r="B6866" t="s">
        <v>6927</v>
      </c>
      <c r="C6866">
        <v>135.96</v>
      </c>
      <c r="D6866">
        <v>40.82</v>
      </c>
      <c r="E6866">
        <v>114.2</v>
      </c>
      <c r="F6866" t="s">
        <v>285</v>
      </c>
      <c r="G6866"/>
      <c r="H6866"/>
      <c r="I6866" t="s">
        <v>6838</v>
      </c>
    </row>
    <row r="6867" spans="1:9" x14ac:dyDescent="0.2">
      <c r="A6867" s="3">
        <v>6869</v>
      </c>
      <c r="B6867" t="s">
        <v>6928</v>
      </c>
      <c r="C6867">
        <v>143.57</v>
      </c>
      <c r="D6867">
        <v>42.23</v>
      </c>
      <c r="E6867">
        <v>100.3</v>
      </c>
      <c r="F6867" t="s">
        <v>285</v>
      </c>
      <c r="G6867"/>
      <c r="H6867"/>
      <c r="I6867" t="s">
        <v>6838</v>
      </c>
    </row>
    <row r="6868" spans="1:9" x14ac:dyDescent="0.2">
      <c r="A6868" s="3">
        <v>6870</v>
      </c>
      <c r="B6868" t="s">
        <v>6929</v>
      </c>
      <c r="C6868">
        <v>115.33</v>
      </c>
      <c r="D6868">
        <v>38.729999999999997</v>
      </c>
      <c r="E6868">
        <v>74.599999999999994</v>
      </c>
      <c r="F6868" t="s">
        <v>285</v>
      </c>
      <c r="G6868"/>
      <c r="H6868"/>
      <c r="I6868" t="s">
        <v>6838</v>
      </c>
    </row>
    <row r="6869" spans="1:9" x14ac:dyDescent="0.2">
      <c r="A6869" s="3">
        <v>6871</v>
      </c>
      <c r="B6869" t="s">
        <v>6930</v>
      </c>
      <c r="C6869">
        <v>123.55</v>
      </c>
      <c r="D6869">
        <v>41.47</v>
      </c>
      <c r="E6869">
        <v>101.7</v>
      </c>
      <c r="F6869" t="s">
        <v>285</v>
      </c>
      <c r="G6869"/>
      <c r="H6869"/>
      <c r="I6869" t="s">
        <v>6838</v>
      </c>
    </row>
    <row r="6870" spans="1:9" x14ac:dyDescent="0.2">
      <c r="A6870" s="3">
        <v>6872</v>
      </c>
      <c r="B6870" t="s">
        <v>6931</v>
      </c>
      <c r="C6870">
        <v>141.94999999999999</v>
      </c>
      <c r="D6870">
        <v>39.78</v>
      </c>
      <c r="E6870">
        <v>75</v>
      </c>
      <c r="F6870" t="s">
        <v>285</v>
      </c>
      <c r="G6870" t="s">
        <v>363</v>
      </c>
      <c r="H6870"/>
      <c r="I6870" t="s">
        <v>6838</v>
      </c>
    </row>
    <row r="6871" spans="1:9" x14ac:dyDescent="0.2">
      <c r="A6871" s="3">
        <v>6873</v>
      </c>
      <c r="B6871" t="s">
        <v>6932</v>
      </c>
      <c r="C6871">
        <v>144.56</v>
      </c>
      <c r="D6871">
        <v>41.25</v>
      </c>
      <c r="E6871">
        <v>75.8</v>
      </c>
      <c r="F6871" t="s">
        <v>285</v>
      </c>
      <c r="G6871" t="s">
        <v>363</v>
      </c>
      <c r="H6871"/>
      <c r="I6871" t="s">
        <v>6838</v>
      </c>
    </row>
    <row r="6872" spans="1:9" x14ac:dyDescent="0.2">
      <c r="A6872" s="3">
        <v>6874</v>
      </c>
      <c r="B6872" t="s">
        <v>6933</v>
      </c>
      <c r="C6872">
        <v>109.83</v>
      </c>
      <c r="D6872">
        <v>40.19</v>
      </c>
      <c r="E6872">
        <v>71.7</v>
      </c>
      <c r="F6872" t="s">
        <v>285</v>
      </c>
      <c r="G6872"/>
      <c r="H6872"/>
      <c r="I6872" t="s">
        <v>6838</v>
      </c>
    </row>
    <row r="6873" spans="1:9" x14ac:dyDescent="0.2">
      <c r="A6873" s="3">
        <v>6875</v>
      </c>
      <c r="B6873" t="s">
        <v>6934</v>
      </c>
      <c r="C6873">
        <v>95.53</v>
      </c>
      <c r="D6873">
        <v>36.090000000000003</v>
      </c>
      <c r="E6873">
        <v>20.7</v>
      </c>
      <c r="F6873" t="s">
        <v>285</v>
      </c>
      <c r="G6873"/>
      <c r="H6873"/>
      <c r="I6873" t="s">
        <v>6838</v>
      </c>
    </row>
    <row r="6874" spans="1:9" x14ac:dyDescent="0.2">
      <c r="A6874" s="3">
        <v>6876</v>
      </c>
      <c r="B6874" t="s">
        <v>6935</v>
      </c>
      <c r="C6874">
        <v>153.38</v>
      </c>
      <c r="D6874">
        <v>39.75</v>
      </c>
      <c r="E6874">
        <v>79.3</v>
      </c>
      <c r="F6874" t="s">
        <v>285</v>
      </c>
      <c r="G6874"/>
      <c r="H6874"/>
      <c r="I6874" t="s">
        <v>6838</v>
      </c>
    </row>
    <row r="6875" spans="1:9" x14ac:dyDescent="0.2">
      <c r="A6875" s="3">
        <v>6877</v>
      </c>
      <c r="B6875" t="s">
        <v>6936</v>
      </c>
      <c r="C6875">
        <v>110.56</v>
      </c>
      <c r="D6875">
        <v>41.04</v>
      </c>
      <c r="E6875">
        <v>75.599999999999994</v>
      </c>
      <c r="F6875" t="s">
        <v>285</v>
      </c>
      <c r="G6875"/>
      <c r="H6875"/>
      <c r="I6875" t="s">
        <v>6838</v>
      </c>
    </row>
    <row r="6876" spans="1:9" x14ac:dyDescent="0.2">
      <c r="A6876" s="3">
        <v>6878</v>
      </c>
      <c r="B6876" t="s">
        <v>6937</v>
      </c>
      <c r="C6876">
        <v>102.05</v>
      </c>
      <c r="D6876">
        <v>32.51</v>
      </c>
      <c r="E6876">
        <v>30.1</v>
      </c>
      <c r="F6876" t="s">
        <v>285</v>
      </c>
      <c r="G6876"/>
      <c r="H6876"/>
      <c r="I6876" t="s">
        <v>6838</v>
      </c>
    </row>
    <row r="6877" spans="1:9" x14ac:dyDescent="0.2">
      <c r="A6877" s="3">
        <v>6879</v>
      </c>
      <c r="B6877" t="s">
        <v>6938</v>
      </c>
      <c r="C6877">
        <v>143.94</v>
      </c>
      <c r="D6877">
        <v>35.1</v>
      </c>
      <c r="E6877">
        <v>56</v>
      </c>
      <c r="F6877" t="s">
        <v>285</v>
      </c>
      <c r="G6877"/>
      <c r="H6877"/>
      <c r="I6877" t="s">
        <v>6838</v>
      </c>
    </row>
    <row r="6878" spans="1:9" x14ac:dyDescent="0.2">
      <c r="A6878" s="3">
        <v>6880</v>
      </c>
      <c r="B6878" t="s">
        <v>6939</v>
      </c>
      <c r="C6878">
        <v>124.18</v>
      </c>
      <c r="D6878">
        <v>36.54</v>
      </c>
      <c r="E6878">
        <v>54.8</v>
      </c>
      <c r="F6878" t="s">
        <v>285</v>
      </c>
      <c r="G6878"/>
      <c r="H6878"/>
      <c r="I6878" t="s">
        <v>6838</v>
      </c>
    </row>
    <row r="6879" spans="1:9" x14ac:dyDescent="0.2">
      <c r="A6879" s="3">
        <v>6881</v>
      </c>
      <c r="B6879" t="s">
        <v>6940</v>
      </c>
      <c r="C6879">
        <v>109.29</v>
      </c>
      <c r="D6879">
        <v>28.73</v>
      </c>
      <c r="E6879">
        <v>17</v>
      </c>
      <c r="F6879" t="s">
        <v>285</v>
      </c>
      <c r="G6879"/>
      <c r="H6879"/>
      <c r="I6879" t="s">
        <v>6838</v>
      </c>
    </row>
    <row r="6880" spans="1:9" x14ac:dyDescent="0.2">
      <c r="A6880" s="3">
        <v>6882</v>
      </c>
      <c r="B6880" t="s">
        <v>6941</v>
      </c>
      <c r="C6880">
        <v>116.92</v>
      </c>
      <c r="D6880">
        <v>33.08</v>
      </c>
      <c r="E6880">
        <v>26.9</v>
      </c>
      <c r="F6880" t="s">
        <v>285</v>
      </c>
      <c r="G6880"/>
      <c r="H6880"/>
      <c r="I6880" t="s">
        <v>6838</v>
      </c>
    </row>
    <row r="6881" spans="1:9" x14ac:dyDescent="0.2">
      <c r="A6881" s="3">
        <v>6883</v>
      </c>
      <c r="B6881" t="s">
        <v>6942</v>
      </c>
      <c r="C6881">
        <v>152.16</v>
      </c>
      <c r="D6881">
        <v>33.24</v>
      </c>
      <c r="E6881">
        <v>51.2</v>
      </c>
      <c r="F6881" t="s">
        <v>285</v>
      </c>
      <c r="G6881"/>
      <c r="H6881"/>
      <c r="I6881" t="s">
        <v>6838</v>
      </c>
    </row>
    <row r="6882" spans="1:9" x14ac:dyDescent="0.2">
      <c r="A6882" s="3">
        <v>6884</v>
      </c>
      <c r="B6882" t="s">
        <v>6943</v>
      </c>
      <c r="C6882">
        <v>126.45</v>
      </c>
      <c r="D6882">
        <v>32.869999999999997</v>
      </c>
      <c r="E6882">
        <v>37.799999999999997</v>
      </c>
      <c r="F6882" t="s">
        <v>285</v>
      </c>
      <c r="G6882"/>
      <c r="H6882"/>
      <c r="I6882" t="s">
        <v>6838</v>
      </c>
    </row>
    <row r="6883" spans="1:9" x14ac:dyDescent="0.2">
      <c r="A6883" s="3">
        <v>6885</v>
      </c>
      <c r="B6883" t="s">
        <v>6944</v>
      </c>
      <c r="C6883">
        <v>144.46</v>
      </c>
      <c r="D6883">
        <v>31.33</v>
      </c>
      <c r="E6883">
        <v>54</v>
      </c>
      <c r="F6883" t="s">
        <v>285</v>
      </c>
      <c r="G6883"/>
      <c r="H6883"/>
      <c r="I6883" t="s">
        <v>6838</v>
      </c>
    </row>
    <row r="6884" spans="1:9" x14ac:dyDescent="0.2">
      <c r="A6884" s="3">
        <v>6886</v>
      </c>
      <c r="B6884" t="s">
        <v>6945</v>
      </c>
      <c r="C6884">
        <v>132.88</v>
      </c>
      <c r="D6884">
        <v>36.67</v>
      </c>
      <c r="E6884">
        <v>70</v>
      </c>
      <c r="F6884" t="s">
        <v>285</v>
      </c>
      <c r="G6884"/>
      <c r="H6884"/>
      <c r="I6884" t="s">
        <v>6838</v>
      </c>
    </row>
    <row r="6885" spans="1:9" x14ac:dyDescent="0.2">
      <c r="A6885" s="3">
        <v>6887</v>
      </c>
      <c r="B6885" t="s">
        <v>6946</v>
      </c>
      <c r="C6885">
        <v>121.21</v>
      </c>
      <c r="D6885">
        <v>35.14</v>
      </c>
      <c r="E6885">
        <v>57.5</v>
      </c>
      <c r="F6885" t="s">
        <v>285</v>
      </c>
      <c r="G6885"/>
      <c r="H6885"/>
      <c r="I6885" t="s">
        <v>6838</v>
      </c>
    </row>
    <row r="6886" spans="1:9" x14ac:dyDescent="0.2">
      <c r="A6886" s="3">
        <v>6888</v>
      </c>
      <c r="B6886" t="s">
        <v>6947</v>
      </c>
      <c r="C6886">
        <v>152.38999999999999</v>
      </c>
      <c r="D6886">
        <v>34.42</v>
      </c>
      <c r="E6886">
        <v>54.7</v>
      </c>
      <c r="F6886" t="s">
        <v>285</v>
      </c>
      <c r="G6886"/>
      <c r="H6886"/>
      <c r="I6886" t="s">
        <v>6838</v>
      </c>
    </row>
    <row r="6887" spans="1:9" x14ac:dyDescent="0.2">
      <c r="A6887" s="3">
        <v>6889</v>
      </c>
      <c r="B6887" t="s">
        <v>6948</v>
      </c>
      <c r="C6887">
        <v>143.9</v>
      </c>
      <c r="D6887">
        <v>40.06</v>
      </c>
      <c r="E6887">
        <v>73.900000000000006</v>
      </c>
      <c r="F6887" t="s">
        <v>285</v>
      </c>
      <c r="G6887"/>
      <c r="H6887"/>
      <c r="I6887" t="s">
        <v>6838</v>
      </c>
    </row>
    <row r="6888" spans="1:9" x14ac:dyDescent="0.2">
      <c r="A6888" s="3">
        <v>6890</v>
      </c>
      <c r="B6888" t="s">
        <v>6949</v>
      </c>
      <c r="C6888">
        <v>127.1</v>
      </c>
      <c r="D6888">
        <v>38.03</v>
      </c>
      <c r="E6888">
        <v>57.6</v>
      </c>
      <c r="F6888" t="s">
        <v>285</v>
      </c>
      <c r="G6888"/>
      <c r="H6888"/>
      <c r="I6888" t="s">
        <v>6838</v>
      </c>
    </row>
    <row r="6889" spans="1:9" x14ac:dyDescent="0.2">
      <c r="A6889" s="3">
        <v>6891</v>
      </c>
      <c r="B6889" t="s">
        <v>6950</v>
      </c>
      <c r="C6889">
        <v>128.65</v>
      </c>
      <c r="D6889">
        <v>39.29</v>
      </c>
      <c r="E6889">
        <v>86.3</v>
      </c>
      <c r="F6889" t="s">
        <v>285</v>
      </c>
      <c r="G6889"/>
      <c r="H6889"/>
      <c r="I6889" t="s">
        <v>6838</v>
      </c>
    </row>
    <row r="6890" spans="1:9" x14ac:dyDescent="0.2">
      <c r="A6890" s="3">
        <v>6892</v>
      </c>
      <c r="B6890" t="s">
        <v>6951</v>
      </c>
      <c r="C6890">
        <v>139.16</v>
      </c>
      <c r="D6890">
        <v>37.64</v>
      </c>
      <c r="E6890">
        <v>95.3</v>
      </c>
      <c r="F6890" t="s">
        <v>285</v>
      </c>
      <c r="G6890"/>
      <c r="H6890"/>
      <c r="I6890" t="s">
        <v>6838</v>
      </c>
    </row>
    <row r="6891" spans="1:9" x14ac:dyDescent="0.2">
      <c r="A6891" s="3">
        <v>6893</v>
      </c>
      <c r="B6891" t="s">
        <v>6952</v>
      </c>
      <c r="C6891">
        <v>118.42</v>
      </c>
      <c r="D6891">
        <v>41.02</v>
      </c>
      <c r="E6891">
        <v>81.7</v>
      </c>
      <c r="F6891" t="s">
        <v>285</v>
      </c>
      <c r="G6891"/>
      <c r="H6891"/>
      <c r="I6891" t="s">
        <v>6838</v>
      </c>
    </row>
    <row r="6892" spans="1:9" x14ac:dyDescent="0.2">
      <c r="A6892" s="3">
        <v>6894</v>
      </c>
      <c r="B6892" t="s">
        <v>6953</v>
      </c>
      <c r="C6892">
        <v>164.63</v>
      </c>
      <c r="D6892">
        <v>36.53</v>
      </c>
      <c r="E6892">
        <v>117.6</v>
      </c>
      <c r="F6892" t="s">
        <v>285</v>
      </c>
      <c r="G6892"/>
      <c r="H6892"/>
      <c r="I6892" t="s">
        <v>6838</v>
      </c>
    </row>
    <row r="6893" spans="1:9" x14ac:dyDescent="0.2">
      <c r="A6893" s="3">
        <v>6895</v>
      </c>
      <c r="B6893" t="s">
        <v>6954</v>
      </c>
      <c r="C6893">
        <v>142.94</v>
      </c>
      <c r="D6893">
        <v>40.909999999999997</v>
      </c>
      <c r="E6893">
        <v>85.6</v>
      </c>
      <c r="F6893" t="s">
        <v>285</v>
      </c>
      <c r="G6893"/>
      <c r="H6893"/>
      <c r="I6893" t="s">
        <v>6838</v>
      </c>
    </row>
    <row r="6894" spans="1:9" x14ac:dyDescent="0.2">
      <c r="A6894" s="3">
        <v>6896</v>
      </c>
      <c r="B6894" t="s">
        <v>6955</v>
      </c>
      <c r="C6894">
        <v>127.21</v>
      </c>
      <c r="D6894">
        <v>41.75</v>
      </c>
      <c r="E6894">
        <v>88.2</v>
      </c>
      <c r="F6894" t="s">
        <v>285</v>
      </c>
      <c r="G6894"/>
      <c r="H6894"/>
      <c r="I6894" t="s">
        <v>6838</v>
      </c>
    </row>
    <row r="6895" spans="1:9" x14ac:dyDescent="0.2">
      <c r="A6895" s="3">
        <v>6897</v>
      </c>
      <c r="B6895" t="s">
        <v>6956</v>
      </c>
      <c r="C6895">
        <v>133.31</v>
      </c>
      <c r="D6895">
        <v>39.840000000000003</v>
      </c>
      <c r="E6895">
        <v>64.3</v>
      </c>
      <c r="F6895" t="s">
        <v>285</v>
      </c>
      <c r="G6895"/>
      <c r="H6895"/>
      <c r="I6895" t="s">
        <v>6838</v>
      </c>
    </row>
    <row r="6896" spans="1:9" x14ac:dyDescent="0.2">
      <c r="A6896" s="3">
        <v>6898</v>
      </c>
      <c r="B6896" t="s">
        <v>6957</v>
      </c>
      <c r="C6896">
        <v>140.16999999999999</v>
      </c>
      <c r="D6896">
        <v>38.799999999999997</v>
      </c>
      <c r="E6896">
        <v>76.5</v>
      </c>
      <c r="F6896" t="s">
        <v>285</v>
      </c>
      <c r="G6896"/>
      <c r="H6896"/>
      <c r="I6896" t="s">
        <v>6838</v>
      </c>
    </row>
    <row r="6897" spans="1:9" x14ac:dyDescent="0.2">
      <c r="A6897" s="3">
        <v>6899</v>
      </c>
      <c r="B6897" t="s">
        <v>6958</v>
      </c>
      <c r="C6897">
        <v>120.19</v>
      </c>
      <c r="D6897">
        <v>40.5</v>
      </c>
      <c r="E6897">
        <v>58.3</v>
      </c>
      <c r="F6897" t="s">
        <v>285</v>
      </c>
      <c r="G6897"/>
      <c r="H6897"/>
      <c r="I6897" t="s">
        <v>6838</v>
      </c>
    </row>
    <row r="6898" spans="1:9" x14ac:dyDescent="0.2">
      <c r="A6898" s="3">
        <v>6900</v>
      </c>
      <c r="B6898" t="s">
        <v>6959</v>
      </c>
      <c r="C6898">
        <v>149.83000000000001</v>
      </c>
      <c r="D6898">
        <v>44.37</v>
      </c>
      <c r="E6898">
        <v>103.6</v>
      </c>
      <c r="F6898" t="s">
        <v>285</v>
      </c>
      <c r="G6898"/>
      <c r="H6898"/>
      <c r="I6898" t="s">
        <v>6838</v>
      </c>
    </row>
    <row r="6899" spans="1:9" x14ac:dyDescent="0.2">
      <c r="A6899" s="3">
        <v>6901</v>
      </c>
      <c r="B6899" t="s">
        <v>6960</v>
      </c>
      <c r="C6899">
        <v>137.31</v>
      </c>
      <c r="D6899">
        <v>35.380000000000003</v>
      </c>
      <c r="E6899">
        <v>78</v>
      </c>
      <c r="F6899" t="s">
        <v>285</v>
      </c>
      <c r="G6899"/>
      <c r="H6899"/>
      <c r="I6899" t="s">
        <v>6838</v>
      </c>
    </row>
    <row r="6900" spans="1:9" x14ac:dyDescent="0.2">
      <c r="A6900" s="3">
        <v>6902</v>
      </c>
      <c r="B6900" t="s">
        <v>6961</v>
      </c>
      <c r="C6900">
        <v>154.26</v>
      </c>
      <c r="D6900">
        <v>38.159999999999997</v>
      </c>
      <c r="E6900">
        <v>102.9</v>
      </c>
      <c r="F6900" t="s">
        <v>285</v>
      </c>
      <c r="G6900"/>
      <c r="H6900"/>
      <c r="I6900" t="s">
        <v>6838</v>
      </c>
    </row>
    <row r="6901" spans="1:9" x14ac:dyDescent="0.2">
      <c r="A6901" s="3">
        <v>6903</v>
      </c>
      <c r="B6901" t="s">
        <v>6962</v>
      </c>
      <c r="C6901">
        <v>127.36</v>
      </c>
      <c r="D6901">
        <v>34.950000000000003</v>
      </c>
      <c r="E6901">
        <v>65.8</v>
      </c>
      <c r="F6901" t="s">
        <v>285</v>
      </c>
      <c r="G6901"/>
      <c r="H6901"/>
      <c r="I6901" t="s">
        <v>6838</v>
      </c>
    </row>
    <row r="6902" spans="1:9" x14ac:dyDescent="0.2">
      <c r="A6902" s="3">
        <v>6904</v>
      </c>
      <c r="B6902" t="s">
        <v>6963</v>
      </c>
      <c r="C6902">
        <v>153.38</v>
      </c>
      <c r="D6902">
        <v>38.35</v>
      </c>
      <c r="E6902">
        <v>113.1</v>
      </c>
      <c r="F6902" t="s">
        <v>285</v>
      </c>
      <c r="G6902"/>
      <c r="H6902"/>
      <c r="I6902" t="s">
        <v>6838</v>
      </c>
    </row>
    <row r="6903" spans="1:9" x14ac:dyDescent="0.2">
      <c r="A6903" s="3">
        <v>6905</v>
      </c>
      <c r="B6903" t="s">
        <v>6964</v>
      </c>
      <c r="C6903">
        <v>153.13999999999999</v>
      </c>
      <c r="D6903">
        <v>38.22</v>
      </c>
      <c r="E6903">
        <v>111.8</v>
      </c>
      <c r="F6903" t="s">
        <v>285</v>
      </c>
      <c r="G6903"/>
      <c r="H6903"/>
      <c r="I6903" t="s">
        <v>6838</v>
      </c>
    </row>
    <row r="6904" spans="1:9" x14ac:dyDescent="0.2">
      <c r="A6904" s="3">
        <v>6906</v>
      </c>
      <c r="B6904" t="s">
        <v>6965</v>
      </c>
      <c r="C6904">
        <v>126</v>
      </c>
      <c r="D6904">
        <v>37.5</v>
      </c>
      <c r="E6904">
        <v>66.7</v>
      </c>
      <c r="F6904" t="s">
        <v>285</v>
      </c>
      <c r="G6904"/>
      <c r="H6904"/>
      <c r="I6904" t="s">
        <v>6838</v>
      </c>
    </row>
    <row r="6905" spans="1:9" x14ac:dyDescent="0.2">
      <c r="A6905" s="3">
        <v>6907</v>
      </c>
      <c r="B6905" t="s">
        <v>6966</v>
      </c>
      <c r="C6905">
        <v>164.27</v>
      </c>
      <c r="D6905">
        <v>36.04</v>
      </c>
      <c r="E6905">
        <v>89.1</v>
      </c>
      <c r="F6905" t="s">
        <v>285</v>
      </c>
      <c r="G6905"/>
      <c r="H6905"/>
      <c r="I6905" t="s">
        <v>6838</v>
      </c>
    </row>
    <row r="6906" spans="1:9" x14ac:dyDescent="0.2">
      <c r="A6906" s="3">
        <v>6908</v>
      </c>
      <c r="B6906" t="s">
        <v>6967</v>
      </c>
      <c r="C6906">
        <v>167.53</v>
      </c>
      <c r="D6906">
        <v>35.78</v>
      </c>
      <c r="E6906">
        <v>89.2</v>
      </c>
      <c r="F6906" t="s">
        <v>285</v>
      </c>
      <c r="G6906"/>
      <c r="H6906"/>
      <c r="I6906" t="s">
        <v>6838</v>
      </c>
    </row>
    <row r="6907" spans="1:9" x14ac:dyDescent="0.2">
      <c r="A6907" s="3">
        <v>6909</v>
      </c>
      <c r="B6907" t="s">
        <v>6968</v>
      </c>
      <c r="C6907">
        <v>177.09</v>
      </c>
      <c r="D6907">
        <v>37.31</v>
      </c>
      <c r="E6907">
        <v>101.2</v>
      </c>
      <c r="F6907" t="s">
        <v>285</v>
      </c>
      <c r="G6907"/>
      <c r="H6907"/>
      <c r="I6907" t="s">
        <v>6838</v>
      </c>
    </row>
    <row r="6908" spans="1:9" x14ac:dyDescent="0.2">
      <c r="A6908" s="3">
        <v>6910</v>
      </c>
      <c r="B6908" t="s">
        <v>6969</v>
      </c>
      <c r="C6908">
        <v>156.71</v>
      </c>
      <c r="D6908">
        <v>35.72</v>
      </c>
      <c r="E6908">
        <v>79.2</v>
      </c>
      <c r="F6908" t="s">
        <v>285</v>
      </c>
      <c r="G6908"/>
      <c r="H6908"/>
      <c r="I6908" t="s">
        <v>6838</v>
      </c>
    </row>
    <row r="6909" spans="1:9" x14ac:dyDescent="0.2">
      <c r="A6909" s="3">
        <v>6911</v>
      </c>
      <c r="B6909" t="s">
        <v>6970</v>
      </c>
      <c r="C6909">
        <v>155.36000000000001</v>
      </c>
      <c r="D6909">
        <v>34.53</v>
      </c>
      <c r="E6909">
        <v>79.099999999999994</v>
      </c>
      <c r="F6909" t="s">
        <v>285</v>
      </c>
      <c r="G6909"/>
      <c r="H6909"/>
      <c r="I6909" t="s">
        <v>6838</v>
      </c>
    </row>
    <row r="6910" spans="1:9" x14ac:dyDescent="0.2">
      <c r="A6910" s="3">
        <v>6912</v>
      </c>
      <c r="B6910" t="s">
        <v>6971</v>
      </c>
      <c r="C6910">
        <v>175.11</v>
      </c>
      <c r="D6910">
        <v>36.56</v>
      </c>
      <c r="E6910">
        <v>102.4</v>
      </c>
      <c r="F6910" t="s">
        <v>285</v>
      </c>
      <c r="G6910"/>
      <c r="H6910"/>
      <c r="I6910" t="s">
        <v>6838</v>
      </c>
    </row>
    <row r="6911" spans="1:9" x14ac:dyDescent="0.2">
      <c r="A6911" s="3">
        <v>6913</v>
      </c>
      <c r="B6911" t="s">
        <v>6972</v>
      </c>
      <c r="C6911">
        <v>134.16</v>
      </c>
      <c r="D6911">
        <v>39.159999999999997</v>
      </c>
      <c r="E6911">
        <v>82.6</v>
      </c>
      <c r="F6911" t="s">
        <v>285</v>
      </c>
      <c r="G6911"/>
      <c r="H6911"/>
      <c r="I6911" t="s">
        <v>6838</v>
      </c>
    </row>
    <row r="6912" spans="1:9" x14ac:dyDescent="0.2">
      <c r="A6912" s="3">
        <v>6918</v>
      </c>
      <c r="B6912" t="s">
        <v>6977</v>
      </c>
      <c r="C6912">
        <v>106.72</v>
      </c>
      <c r="D6912">
        <v>37.729999999999997</v>
      </c>
      <c r="E6912">
        <v>62.5</v>
      </c>
      <c r="F6912" t="s">
        <v>285</v>
      </c>
      <c r="G6912"/>
      <c r="H6912"/>
      <c r="I6912" t="s">
        <v>6838</v>
      </c>
    </row>
    <row r="6913" spans="1:9" x14ac:dyDescent="0.2">
      <c r="A6913" s="3">
        <v>6920</v>
      </c>
      <c r="B6913" t="s">
        <v>6973</v>
      </c>
      <c r="C6913">
        <v>138.5</v>
      </c>
      <c r="D6913">
        <v>42.23</v>
      </c>
      <c r="E6913">
        <v>107.2</v>
      </c>
      <c r="F6913" t="s">
        <v>285</v>
      </c>
      <c r="G6913"/>
      <c r="H6913"/>
      <c r="I6913" t="s">
        <v>6838</v>
      </c>
    </row>
    <row r="6914" spans="1:9" x14ac:dyDescent="0.2">
      <c r="A6914" s="3">
        <v>6921</v>
      </c>
      <c r="B6914" t="s">
        <v>6976</v>
      </c>
      <c r="C6914">
        <v>138.84</v>
      </c>
      <c r="D6914">
        <v>43.76</v>
      </c>
      <c r="E6914">
        <v>98.4</v>
      </c>
      <c r="F6914" t="s">
        <v>285</v>
      </c>
      <c r="G6914"/>
      <c r="H6914"/>
      <c r="I6914" t="s">
        <v>6838</v>
      </c>
    </row>
    <row r="6915" spans="1:9" x14ac:dyDescent="0.2">
      <c r="A6915" s="3">
        <v>6922</v>
      </c>
      <c r="B6915" t="s">
        <v>6974</v>
      </c>
      <c r="C6915">
        <v>119.98</v>
      </c>
      <c r="D6915">
        <v>42.23</v>
      </c>
      <c r="E6915">
        <v>104.5</v>
      </c>
      <c r="F6915" t="s">
        <v>285</v>
      </c>
      <c r="G6915"/>
      <c r="H6915"/>
      <c r="I6915" t="s">
        <v>6838</v>
      </c>
    </row>
    <row r="6916" spans="1:9" x14ac:dyDescent="0.2">
      <c r="A6916" s="3">
        <v>6923</v>
      </c>
      <c r="B6916" t="s">
        <v>6975</v>
      </c>
      <c r="C6916">
        <v>132.07</v>
      </c>
      <c r="D6916">
        <v>39.74</v>
      </c>
      <c r="E6916">
        <v>92.4</v>
      </c>
      <c r="F6916" t="s">
        <v>285</v>
      </c>
      <c r="G6916"/>
      <c r="H6916"/>
      <c r="I6916" t="s">
        <v>6838</v>
      </c>
    </row>
    <row r="6917" spans="1:9" x14ac:dyDescent="0.2">
      <c r="A6917" s="3">
        <v>6924</v>
      </c>
      <c r="B6917" t="s">
        <v>6978</v>
      </c>
      <c r="C6917">
        <v>169.56</v>
      </c>
      <c r="D6917">
        <v>36.08</v>
      </c>
      <c r="E6917">
        <v>64.900000000000006</v>
      </c>
      <c r="F6917" t="s">
        <v>285</v>
      </c>
      <c r="G6917"/>
      <c r="H6917"/>
      <c r="I6917" t="s">
        <v>6838</v>
      </c>
    </row>
    <row r="6918" spans="1:9" x14ac:dyDescent="0.2">
      <c r="A6918" s="3">
        <v>6925</v>
      </c>
      <c r="B6918" t="s">
        <v>6979</v>
      </c>
      <c r="C6918">
        <v>187.33</v>
      </c>
      <c r="D6918">
        <v>38.93</v>
      </c>
      <c r="E6918">
        <v>87.4</v>
      </c>
      <c r="F6918" t="s">
        <v>285</v>
      </c>
      <c r="G6918"/>
      <c r="H6918"/>
      <c r="I6918" t="s">
        <v>6838</v>
      </c>
    </row>
    <row r="6919" spans="1:9" x14ac:dyDescent="0.2">
      <c r="A6919" s="3">
        <v>6926</v>
      </c>
      <c r="B6919" t="s">
        <v>6980</v>
      </c>
      <c r="C6919">
        <v>169.83</v>
      </c>
      <c r="D6919">
        <v>38.340000000000003</v>
      </c>
      <c r="E6919">
        <v>66.599999999999994</v>
      </c>
      <c r="F6919" t="s">
        <v>285</v>
      </c>
      <c r="G6919"/>
      <c r="H6919"/>
      <c r="I6919" t="s">
        <v>6838</v>
      </c>
    </row>
    <row r="6920" spans="1:9" x14ac:dyDescent="0.2">
      <c r="A6920" s="3">
        <v>6927</v>
      </c>
      <c r="B6920" t="s">
        <v>6981</v>
      </c>
      <c r="C6920">
        <v>153.81</v>
      </c>
      <c r="D6920">
        <v>36.119999999999997</v>
      </c>
      <c r="E6920">
        <v>66</v>
      </c>
      <c r="F6920" t="s">
        <v>285</v>
      </c>
      <c r="G6920"/>
      <c r="H6920"/>
      <c r="I6920" t="s">
        <v>6838</v>
      </c>
    </row>
    <row r="6921" spans="1:9" x14ac:dyDescent="0.2">
      <c r="A6921" s="3">
        <v>6928</v>
      </c>
      <c r="B6921" t="s">
        <v>6982</v>
      </c>
      <c r="C6921">
        <v>180.01</v>
      </c>
      <c r="D6921">
        <v>39.380000000000003</v>
      </c>
      <c r="E6921">
        <v>81.8</v>
      </c>
      <c r="F6921" t="s">
        <v>285</v>
      </c>
      <c r="G6921"/>
      <c r="H6921"/>
      <c r="I6921" t="s">
        <v>6838</v>
      </c>
    </row>
    <row r="6922" spans="1:9" x14ac:dyDescent="0.2">
      <c r="A6922" s="3">
        <v>6929</v>
      </c>
      <c r="B6922" t="s">
        <v>6983</v>
      </c>
      <c r="C6922">
        <v>176.26</v>
      </c>
      <c r="D6922">
        <v>36.369999999999997</v>
      </c>
      <c r="E6922">
        <v>87.4</v>
      </c>
      <c r="F6922" t="s">
        <v>285</v>
      </c>
      <c r="G6922"/>
      <c r="H6922"/>
      <c r="I6922" t="s">
        <v>6838</v>
      </c>
    </row>
    <row r="6923" spans="1:9" x14ac:dyDescent="0.2">
      <c r="A6923" s="3">
        <v>6930</v>
      </c>
      <c r="B6923" t="s">
        <v>6984</v>
      </c>
      <c r="C6923">
        <v>159.37</v>
      </c>
      <c r="D6923">
        <v>43.13</v>
      </c>
      <c r="E6923">
        <v>124.6</v>
      </c>
      <c r="F6923" t="s">
        <v>285</v>
      </c>
      <c r="G6923"/>
      <c r="H6923"/>
      <c r="I6923" t="s">
        <v>6838</v>
      </c>
    </row>
    <row r="6924" spans="1:9" x14ac:dyDescent="0.2">
      <c r="A6924" s="3">
        <v>6931</v>
      </c>
      <c r="B6924" t="s">
        <v>6985</v>
      </c>
      <c r="C6924">
        <v>158.38</v>
      </c>
      <c r="D6924">
        <v>45.69</v>
      </c>
      <c r="E6924">
        <v>131.6</v>
      </c>
      <c r="F6924" t="s">
        <v>285</v>
      </c>
      <c r="G6924"/>
      <c r="H6924"/>
      <c r="I6924" t="s">
        <v>6838</v>
      </c>
    </row>
    <row r="6925" spans="1:9" x14ac:dyDescent="0.2">
      <c r="A6925" s="3">
        <v>6932</v>
      </c>
      <c r="B6925" t="s">
        <v>6986</v>
      </c>
      <c r="C6925">
        <v>181.65</v>
      </c>
      <c r="D6925">
        <v>44.89</v>
      </c>
      <c r="E6925">
        <v>163.80000000000001</v>
      </c>
      <c r="F6925" t="s">
        <v>285</v>
      </c>
      <c r="G6925"/>
      <c r="H6925"/>
      <c r="I6925" t="s">
        <v>6838</v>
      </c>
    </row>
    <row r="6926" spans="1:9" x14ac:dyDescent="0.2">
      <c r="A6926" s="3">
        <v>6933</v>
      </c>
      <c r="B6926" t="s">
        <v>6987</v>
      </c>
      <c r="C6926">
        <v>126.17</v>
      </c>
      <c r="D6926">
        <v>37.93</v>
      </c>
      <c r="E6926">
        <v>90.1</v>
      </c>
      <c r="F6926" t="s">
        <v>285</v>
      </c>
      <c r="G6926"/>
      <c r="H6926"/>
      <c r="I6926" t="s">
        <v>6838</v>
      </c>
    </row>
    <row r="6927" spans="1:9" x14ac:dyDescent="0.2">
      <c r="A6927" s="3">
        <v>6934</v>
      </c>
      <c r="B6927" t="s">
        <v>6988</v>
      </c>
      <c r="C6927">
        <v>138.88</v>
      </c>
      <c r="D6927">
        <v>47.02</v>
      </c>
      <c r="E6927">
        <v>138.80000000000001</v>
      </c>
      <c r="F6927" t="s">
        <v>285</v>
      </c>
      <c r="G6927"/>
      <c r="H6927"/>
      <c r="I6927" t="s">
        <v>6838</v>
      </c>
    </row>
    <row r="6928" spans="1:9" x14ac:dyDescent="0.2">
      <c r="A6928" s="3">
        <v>6935</v>
      </c>
      <c r="B6928" t="s">
        <v>6989</v>
      </c>
      <c r="C6928">
        <v>133.51</v>
      </c>
      <c r="D6928">
        <v>43.52</v>
      </c>
      <c r="E6928">
        <v>136</v>
      </c>
      <c r="F6928" t="s">
        <v>285</v>
      </c>
      <c r="G6928"/>
      <c r="H6928"/>
      <c r="I6928" t="s">
        <v>6838</v>
      </c>
    </row>
    <row r="6929" spans="1:9" x14ac:dyDescent="0.2">
      <c r="A6929" s="3">
        <v>6936</v>
      </c>
      <c r="B6929" t="s">
        <v>6990</v>
      </c>
      <c r="C6929">
        <v>122.72</v>
      </c>
      <c r="D6929">
        <v>38.94</v>
      </c>
      <c r="E6929">
        <v>95.1</v>
      </c>
      <c r="F6929" t="s">
        <v>285</v>
      </c>
      <c r="G6929"/>
      <c r="H6929"/>
      <c r="I6929" t="s">
        <v>6838</v>
      </c>
    </row>
    <row r="6930" spans="1:9" x14ac:dyDescent="0.2">
      <c r="A6930" s="3">
        <v>6937</v>
      </c>
      <c r="B6930" t="s">
        <v>6991</v>
      </c>
      <c r="C6930">
        <v>136.16999999999999</v>
      </c>
      <c r="D6930">
        <v>41.58</v>
      </c>
      <c r="E6930">
        <v>120.7</v>
      </c>
      <c r="F6930" t="s">
        <v>285</v>
      </c>
      <c r="G6930"/>
      <c r="H6930"/>
      <c r="I6930" t="s">
        <v>6838</v>
      </c>
    </row>
    <row r="6931" spans="1:9" x14ac:dyDescent="0.2">
      <c r="A6931" s="3">
        <v>6938</v>
      </c>
      <c r="B6931" t="s">
        <v>6992</v>
      </c>
      <c r="C6931">
        <v>134.94</v>
      </c>
      <c r="D6931">
        <v>40.94</v>
      </c>
      <c r="E6931">
        <v>121.7</v>
      </c>
      <c r="F6931" t="s">
        <v>285</v>
      </c>
      <c r="G6931"/>
      <c r="H6931"/>
      <c r="I6931" t="s">
        <v>6838</v>
      </c>
    </row>
    <row r="6932" spans="1:9" x14ac:dyDescent="0.2">
      <c r="A6932" s="3">
        <v>6939</v>
      </c>
      <c r="B6932" t="s">
        <v>6993</v>
      </c>
      <c r="C6932">
        <v>127</v>
      </c>
      <c r="D6932">
        <v>41.86</v>
      </c>
      <c r="E6932">
        <v>107.9</v>
      </c>
      <c r="F6932" t="s">
        <v>285</v>
      </c>
      <c r="G6932"/>
      <c r="H6932"/>
      <c r="I6932" t="s">
        <v>6838</v>
      </c>
    </row>
    <row r="6933" spans="1:9" x14ac:dyDescent="0.2">
      <c r="A6933" s="3">
        <v>6940</v>
      </c>
      <c r="B6933" t="s">
        <v>6994</v>
      </c>
      <c r="C6933">
        <v>133.61000000000001</v>
      </c>
      <c r="D6933">
        <v>42.33</v>
      </c>
      <c r="E6933">
        <v>121.5</v>
      </c>
      <c r="F6933" t="s">
        <v>285</v>
      </c>
      <c r="G6933"/>
      <c r="H6933"/>
      <c r="I6933" t="s">
        <v>6838</v>
      </c>
    </row>
    <row r="6934" spans="1:9" x14ac:dyDescent="0.2">
      <c r="A6934" s="3">
        <v>6941</v>
      </c>
      <c r="B6934" t="s">
        <v>6995</v>
      </c>
      <c r="C6934">
        <v>119.05</v>
      </c>
      <c r="D6934">
        <v>40.19</v>
      </c>
      <c r="E6934">
        <v>98</v>
      </c>
      <c r="F6934" t="s">
        <v>285</v>
      </c>
      <c r="G6934"/>
      <c r="H6934"/>
      <c r="I6934" t="s">
        <v>6838</v>
      </c>
    </row>
    <row r="6935" spans="1:9" x14ac:dyDescent="0.2">
      <c r="A6935" s="3">
        <v>6942</v>
      </c>
      <c r="B6935" t="s">
        <v>6996</v>
      </c>
      <c r="C6935">
        <v>167.55</v>
      </c>
      <c r="D6935">
        <v>42.31</v>
      </c>
      <c r="E6935">
        <v>164.9</v>
      </c>
      <c r="F6935" t="s">
        <v>285</v>
      </c>
      <c r="G6935"/>
      <c r="H6935"/>
      <c r="I6935" t="s">
        <v>6838</v>
      </c>
    </row>
    <row r="6936" spans="1:9" x14ac:dyDescent="0.2">
      <c r="A6936" s="3">
        <v>6943</v>
      </c>
      <c r="B6936" t="s">
        <v>6997</v>
      </c>
      <c r="C6936">
        <v>137.34</v>
      </c>
      <c r="D6936">
        <v>40.25</v>
      </c>
      <c r="E6936">
        <v>102.9</v>
      </c>
      <c r="F6936" t="s">
        <v>285</v>
      </c>
      <c r="G6936"/>
      <c r="H6936"/>
      <c r="I6936" t="s">
        <v>6838</v>
      </c>
    </row>
    <row r="6937" spans="1:9" x14ac:dyDescent="0.2">
      <c r="A6937" s="3">
        <v>6944</v>
      </c>
      <c r="B6937" t="s">
        <v>6998</v>
      </c>
      <c r="C6937">
        <v>189.18</v>
      </c>
      <c r="D6937">
        <v>49.68</v>
      </c>
      <c r="E6937">
        <v>208.6</v>
      </c>
      <c r="F6937" t="s">
        <v>285</v>
      </c>
      <c r="G6937"/>
      <c r="H6937"/>
      <c r="I6937" t="s">
        <v>6838</v>
      </c>
    </row>
    <row r="6938" spans="1:9" x14ac:dyDescent="0.2">
      <c r="A6938" s="3">
        <v>6945</v>
      </c>
      <c r="B6938" t="s">
        <v>6999</v>
      </c>
      <c r="C6938">
        <v>129.4</v>
      </c>
      <c r="D6938">
        <v>41.21</v>
      </c>
      <c r="E6938">
        <v>105</v>
      </c>
      <c r="F6938" t="s">
        <v>285</v>
      </c>
      <c r="G6938"/>
      <c r="H6938"/>
      <c r="I6938" t="s">
        <v>6838</v>
      </c>
    </row>
    <row r="6939" spans="1:9" x14ac:dyDescent="0.2">
      <c r="A6939" s="3">
        <v>6946</v>
      </c>
      <c r="B6939" t="s">
        <v>7000</v>
      </c>
      <c r="C6939">
        <v>113.4</v>
      </c>
      <c r="D6939">
        <v>45.58</v>
      </c>
      <c r="E6939">
        <v>89</v>
      </c>
      <c r="F6939" t="s">
        <v>285</v>
      </c>
      <c r="G6939"/>
      <c r="H6939"/>
      <c r="I6939" t="s">
        <v>6838</v>
      </c>
    </row>
    <row r="6940" spans="1:9" x14ac:dyDescent="0.2">
      <c r="A6940" s="3">
        <v>6947</v>
      </c>
      <c r="B6940" t="s">
        <v>7001</v>
      </c>
      <c r="C6940">
        <v>110.7</v>
      </c>
      <c r="D6940">
        <v>40.1</v>
      </c>
      <c r="E6940">
        <v>75</v>
      </c>
      <c r="F6940" t="s">
        <v>285</v>
      </c>
      <c r="G6940"/>
      <c r="H6940"/>
      <c r="I6940" t="s">
        <v>6838</v>
      </c>
    </row>
    <row r="6941" spans="1:9" x14ac:dyDescent="0.2">
      <c r="A6941" s="3">
        <v>6948</v>
      </c>
      <c r="B6941" t="s">
        <v>7002</v>
      </c>
      <c r="C6941">
        <v>185.14</v>
      </c>
      <c r="D6941">
        <v>42.12</v>
      </c>
      <c r="E6941">
        <v>152.9</v>
      </c>
      <c r="F6941" t="s">
        <v>285</v>
      </c>
      <c r="G6941"/>
      <c r="H6941"/>
      <c r="I6941" t="s">
        <v>6838</v>
      </c>
    </row>
    <row r="6942" spans="1:9" x14ac:dyDescent="0.2">
      <c r="A6942" s="3">
        <v>6949</v>
      </c>
      <c r="B6942" t="s">
        <v>7003</v>
      </c>
      <c r="C6942">
        <v>156.4</v>
      </c>
      <c r="D6942">
        <v>45.95</v>
      </c>
      <c r="E6942">
        <v>177.4</v>
      </c>
      <c r="F6942" t="s">
        <v>285</v>
      </c>
      <c r="G6942"/>
      <c r="H6942"/>
      <c r="I6942" t="s">
        <v>6838</v>
      </c>
    </row>
    <row r="6943" spans="1:9" x14ac:dyDescent="0.2">
      <c r="A6943" s="3">
        <v>6950</v>
      </c>
      <c r="B6943" t="s">
        <v>7004</v>
      </c>
      <c r="C6943">
        <v>172.07</v>
      </c>
      <c r="D6943">
        <v>40.6</v>
      </c>
      <c r="E6943">
        <v>152.9</v>
      </c>
      <c r="F6943" t="s">
        <v>285</v>
      </c>
      <c r="G6943"/>
      <c r="H6943"/>
      <c r="I6943" t="s">
        <v>6838</v>
      </c>
    </row>
    <row r="6944" spans="1:9" x14ac:dyDescent="0.2">
      <c r="A6944" s="3">
        <v>6951</v>
      </c>
      <c r="B6944" t="s">
        <v>7005</v>
      </c>
      <c r="C6944">
        <v>141.94999999999999</v>
      </c>
      <c r="D6944">
        <v>41.07</v>
      </c>
      <c r="E6944">
        <v>126.1</v>
      </c>
      <c r="F6944" t="s">
        <v>285</v>
      </c>
      <c r="G6944"/>
      <c r="H6944"/>
      <c r="I6944" t="s">
        <v>6838</v>
      </c>
    </row>
    <row r="6945" spans="1:9" x14ac:dyDescent="0.2">
      <c r="A6945" s="3">
        <v>6952</v>
      </c>
      <c r="B6945" t="s">
        <v>7006</v>
      </c>
      <c r="C6945">
        <v>139.72</v>
      </c>
      <c r="D6945">
        <v>42.15</v>
      </c>
      <c r="E6945">
        <v>138.5</v>
      </c>
      <c r="F6945" t="s">
        <v>285</v>
      </c>
      <c r="G6945"/>
      <c r="H6945"/>
      <c r="I6945" t="s">
        <v>6838</v>
      </c>
    </row>
    <row r="6946" spans="1:9" x14ac:dyDescent="0.2">
      <c r="A6946" s="3">
        <v>6953</v>
      </c>
      <c r="B6946" t="s">
        <v>7007</v>
      </c>
      <c r="C6946">
        <v>122.88</v>
      </c>
      <c r="D6946">
        <v>37.450000000000003</v>
      </c>
      <c r="E6946">
        <v>69.3</v>
      </c>
      <c r="F6946" t="s">
        <v>285</v>
      </c>
      <c r="G6946"/>
      <c r="H6946"/>
      <c r="I6946" t="s">
        <v>6838</v>
      </c>
    </row>
    <row r="6947" spans="1:9" x14ac:dyDescent="0.2">
      <c r="A6947" s="3">
        <v>6954</v>
      </c>
      <c r="B6947" t="s">
        <v>7008</v>
      </c>
      <c r="C6947">
        <v>104.63</v>
      </c>
      <c r="D6947">
        <v>35.44</v>
      </c>
      <c r="E6947">
        <v>49.4</v>
      </c>
      <c r="F6947" t="s">
        <v>285</v>
      </c>
      <c r="G6947"/>
      <c r="H6947"/>
      <c r="I6947" t="s">
        <v>6838</v>
      </c>
    </row>
    <row r="6948" spans="1:9" x14ac:dyDescent="0.2">
      <c r="A6948" s="3">
        <v>6955</v>
      </c>
      <c r="B6948" t="s">
        <v>7009</v>
      </c>
      <c r="C6948">
        <v>116.15</v>
      </c>
      <c r="D6948">
        <v>35.39</v>
      </c>
      <c r="E6948">
        <v>27.3</v>
      </c>
      <c r="F6948" t="s">
        <v>285</v>
      </c>
      <c r="G6948"/>
      <c r="H6948"/>
      <c r="I6948" t="s">
        <v>6838</v>
      </c>
    </row>
    <row r="6949" spans="1:9" x14ac:dyDescent="0.2">
      <c r="A6949" s="3">
        <v>6956</v>
      </c>
      <c r="B6949" t="s">
        <v>7010</v>
      </c>
      <c r="C6949">
        <v>114.76</v>
      </c>
      <c r="D6949">
        <v>35.76</v>
      </c>
      <c r="E6949">
        <v>51.1</v>
      </c>
      <c r="F6949" t="s">
        <v>285</v>
      </c>
      <c r="G6949"/>
      <c r="H6949"/>
      <c r="I6949" t="s">
        <v>6838</v>
      </c>
    </row>
    <row r="6950" spans="1:9" x14ac:dyDescent="0.2">
      <c r="A6950" s="3">
        <v>6957</v>
      </c>
      <c r="B6950" t="s">
        <v>7011</v>
      </c>
      <c r="C6950">
        <v>121.76</v>
      </c>
      <c r="D6950">
        <v>36.57</v>
      </c>
      <c r="E6950">
        <v>72.3</v>
      </c>
      <c r="F6950" t="s">
        <v>285</v>
      </c>
      <c r="G6950"/>
      <c r="H6950"/>
      <c r="I6950" t="s">
        <v>6838</v>
      </c>
    </row>
    <row r="6951" spans="1:9" x14ac:dyDescent="0.2">
      <c r="A6951" s="3">
        <v>6958</v>
      </c>
      <c r="B6951" t="s">
        <v>7012</v>
      </c>
      <c r="C6951">
        <v>130.83000000000001</v>
      </c>
      <c r="D6951">
        <v>32.229999999999997</v>
      </c>
      <c r="E6951">
        <v>45.1</v>
      </c>
      <c r="F6951" t="s">
        <v>285</v>
      </c>
      <c r="G6951"/>
      <c r="H6951"/>
      <c r="I6951" t="s">
        <v>6838</v>
      </c>
    </row>
    <row r="6952" spans="1:9" x14ac:dyDescent="0.2">
      <c r="A6952" s="3">
        <v>6959</v>
      </c>
      <c r="B6952" t="s">
        <v>7013</v>
      </c>
      <c r="C6952">
        <v>93.25</v>
      </c>
      <c r="D6952">
        <v>35.71</v>
      </c>
      <c r="E6952">
        <v>43.2</v>
      </c>
      <c r="F6952" t="s">
        <v>285</v>
      </c>
      <c r="G6952"/>
      <c r="H6952"/>
      <c r="I6952" t="s">
        <v>6838</v>
      </c>
    </row>
    <row r="6953" spans="1:9" x14ac:dyDescent="0.2">
      <c r="A6953" s="3">
        <v>6960</v>
      </c>
      <c r="B6953" t="s">
        <v>7014</v>
      </c>
      <c r="C6953">
        <v>129.66</v>
      </c>
      <c r="D6953">
        <v>38.44</v>
      </c>
      <c r="E6953">
        <v>72.2</v>
      </c>
      <c r="F6953" t="s">
        <v>285</v>
      </c>
      <c r="G6953"/>
      <c r="H6953"/>
      <c r="I6953" t="s">
        <v>6838</v>
      </c>
    </row>
    <row r="6954" spans="1:9" x14ac:dyDescent="0.2">
      <c r="A6954" s="3">
        <v>6961</v>
      </c>
      <c r="B6954" t="s">
        <v>7015</v>
      </c>
      <c r="C6954">
        <v>122.97</v>
      </c>
      <c r="D6954">
        <v>31.39</v>
      </c>
      <c r="E6954">
        <v>41.6</v>
      </c>
      <c r="F6954" t="s">
        <v>285</v>
      </c>
      <c r="G6954"/>
      <c r="H6954"/>
      <c r="I6954" t="s">
        <v>6838</v>
      </c>
    </row>
    <row r="6955" spans="1:9" x14ac:dyDescent="0.2">
      <c r="A6955" s="3">
        <v>6962</v>
      </c>
      <c r="B6955" t="s">
        <v>7016</v>
      </c>
      <c r="C6955">
        <v>108.51</v>
      </c>
      <c r="D6955">
        <v>34.15</v>
      </c>
      <c r="E6955">
        <v>67.099999999999994</v>
      </c>
      <c r="F6955" t="s">
        <v>285</v>
      </c>
      <c r="G6955"/>
      <c r="H6955"/>
      <c r="I6955" t="s">
        <v>6838</v>
      </c>
    </row>
    <row r="6956" spans="1:9" x14ac:dyDescent="0.2">
      <c r="A6956" s="3">
        <v>6963</v>
      </c>
      <c r="B6956" t="s">
        <v>7017</v>
      </c>
      <c r="C6956">
        <v>125.69</v>
      </c>
      <c r="D6956">
        <v>36.96</v>
      </c>
      <c r="E6956">
        <v>80.400000000000006</v>
      </c>
      <c r="F6956" t="s">
        <v>285</v>
      </c>
      <c r="G6956"/>
      <c r="H6956"/>
      <c r="I6956" t="s">
        <v>6838</v>
      </c>
    </row>
    <row r="6957" spans="1:9" x14ac:dyDescent="0.2">
      <c r="A6957" s="3">
        <v>6964</v>
      </c>
      <c r="B6957" t="s">
        <v>7018</v>
      </c>
      <c r="C6957">
        <v>117.95</v>
      </c>
      <c r="D6957">
        <v>37.46</v>
      </c>
      <c r="E6957">
        <v>56.3</v>
      </c>
      <c r="F6957" t="s">
        <v>285</v>
      </c>
      <c r="G6957"/>
      <c r="H6957"/>
      <c r="I6957" t="s">
        <v>6838</v>
      </c>
    </row>
    <row r="6958" spans="1:9" x14ac:dyDescent="0.2">
      <c r="A6958" s="3">
        <v>6965</v>
      </c>
      <c r="B6958" t="s">
        <v>7019</v>
      </c>
      <c r="C6958">
        <v>96.47</v>
      </c>
      <c r="D6958">
        <v>34.56</v>
      </c>
      <c r="E6958">
        <v>37.4</v>
      </c>
      <c r="F6958" t="s">
        <v>285</v>
      </c>
      <c r="G6958"/>
      <c r="H6958"/>
      <c r="I6958" t="s">
        <v>6838</v>
      </c>
    </row>
    <row r="6959" spans="1:9" x14ac:dyDescent="0.2">
      <c r="A6959" s="3">
        <v>6966</v>
      </c>
      <c r="B6959" t="s">
        <v>7020</v>
      </c>
      <c r="C6959">
        <v>125.57</v>
      </c>
      <c r="D6959">
        <v>36.67</v>
      </c>
      <c r="E6959">
        <v>42.1</v>
      </c>
      <c r="F6959" t="s">
        <v>285</v>
      </c>
      <c r="G6959"/>
      <c r="H6959"/>
      <c r="I6959" t="s">
        <v>6838</v>
      </c>
    </row>
    <row r="6960" spans="1:9" x14ac:dyDescent="0.2">
      <c r="A6960" s="3">
        <v>6967</v>
      </c>
      <c r="B6960" t="s">
        <v>7021</v>
      </c>
      <c r="C6960">
        <v>122.46</v>
      </c>
      <c r="D6960">
        <v>37.090000000000003</v>
      </c>
      <c r="E6960">
        <v>74.2</v>
      </c>
      <c r="F6960" t="s">
        <v>285</v>
      </c>
      <c r="G6960"/>
      <c r="H6960"/>
      <c r="I6960" t="s">
        <v>6838</v>
      </c>
    </row>
    <row r="6961" spans="1:9" x14ac:dyDescent="0.2">
      <c r="A6961" s="3">
        <v>6968</v>
      </c>
      <c r="B6961" t="s">
        <v>7023</v>
      </c>
      <c r="C6961">
        <v>162.21</v>
      </c>
      <c r="D6961">
        <v>34.380000000000003</v>
      </c>
      <c r="E6961">
        <v>48.6</v>
      </c>
      <c r="F6961" t="s">
        <v>285</v>
      </c>
      <c r="G6961"/>
      <c r="H6961"/>
      <c r="I6961" t="s">
        <v>7022</v>
      </c>
    </row>
    <row r="6962" spans="1:9" x14ac:dyDescent="0.2">
      <c r="A6962" s="3">
        <v>6969</v>
      </c>
      <c r="B6962" t="s">
        <v>7024</v>
      </c>
      <c r="C6962">
        <v>170.9</v>
      </c>
      <c r="D6962">
        <v>39.74</v>
      </c>
      <c r="E6962">
        <v>83.2</v>
      </c>
      <c r="F6962" t="s">
        <v>285</v>
      </c>
      <c r="G6962"/>
      <c r="H6962"/>
      <c r="I6962" t="s">
        <v>7022</v>
      </c>
    </row>
    <row r="6963" spans="1:9" x14ac:dyDescent="0.2">
      <c r="A6963" s="3">
        <v>6970</v>
      </c>
      <c r="B6963" t="s">
        <v>7025</v>
      </c>
      <c r="C6963">
        <v>156.9</v>
      </c>
      <c r="D6963">
        <v>31.03</v>
      </c>
      <c r="E6963">
        <v>52</v>
      </c>
      <c r="F6963" t="s">
        <v>285</v>
      </c>
      <c r="G6963"/>
      <c r="H6963"/>
      <c r="I6963" t="s">
        <v>7022</v>
      </c>
    </row>
    <row r="6964" spans="1:9" x14ac:dyDescent="0.2">
      <c r="A6964" s="3">
        <v>6971</v>
      </c>
      <c r="B6964" t="s">
        <v>7026</v>
      </c>
      <c r="C6964">
        <v>182.51</v>
      </c>
      <c r="D6964">
        <v>37.32</v>
      </c>
      <c r="E6964">
        <v>56.1</v>
      </c>
      <c r="F6964" t="s">
        <v>285</v>
      </c>
      <c r="G6964"/>
      <c r="H6964"/>
      <c r="I6964" t="s">
        <v>7022</v>
      </c>
    </row>
    <row r="6965" spans="1:9" x14ac:dyDescent="0.2">
      <c r="A6965" s="3">
        <v>6972</v>
      </c>
      <c r="B6965" t="s">
        <v>7027</v>
      </c>
      <c r="C6965">
        <v>160.91</v>
      </c>
      <c r="D6965">
        <v>49.07</v>
      </c>
      <c r="E6965">
        <v>148.19999999999999</v>
      </c>
      <c r="F6965" t="s">
        <v>285</v>
      </c>
      <c r="G6965"/>
      <c r="H6965"/>
      <c r="I6965" t="s">
        <v>7022</v>
      </c>
    </row>
    <row r="6966" spans="1:9" x14ac:dyDescent="0.2">
      <c r="A6966" s="3">
        <v>6973</v>
      </c>
      <c r="B6966" t="s">
        <v>7028</v>
      </c>
      <c r="C6966">
        <v>179.63</v>
      </c>
      <c r="D6966">
        <v>37.5</v>
      </c>
      <c r="E6966">
        <v>99.4</v>
      </c>
      <c r="F6966" t="s">
        <v>285</v>
      </c>
      <c r="G6966"/>
      <c r="H6966"/>
      <c r="I6966" t="s">
        <v>7022</v>
      </c>
    </row>
    <row r="6967" spans="1:9" x14ac:dyDescent="0.2">
      <c r="A6967" s="3">
        <v>6974</v>
      </c>
      <c r="B6967" t="s">
        <v>7029</v>
      </c>
      <c r="C6967">
        <v>128.19999999999999</v>
      </c>
      <c r="D6967">
        <v>38.85</v>
      </c>
      <c r="E6967">
        <v>57.4</v>
      </c>
      <c r="F6967" t="s">
        <v>285</v>
      </c>
      <c r="G6967"/>
      <c r="H6967"/>
      <c r="I6967" t="s">
        <v>7022</v>
      </c>
    </row>
    <row r="6968" spans="1:9" x14ac:dyDescent="0.2">
      <c r="A6968" s="3">
        <v>6975</v>
      </c>
      <c r="B6968" t="s">
        <v>7030</v>
      </c>
      <c r="C6968">
        <v>171.73</v>
      </c>
      <c r="D6968">
        <v>43.26</v>
      </c>
      <c r="E6968">
        <v>101.4</v>
      </c>
      <c r="F6968" t="s">
        <v>285</v>
      </c>
      <c r="G6968"/>
      <c r="H6968"/>
      <c r="I6968" t="s">
        <v>7022</v>
      </c>
    </row>
    <row r="6969" spans="1:9" x14ac:dyDescent="0.2">
      <c r="A6969" s="3">
        <v>6976</v>
      </c>
      <c r="B6969" t="s">
        <v>7031</v>
      </c>
      <c r="C6969">
        <v>146.88999999999999</v>
      </c>
      <c r="D6969">
        <v>38.4</v>
      </c>
      <c r="E6969">
        <v>37.5</v>
      </c>
      <c r="F6969" t="s">
        <v>285</v>
      </c>
      <c r="G6969"/>
      <c r="H6969"/>
      <c r="I6969" t="s">
        <v>7022</v>
      </c>
    </row>
    <row r="6970" spans="1:9" x14ac:dyDescent="0.2">
      <c r="A6970" s="3">
        <v>6977</v>
      </c>
      <c r="B6970" t="s">
        <v>7032</v>
      </c>
      <c r="C6970">
        <v>97.25</v>
      </c>
      <c r="D6970">
        <v>38.07</v>
      </c>
      <c r="E6970">
        <v>44</v>
      </c>
      <c r="F6970" t="s">
        <v>285</v>
      </c>
      <c r="G6970"/>
      <c r="H6970"/>
      <c r="I6970" t="s">
        <v>7022</v>
      </c>
    </row>
    <row r="6971" spans="1:9" x14ac:dyDescent="0.2">
      <c r="A6971" s="3">
        <v>6978</v>
      </c>
      <c r="B6971" t="s">
        <v>7033</v>
      </c>
      <c r="C6971">
        <v>131.72999999999999</v>
      </c>
      <c r="D6971">
        <v>37.549999999999997</v>
      </c>
      <c r="E6971">
        <v>48</v>
      </c>
      <c r="F6971" t="s">
        <v>285</v>
      </c>
      <c r="G6971"/>
      <c r="H6971"/>
      <c r="I6971" t="s">
        <v>7022</v>
      </c>
    </row>
    <row r="6972" spans="1:9" x14ac:dyDescent="0.2">
      <c r="A6972" s="3">
        <v>6979</v>
      </c>
      <c r="B6972" t="s">
        <v>7034</v>
      </c>
      <c r="C6972">
        <v>115.19</v>
      </c>
      <c r="D6972">
        <v>42.51</v>
      </c>
      <c r="E6972">
        <v>79.900000000000006</v>
      </c>
      <c r="F6972" t="s">
        <v>285</v>
      </c>
      <c r="G6972"/>
      <c r="H6972"/>
      <c r="I6972" t="s">
        <v>7022</v>
      </c>
    </row>
    <row r="6973" spans="1:9" x14ac:dyDescent="0.2">
      <c r="A6973" s="3">
        <v>6980</v>
      </c>
      <c r="B6973" t="s">
        <v>7035</v>
      </c>
      <c r="C6973">
        <v>107.9</v>
      </c>
      <c r="D6973">
        <v>41.99</v>
      </c>
      <c r="E6973">
        <v>80</v>
      </c>
      <c r="F6973" t="s">
        <v>285</v>
      </c>
      <c r="G6973"/>
      <c r="H6973"/>
      <c r="I6973" t="s">
        <v>7022</v>
      </c>
    </row>
    <row r="6974" spans="1:9" x14ac:dyDescent="0.2">
      <c r="A6974" s="3">
        <v>6981</v>
      </c>
      <c r="B6974" t="s">
        <v>7036</v>
      </c>
      <c r="C6974">
        <v>130.63999999999999</v>
      </c>
      <c r="D6974">
        <v>41.02</v>
      </c>
      <c r="E6974">
        <v>122.4</v>
      </c>
      <c r="F6974" t="s">
        <v>285</v>
      </c>
      <c r="G6974"/>
      <c r="H6974"/>
      <c r="I6974" t="s">
        <v>7022</v>
      </c>
    </row>
    <row r="6975" spans="1:9" x14ac:dyDescent="0.2">
      <c r="A6975" s="3">
        <v>6982</v>
      </c>
      <c r="B6975" t="s">
        <v>7037</v>
      </c>
      <c r="C6975">
        <v>116.04</v>
      </c>
      <c r="D6975">
        <v>41.38</v>
      </c>
      <c r="E6975">
        <v>90.7</v>
      </c>
      <c r="F6975" t="s">
        <v>285</v>
      </c>
      <c r="G6975"/>
      <c r="H6975"/>
      <c r="I6975" t="s">
        <v>7022</v>
      </c>
    </row>
    <row r="6976" spans="1:9" x14ac:dyDescent="0.2">
      <c r="A6976" s="3">
        <v>6983</v>
      </c>
      <c r="B6976" t="s">
        <v>7038</v>
      </c>
      <c r="C6976">
        <v>111.7</v>
      </c>
      <c r="D6976">
        <v>40.840000000000003</v>
      </c>
      <c r="E6976">
        <v>83.3</v>
      </c>
      <c r="F6976" t="s">
        <v>285</v>
      </c>
      <c r="G6976"/>
      <c r="H6976"/>
      <c r="I6976" t="s">
        <v>7022</v>
      </c>
    </row>
    <row r="6977" spans="1:9" x14ac:dyDescent="0.2">
      <c r="A6977" s="3">
        <v>6984</v>
      </c>
      <c r="B6977" t="s">
        <v>7039</v>
      </c>
      <c r="C6977">
        <v>123.93</v>
      </c>
      <c r="D6977">
        <v>45.33</v>
      </c>
      <c r="E6977">
        <v>115.6</v>
      </c>
      <c r="F6977" t="s">
        <v>285</v>
      </c>
      <c r="G6977"/>
      <c r="H6977"/>
      <c r="I6977" t="s">
        <v>7022</v>
      </c>
    </row>
    <row r="6978" spans="1:9" x14ac:dyDescent="0.2">
      <c r="A6978" s="3">
        <v>6985</v>
      </c>
      <c r="B6978" t="s">
        <v>7040</v>
      </c>
      <c r="C6978">
        <v>125.89</v>
      </c>
      <c r="D6978">
        <v>28.7</v>
      </c>
      <c r="E6978">
        <v>23.1</v>
      </c>
      <c r="F6978" t="s">
        <v>285</v>
      </c>
      <c r="G6978"/>
      <c r="H6978"/>
      <c r="I6978" t="s">
        <v>7022</v>
      </c>
    </row>
    <row r="6979" spans="1:9" x14ac:dyDescent="0.2">
      <c r="A6979" s="3">
        <v>6986</v>
      </c>
      <c r="B6979" t="s">
        <v>7041</v>
      </c>
      <c r="C6979">
        <v>124.89</v>
      </c>
      <c r="D6979">
        <v>27.55</v>
      </c>
      <c r="E6979">
        <v>34.9</v>
      </c>
      <c r="F6979" t="s">
        <v>285</v>
      </c>
      <c r="G6979"/>
      <c r="H6979"/>
      <c r="I6979" t="s">
        <v>7022</v>
      </c>
    </row>
    <row r="6980" spans="1:9" x14ac:dyDescent="0.2">
      <c r="A6980" s="3">
        <v>6987</v>
      </c>
      <c r="B6980" t="s">
        <v>7042</v>
      </c>
      <c r="C6980">
        <v>155.35</v>
      </c>
      <c r="D6980">
        <v>30.61</v>
      </c>
      <c r="E6980">
        <v>55.3</v>
      </c>
      <c r="F6980" t="s">
        <v>285</v>
      </c>
      <c r="G6980"/>
      <c r="H6980"/>
      <c r="I6980" t="s">
        <v>7022</v>
      </c>
    </row>
    <row r="6981" spans="1:9" x14ac:dyDescent="0.2">
      <c r="A6981" s="3">
        <v>6988</v>
      </c>
      <c r="B6981" t="s">
        <v>7043</v>
      </c>
      <c r="C6981">
        <v>128.99</v>
      </c>
      <c r="D6981">
        <v>35.78</v>
      </c>
      <c r="E6981">
        <v>52.5</v>
      </c>
      <c r="F6981" t="s">
        <v>285</v>
      </c>
      <c r="G6981"/>
      <c r="H6981"/>
      <c r="I6981" t="s">
        <v>7022</v>
      </c>
    </row>
    <row r="6982" spans="1:9" x14ac:dyDescent="0.2">
      <c r="A6982" s="3">
        <v>6989</v>
      </c>
      <c r="B6982" t="s">
        <v>7044</v>
      </c>
      <c r="C6982">
        <v>136.08000000000001</v>
      </c>
      <c r="D6982">
        <v>35.06</v>
      </c>
      <c r="E6982">
        <v>48.1</v>
      </c>
      <c r="F6982" t="s">
        <v>285</v>
      </c>
      <c r="G6982"/>
      <c r="H6982"/>
      <c r="I6982" t="s">
        <v>7022</v>
      </c>
    </row>
    <row r="6983" spans="1:9" x14ac:dyDescent="0.2">
      <c r="A6983" s="3">
        <v>6990</v>
      </c>
      <c r="B6983" t="s">
        <v>7045</v>
      </c>
      <c r="C6983">
        <v>113.59</v>
      </c>
      <c r="D6983">
        <v>37.28</v>
      </c>
      <c r="E6983">
        <v>65.2</v>
      </c>
      <c r="F6983" t="s">
        <v>285</v>
      </c>
      <c r="G6983"/>
      <c r="H6983"/>
      <c r="I6983" t="s">
        <v>7022</v>
      </c>
    </row>
    <row r="6984" spans="1:9" x14ac:dyDescent="0.2">
      <c r="A6984" s="3">
        <v>6991</v>
      </c>
      <c r="B6984" t="s">
        <v>7046</v>
      </c>
      <c r="C6984">
        <v>106.74</v>
      </c>
      <c r="D6984">
        <v>37.64</v>
      </c>
      <c r="E6984">
        <v>65.3</v>
      </c>
      <c r="F6984" t="s">
        <v>285</v>
      </c>
      <c r="G6984"/>
      <c r="H6984"/>
      <c r="I6984" t="s">
        <v>7022</v>
      </c>
    </row>
    <row r="6985" spans="1:9" x14ac:dyDescent="0.2">
      <c r="A6985" s="3">
        <v>6992</v>
      </c>
      <c r="B6985" t="s">
        <v>7047</v>
      </c>
      <c r="C6985">
        <v>104.27</v>
      </c>
      <c r="D6985">
        <v>38.200000000000003</v>
      </c>
      <c r="E6985">
        <v>45.4</v>
      </c>
      <c r="F6985" t="s">
        <v>285</v>
      </c>
      <c r="G6985"/>
      <c r="H6985"/>
      <c r="I6985" t="s">
        <v>7022</v>
      </c>
    </row>
    <row r="6986" spans="1:9" x14ac:dyDescent="0.2">
      <c r="A6986" s="3">
        <v>6993</v>
      </c>
      <c r="B6986" t="s">
        <v>7048</v>
      </c>
      <c r="C6986">
        <v>109.58</v>
      </c>
      <c r="D6986">
        <v>34.799999999999997</v>
      </c>
      <c r="E6986">
        <v>58.9</v>
      </c>
      <c r="F6986" t="s">
        <v>285</v>
      </c>
      <c r="G6986"/>
      <c r="H6986"/>
      <c r="I6986" t="s">
        <v>7022</v>
      </c>
    </row>
    <row r="6987" spans="1:9" x14ac:dyDescent="0.2">
      <c r="A6987" s="3">
        <v>6994</v>
      </c>
      <c r="B6987" t="s">
        <v>7049</v>
      </c>
      <c r="C6987">
        <v>97.75</v>
      </c>
      <c r="D6987">
        <v>35.36</v>
      </c>
      <c r="E6987">
        <v>58</v>
      </c>
      <c r="F6987" t="s">
        <v>285</v>
      </c>
      <c r="G6987"/>
      <c r="H6987"/>
      <c r="I6987" t="s">
        <v>7022</v>
      </c>
    </row>
    <row r="6988" spans="1:9" x14ac:dyDescent="0.2">
      <c r="A6988" s="3">
        <v>6995</v>
      </c>
      <c r="B6988" t="s">
        <v>7050</v>
      </c>
      <c r="C6988">
        <v>103.88</v>
      </c>
      <c r="D6988">
        <v>38.700000000000003</v>
      </c>
      <c r="E6988">
        <v>70.7</v>
      </c>
      <c r="F6988" t="s">
        <v>285</v>
      </c>
      <c r="G6988"/>
      <c r="H6988"/>
      <c r="I6988" t="s">
        <v>7022</v>
      </c>
    </row>
    <row r="6989" spans="1:9" x14ac:dyDescent="0.2">
      <c r="A6989" s="3">
        <v>6996</v>
      </c>
      <c r="B6989" t="s">
        <v>7051</v>
      </c>
      <c r="C6989">
        <v>122.36</v>
      </c>
      <c r="D6989">
        <v>43.92</v>
      </c>
      <c r="E6989">
        <v>123.4</v>
      </c>
      <c r="F6989" t="s">
        <v>285</v>
      </c>
      <c r="G6989"/>
      <c r="H6989"/>
      <c r="I6989" t="s">
        <v>7022</v>
      </c>
    </row>
    <row r="6990" spans="1:9" x14ac:dyDescent="0.2">
      <c r="A6990" s="3">
        <v>6997</v>
      </c>
      <c r="B6990" t="s">
        <v>7052</v>
      </c>
      <c r="C6990">
        <v>109.47</v>
      </c>
      <c r="D6990">
        <v>44.79</v>
      </c>
      <c r="E6990">
        <v>81.2</v>
      </c>
      <c r="F6990" t="s">
        <v>285</v>
      </c>
      <c r="G6990"/>
      <c r="H6990"/>
      <c r="I6990" t="s">
        <v>7022</v>
      </c>
    </row>
    <row r="6991" spans="1:9" x14ac:dyDescent="0.2">
      <c r="A6991" s="3">
        <v>6998</v>
      </c>
      <c r="B6991" t="s">
        <v>7053</v>
      </c>
      <c r="C6991">
        <v>111.35</v>
      </c>
      <c r="D6991">
        <v>38.33</v>
      </c>
      <c r="E6991">
        <v>68.599999999999994</v>
      </c>
      <c r="F6991" t="s">
        <v>285</v>
      </c>
      <c r="G6991"/>
      <c r="H6991"/>
      <c r="I6991" t="s">
        <v>7022</v>
      </c>
    </row>
    <row r="6992" spans="1:9" x14ac:dyDescent="0.2">
      <c r="A6992" s="3">
        <v>6999</v>
      </c>
      <c r="B6992" t="s">
        <v>7054</v>
      </c>
      <c r="C6992">
        <v>127.37</v>
      </c>
      <c r="D6992">
        <v>43.54</v>
      </c>
      <c r="E6992">
        <v>128.1</v>
      </c>
      <c r="F6992" t="s">
        <v>285</v>
      </c>
      <c r="G6992"/>
      <c r="H6992"/>
      <c r="I6992" t="s">
        <v>7022</v>
      </c>
    </row>
    <row r="6993" spans="1:9" x14ac:dyDescent="0.2">
      <c r="A6993" s="3">
        <v>7000</v>
      </c>
      <c r="B6993" t="s">
        <v>7055</v>
      </c>
      <c r="C6993">
        <v>132.09</v>
      </c>
      <c r="D6993">
        <v>43.34</v>
      </c>
      <c r="E6993">
        <v>115.3</v>
      </c>
      <c r="F6993" t="s">
        <v>285</v>
      </c>
      <c r="G6993"/>
      <c r="H6993"/>
      <c r="I6993" t="s">
        <v>7022</v>
      </c>
    </row>
    <row r="6994" spans="1:9" x14ac:dyDescent="0.2">
      <c r="A6994" s="3">
        <v>7001</v>
      </c>
      <c r="B6994" t="s">
        <v>7056</v>
      </c>
      <c r="C6994">
        <v>116.59</v>
      </c>
      <c r="D6994">
        <v>45.29</v>
      </c>
      <c r="E6994">
        <v>89.8</v>
      </c>
      <c r="F6994" t="s">
        <v>285</v>
      </c>
      <c r="G6994"/>
      <c r="H6994"/>
      <c r="I6994" t="s">
        <v>7022</v>
      </c>
    </row>
    <row r="6995" spans="1:9" x14ac:dyDescent="0.2">
      <c r="A6995" s="3">
        <v>7002</v>
      </c>
      <c r="B6995" t="s">
        <v>7057</v>
      </c>
      <c r="C6995">
        <v>124.38</v>
      </c>
      <c r="D6995">
        <v>33.1</v>
      </c>
      <c r="E6995">
        <v>61.4</v>
      </c>
      <c r="F6995" t="s">
        <v>285</v>
      </c>
      <c r="G6995"/>
      <c r="H6995"/>
      <c r="I6995" t="s">
        <v>7022</v>
      </c>
    </row>
    <row r="6996" spans="1:9" x14ac:dyDescent="0.2">
      <c r="A6996" s="3">
        <v>7003</v>
      </c>
      <c r="B6996" t="s">
        <v>7058</v>
      </c>
      <c r="C6996">
        <v>121.25</v>
      </c>
      <c r="D6996">
        <v>33.450000000000003</v>
      </c>
      <c r="E6996">
        <v>61.4</v>
      </c>
      <c r="F6996" t="s">
        <v>285</v>
      </c>
      <c r="G6996"/>
      <c r="H6996"/>
      <c r="I6996" t="s">
        <v>7022</v>
      </c>
    </row>
    <row r="6997" spans="1:9" x14ac:dyDescent="0.2">
      <c r="A6997" s="3">
        <v>7004</v>
      </c>
      <c r="B6997" t="s">
        <v>7059</v>
      </c>
      <c r="C6997">
        <v>109.44</v>
      </c>
      <c r="D6997">
        <v>31.07</v>
      </c>
      <c r="E6997">
        <v>44.5</v>
      </c>
      <c r="F6997" t="s">
        <v>285</v>
      </c>
      <c r="G6997"/>
      <c r="H6997"/>
      <c r="I6997" t="s">
        <v>7022</v>
      </c>
    </row>
    <row r="6998" spans="1:9" x14ac:dyDescent="0.2">
      <c r="A6998" s="3">
        <v>7005</v>
      </c>
      <c r="B6998" t="s">
        <v>7060</v>
      </c>
      <c r="C6998">
        <v>112.96</v>
      </c>
      <c r="D6998">
        <v>30.82</v>
      </c>
      <c r="E6998">
        <v>49.5</v>
      </c>
      <c r="F6998" t="s">
        <v>285</v>
      </c>
      <c r="G6998"/>
      <c r="H6998"/>
      <c r="I6998" t="s">
        <v>7022</v>
      </c>
    </row>
    <row r="6999" spans="1:9" x14ac:dyDescent="0.2">
      <c r="A6999" s="3">
        <v>7006</v>
      </c>
      <c r="B6999" t="s">
        <v>7061</v>
      </c>
      <c r="C6999">
        <v>110.55</v>
      </c>
      <c r="D6999">
        <v>31.7</v>
      </c>
      <c r="E6999">
        <v>48.8</v>
      </c>
      <c r="F6999" t="s">
        <v>285</v>
      </c>
      <c r="G6999"/>
      <c r="H6999"/>
      <c r="I6999" t="s">
        <v>7022</v>
      </c>
    </row>
    <row r="7000" spans="1:9" x14ac:dyDescent="0.2">
      <c r="A7000" s="3">
        <v>7007</v>
      </c>
      <c r="B7000" t="s">
        <v>7062</v>
      </c>
      <c r="C7000">
        <v>132.66</v>
      </c>
      <c r="D7000">
        <v>31.2</v>
      </c>
      <c r="E7000">
        <v>53</v>
      </c>
      <c r="F7000" t="s">
        <v>285</v>
      </c>
      <c r="G7000"/>
      <c r="H7000"/>
      <c r="I7000" t="s">
        <v>7022</v>
      </c>
    </row>
    <row r="7001" spans="1:9" x14ac:dyDescent="0.2">
      <c r="A7001" s="3">
        <v>7008</v>
      </c>
      <c r="B7001" t="s">
        <v>7063</v>
      </c>
      <c r="C7001">
        <v>96</v>
      </c>
      <c r="D7001">
        <v>32.99</v>
      </c>
      <c r="E7001">
        <v>48.4</v>
      </c>
      <c r="F7001" t="s">
        <v>285</v>
      </c>
      <c r="G7001"/>
      <c r="H7001"/>
      <c r="I7001" t="s">
        <v>7022</v>
      </c>
    </row>
    <row r="7002" spans="1:9" x14ac:dyDescent="0.2">
      <c r="A7002" s="3">
        <v>7009</v>
      </c>
      <c r="B7002" t="s">
        <v>7064</v>
      </c>
      <c r="C7002">
        <v>138.03</v>
      </c>
      <c r="D7002">
        <v>32.24</v>
      </c>
      <c r="E7002">
        <v>69.8</v>
      </c>
      <c r="F7002" t="s">
        <v>285</v>
      </c>
      <c r="G7002"/>
      <c r="H7002"/>
      <c r="I7002" t="s">
        <v>7022</v>
      </c>
    </row>
    <row r="7003" spans="1:9" x14ac:dyDescent="0.2">
      <c r="A7003" s="3">
        <v>7010</v>
      </c>
      <c r="B7003" t="s">
        <v>7065</v>
      </c>
      <c r="C7003">
        <v>133.11000000000001</v>
      </c>
      <c r="D7003">
        <v>37.020000000000003</v>
      </c>
      <c r="E7003">
        <v>78</v>
      </c>
      <c r="F7003" t="s">
        <v>285</v>
      </c>
      <c r="G7003"/>
      <c r="H7003"/>
      <c r="I7003" t="s">
        <v>7022</v>
      </c>
    </row>
    <row r="7004" spans="1:9" x14ac:dyDescent="0.2">
      <c r="A7004" s="3">
        <v>7011</v>
      </c>
      <c r="B7004" t="s">
        <v>7066</v>
      </c>
      <c r="C7004">
        <v>95.75</v>
      </c>
      <c r="D7004">
        <v>30.44</v>
      </c>
      <c r="E7004">
        <v>31.4</v>
      </c>
      <c r="F7004" t="s">
        <v>285</v>
      </c>
      <c r="G7004"/>
      <c r="H7004"/>
      <c r="I7004" t="s">
        <v>7022</v>
      </c>
    </row>
    <row r="7005" spans="1:9" x14ac:dyDescent="0.2">
      <c r="A7005" s="3">
        <v>7012</v>
      </c>
      <c r="B7005" t="s">
        <v>7067</v>
      </c>
      <c r="C7005">
        <v>98.01</v>
      </c>
      <c r="D7005">
        <v>28.78</v>
      </c>
      <c r="E7005">
        <v>28.3</v>
      </c>
      <c r="F7005" t="s">
        <v>285</v>
      </c>
      <c r="G7005"/>
      <c r="H7005"/>
      <c r="I7005" t="s">
        <v>7022</v>
      </c>
    </row>
    <row r="7006" spans="1:9" x14ac:dyDescent="0.2">
      <c r="A7006" s="3">
        <v>7013</v>
      </c>
      <c r="B7006" t="s">
        <v>7068</v>
      </c>
      <c r="C7006">
        <v>155.93</v>
      </c>
      <c r="D7006">
        <v>34.549999999999997</v>
      </c>
      <c r="E7006">
        <v>85.9</v>
      </c>
      <c r="F7006" t="s">
        <v>285</v>
      </c>
      <c r="G7006"/>
      <c r="H7006"/>
      <c r="I7006" t="s">
        <v>7022</v>
      </c>
    </row>
    <row r="7007" spans="1:9" x14ac:dyDescent="0.2">
      <c r="A7007" s="3">
        <v>7014</v>
      </c>
      <c r="B7007" t="s">
        <v>7069</v>
      </c>
      <c r="C7007">
        <v>135.49</v>
      </c>
      <c r="D7007">
        <v>35.83</v>
      </c>
      <c r="E7007">
        <v>71.2</v>
      </c>
      <c r="F7007" t="s">
        <v>285</v>
      </c>
      <c r="G7007"/>
      <c r="H7007"/>
      <c r="I7007" t="s">
        <v>7022</v>
      </c>
    </row>
    <row r="7008" spans="1:9" x14ac:dyDescent="0.2">
      <c r="A7008" s="3">
        <v>7015</v>
      </c>
      <c r="B7008" t="s">
        <v>7070</v>
      </c>
      <c r="C7008">
        <v>141.87</v>
      </c>
      <c r="D7008">
        <v>37.950000000000003</v>
      </c>
      <c r="E7008">
        <v>92.3</v>
      </c>
      <c r="F7008" t="s">
        <v>285</v>
      </c>
      <c r="G7008"/>
      <c r="H7008"/>
      <c r="I7008" t="s">
        <v>7022</v>
      </c>
    </row>
    <row r="7009" spans="1:9" x14ac:dyDescent="0.2">
      <c r="A7009" s="3">
        <v>7016</v>
      </c>
      <c r="B7009" t="s">
        <v>7071</v>
      </c>
      <c r="C7009">
        <v>135.06</v>
      </c>
      <c r="D7009">
        <v>37.630000000000003</v>
      </c>
      <c r="E7009">
        <v>81.8</v>
      </c>
      <c r="F7009" t="s">
        <v>285</v>
      </c>
      <c r="G7009"/>
      <c r="H7009"/>
      <c r="I7009" t="s">
        <v>7022</v>
      </c>
    </row>
    <row r="7010" spans="1:9" x14ac:dyDescent="0.2">
      <c r="A7010" s="3">
        <v>7017</v>
      </c>
      <c r="B7010" t="s">
        <v>7072</v>
      </c>
      <c r="C7010">
        <v>115.58</v>
      </c>
      <c r="D7010">
        <v>28.8</v>
      </c>
      <c r="E7010">
        <v>35</v>
      </c>
      <c r="F7010" t="s">
        <v>285</v>
      </c>
      <c r="G7010"/>
      <c r="H7010"/>
      <c r="I7010" t="s">
        <v>7022</v>
      </c>
    </row>
    <row r="7011" spans="1:9" x14ac:dyDescent="0.2">
      <c r="A7011" s="3">
        <v>7018</v>
      </c>
      <c r="B7011" t="s">
        <v>7073</v>
      </c>
      <c r="C7011">
        <v>130.91999999999999</v>
      </c>
      <c r="D7011">
        <v>32.020000000000003</v>
      </c>
      <c r="E7011">
        <v>62</v>
      </c>
      <c r="F7011" t="s">
        <v>285</v>
      </c>
      <c r="G7011"/>
      <c r="H7011"/>
      <c r="I7011" t="s">
        <v>7022</v>
      </c>
    </row>
    <row r="7012" spans="1:9" x14ac:dyDescent="0.2">
      <c r="A7012" s="3">
        <v>7019</v>
      </c>
      <c r="B7012" t="s">
        <v>7074</v>
      </c>
      <c r="C7012">
        <v>104.16</v>
      </c>
      <c r="D7012">
        <v>32.07</v>
      </c>
      <c r="E7012">
        <v>33.1</v>
      </c>
      <c r="F7012" t="s">
        <v>285</v>
      </c>
      <c r="G7012"/>
      <c r="H7012"/>
      <c r="I7012" t="s">
        <v>7022</v>
      </c>
    </row>
    <row r="7013" spans="1:9" x14ac:dyDescent="0.2">
      <c r="A7013" s="3">
        <v>7020</v>
      </c>
      <c r="B7013" t="s">
        <v>7075</v>
      </c>
      <c r="C7013">
        <v>122.47</v>
      </c>
      <c r="D7013">
        <v>35.479999999999997</v>
      </c>
      <c r="E7013">
        <v>73.2</v>
      </c>
      <c r="F7013" t="s">
        <v>285</v>
      </c>
      <c r="G7013"/>
      <c r="H7013"/>
      <c r="I7013" t="s">
        <v>7022</v>
      </c>
    </row>
    <row r="7014" spans="1:9" x14ac:dyDescent="0.2">
      <c r="A7014" s="3">
        <v>7021</v>
      </c>
      <c r="B7014" t="s">
        <v>7076</v>
      </c>
      <c r="C7014">
        <v>123.78</v>
      </c>
      <c r="D7014">
        <v>37.78</v>
      </c>
      <c r="E7014">
        <v>80.099999999999994</v>
      </c>
      <c r="F7014" t="s">
        <v>285</v>
      </c>
      <c r="G7014"/>
      <c r="H7014"/>
      <c r="I7014" t="s">
        <v>7022</v>
      </c>
    </row>
    <row r="7015" spans="1:9" x14ac:dyDescent="0.2">
      <c r="A7015" s="3">
        <v>7022</v>
      </c>
      <c r="B7015" t="s">
        <v>7077</v>
      </c>
      <c r="C7015">
        <v>123.04</v>
      </c>
      <c r="D7015">
        <v>39.69</v>
      </c>
      <c r="E7015">
        <v>86.6</v>
      </c>
      <c r="F7015" t="s">
        <v>285</v>
      </c>
      <c r="G7015"/>
      <c r="H7015"/>
      <c r="I7015" t="s">
        <v>7022</v>
      </c>
    </row>
    <row r="7016" spans="1:9" x14ac:dyDescent="0.2">
      <c r="A7016" s="3">
        <v>7023</v>
      </c>
      <c r="B7016" t="s">
        <v>7078</v>
      </c>
      <c r="C7016">
        <v>119.16</v>
      </c>
      <c r="D7016">
        <v>39.380000000000003</v>
      </c>
      <c r="E7016">
        <v>69.599999999999994</v>
      </c>
      <c r="F7016" t="s">
        <v>285</v>
      </c>
      <c r="G7016"/>
      <c r="H7016"/>
      <c r="I7016" t="s">
        <v>7022</v>
      </c>
    </row>
    <row r="7017" spans="1:9" x14ac:dyDescent="0.2">
      <c r="A7017" s="3">
        <v>7024</v>
      </c>
      <c r="B7017" t="s">
        <v>7079</v>
      </c>
      <c r="C7017">
        <v>135.82</v>
      </c>
      <c r="D7017">
        <v>37.94</v>
      </c>
      <c r="E7017">
        <v>97.5</v>
      </c>
      <c r="F7017" t="s">
        <v>285</v>
      </c>
      <c r="G7017"/>
      <c r="H7017"/>
      <c r="I7017" t="s">
        <v>7022</v>
      </c>
    </row>
    <row r="7018" spans="1:9" x14ac:dyDescent="0.2">
      <c r="A7018" s="3">
        <v>7025</v>
      </c>
      <c r="B7018" t="s">
        <v>7080</v>
      </c>
      <c r="C7018">
        <v>129.12</v>
      </c>
      <c r="D7018">
        <v>37.479999999999997</v>
      </c>
      <c r="E7018">
        <v>82.4</v>
      </c>
      <c r="F7018" t="s">
        <v>285</v>
      </c>
      <c r="G7018"/>
      <c r="H7018"/>
      <c r="I7018" t="s">
        <v>7022</v>
      </c>
    </row>
    <row r="7019" spans="1:9" x14ac:dyDescent="0.2">
      <c r="A7019" s="3">
        <v>7026</v>
      </c>
      <c r="B7019" t="s">
        <v>7081</v>
      </c>
      <c r="C7019">
        <v>112.75</v>
      </c>
      <c r="D7019">
        <v>31.9</v>
      </c>
      <c r="E7019">
        <v>50.8</v>
      </c>
      <c r="F7019" t="s">
        <v>285</v>
      </c>
      <c r="G7019"/>
      <c r="H7019"/>
      <c r="I7019" t="s">
        <v>7022</v>
      </c>
    </row>
    <row r="7020" spans="1:9" x14ac:dyDescent="0.2">
      <c r="A7020" s="3">
        <v>7027</v>
      </c>
      <c r="B7020" t="s">
        <v>7082</v>
      </c>
      <c r="C7020">
        <v>110.15</v>
      </c>
      <c r="D7020">
        <v>35.130000000000003</v>
      </c>
      <c r="E7020">
        <v>58.7</v>
      </c>
      <c r="F7020" t="s">
        <v>285</v>
      </c>
      <c r="G7020"/>
      <c r="H7020"/>
      <c r="I7020" t="s">
        <v>7022</v>
      </c>
    </row>
    <row r="7021" spans="1:9" x14ac:dyDescent="0.2">
      <c r="A7021" s="3">
        <v>7028</v>
      </c>
      <c r="B7021" t="s">
        <v>7083</v>
      </c>
      <c r="C7021">
        <v>105.79</v>
      </c>
      <c r="D7021">
        <v>34.07</v>
      </c>
      <c r="E7021">
        <v>50.2</v>
      </c>
      <c r="F7021" t="s">
        <v>285</v>
      </c>
      <c r="G7021"/>
      <c r="H7021"/>
      <c r="I7021" t="s">
        <v>7022</v>
      </c>
    </row>
    <row r="7022" spans="1:9" x14ac:dyDescent="0.2">
      <c r="A7022" s="3">
        <v>7029</v>
      </c>
      <c r="B7022" t="s">
        <v>7084</v>
      </c>
      <c r="C7022">
        <v>121.12</v>
      </c>
      <c r="D7022">
        <v>32.909999999999997</v>
      </c>
      <c r="E7022">
        <v>53</v>
      </c>
      <c r="F7022" t="s">
        <v>285</v>
      </c>
      <c r="G7022"/>
      <c r="H7022"/>
      <c r="I7022" t="s">
        <v>7022</v>
      </c>
    </row>
    <row r="7023" spans="1:9" x14ac:dyDescent="0.2">
      <c r="A7023" s="3">
        <v>7030</v>
      </c>
      <c r="B7023" t="s">
        <v>7085</v>
      </c>
      <c r="C7023">
        <v>72.67</v>
      </c>
      <c r="D7023">
        <v>33.75</v>
      </c>
      <c r="E7023">
        <v>37.9</v>
      </c>
      <c r="F7023" t="s">
        <v>285</v>
      </c>
      <c r="G7023"/>
      <c r="H7023"/>
      <c r="I7023" t="s">
        <v>7022</v>
      </c>
    </row>
    <row r="7024" spans="1:9" x14ac:dyDescent="0.2">
      <c r="A7024" s="3">
        <v>7031</v>
      </c>
      <c r="B7024" t="s">
        <v>7086</v>
      </c>
      <c r="C7024">
        <v>69.599999999999994</v>
      </c>
      <c r="D7024">
        <v>31.18</v>
      </c>
      <c r="E7024">
        <v>21.5</v>
      </c>
      <c r="F7024" t="s">
        <v>285</v>
      </c>
      <c r="G7024"/>
      <c r="H7024"/>
      <c r="I7024" t="s">
        <v>7022</v>
      </c>
    </row>
    <row r="7025" spans="1:9" x14ac:dyDescent="0.2">
      <c r="A7025" s="3">
        <v>7032</v>
      </c>
      <c r="B7025" t="s">
        <v>7087</v>
      </c>
      <c r="C7025">
        <v>150.03</v>
      </c>
      <c r="D7025">
        <v>42.58</v>
      </c>
      <c r="E7025">
        <v>112.5</v>
      </c>
      <c r="F7025" t="s">
        <v>285</v>
      </c>
      <c r="G7025"/>
      <c r="H7025"/>
      <c r="I7025" t="s">
        <v>7022</v>
      </c>
    </row>
    <row r="7026" spans="1:9" x14ac:dyDescent="0.2">
      <c r="A7026" s="3">
        <v>7033</v>
      </c>
      <c r="B7026" t="s">
        <v>7088</v>
      </c>
      <c r="C7026">
        <v>133.85</v>
      </c>
      <c r="D7026">
        <v>40.61</v>
      </c>
      <c r="E7026">
        <v>93.8</v>
      </c>
      <c r="F7026" t="s">
        <v>285</v>
      </c>
      <c r="G7026"/>
      <c r="H7026"/>
      <c r="I7026" t="s">
        <v>7022</v>
      </c>
    </row>
    <row r="7027" spans="1:9" x14ac:dyDescent="0.2">
      <c r="A7027" s="3">
        <v>7034</v>
      </c>
      <c r="B7027" t="s">
        <v>7089</v>
      </c>
      <c r="C7027">
        <v>135.04</v>
      </c>
      <c r="D7027">
        <v>42.74</v>
      </c>
      <c r="E7027">
        <v>103.3</v>
      </c>
      <c r="F7027" t="s">
        <v>285</v>
      </c>
      <c r="G7027"/>
      <c r="H7027"/>
      <c r="I7027" t="s">
        <v>7022</v>
      </c>
    </row>
    <row r="7028" spans="1:9" x14ac:dyDescent="0.2">
      <c r="A7028" s="3">
        <v>7035</v>
      </c>
      <c r="B7028" t="s">
        <v>7090</v>
      </c>
      <c r="C7028">
        <v>143.38</v>
      </c>
      <c r="D7028">
        <v>39.909999999999997</v>
      </c>
      <c r="E7028">
        <v>88.1</v>
      </c>
      <c r="F7028" t="s">
        <v>285</v>
      </c>
      <c r="G7028"/>
      <c r="H7028"/>
      <c r="I7028" t="s">
        <v>7022</v>
      </c>
    </row>
    <row r="7029" spans="1:9" x14ac:dyDescent="0.2">
      <c r="A7029" s="3">
        <v>7036</v>
      </c>
      <c r="B7029" t="s">
        <v>7091</v>
      </c>
      <c r="C7029">
        <v>142.47</v>
      </c>
      <c r="D7029">
        <v>43.11</v>
      </c>
      <c r="E7029">
        <v>106.9</v>
      </c>
      <c r="F7029" t="s">
        <v>285</v>
      </c>
      <c r="G7029"/>
      <c r="H7029"/>
      <c r="I7029" t="s">
        <v>7022</v>
      </c>
    </row>
    <row r="7030" spans="1:9" x14ac:dyDescent="0.2">
      <c r="A7030" s="3">
        <v>7037</v>
      </c>
      <c r="B7030" t="s">
        <v>7092</v>
      </c>
      <c r="C7030">
        <v>163.01</v>
      </c>
      <c r="D7030">
        <v>41.85</v>
      </c>
      <c r="E7030">
        <v>99.3</v>
      </c>
      <c r="F7030" t="s">
        <v>285</v>
      </c>
      <c r="G7030"/>
      <c r="H7030"/>
      <c r="I7030" t="s">
        <v>7022</v>
      </c>
    </row>
    <row r="7031" spans="1:9" x14ac:dyDescent="0.2">
      <c r="A7031" s="3">
        <v>7038</v>
      </c>
      <c r="B7031" t="s">
        <v>7093</v>
      </c>
      <c r="C7031">
        <v>137.26</v>
      </c>
      <c r="D7031">
        <v>40.380000000000003</v>
      </c>
      <c r="E7031">
        <v>107</v>
      </c>
      <c r="F7031" t="s">
        <v>285</v>
      </c>
      <c r="G7031"/>
      <c r="H7031"/>
      <c r="I7031" t="s">
        <v>7022</v>
      </c>
    </row>
    <row r="7032" spans="1:9" x14ac:dyDescent="0.2">
      <c r="A7032" s="3">
        <v>7039</v>
      </c>
      <c r="B7032" t="s">
        <v>7094</v>
      </c>
      <c r="C7032">
        <v>140.78</v>
      </c>
      <c r="D7032">
        <v>41.64</v>
      </c>
      <c r="E7032">
        <v>117.7</v>
      </c>
      <c r="F7032" t="s">
        <v>285</v>
      </c>
      <c r="G7032"/>
      <c r="H7032"/>
      <c r="I7032" t="s">
        <v>7022</v>
      </c>
    </row>
    <row r="7033" spans="1:9" x14ac:dyDescent="0.2">
      <c r="A7033" s="3">
        <v>7040</v>
      </c>
      <c r="B7033" t="s">
        <v>7095</v>
      </c>
      <c r="C7033">
        <v>117.85</v>
      </c>
      <c r="D7033">
        <v>41.17</v>
      </c>
      <c r="E7033">
        <v>100.4</v>
      </c>
      <c r="F7033" t="s">
        <v>285</v>
      </c>
      <c r="G7033"/>
      <c r="H7033"/>
      <c r="I7033" t="s">
        <v>7022</v>
      </c>
    </row>
    <row r="7034" spans="1:9" x14ac:dyDescent="0.2">
      <c r="A7034" s="3">
        <v>7041</v>
      </c>
      <c r="B7034" t="s">
        <v>7096</v>
      </c>
      <c r="C7034">
        <v>138.25</v>
      </c>
      <c r="D7034">
        <v>41.59</v>
      </c>
      <c r="E7034">
        <v>119.8</v>
      </c>
      <c r="F7034" t="s">
        <v>285</v>
      </c>
      <c r="G7034"/>
      <c r="H7034"/>
      <c r="I7034" t="s">
        <v>7022</v>
      </c>
    </row>
    <row r="7035" spans="1:9" x14ac:dyDescent="0.2">
      <c r="A7035" s="3">
        <v>7042</v>
      </c>
      <c r="B7035" t="s">
        <v>7097</v>
      </c>
      <c r="C7035">
        <v>154.28</v>
      </c>
      <c r="D7035">
        <v>43.47</v>
      </c>
      <c r="E7035">
        <v>142.19999999999999</v>
      </c>
      <c r="F7035" t="s">
        <v>285</v>
      </c>
      <c r="G7035"/>
      <c r="H7035"/>
      <c r="I7035" t="s">
        <v>7022</v>
      </c>
    </row>
    <row r="7036" spans="1:9" x14ac:dyDescent="0.2">
      <c r="A7036" s="3">
        <v>7043</v>
      </c>
      <c r="B7036" t="s">
        <v>7098</v>
      </c>
      <c r="C7036">
        <v>124.52</v>
      </c>
      <c r="D7036">
        <v>38.659999999999997</v>
      </c>
      <c r="E7036">
        <v>91.8</v>
      </c>
      <c r="F7036" t="s">
        <v>285</v>
      </c>
      <c r="G7036"/>
      <c r="H7036"/>
      <c r="I7036" t="s">
        <v>7022</v>
      </c>
    </row>
    <row r="7037" spans="1:9" x14ac:dyDescent="0.2">
      <c r="A7037" s="3">
        <v>7044</v>
      </c>
      <c r="B7037" t="s">
        <v>7099</v>
      </c>
      <c r="C7037">
        <v>116.82</v>
      </c>
      <c r="D7037">
        <v>34.65</v>
      </c>
      <c r="E7037">
        <v>53.2</v>
      </c>
      <c r="F7037" t="s">
        <v>285</v>
      </c>
      <c r="G7037"/>
      <c r="H7037"/>
      <c r="I7037" t="s">
        <v>7022</v>
      </c>
    </row>
    <row r="7038" spans="1:9" x14ac:dyDescent="0.2">
      <c r="A7038" s="3">
        <v>7045</v>
      </c>
      <c r="B7038" t="s">
        <v>7100</v>
      </c>
      <c r="C7038">
        <v>120.17</v>
      </c>
      <c r="D7038">
        <v>32.94</v>
      </c>
      <c r="E7038">
        <v>52.1</v>
      </c>
      <c r="F7038" t="s">
        <v>285</v>
      </c>
      <c r="G7038"/>
      <c r="H7038"/>
      <c r="I7038" t="s">
        <v>7022</v>
      </c>
    </row>
    <row r="7039" spans="1:9" x14ac:dyDescent="0.2">
      <c r="A7039" s="3">
        <v>7046</v>
      </c>
      <c r="B7039" t="s">
        <v>7101</v>
      </c>
      <c r="C7039">
        <v>122.09</v>
      </c>
      <c r="D7039">
        <v>34.01</v>
      </c>
      <c r="E7039">
        <v>62.9</v>
      </c>
      <c r="F7039" t="s">
        <v>285</v>
      </c>
      <c r="G7039"/>
      <c r="H7039"/>
      <c r="I7039" t="s">
        <v>7022</v>
      </c>
    </row>
    <row r="7040" spans="1:9" x14ac:dyDescent="0.2">
      <c r="A7040" s="3">
        <v>7047</v>
      </c>
      <c r="B7040" t="s">
        <v>7102</v>
      </c>
      <c r="C7040">
        <v>127.83</v>
      </c>
      <c r="D7040">
        <v>35.69</v>
      </c>
      <c r="E7040">
        <v>62.6</v>
      </c>
      <c r="F7040" t="s">
        <v>285</v>
      </c>
      <c r="G7040"/>
      <c r="H7040"/>
      <c r="I7040" t="s">
        <v>7022</v>
      </c>
    </row>
    <row r="7041" spans="1:9" x14ac:dyDescent="0.2">
      <c r="A7041" s="3">
        <v>7048</v>
      </c>
      <c r="B7041" t="s">
        <v>7103</v>
      </c>
      <c r="C7041">
        <v>104.3</v>
      </c>
      <c r="D7041">
        <v>33.58</v>
      </c>
      <c r="E7041">
        <v>56.6</v>
      </c>
      <c r="F7041" t="s">
        <v>285</v>
      </c>
      <c r="G7041"/>
      <c r="H7041"/>
      <c r="I7041" t="s">
        <v>7022</v>
      </c>
    </row>
    <row r="7042" spans="1:9" x14ac:dyDescent="0.2">
      <c r="A7042" s="3">
        <v>7049</v>
      </c>
      <c r="B7042" t="s">
        <v>7104</v>
      </c>
      <c r="C7042">
        <v>129.21</v>
      </c>
      <c r="D7042">
        <v>39.68</v>
      </c>
      <c r="E7042">
        <v>89.7</v>
      </c>
      <c r="F7042" t="s">
        <v>285</v>
      </c>
      <c r="G7042"/>
      <c r="H7042"/>
      <c r="I7042" t="s">
        <v>7022</v>
      </c>
    </row>
    <row r="7043" spans="1:9" x14ac:dyDescent="0.2">
      <c r="A7043" s="3">
        <v>7050</v>
      </c>
      <c r="B7043" t="s">
        <v>7105</v>
      </c>
      <c r="C7043">
        <v>131.04</v>
      </c>
      <c r="D7043">
        <v>35.96</v>
      </c>
      <c r="E7043">
        <v>70.099999999999994</v>
      </c>
      <c r="F7043" t="s">
        <v>285</v>
      </c>
      <c r="G7043"/>
      <c r="H7043"/>
      <c r="I7043" t="s">
        <v>7022</v>
      </c>
    </row>
    <row r="7044" spans="1:9" x14ac:dyDescent="0.2">
      <c r="A7044" s="3">
        <v>7051</v>
      </c>
      <c r="B7044" t="s">
        <v>7106</v>
      </c>
      <c r="C7044">
        <v>151.35</v>
      </c>
      <c r="D7044">
        <v>42.57</v>
      </c>
      <c r="E7044">
        <v>90.1</v>
      </c>
      <c r="F7044" t="s">
        <v>285</v>
      </c>
      <c r="G7044"/>
      <c r="H7044"/>
      <c r="I7044" t="s">
        <v>7022</v>
      </c>
    </row>
    <row r="7045" spans="1:9" x14ac:dyDescent="0.2">
      <c r="A7045" s="3">
        <v>7052</v>
      </c>
      <c r="B7045" t="s">
        <v>7107</v>
      </c>
      <c r="C7045">
        <v>138.02000000000001</v>
      </c>
      <c r="D7045">
        <v>42.22</v>
      </c>
      <c r="E7045">
        <v>79</v>
      </c>
      <c r="F7045" t="s">
        <v>285</v>
      </c>
      <c r="G7045"/>
      <c r="H7045"/>
      <c r="I7045" t="s">
        <v>7022</v>
      </c>
    </row>
    <row r="7046" spans="1:9" x14ac:dyDescent="0.2">
      <c r="A7046" s="3">
        <v>7053</v>
      </c>
      <c r="B7046" t="s">
        <v>7108</v>
      </c>
      <c r="C7046">
        <v>149.91</v>
      </c>
      <c r="D7046">
        <v>38.32</v>
      </c>
      <c r="E7046">
        <v>60.2</v>
      </c>
      <c r="F7046" t="s">
        <v>285</v>
      </c>
      <c r="G7046"/>
      <c r="H7046"/>
      <c r="I7046" t="s">
        <v>7022</v>
      </c>
    </row>
    <row r="7047" spans="1:9" x14ac:dyDescent="0.2">
      <c r="A7047" s="3">
        <v>7054</v>
      </c>
      <c r="B7047" t="s">
        <v>7109</v>
      </c>
      <c r="C7047">
        <v>207.67</v>
      </c>
      <c r="D7047">
        <v>55.33</v>
      </c>
      <c r="E7047">
        <v>342.6</v>
      </c>
      <c r="F7047" t="s">
        <v>285</v>
      </c>
      <c r="G7047"/>
      <c r="H7047"/>
      <c r="I7047" t="s">
        <v>7022</v>
      </c>
    </row>
    <row r="7048" spans="1:9" x14ac:dyDescent="0.2">
      <c r="A7048" s="3">
        <v>7055</v>
      </c>
      <c r="B7048" t="s">
        <v>7110</v>
      </c>
      <c r="C7048">
        <v>156.37</v>
      </c>
      <c r="D7048">
        <v>39.43</v>
      </c>
      <c r="E7048">
        <v>112.7</v>
      </c>
      <c r="F7048" t="s">
        <v>285</v>
      </c>
      <c r="G7048"/>
      <c r="H7048"/>
      <c r="I7048" t="s">
        <v>7022</v>
      </c>
    </row>
    <row r="7049" spans="1:9" x14ac:dyDescent="0.2">
      <c r="A7049" s="3">
        <v>7056</v>
      </c>
      <c r="B7049" t="s">
        <v>7111</v>
      </c>
      <c r="C7049">
        <v>163.16</v>
      </c>
      <c r="D7049">
        <v>42.47</v>
      </c>
      <c r="E7049">
        <v>122.2</v>
      </c>
      <c r="F7049" t="s">
        <v>285</v>
      </c>
      <c r="G7049"/>
      <c r="H7049"/>
      <c r="I7049" t="s">
        <v>7022</v>
      </c>
    </row>
    <row r="7050" spans="1:9" x14ac:dyDescent="0.2">
      <c r="A7050" s="3">
        <v>7057</v>
      </c>
      <c r="B7050" t="s">
        <v>7112</v>
      </c>
      <c r="C7050">
        <v>153.38999999999999</v>
      </c>
      <c r="D7050">
        <v>42.88</v>
      </c>
      <c r="E7050">
        <v>117.2</v>
      </c>
      <c r="F7050" t="s">
        <v>285</v>
      </c>
      <c r="G7050"/>
      <c r="H7050"/>
      <c r="I7050" t="s">
        <v>7022</v>
      </c>
    </row>
    <row r="7051" spans="1:9" x14ac:dyDescent="0.2">
      <c r="A7051" s="3">
        <v>7058</v>
      </c>
      <c r="B7051" t="s">
        <v>7113</v>
      </c>
      <c r="C7051">
        <v>141.53</v>
      </c>
      <c r="D7051">
        <v>39.18</v>
      </c>
      <c r="E7051">
        <v>94.5</v>
      </c>
      <c r="F7051" t="s">
        <v>285</v>
      </c>
      <c r="G7051"/>
      <c r="H7051"/>
      <c r="I7051" t="s">
        <v>7022</v>
      </c>
    </row>
    <row r="7052" spans="1:9" x14ac:dyDescent="0.2">
      <c r="A7052" s="3">
        <v>7059</v>
      </c>
      <c r="B7052" t="s">
        <v>7114</v>
      </c>
      <c r="C7052">
        <v>148.65</v>
      </c>
      <c r="D7052">
        <v>40.06</v>
      </c>
      <c r="E7052">
        <v>109.2</v>
      </c>
      <c r="F7052" t="s">
        <v>285</v>
      </c>
      <c r="G7052"/>
      <c r="H7052"/>
      <c r="I7052" t="s">
        <v>7022</v>
      </c>
    </row>
    <row r="7053" spans="1:9" x14ac:dyDescent="0.2">
      <c r="A7053" s="3">
        <v>7060</v>
      </c>
      <c r="B7053" t="s">
        <v>7115</v>
      </c>
      <c r="C7053">
        <v>214.07</v>
      </c>
      <c r="D7053">
        <v>35.51</v>
      </c>
      <c r="E7053">
        <v>104.1</v>
      </c>
      <c r="F7053" t="s">
        <v>285</v>
      </c>
      <c r="G7053"/>
      <c r="H7053"/>
      <c r="I7053" t="s">
        <v>7022</v>
      </c>
    </row>
    <row r="7054" spans="1:9" x14ac:dyDescent="0.2">
      <c r="A7054" s="3">
        <v>7061</v>
      </c>
      <c r="B7054" t="s">
        <v>7116</v>
      </c>
      <c r="C7054">
        <v>172.69</v>
      </c>
      <c r="D7054">
        <v>34.22</v>
      </c>
      <c r="E7054">
        <v>66.900000000000006</v>
      </c>
      <c r="F7054" t="s">
        <v>285</v>
      </c>
      <c r="G7054"/>
      <c r="H7054"/>
      <c r="I7054" t="s">
        <v>7022</v>
      </c>
    </row>
    <row r="7055" spans="1:9" x14ac:dyDescent="0.2">
      <c r="A7055" s="3">
        <v>7062</v>
      </c>
      <c r="B7055" t="s">
        <v>7117</v>
      </c>
      <c r="C7055">
        <v>169.29</v>
      </c>
      <c r="D7055">
        <v>32.4</v>
      </c>
      <c r="E7055">
        <v>71.5</v>
      </c>
      <c r="F7055" t="s">
        <v>285</v>
      </c>
      <c r="G7055"/>
      <c r="H7055"/>
      <c r="I7055" t="s">
        <v>7022</v>
      </c>
    </row>
    <row r="7056" spans="1:9" x14ac:dyDescent="0.2">
      <c r="A7056" s="3">
        <v>7063</v>
      </c>
      <c r="B7056" t="s">
        <v>7118</v>
      </c>
      <c r="C7056">
        <v>156.87</v>
      </c>
      <c r="D7056">
        <v>34.36</v>
      </c>
      <c r="E7056">
        <v>75.900000000000006</v>
      </c>
      <c r="F7056" t="s">
        <v>285</v>
      </c>
      <c r="G7056"/>
      <c r="H7056"/>
      <c r="I7056" t="s">
        <v>7022</v>
      </c>
    </row>
    <row r="7057" spans="1:9" x14ac:dyDescent="0.2">
      <c r="A7057" s="3">
        <v>7064</v>
      </c>
      <c r="B7057" t="s">
        <v>7119</v>
      </c>
      <c r="C7057">
        <v>136.80000000000001</v>
      </c>
      <c r="D7057">
        <v>32.700000000000003</v>
      </c>
      <c r="E7057">
        <v>51</v>
      </c>
      <c r="F7057" t="s">
        <v>285</v>
      </c>
      <c r="G7057"/>
      <c r="H7057"/>
      <c r="I7057" t="s">
        <v>7022</v>
      </c>
    </row>
    <row r="7058" spans="1:9" x14ac:dyDescent="0.2">
      <c r="A7058" s="3">
        <v>7065</v>
      </c>
      <c r="B7058" t="s">
        <v>7120</v>
      </c>
      <c r="C7058">
        <v>188.97</v>
      </c>
      <c r="D7058">
        <v>33.22</v>
      </c>
      <c r="E7058">
        <v>83.6</v>
      </c>
      <c r="F7058" t="s">
        <v>285</v>
      </c>
      <c r="G7058"/>
      <c r="H7058"/>
      <c r="I7058" t="s">
        <v>7022</v>
      </c>
    </row>
    <row r="7059" spans="1:9" x14ac:dyDescent="0.2">
      <c r="A7059" s="3">
        <v>7066</v>
      </c>
      <c r="B7059" t="s">
        <v>7121</v>
      </c>
      <c r="C7059">
        <v>143.55000000000001</v>
      </c>
      <c r="D7059">
        <v>41.23</v>
      </c>
      <c r="E7059">
        <v>117.4</v>
      </c>
      <c r="F7059" t="s">
        <v>285</v>
      </c>
      <c r="G7059"/>
      <c r="H7059"/>
      <c r="I7059" t="s">
        <v>7022</v>
      </c>
    </row>
    <row r="7060" spans="1:9" x14ac:dyDescent="0.2">
      <c r="A7060" s="3">
        <v>7067</v>
      </c>
      <c r="B7060" t="s">
        <v>7122</v>
      </c>
      <c r="C7060">
        <v>146.69</v>
      </c>
      <c r="D7060">
        <v>37.96</v>
      </c>
      <c r="E7060">
        <v>71.3</v>
      </c>
      <c r="F7060" t="s">
        <v>285</v>
      </c>
      <c r="G7060"/>
      <c r="H7060"/>
      <c r="I7060" t="s">
        <v>7022</v>
      </c>
    </row>
    <row r="7061" spans="1:9" x14ac:dyDescent="0.2">
      <c r="A7061" s="3">
        <v>7068</v>
      </c>
      <c r="B7061" t="s">
        <v>7123</v>
      </c>
      <c r="C7061">
        <v>135.1</v>
      </c>
      <c r="D7061">
        <v>37.630000000000003</v>
      </c>
      <c r="E7061">
        <v>90.3</v>
      </c>
      <c r="F7061" t="s">
        <v>285</v>
      </c>
      <c r="G7061"/>
      <c r="H7061"/>
      <c r="I7061" t="s">
        <v>7022</v>
      </c>
    </row>
    <row r="7062" spans="1:9" x14ac:dyDescent="0.2">
      <c r="A7062" s="3">
        <v>7069</v>
      </c>
      <c r="B7062" t="s">
        <v>7124</v>
      </c>
      <c r="C7062">
        <v>121.74</v>
      </c>
      <c r="D7062">
        <v>35.36</v>
      </c>
      <c r="E7062">
        <v>59.4</v>
      </c>
      <c r="F7062" t="s">
        <v>285</v>
      </c>
      <c r="G7062"/>
      <c r="H7062"/>
      <c r="I7062" t="s">
        <v>7022</v>
      </c>
    </row>
    <row r="7063" spans="1:9" x14ac:dyDescent="0.2">
      <c r="A7063" s="3">
        <v>7070</v>
      </c>
      <c r="B7063" t="s">
        <v>7125</v>
      </c>
      <c r="C7063">
        <v>158.44</v>
      </c>
      <c r="D7063">
        <v>41.48</v>
      </c>
      <c r="E7063">
        <v>131.1</v>
      </c>
      <c r="F7063" t="s">
        <v>285</v>
      </c>
      <c r="G7063"/>
      <c r="H7063"/>
      <c r="I7063" t="s">
        <v>7022</v>
      </c>
    </row>
    <row r="7064" spans="1:9" x14ac:dyDescent="0.2">
      <c r="A7064" s="3">
        <v>7071</v>
      </c>
      <c r="B7064" t="s">
        <v>7126</v>
      </c>
      <c r="C7064">
        <v>162.19</v>
      </c>
      <c r="D7064">
        <v>44.14</v>
      </c>
      <c r="E7064">
        <v>152.1</v>
      </c>
      <c r="F7064" t="s">
        <v>285</v>
      </c>
      <c r="G7064"/>
      <c r="H7064"/>
      <c r="I7064" t="s">
        <v>7022</v>
      </c>
    </row>
    <row r="7065" spans="1:9" x14ac:dyDescent="0.2">
      <c r="A7065" s="3">
        <v>7072</v>
      </c>
      <c r="B7065" t="s">
        <v>7127</v>
      </c>
      <c r="C7065">
        <v>139.88</v>
      </c>
      <c r="D7065">
        <v>43.48</v>
      </c>
      <c r="E7065">
        <v>108.7</v>
      </c>
      <c r="F7065" t="s">
        <v>285</v>
      </c>
      <c r="G7065"/>
      <c r="H7065"/>
      <c r="I7065" t="s">
        <v>7022</v>
      </c>
    </row>
    <row r="7066" spans="1:9" x14ac:dyDescent="0.2">
      <c r="A7066" s="3">
        <v>7073</v>
      </c>
      <c r="B7066" t="s">
        <v>7128</v>
      </c>
      <c r="C7066">
        <v>143.97999999999999</v>
      </c>
      <c r="D7066">
        <v>39.18</v>
      </c>
      <c r="E7066">
        <v>115.4</v>
      </c>
      <c r="F7066" t="s">
        <v>285</v>
      </c>
      <c r="G7066"/>
      <c r="H7066"/>
      <c r="I7066" t="s">
        <v>7022</v>
      </c>
    </row>
    <row r="7067" spans="1:9" x14ac:dyDescent="0.2">
      <c r="A7067" s="3">
        <v>7074</v>
      </c>
      <c r="B7067" t="s">
        <v>7129</v>
      </c>
      <c r="C7067">
        <v>147.31</v>
      </c>
      <c r="D7067">
        <v>40.98</v>
      </c>
      <c r="E7067">
        <v>107.4</v>
      </c>
      <c r="F7067" t="s">
        <v>285</v>
      </c>
      <c r="G7067"/>
      <c r="H7067"/>
      <c r="I7067" t="s">
        <v>7022</v>
      </c>
    </row>
    <row r="7068" spans="1:9" x14ac:dyDescent="0.2">
      <c r="A7068" s="3">
        <v>7075</v>
      </c>
      <c r="B7068" t="s">
        <v>7130</v>
      </c>
      <c r="C7068">
        <v>124.21</v>
      </c>
      <c r="D7068">
        <v>40.29</v>
      </c>
      <c r="E7068">
        <v>75.7</v>
      </c>
      <c r="F7068" t="s">
        <v>285</v>
      </c>
      <c r="G7068"/>
      <c r="H7068"/>
      <c r="I7068" t="s">
        <v>7022</v>
      </c>
    </row>
    <row r="7069" spans="1:9" x14ac:dyDescent="0.2">
      <c r="A7069" s="3">
        <v>7076</v>
      </c>
      <c r="B7069" t="s">
        <v>7131</v>
      </c>
      <c r="C7069">
        <v>121.43</v>
      </c>
      <c r="D7069">
        <v>39.54</v>
      </c>
      <c r="E7069">
        <v>76.900000000000006</v>
      </c>
      <c r="F7069" t="s">
        <v>285</v>
      </c>
      <c r="G7069"/>
      <c r="H7069"/>
      <c r="I7069" t="s">
        <v>7022</v>
      </c>
    </row>
    <row r="7070" spans="1:9" x14ac:dyDescent="0.2">
      <c r="A7070" s="3">
        <v>7077</v>
      </c>
      <c r="B7070" t="s">
        <v>7132</v>
      </c>
      <c r="C7070">
        <v>117.63</v>
      </c>
      <c r="D7070">
        <v>42.99</v>
      </c>
      <c r="E7070">
        <v>99.8</v>
      </c>
      <c r="F7070" t="s">
        <v>285</v>
      </c>
      <c r="G7070"/>
      <c r="H7070"/>
      <c r="I7070" t="s">
        <v>7022</v>
      </c>
    </row>
    <row r="7071" spans="1:9" x14ac:dyDescent="0.2">
      <c r="A7071" s="3">
        <v>7078</v>
      </c>
      <c r="B7071" t="s">
        <v>7133</v>
      </c>
      <c r="C7071">
        <v>159.80000000000001</v>
      </c>
      <c r="D7071">
        <v>40.81</v>
      </c>
      <c r="E7071">
        <v>134.4</v>
      </c>
      <c r="F7071" t="s">
        <v>285</v>
      </c>
      <c r="G7071"/>
      <c r="H7071"/>
      <c r="I7071" t="s">
        <v>7022</v>
      </c>
    </row>
    <row r="7072" spans="1:9" x14ac:dyDescent="0.2">
      <c r="A7072" s="3">
        <v>7079</v>
      </c>
      <c r="B7072" t="s">
        <v>7134</v>
      </c>
      <c r="C7072">
        <v>168.15</v>
      </c>
      <c r="D7072">
        <v>42.66</v>
      </c>
      <c r="E7072">
        <v>132.4</v>
      </c>
      <c r="F7072" t="s">
        <v>285</v>
      </c>
      <c r="G7072"/>
      <c r="H7072"/>
      <c r="I7072" t="s">
        <v>7022</v>
      </c>
    </row>
    <row r="7073" spans="1:9" x14ac:dyDescent="0.2">
      <c r="A7073" s="3">
        <v>7080</v>
      </c>
      <c r="B7073" t="s">
        <v>7135</v>
      </c>
      <c r="C7073">
        <v>147.85</v>
      </c>
      <c r="D7073">
        <v>39.9</v>
      </c>
      <c r="E7073">
        <v>105.8</v>
      </c>
      <c r="F7073" t="s">
        <v>285</v>
      </c>
      <c r="G7073"/>
      <c r="H7073"/>
      <c r="I7073" t="s">
        <v>7022</v>
      </c>
    </row>
    <row r="7074" spans="1:9" x14ac:dyDescent="0.2">
      <c r="A7074" s="3">
        <v>7081</v>
      </c>
      <c r="B7074" t="s">
        <v>7136</v>
      </c>
      <c r="C7074">
        <v>142.55000000000001</v>
      </c>
      <c r="D7074">
        <v>40.18</v>
      </c>
      <c r="E7074">
        <v>103.7</v>
      </c>
      <c r="F7074" t="s">
        <v>285</v>
      </c>
      <c r="G7074"/>
      <c r="H7074"/>
      <c r="I7074" t="s">
        <v>7022</v>
      </c>
    </row>
    <row r="7075" spans="1:9" x14ac:dyDescent="0.2">
      <c r="A7075" s="3">
        <v>7082</v>
      </c>
      <c r="B7075" t="s">
        <v>7137</v>
      </c>
      <c r="C7075">
        <v>184.61</v>
      </c>
      <c r="D7075">
        <v>45.52</v>
      </c>
      <c r="E7075">
        <v>158.9</v>
      </c>
      <c r="F7075" t="s">
        <v>285</v>
      </c>
      <c r="G7075"/>
      <c r="H7075"/>
      <c r="I7075" t="s">
        <v>7022</v>
      </c>
    </row>
    <row r="7076" spans="1:9" x14ac:dyDescent="0.2">
      <c r="A7076" s="3">
        <v>7083</v>
      </c>
      <c r="B7076" t="s">
        <v>7138</v>
      </c>
      <c r="C7076">
        <v>194.56</v>
      </c>
      <c r="D7076">
        <v>45.4</v>
      </c>
      <c r="E7076">
        <v>169.8</v>
      </c>
      <c r="F7076" t="s">
        <v>285</v>
      </c>
      <c r="G7076"/>
      <c r="H7076"/>
      <c r="I7076" t="s">
        <v>7022</v>
      </c>
    </row>
    <row r="7077" spans="1:9" x14ac:dyDescent="0.2">
      <c r="A7077" s="3">
        <v>7084</v>
      </c>
      <c r="B7077" t="s">
        <v>7139</v>
      </c>
      <c r="C7077">
        <v>128.38</v>
      </c>
      <c r="D7077">
        <v>50.04</v>
      </c>
      <c r="E7077">
        <v>128.9</v>
      </c>
      <c r="F7077" t="s">
        <v>285</v>
      </c>
      <c r="G7077"/>
      <c r="H7077"/>
      <c r="I7077" t="s">
        <v>7022</v>
      </c>
    </row>
    <row r="7078" spans="1:9" x14ac:dyDescent="0.2">
      <c r="A7078" s="3">
        <v>7085</v>
      </c>
      <c r="B7078" t="s">
        <v>7140</v>
      </c>
      <c r="C7078">
        <v>113.79</v>
      </c>
      <c r="D7078">
        <v>43.55</v>
      </c>
      <c r="E7078">
        <v>106.4</v>
      </c>
      <c r="F7078" t="s">
        <v>285</v>
      </c>
      <c r="G7078"/>
      <c r="H7078"/>
      <c r="I7078" t="s">
        <v>7022</v>
      </c>
    </row>
    <row r="7079" spans="1:9" x14ac:dyDescent="0.2">
      <c r="A7079" s="3">
        <v>7086</v>
      </c>
      <c r="B7079" t="s">
        <v>7141</v>
      </c>
      <c r="C7079">
        <v>124.87</v>
      </c>
      <c r="D7079">
        <v>45.44</v>
      </c>
      <c r="E7079">
        <v>118.5</v>
      </c>
      <c r="F7079" t="s">
        <v>285</v>
      </c>
      <c r="G7079"/>
      <c r="H7079"/>
      <c r="I7079" t="s">
        <v>7022</v>
      </c>
    </row>
    <row r="7080" spans="1:9" x14ac:dyDescent="0.2">
      <c r="A7080" s="3">
        <v>7087</v>
      </c>
      <c r="B7080" t="s">
        <v>7142</v>
      </c>
      <c r="C7080">
        <v>124.15</v>
      </c>
      <c r="D7080">
        <v>51.98</v>
      </c>
      <c r="E7080">
        <v>146.30000000000001</v>
      </c>
      <c r="F7080" t="s">
        <v>285</v>
      </c>
      <c r="G7080"/>
      <c r="H7080"/>
      <c r="I7080" t="s">
        <v>7022</v>
      </c>
    </row>
    <row r="7081" spans="1:9" x14ac:dyDescent="0.2">
      <c r="A7081" s="3">
        <v>7088</v>
      </c>
      <c r="B7081" t="s">
        <v>7143</v>
      </c>
      <c r="C7081">
        <v>137.38</v>
      </c>
      <c r="D7081">
        <v>45.79</v>
      </c>
      <c r="E7081">
        <v>125.9</v>
      </c>
      <c r="F7081" t="s">
        <v>285</v>
      </c>
      <c r="G7081"/>
      <c r="H7081"/>
      <c r="I7081" t="s">
        <v>7022</v>
      </c>
    </row>
    <row r="7082" spans="1:9" x14ac:dyDescent="0.2">
      <c r="A7082" s="3">
        <v>7089</v>
      </c>
      <c r="B7082" t="s">
        <v>7144</v>
      </c>
      <c r="C7082">
        <v>106.58</v>
      </c>
      <c r="D7082">
        <v>49.01</v>
      </c>
      <c r="E7082">
        <v>113.1</v>
      </c>
      <c r="F7082" t="s">
        <v>285</v>
      </c>
      <c r="G7082"/>
      <c r="H7082"/>
      <c r="I7082" t="s">
        <v>7022</v>
      </c>
    </row>
    <row r="7083" spans="1:9" x14ac:dyDescent="0.2">
      <c r="A7083" s="3">
        <v>7090</v>
      </c>
      <c r="B7083" t="s">
        <v>7145</v>
      </c>
      <c r="C7083">
        <v>113.77</v>
      </c>
      <c r="D7083">
        <v>36.17</v>
      </c>
      <c r="E7083">
        <v>72.2</v>
      </c>
      <c r="F7083" t="s">
        <v>285</v>
      </c>
      <c r="G7083"/>
      <c r="H7083"/>
      <c r="I7083" t="s">
        <v>7022</v>
      </c>
    </row>
    <row r="7084" spans="1:9" x14ac:dyDescent="0.2">
      <c r="A7084" s="3">
        <v>7091</v>
      </c>
      <c r="B7084" t="s">
        <v>7146</v>
      </c>
      <c r="C7084">
        <v>118.11</v>
      </c>
      <c r="D7084">
        <v>38.950000000000003</v>
      </c>
      <c r="E7084">
        <v>68.900000000000006</v>
      </c>
      <c r="F7084" t="s">
        <v>285</v>
      </c>
      <c r="G7084"/>
      <c r="H7084"/>
      <c r="I7084" t="s">
        <v>7022</v>
      </c>
    </row>
    <row r="7085" spans="1:9" x14ac:dyDescent="0.2">
      <c r="A7085" s="3">
        <v>7092</v>
      </c>
      <c r="B7085" t="s">
        <v>7147</v>
      </c>
      <c r="C7085">
        <v>145.01</v>
      </c>
      <c r="D7085">
        <v>36.18</v>
      </c>
      <c r="E7085">
        <v>64.8</v>
      </c>
      <c r="F7085" t="s">
        <v>285</v>
      </c>
      <c r="G7085"/>
      <c r="H7085"/>
      <c r="I7085" t="s">
        <v>7022</v>
      </c>
    </row>
    <row r="7086" spans="1:9" x14ac:dyDescent="0.2">
      <c r="A7086" s="3">
        <v>7093</v>
      </c>
      <c r="B7086" t="s">
        <v>7148</v>
      </c>
      <c r="C7086">
        <v>97.74</v>
      </c>
      <c r="D7086">
        <v>31.17</v>
      </c>
      <c r="E7086">
        <v>26.5</v>
      </c>
      <c r="F7086" t="s">
        <v>285</v>
      </c>
      <c r="H7086" s="3" t="s">
        <v>363</v>
      </c>
      <c r="I7086" t="s">
        <v>7022</v>
      </c>
    </row>
    <row r="7087" spans="1:9" x14ac:dyDescent="0.2">
      <c r="A7087" s="3">
        <v>7094</v>
      </c>
      <c r="B7087" t="s">
        <v>7149</v>
      </c>
      <c r="C7087">
        <v>132.91</v>
      </c>
      <c r="D7087">
        <v>44.28</v>
      </c>
      <c r="E7087">
        <v>124.4</v>
      </c>
      <c r="F7087" t="s">
        <v>285</v>
      </c>
      <c r="G7087"/>
      <c r="H7087"/>
      <c r="I7087" t="s">
        <v>7022</v>
      </c>
    </row>
    <row r="7088" spans="1:9" x14ac:dyDescent="0.2">
      <c r="A7088" s="3">
        <v>7095</v>
      </c>
      <c r="B7088" t="s">
        <v>7150</v>
      </c>
      <c r="C7088">
        <v>122.49</v>
      </c>
      <c r="D7088">
        <v>44</v>
      </c>
      <c r="E7088">
        <v>121.6</v>
      </c>
      <c r="F7088" t="s">
        <v>285</v>
      </c>
      <c r="G7088"/>
      <c r="H7088"/>
      <c r="I7088" t="s">
        <v>7022</v>
      </c>
    </row>
    <row r="7089" spans="1:9" x14ac:dyDescent="0.2">
      <c r="A7089" s="3">
        <v>7096</v>
      </c>
      <c r="B7089" t="s">
        <v>7151</v>
      </c>
      <c r="C7089">
        <v>127.4</v>
      </c>
      <c r="D7089">
        <v>42.66</v>
      </c>
      <c r="E7089">
        <v>105.8</v>
      </c>
      <c r="F7089" t="s">
        <v>285</v>
      </c>
      <c r="G7089"/>
      <c r="H7089"/>
      <c r="I7089" t="s">
        <v>7022</v>
      </c>
    </row>
    <row r="7090" spans="1:9" x14ac:dyDescent="0.2">
      <c r="A7090" s="3">
        <v>7097</v>
      </c>
      <c r="B7090" t="s">
        <v>7152</v>
      </c>
      <c r="C7090">
        <v>117.36</v>
      </c>
      <c r="D7090">
        <v>44.75</v>
      </c>
      <c r="E7090">
        <v>109.5</v>
      </c>
      <c r="F7090" t="s">
        <v>285</v>
      </c>
      <c r="G7090"/>
      <c r="H7090"/>
      <c r="I7090" t="s">
        <v>7022</v>
      </c>
    </row>
    <row r="7091" spans="1:9" x14ac:dyDescent="0.2">
      <c r="A7091" s="3">
        <v>7098</v>
      </c>
      <c r="B7091" t="s">
        <v>7153</v>
      </c>
      <c r="C7091">
        <v>119.12</v>
      </c>
      <c r="D7091">
        <v>43.39</v>
      </c>
      <c r="E7091">
        <v>102.2</v>
      </c>
      <c r="F7091" t="s">
        <v>285</v>
      </c>
      <c r="G7091"/>
      <c r="H7091"/>
      <c r="I7091" t="s">
        <v>7022</v>
      </c>
    </row>
    <row r="7092" spans="1:9" x14ac:dyDescent="0.2">
      <c r="A7092" s="3">
        <v>7099</v>
      </c>
      <c r="B7092" t="s">
        <v>7154</v>
      </c>
      <c r="C7092">
        <v>137.36000000000001</v>
      </c>
      <c r="D7092">
        <v>47.94</v>
      </c>
      <c r="E7092">
        <v>123.9</v>
      </c>
      <c r="F7092" t="s">
        <v>285</v>
      </c>
      <c r="G7092"/>
      <c r="H7092"/>
      <c r="I7092" t="s">
        <v>7022</v>
      </c>
    </row>
    <row r="7093" spans="1:9" x14ac:dyDescent="0.2">
      <c r="A7093" s="3">
        <v>7100</v>
      </c>
      <c r="B7093" t="s">
        <v>7155</v>
      </c>
      <c r="C7093">
        <v>120.1</v>
      </c>
      <c r="D7093">
        <v>45.15</v>
      </c>
      <c r="E7093">
        <v>122.1</v>
      </c>
      <c r="F7093" t="s">
        <v>285</v>
      </c>
      <c r="G7093"/>
      <c r="H7093"/>
      <c r="I7093" t="s">
        <v>7022</v>
      </c>
    </row>
    <row r="7094" spans="1:9" x14ac:dyDescent="0.2">
      <c r="A7094" s="3">
        <v>7101</v>
      </c>
      <c r="B7094" t="s">
        <v>7156</v>
      </c>
      <c r="C7094">
        <v>138.37</v>
      </c>
      <c r="D7094">
        <v>46.5</v>
      </c>
      <c r="E7094">
        <v>154.9</v>
      </c>
      <c r="F7094" t="s">
        <v>285</v>
      </c>
      <c r="G7094"/>
      <c r="H7094"/>
      <c r="I7094" t="s">
        <v>7022</v>
      </c>
    </row>
    <row r="7095" spans="1:9" x14ac:dyDescent="0.2">
      <c r="A7095" s="3">
        <v>7102</v>
      </c>
      <c r="B7095" t="s">
        <v>7157</v>
      </c>
      <c r="C7095">
        <v>140.52000000000001</v>
      </c>
      <c r="D7095">
        <v>44.11</v>
      </c>
      <c r="E7095">
        <v>113.3</v>
      </c>
      <c r="F7095" t="s">
        <v>285</v>
      </c>
      <c r="G7095"/>
      <c r="H7095"/>
      <c r="I7095" t="s">
        <v>7022</v>
      </c>
    </row>
    <row r="7096" spans="1:9" x14ac:dyDescent="0.2">
      <c r="A7096" s="3">
        <v>7103</v>
      </c>
      <c r="B7096" t="s">
        <v>7158</v>
      </c>
      <c r="C7096">
        <v>121.86</v>
      </c>
      <c r="D7096">
        <v>42.98</v>
      </c>
      <c r="E7096">
        <v>98.9</v>
      </c>
      <c r="F7096" t="s">
        <v>285</v>
      </c>
      <c r="G7096"/>
      <c r="H7096"/>
      <c r="I7096" t="s">
        <v>7022</v>
      </c>
    </row>
    <row r="7097" spans="1:9" x14ac:dyDescent="0.2">
      <c r="A7097" s="3">
        <v>7104</v>
      </c>
      <c r="B7097" t="s">
        <v>7159</v>
      </c>
      <c r="C7097">
        <v>117.7</v>
      </c>
      <c r="D7097">
        <v>40.97</v>
      </c>
      <c r="E7097">
        <v>88.6</v>
      </c>
      <c r="F7097" t="s">
        <v>285</v>
      </c>
      <c r="G7097"/>
      <c r="H7097"/>
      <c r="I7097" t="s">
        <v>7022</v>
      </c>
    </row>
    <row r="7098" spans="1:9" x14ac:dyDescent="0.2">
      <c r="A7098" s="3">
        <v>7105</v>
      </c>
      <c r="B7098" t="s">
        <v>7160</v>
      </c>
      <c r="C7098">
        <v>127.65</v>
      </c>
      <c r="D7098">
        <v>42.16</v>
      </c>
      <c r="E7098">
        <v>101.4</v>
      </c>
      <c r="F7098" t="s">
        <v>285</v>
      </c>
      <c r="G7098"/>
      <c r="H7098"/>
      <c r="I7098" t="s">
        <v>7022</v>
      </c>
    </row>
    <row r="7099" spans="1:9" x14ac:dyDescent="0.2">
      <c r="A7099" s="3">
        <v>7106</v>
      </c>
      <c r="B7099" t="s">
        <v>7161</v>
      </c>
      <c r="C7099">
        <v>129.13999999999999</v>
      </c>
      <c r="D7099">
        <v>45</v>
      </c>
      <c r="E7099">
        <v>122.1</v>
      </c>
      <c r="F7099" t="s">
        <v>285</v>
      </c>
      <c r="G7099"/>
      <c r="H7099"/>
      <c r="I7099" t="s">
        <v>7022</v>
      </c>
    </row>
    <row r="7100" spans="1:9" x14ac:dyDescent="0.2">
      <c r="A7100" s="3">
        <v>7107</v>
      </c>
      <c r="B7100" t="s">
        <v>7162</v>
      </c>
      <c r="C7100">
        <v>125.45</v>
      </c>
      <c r="D7100">
        <v>44.14</v>
      </c>
      <c r="E7100">
        <v>109.7</v>
      </c>
      <c r="F7100" t="s">
        <v>285</v>
      </c>
      <c r="G7100"/>
      <c r="H7100"/>
      <c r="I7100" t="s">
        <v>7022</v>
      </c>
    </row>
    <row r="7101" spans="1:9" x14ac:dyDescent="0.2">
      <c r="A7101" s="3">
        <v>7108</v>
      </c>
      <c r="B7101" t="s">
        <v>7163</v>
      </c>
      <c r="C7101">
        <v>118.68</v>
      </c>
      <c r="D7101">
        <v>44.94</v>
      </c>
      <c r="E7101">
        <v>109.9</v>
      </c>
      <c r="F7101" t="s">
        <v>285</v>
      </c>
      <c r="G7101"/>
      <c r="H7101"/>
      <c r="I7101" t="s">
        <v>7022</v>
      </c>
    </row>
    <row r="7102" spans="1:9" x14ac:dyDescent="0.2">
      <c r="A7102" s="3">
        <v>7109</v>
      </c>
      <c r="B7102" t="s">
        <v>7164</v>
      </c>
      <c r="C7102">
        <v>107.88</v>
      </c>
      <c r="D7102">
        <v>43.42</v>
      </c>
      <c r="E7102">
        <v>70.900000000000006</v>
      </c>
      <c r="F7102" t="s">
        <v>285</v>
      </c>
      <c r="G7102"/>
      <c r="H7102"/>
      <c r="I7102" t="s">
        <v>7022</v>
      </c>
    </row>
    <row r="7103" spans="1:9" x14ac:dyDescent="0.2">
      <c r="A7103" s="3">
        <v>7110</v>
      </c>
      <c r="B7103" t="s">
        <v>7165</v>
      </c>
      <c r="C7103">
        <v>126.15</v>
      </c>
      <c r="D7103">
        <v>41.52</v>
      </c>
      <c r="E7103">
        <v>111.7</v>
      </c>
      <c r="F7103" t="s">
        <v>285</v>
      </c>
      <c r="G7103"/>
      <c r="H7103"/>
      <c r="I7103" t="s">
        <v>7022</v>
      </c>
    </row>
    <row r="7104" spans="1:9" x14ac:dyDescent="0.2">
      <c r="A7104" s="3">
        <v>7111</v>
      </c>
      <c r="B7104" t="s">
        <v>7166</v>
      </c>
      <c r="C7104">
        <v>97.85</v>
      </c>
      <c r="D7104">
        <v>38.14</v>
      </c>
      <c r="E7104">
        <v>38.6</v>
      </c>
      <c r="F7104" t="s">
        <v>285</v>
      </c>
      <c r="G7104"/>
      <c r="H7104"/>
      <c r="I7104" t="s">
        <v>7022</v>
      </c>
    </row>
    <row r="7105" spans="1:9" x14ac:dyDescent="0.2">
      <c r="A7105" s="3">
        <v>7112</v>
      </c>
      <c r="B7105" t="s">
        <v>7167</v>
      </c>
      <c r="C7105">
        <v>112.94</v>
      </c>
      <c r="D7105">
        <v>41.21</v>
      </c>
      <c r="E7105">
        <v>70.400000000000006</v>
      </c>
      <c r="F7105" t="s">
        <v>285</v>
      </c>
      <c r="G7105"/>
      <c r="H7105"/>
      <c r="I7105" t="s">
        <v>7022</v>
      </c>
    </row>
    <row r="7106" spans="1:9" x14ac:dyDescent="0.2">
      <c r="A7106" s="3">
        <v>7113</v>
      </c>
      <c r="B7106" t="s">
        <v>7168</v>
      </c>
      <c r="C7106">
        <v>92.76</v>
      </c>
      <c r="D7106">
        <v>37.979999999999997</v>
      </c>
      <c r="E7106">
        <v>60.2</v>
      </c>
      <c r="F7106" t="s">
        <v>285</v>
      </c>
      <c r="G7106"/>
      <c r="H7106"/>
      <c r="I7106" t="s">
        <v>7022</v>
      </c>
    </row>
    <row r="7107" spans="1:9" x14ac:dyDescent="0.2">
      <c r="A7107" s="3">
        <v>7114</v>
      </c>
      <c r="B7107" t="s">
        <v>7169</v>
      </c>
      <c r="C7107">
        <v>113.39</v>
      </c>
      <c r="D7107">
        <v>39.79</v>
      </c>
      <c r="E7107">
        <v>82.9</v>
      </c>
      <c r="F7107" t="s">
        <v>285</v>
      </c>
      <c r="G7107"/>
      <c r="H7107"/>
      <c r="I7107" t="s">
        <v>7022</v>
      </c>
    </row>
    <row r="7108" spans="1:9" x14ac:dyDescent="0.2">
      <c r="A7108" s="3">
        <v>7115</v>
      </c>
      <c r="B7108" t="s">
        <v>7170</v>
      </c>
      <c r="C7108">
        <v>124.2</v>
      </c>
      <c r="D7108">
        <v>41.76</v>
      </c>
      <c r="E7108">
        <v>96.6</v>
      </c>
      <c r="F7108" t="s">
        <v>285</v>
      </c>
      <c r="G7108"/>
      <c r="H7108"/>
      <c r="I7108" t="s">
        <v>7022</v>
      </c>
    </row>
    <row r="7109" spans="1:9" x14ac:dyDescent="0.2">
      <c r="A7109" s="3">
        <v>7116</v>
      </c>
      <c r="B7109" t="s">
        <v>7171</v>
      </c>
      <c r="C7109">
        <v>115.24</v>
      </c>
      <c r="D7109">
        <v>40.81</v>
      </c>
      <c r="E7109">
        <v>98.9</v>
      </c>
      <c r="F7109" t="s">
        <v>285</v>
      </c>
      <c r="G7109"/>
      <c r="H7109"/>
      <c r="I7109" t="s">
        <v>7022</v>
      </c>
    </row>
    <row r="7110" spans="1:9" x14ac:dyDescent="0.2">
      <c r="A7110" s="3">
        <v>7117</v>
      </c>
      <c r="B7110" t="s">
        <v>7172</v>
      </c>
      <c r="C7110">
        <v>125.29</v>
      </c>
      <c r="D7110">
        <v>37.33</v>
      </c>
      <c r="E7110">
        <v>58.3</v>
      </c>
      <c r="F7110" t="s">
        <v>285</v>
      </c>
      <c r="G7110"/>
      <c r="H7110"/>
      <c r="I7110" t="s">
        <v>7022</v>
      </c>
    </row>
    <row r="7111" spans="1:9" x14ac:dyDescent="0.2">
      <c r="A7111" s="3">
        <v>7118</v>
      </c>
      <c r="B7111" t="s">
        <v>7173</v>
      </c>
      <c r="C7111">
        <v>136.13999999999999</v>
      </c>
      <c r="D7111">
        <v>40.9</v>
      </c>
      <c r="E7111">
        <v>80.8</v>
      </c>
      <c r="F7111" t="s">
        <v>285</v>
      </c>
      <c r="G7111"/>
      <c r="H7111"/>
      <c r="I7111" t="s">
        <v>7022</v>
      </c>
    </row>
    <row r="7112" spans="1:9" x14ac:dyDescent="0.2">
      <c r="A7112" s="3">
        <v>7119</v>
      </c>
      <c r="B7112" t="s">
        <v>7174</v>
      </c>
      <c r="C7112">
        <v>117.98</v>
      </c>
      <c r="D7112">
        <v>37.450000000000003</v>
      </c>
      <c r="E7112">
        <v>46.7</v>
      </c>
      <c r="F7112" t="s">
        <v>285</v>
      </c>
      <c r="G7112"/>
      <c r="H7112"/>
      <c r="I7112" t="s">
        <v>7022</v>
      </c>
    </row>
    <row r="7113" spans="1:9" x14ac:dyDescent="0.2">
      <c r="A7113" s="3">
        <v>7120</v>
      </c>
      <c r="B7113" t="s">
        <v>7175</v>
      </c>
      <c r="C7113">
        <v>119.42</v>
      </c>
      <c r="D7113">
        <v>40.03</v>
      </c>
      <c r="E7113">
        <v>59.2</v>
      </c>
      <c r="F7113" t="s">
        <v>285</v>
      </c>
      <c r="G7113"/>
      <c r="H7113"/>
      <c r="I7113" t="s">
        <v>7022</v>
      </c>
    </row>
    <row r="7114" spans="1:9" x14ac:dyDescent="0.2">
      <c r="A7114" s="3">
        <v>7121</v>
      </c>
      <c r="B7114" t="s">
        <v>7176</v>
      </c>
      <c r="C7114">
        <v>129.38</v>
      </c>
      <c r="D7114">
        <v>36.31</v>
      </c>
      <c r="E7114">
        <v>30.4</v>
      </c>
      <c r="F7114" t="s">
        <v>285</v>
      </c>
      <c r="G7114"/>
      <c r="H7114"/>
      <c r="I7114" t="s">
        <v>7022</v>
      </c>
    </row>
    <row r="7115" spans="1:9" x14ac:dyDescent="0.2">
      <c r="A7115" s="3">
        <v>7122</v>
      </c>
      <c r="B7115" t="s">
        <v>7177</v>
      </c>
      <c r="C7115">
        <v>131.19999999999999</v>
      </c>
      <c r="D7115">
        <v>32.4</v>
      </c>
      <c r="E7115">
        <v>35.299999999999997</v>
      </c>
      <c r="F7115" t="s">
        <v>285</v>
      </c>
      <c r="G7115" t="s">
        <v>363</v>
      </c>
      <c r="H7115"/>
      <c r="I7115" t="s">
        <v>7022</v>
      </c>
    </row>
    <row r="7116" spans="1:9" x14ac:dyDescent="0.2">
      <c r="A7116" s="3">
        <v>7123</v>
      </c>
      <c r="B7116" t="s">
        <v>7178</v>
      </c>
      <c r="C7116">
        <v>92.51</v>
      </c>
      <c r="D7116">
        <v>32.75</v>
      </c>
      <c r="E7116">
        <v>34.4</v>
      </c>
      <c r="F7116" t="s">
        <v>285</v>
      </c>
      <c r="G7116"/>
      <c r="H7116"/>
      <c r="I7116" t="s">
        <v>7022</v>
      </c>
    </row>
    <row r="7117" spans="1:9" x14ac:dyDescent="0.2">
      <c r="A7117" s="3">
        <v>7124</v>
      </c>
      <c r="B7117" t="s">
        <v>7179</v>
      </c>
      <c r="C7117">
        <v>91.36</v>
      </c>
      <c r="D7117">
        <v>31.05</v>
      </c>
      <c r="E7117">
        <v>29.6</v>
      </c>
      <c r="F7117" t="s">
        <v>285</v>
      </c>
      <c r="G7117"/>
      <c r="H7117"/>
      <c r="I7117" t="s">
        <v>7022</v>
      </c>
    </row>
    <row r="7118" spans="1:9" x14ac:dyDescent="0.2">
      <c r="A7118" s="3">
        <v>7125</v>
      </c>
      <c r="B7118" t="s">
        <v>7180</v>
      </c>
      <c r="C7118">
        <v>94.06</v>
      </c>
      <c r="D7118">
        <v>34.26</v>
      </c>
      <c r="E7118">
        <v>32.200000000000003</v>
      </c>
      <c r="F7118" t="s">
        <v>285</v>
      </c>
      <c r="G7118"/>
      <c r="H7118"/>
      <c r="I7118" t="s">
        <v>7022</v>
      </c>
    </row>
    <row r="7119" spans="1:9" x14ac:dyDescent="0.2">
      <c r="A7119" s="3">
        <v>7126</v>
      </c>
      <c r="B7119" t="s">
        <v>7181</v>
      </c>
      <c r="C7119">
        <v>71.25</v>
      </c>
      <c r="D7119">
        <v>28.01</v>
      </c>
      <c r="E7119">
        <v>25.5</v>
      </c>
      <c r="F7119" t="s">
        <v>285</v>
      </c>
      <c r="G7119"/>
      <c r="H7119"/>
      <c r="I7119" t="s">
        <v>7022</v>
      </c>
    </row>
    <row r="7120" spans="1:9" x14ac:dyDescent="0.2">
      <c r="A7120" s="3">
        <v>7127</v>
      </c>
      <c r="B7120" t="s">
        <v>7182</v>
      </c>
      <c r="C7120">
        <v>86.76</v>
      </c>
      <c r="D7120">
        <v>31.68</v>
      </c>
      <c r="E7120">
        <v>27.4</v>
      </c>
      <c r="F7120" t="s">
        <v>285</v>
      </c>
      <c r="G7120"/>
      <c r="H7120"/>
      <c r="I7120" t="s">
        <v>7022</v>
      </c>
    </row>
    <row r="7121" spans="1:9" x14ac:dyDescent="0.2">
      <c r="A7121" s="3">
        <v>7128</v>
      </c>
      <c r="B7121" t="s">
        <v>7183</v>
      </c>
      <c r="C7121">
        <v>93.51</v>
      </c>
      <c r="D7121">
        <v>33.450000000000003</v>
      </c>
      <c r="E7121">
        <v>38.9</v>
      </c>
      <c r="F7121" t="s">
        <v>285</v>
      </c>
      <c r="G7121"/>
      <c r="H7121"/>
      <c r="I7121" t="s">
        <v>7022</v>
      </c>
    </row>
    <row r="7122" spans="1:9" x14ac:dyDescent="0.2">
      <c r="A7122" s="3">
        <v>7129</v>
      </c>
      <c r="B7122" t="s">
        <v>7184</v>
      </c>
      <c r="C7122">
        <v>123.16</v>
      </c>
      <c r="D7122">
        <v>34.590000000000003</v>
      </c>
      <c r="E7122">
        <v>53.8</v>
      </c>
      <c r="F7122" t="s">
        <v>285</v>
      </c>
      <c r="G7122"/>
      <c r="H7122"/>
      <c r="I7122" t="s">
        <v>7022</v>
      </c>
    </row>
    <row r="7123" spans="1:9" x14ac:dyDescent="0.2">
      <c r="A7123" s="3">
        <v>7130</v>
      </c>
      <c r="B7123" t="s">
        <v>7185</v>
      </c>
      <c r="C7123">
        <v>110.95</v>
      </c>
      <c r="D7123">
        <v>35.25</v>
      </c>
      <c r="E7123">
        <v>57.8</v>
      </c>
      <c r="F7123" t="s">
        <v>285</v>
      </c>
      <c r="G7123"/>
      <c r="H7123"/>
      <c r="I7123" t="s">
        <v>7022</v>
      </c>
    </row>
    <row r="7124" spans="1:9" x14ac:dyDescent="0.2">
      <c r="A7124" s="3">
        <v>7131</v>
      </c>
      <c r="B7124" t="s">
        <v>7186</v>
      </c>
      <c r="C7124">
        <v>134.94999999999999</v>
      </c>
      <c r="D7124">
        <v>37.33</v>
      </c>
      <c r="E7124">
        <v>78.7</v>
      </c>
      <c r="F7124" t="s">
        <v>285</v>
      </c>
      <c r="G7124"/>
      <c r="H7124"/>
      <c r="I7124" t="s">
        <v>7022</v>
      </c>
    </row>
    <row r="7125" spans="1:9" x14ac:dyDescent="0.2">
      <c r="A7125" s="3">
        <v>7132</v>
      </c>
      <c r="B7125" t="s">
        <v>7187</v>
      </c>
      <c r="C7125">
        <v>133.32</v>
      </c>
      <c r="D7125">
        <v>33.619999999999997</v>
      </c>
      <c r="E7125">
        <v>54.9</v>
      </c>
      <c r="F7125" t="s">
        <v>285</v>
      </c>
      <c r="G7125"/>
      <c r="H7125"/>
      <c r="I7125" t="s">
        <v>7022</v>
      </c>
    </row>
    <row r="7126" spans="1:9" x14ac:dyDescent="0.2">
      <c r="A7126" s="3">
        <v>7133</v>
      </c>
      <c r="B7126" t="s">
        <v>7188</v>
      </c>
      <c r="C7126">
        <v>136.54</v>
      </c>
      <c r="D7126">
        <v>37.76</v>
      </c>
      <c r="E7126">
        <v>81.2</v>
      </c>
      <c r="F7126" t="s">
        <v>285</v>
      </c>
      <c r="G7126"/>
      <c r="H7126"/>
      <c r="I7126" t="s">
        <v>7022</v>
      </c>
    </row>
    <row r="7127" spans="1:9" x14ac:dyDescent="0.2">
      <c r="A7127" s="3">
        <v>7134</v>
      </c>
      <c r="B7127" t="s">
        <v>7189</v>
      </c>
      <c r="C7127">
        <v>125.8</v>
      </c>
      <c r="D7127">
        <v>35.29</v>
      </c>
      <c r="E7127">
        <v>52.2</v>
      </c>
      <c r="F7127" t="s">
        <v>285</v>
      </c>
      <c r="G7127"/>
      <c r="H7127"/>
      <c r="I7127" t="s">
        <v>7022</v>
      </c>
    </row>
    <row r="7128" spans="1:9" x14ac:dyDescent="0.2">
      <c r="A7128" s="3">
        <v>7135</v>
      </c>
      <c r="B7128" t="s">
        <v>7190</v>
      </c>
      <c r="C7128">
        <v>120.59</v>
      </c>
      <c r="D7128">
        <v>33.840000000000003</v>
      </c>
      <c r="E7128">
        <v>40.299999999999997</v>
      </c>
      <c r="F7128" t="s">
        <v>285</v>
      </c>
      <c r="G7128"/>
      <c r="H7128"/>
      <c r="I7128" t="s">
        <v>7022</v>
      </c>
    </row>
    <row r="7129" spans="1:9" x14ac:dyDescent="0.2">
      <c r="A7129" s="3">
        <v>7136</v>
      </c>
      <c r="B7129" t="s">
        <v>7191</v>
      </c>
      <c r="C7129">
        <v>121.33</v>
      </c>
      <c r="D7129">
        <v>30.04</v>
      </c>
      <c r="E7129">
        <v>36.200000000000003</v>
      </c>
      <c r="F7129" t="s">
        <v>285</v>
      </c>
      <c r="G7129"/>
      <c r="H7129"/>
      <c r="I7129" t="s">
        <v>7022</v>
      </c>
    </row>
    <row r="7130" spans="1:9" x14ac:dyDescent="0.2">
      <c r="A7130" s="3">
        <v>7137</v>
      </c>
      <c r="B7130" t="s">
        <v>7192</v>
      </c>
      <c r="C7130">
        <v>111.52</v>
      </c>
      <c r="D7130">
        <v>32.520000000000003</v>
      </c>
      <c r="E7130">
        <v>48</v>
      </c>
      <c r="F7130" t="s">
        <v>285</v>
      </c>
      <c r="G7130"/>
      <c r="H7130"/>
      <c r="I7130" t="s">
        <v>7022</v>
      </c>
    </row>
    <row r="7131" spans="1:9" x14ac:dyDescent="0.2">
      <c r="A7131" s="3">
        <v>7138</v>
      </c>
      <c r="B7131" t="s">
        <v>7193</v>
      </c>
      <c r="C7131">
        <v>129.44</v>
      </c>
      <c r="D7131">
        <v>35.57</v>
      </c>
      <c r="E7131">
        <v>52.9</v>
      </c>
      <c r="F7131" t="s">
        <v>285</v>
      </c>
      <c r="G7131"/>
      <c r="H7131"/>
      <c r="I7131" t="s">
        <v>7022</v>
      </c>
    </row>
    <row r="7132" spans="1:9" x14ac:dyDescent="0.2">
      <c r="A7132" s="3">
        <v>7139</v>
      </c>
      <c r="B7132" t="s">
        <v>7194</v>
      </c>
      <c r="C7132">
        <v>108.08</v>
      </c>
      <c r="D7132">
        <v>33.090000000000003</v>
      </c>
      <c r="E7132">
        <v>43.5</v>
      </c>
      <c r="F7132" t="s">
        <v>285</v>
      </c>
      <c r="G7132"/>
      <c r="H7132"/>
      <c r="I7132" t="s">
        <v>7022</v>
      </c>
    </row>
    <row r="7133" spans="1:9" x14ac:dyDescent="0.2">
      <c r="A7133" s="3">
        <v>7140</v>
      </c>
      <c r="B7133" t="s">
        <v>7195</v>
      </c>
      <c r="C7133">
        <v>123.49</v>
      </c>
      <c r="D7133">
        <v>36.130000000000003</v>
      </c>
      <c r="E7133">
        <v>64.900000000000006</v>
      </c>
      <c r="F7133" t="s">
        <v>285</v>
      </c>
      <c r="G7133"/>
      <c r="H7133"/>
      <c r="I7133" t="s">
        <v>7022</v>
      </c>
    </row>
    <row r="7134" spans="1:9" x14ac:dyDescent="0.2">
      <c r="A7134" s="3">
        <v>7141</v>
      </c>
      <c r="B7134" t="s">
        <v>7196</v>
      </c>
      <c r="C7134">
        <v>129.65</v>
      </c>
      <c r="D7134">
        <v>36.82</v>
      </c>
      <c r="E7134">
        <v>84.6</v>
      </c>
      <c r="F7134" t="s">
        <v>285</v>
      </c>
      <c r="G7134"/>
      <c r="H7134"/>
      <c r="I7134" t="s">
        <v>7022</v>
      </c>
    </row>
    <row r="7135" spans="1:9" x14ac:dyDescent="0.2">
      <c r="A7135" s="3">
        <v>7142</v>
      </c>
      <c r="B7135" t="s">
        <v>7197</v>
      </c>
      <c r="C7135">
        <v>114.16</v>
      </c>
      <c r="D7135">
        <v>36.26</v>
      </c>
      <c r="E7135">
        <v>53.5</v>
      </c>
      <c r="F7135" t="s">
        <v>285</v>
      </c>
      <c r="G7135"/>
      <c r="H7135"/>
      <c r="I7135" t="s">
        <v>7022</v>
      </c>
    </row>
    <row r="7136" spans="1:9" x14ac:dyDescent="0.2">
      <c r="A7136" s="3">
        <v>7143</v>
      </c>
      <c r="B7136" t="s">
        <v>7198</v>
      </c>
      <c r="C7136">
        <v>116.82</v>
      </c>
      <c r="D7136">
        <v>37.299999999999997</v>
      </c>
      <c r="E7136">
        <v>84.9</v>
      </c>
      <c r="F7136" t="s">
        <v>285</v>
      </c>
      <c r="G7136"/>
      <c r="H7136"/>
      <c r="I7136" t="s">
        <v>7022</v>
      </c>
    </row>
    <row r="7137" spans="1:9" x14ac:dyDescent="0.2">
      <c r="A7137" s="3">
        <v>7144</v>
      </c>
      <c r="B7137" t="s">
        <v>7199</v>
      </c>
      <c r="C7137">
        <v>109.66</v>
      </c>
      <c r="D7137">
        <v>34.19</v>
      </c>
      <c r="E7137">
        <v>66.400000000000006</v>
      </c>
      <c r="F7137" t="s">
        <v>285</v>
      </c>
      <c r="G7137"/>
      <c r="H7137"/>
      <c r="I7137" t="s">
        <v>7022</v>
      </c>
    </row>
    <row r="7138" spans="1:9" x14ac:dyDescent="0.2">
      <c r="A7138" s="3">
        <v>7145</v>
      </c>
      <c r="B7138" t="s">
        <v>7200</v>
      </c>
      <c r="C7138">
        <v>158.32</v>
      </c>
      <c r="D7138">
        <v>30.78</v>
      </c>
      <c r="E7138">
        <v>32.6</v>
      </c>
      <c r="F7138" t="s">
        <v>285</v>
      </c>
      <c r="G7138"/>
      <c r="H7138"/>
      <c r="I7138" t="s">
        <v>7022</v>
      </c>
    </row>
    <row r="7139" spans="1:9" x14ac:dyDescent="0.2">
      <c r="A7139" s="3">
        <v>7146</v>
      </c>
      <c r="B7139" t="s">
        <v>7201</v>
      </c>
      <c r="C7139">
        <v>136.36000000000001</v>
      </c>
      <c r="D7139">
        <v>28.16</v>
      </c>
      <c r="E7139">
        <v>29.6</v>
      </c>
      <c r="F7139" t="s">
        <v>285</v>
      </c>
      <c r="G7139"/>
      <c r="H7139"/>
      <c r="I7139" t="s">
        <v>7022</v>
      </c>
    </row>
    <row r="7140" spans="1:9" x14ac:dyDescent="0.2">
      <c r="A7140" s="3">
        <v>7147</v>
      </c>
      <c r="B7140" t="s">
        <v>7202</v>
      </c>
      <c r="C7140">
        <v>156.35</v>
      </c>
      <c r="D7140">
        <v>31.28</v>
      </c>
      <c r="E7140">
        <v>40.6</v>
      </c>
      <c r="F7140" t="s">
        <v>285</v>
      </c>
      <c r="G7140"/>
      <c r="H7140"/>
      <c r="I7140" t="s">
        <v>7022</v>
      </c>
    </row>
    <row r="7141" spans="1:9" x14ac:dyDescent="0.2">
      <c r="A7141" s="3">
        <v>7148</v>
      </c>
      <c r="B7141" t="s">
        <v>7203</v>
      </c>
      <c r="C7141">
        <v>152.86000000000001</v>
      </c>
      <c r="D7141">
        <v>29.67</v>
      </c>
      <c r="E7141">
        <v>41.5</v>
      </c>
      <c r="F7141" t="s">
        <v>285</v>
      </c>
      <c r="G7141"/>
      <c r="H7141"/>
      <c r="I7141" t="s">
        <v>7022</v>
      </c>
    </row>
    <row r="7142" spans="1:9" x14ac:dyDescent="0.2">
      <c r="A7142" s="3">
        <v>7149</v>
      </c>
      <c r="B7142" t="s">
        <v>7204</v>
      </c>
      <c r="C7142">
        <v>88.01</v>
      </c>
      <c r="D7142">
        <v>31.37</v>
      </c>
      <c r="E7142">
        <v>32.1</v>
      </c>
      <c r="F7142" t="s">
        <v>285</v>
      </c>
      <c r="G7142"/>
      <c r="H7142"/>
      <c r="I7142" t="s">
        <v>7022</v>
      </c>
    </row>
    <row r="7143" spans="1:9" x14ac:dyDescent="0.2">
      <c r="A7143" s="3">
        <v>7150</v>
      </c>
      <c r="B7143" t="s">
        <v>7205</v>
      </c>
      <c r="C7143">
        <v>81.069999999999993</v>
      </c>
      <c r="D7143">
        <v>30.35</v>
      </c>
      <c r="E7143">
        <v>27.5</v>
      </c>
      <c r="F7143" t="s">
        <v>285</v>
      </c>
      <c r="G7143"/>
      <c r="H7143"/>
      <c r="I7143" t="s">
        <v>7022</v>
      </c>
    </row>
    <row r="7144" spans="1:9" x14ac:dyDescent="0.2">
      <c r="A7144" s="3">
        <v>7151</v>
      </c>
      <c r="B7144" t="s">
        <v>7206</v>
      </c>
      <c r="C7144">
        <v>111.23</v>
      </c>
      <c r="D7144">
        <v>34.74</v>
      </c>
      <c r="E7144">
        <v>31.6</v>
      </c>
      <c r="F7144" t="s">
        <v>285</v>
      </c>
      <c r="G7144" t="s">
        <v>363</v>
      </c>
      <c r="H7144"/>
      <c r="I7144" t="s">
        <v>7022</v>
      </c>
    </row>
    <row r="7145" spans="1:9" x14ac:dyDescent="0.2">
      <c r="A7145" s="3">
        <v>7152</v>
      </c>
      <c r="B7145" t="s">
        <v>7207</v>
      </c>
      <c r="C7145">
        <v>113.09</v>
      </c>
      <c r="D7145">
        <v>38.33</v>
      </c>
      <c r="E7145">
        <v>64.2</v>
      </c>
      <c r="F7145" t="s">
        <v>285</v>
      </c>
      <c r="G7145"/>
      <c r="H7145"/>
      <c r="I7145" t="s">
        <v>7022</v>
      </c>
    </row>
    <row r="7146" spans="1:9" x14ac:dyDescent="0.2">
      <c r="A7146" s="3">
        <v>7153</v>
      </c>
      <c r="B7146" t="s">
        <v>7208</v>
      </c>
      <c r="C7146">
        <v>93.27</v>
      </c>
      <c r="D7146">
        <v>35.39</v>
      </c>
      <c r="E7146">
        <v>42.7</v>
      </c>
      <c r="F7146" t="s">
        <v>285</v>
      </c>
      <c r="G7146"/>
      <c r="H7146"/>
      <c r="I7146" t="s">
        <v>7022</v>
      </c>
    </row>
    <row r="7147" spans="1:9" x14ac:dyDescent="0.2">
      <c r="A7147" s="3">
        <v>7154</v>
      </c>
      <c r="B7147" t="s">
        <v>7209</v>
      </c>
      <c r="C7147">
        <v>103.68</v>
      </c>
      <c r="D7147">
        <v>34.58</v>
      </c>
      <c r="E7147">
        <v>48</v>
      </c>
      <c r="F7147" t="s">
        <v>285</v>
      </c>
      <c r="G7147"/>
      <c r="H7147"/>
      <c r="I7147" t="s">
        <v>7022</v>
      </c>
    </row>
    <row r="7148" spans="1:9" x14ac:dyDescent="0.2">
      <c r="A7148" s="3">
        <v>7155</v>
      </c>
      <c r="B7148" t="s">
        <v>7210</v>
      </c>
      <c r="C7148">
        <v>144.41999999999999</v>
      </c>
      <c r="D7148">
        <v>33.700000000000003</v>
      </c>
      <c r="E7148">
        <v>64.7</v>
      </c>
      <c r="F7148" t="s">
        <v>285</v>
      </c>
      <c r="G7148" t="s">
        <v>363</v>
      </c>
      <c r="H7148"/>
      <c r="I7148" t="s">
        <v>7022</v>
      </c>
    </row>
    <row r="7149" spans="1:9" x14ac:dyDescent="0.2">
      <c r="A7149" s="3">
        <v>7156</v>
      </c>
      <c r="B7149" t="s">
        <v>7211</v>
      </c>
      <c r="C7149">
        <v>170.18</v>
      </c>
      <c r="D7149">
        <v>41.39</v>
      </c>
      <c r="E7149">
        <v>135</v>
      </c>
      <c r="F7149" t="s">
        <v>285</v>
      </c>
      <c r="G7149"/>
      <c r="H7149"/>
      <c r="I7149" t="s">
        <v>7022</v>
      </c>
    </row>
    <row r="7150" spans="1:9" x14ac:dyDescent="0.2">
      <c r="A7150" s="3">
        <v>7157</v>
      </c>
      <c r="B7150" t="s">
        <v>7212</v>
      </c>
      <c r="C7150">
        <v>97.18</v>
      </c>
      <c r="D7150">
        <v>41.81</v>
      </c>
      <c r="E7150">
        <v>85.1</v>
      </c>
      <c r="F7150" t="s">
        <v>285</v>
      </c>
      <c r="G7150"/>
      <c r="H7150"/>
      <c r="I7150" t="s">
        <v>7022</v>
      </c>
    </row>
    <row r="7151" spans="1:9" x14ac:dyDescent="0.2">
      <c r="A7151" s="3">
        <v>7158</v>
      </c>
      <c r="B7151" t="s">
        <v>7213</v>
      </c>
      <c r="C7151">
        <v>114.76</v>
      </c>
      <c r="D7151">
        <v>38.74</v>
      </c>
      <c r="E7151">
        <v>71.599999999999994</v>
      </c>
      <c r="F7151" t="s">
        <v>285</v>
      </c>
      <c r="G7151"/>
      <c r="H7151"/>
      <c r="I7151" t="s">
        <v>7022</v>
      </c>
    </row>
    <row r="7152" spans="1:9" x14ac:dyDescent="0.2">
      <c r="A7152" s="3">
        <v>7159</v>
      </c>
      <c r="B7152" t="s">
        <v>7214</v>
      </c>
      <c r="C7152">
        <v>131.55000000000001</v>
      </c>
      <c r="D7152">
        <v>40.42</v>
      </c>
      <c r="E7152">
        <v>106</v>
      </c>
      <c r="F7152" t="s">
        <v>285</v>
      </c>
      <c r="G7152"/>
      <c r="H7152"/>
      <c r="I7152" t="s">
        <v>7022</v>
      </c>
    </row>
    <row r="7153" spans="1:9" x14ac:dyDescent="0.2">
      <c r="A7153" s="3">
        <v>7160</v>
      </c>
      <c r="B7153" t="s">
        <v>7215</v>
      </c>
      <c r="C7153">
        <v>130.31</v>
      </c>
      <c r="D7153">
        <v>39.799999999999997</v>
      </c>
      <c r="E7153">
        <v>106.1</v>
      </c>
      <c r="F7153" t="s">
        <v>285</v>
      </c>
      <c r="G7153"/>
      <c r="H7153"/>
      <c r="I7153" t="s">
        <v>7022</v>
      </c>
    </row>
    <row r="7154" spans="1:9" x14ac:dyDescent="0.2">
      <c r="A7154" s="3">
        <v>7161</v>
      </c>
      <c r="B7154" t="s">
        <v>7216</v>
      </c>
      <c r="C7154">
        <v>125.38</v>
      </c>
      <c r="D7154">
        <v>43.49</v>
      </c>
      <c r="E7154">
        <v>104.2</v>
      </c>
      <c r="F7154" t="s">
        <v>285</v>
      </c>
      <c r="G7154"/>
      <c r="H7154"/>
      <c r="I7154" t="s">
        <v>7022</v>
      </c>
    </row>
    <row r="7155" spans="1:9" x14ac:dyDescent="0.2">
      <c r="A7155" s="3">
        <v>7162</v>
      </c>
      <c r="B7155" t="s">
        <v>7217</v>
      </c>
      <c r="C7155">
        <v>96.4</v>
      </c>
      <c r="D7155">
        <v>41.41</v>
      </c>
      <c r="E7155">
        <v>68.900000000000006</v>
      </c>
      <c r="F7155" t="s">
        <v>285</v>
      </c>
      <c r="G7155"/>
      <c r="H7155"/>
      <c r="I7155" t="s">
        <v>7022</v>
      </c>
    </row>
    <row r="7156" spans="1:9" x14ac:dyDescent="0.2">
      <c r="A7156" s="3">
        <v>7163</v>
      </c>
      <c r="B7156" t="s">
        <v>7218</v>
      </c>
      <c r="C7156">
        <v>94.71</v>
      </c>
      <c r="D7156">
        <v>39.46</v>
      </c>
      <c r="E7156">
        <v>51.1</v>
      </c>
      <c r="F7156" t="s">
        <v>285</v>
      </c>
      <c r="G7156"/>
      <c r="H7156"/>
      <c r="I7156" t="s">
        <v>7022</v>
      </c>
    </row>
    <row r="7157" spans="1:9" x14ac:dyDescent="0.2">
      <c r="A7157" s="3">
        <v>7164</v>
      </c>
      <c r="B7157" t="s">
        <v>7219</v>
      </c>
      <c r="C7157">
        <v>118.26</v>
      </c>
      <c r="D7157">
        <v>41.36</v>
      </c>
      <c r="E7157">
        <v>91.2</v>
      </c>
      <c r="F7157" t="s">
        <v>285</v>
      </c>
      <c r="G7157"/>
      <c r="H7157"/>
      <c r="I7157" t="s">
        <v>7022</v>
      </c>
    </row>
    <row r="7158" spans="1:9" x14ac:dyDescent="0.2">
      <c r="A7158" s="3">
        <v>7165</v>
      </c>
      <c r="B7158" t="s">
        <v>7220</v>
      </c>
      <c r="C7158">
        <v>114.92</v>
      </c>
      <c r="D7158">
        <v>39.51</v>
      </c>
      <c r="E7158">
        <v>81.400000000000006</v>
      </c>
      <c r="F7158" t="s">
        <v>285</v>
      </c>
      <c r="G7158"/>
      <c r="H7158"/>
      <c r="I7158" t="s">
        <v>7022</v>
      </c>
    </row>
    <row r="7159" spans="1:9" x14ac:dyDescent="0.2">
      <c r="A7159" s="3">
        <v>7166</v>
      </c>
      <c r="B7159" t="s">
        <v>7221</v>
      </c>
      <c r="C7159">
        <v>111.05</v>
      </c>
      <c r="D7159">
        <v>39.409999999999997</v>
      </c>
      <c r="E7159">
        <v>54.2</v>
      </c>
      <c r="F7159" t="s">
        <v>285</v>
      </c>
      <c r="G7159"/>
      <c r="H7159"/>
      <c r="I7159" t="s">
        <v>7022</v>
      </c>
    </row>
    <row r="7160" spans="1:9" x14ac:dyDescent="0.2">
      <c r="A7160" s="3">
        <v>7167</v>
      </c>
      <c r="B7160" t="s">
        <v>7222</v>
      </c>
      <c r="C7160">
        <v>137.97</v>
      </c>
      <c r="D7160">
        <v>46.91</v>
      </c>
      <c r="E7160">
        <v>135.19999999999999</v>
      </c>
      <c r="F7160" t="s">
        <v>285</v>
      </c>
      <c r="G7160"/>
      <c r="H7160"/>
      <c r="I7160" t="s">
        <v>7022</v>
      </c>
    </row>
    <row r="7161" spans="1:9" x14ac:dyDescent="0.2">
      <c r="A7161" s="3">
        <v>7168</v>
      </c>
      <c r="B7161" t="s">
        <v>7223</v>
      </c>
      <c r="C7161">
        <v>124.55</v>
      </c>
      <c r="D7161">
        <v>40.97</v>
      </c>
      <c r="E7161">
        <v>85.2</v>
      </c>
      <c r="F7161" t="s">
        <v>285</v>
      </c>
      <c r="G7161"/>
      <c r="H7161"/>
      <c r="I7161" t="s">
        <v>7022</v>
      </c>
    </row>
    <row r="7162" spans="1:9" x14ac:dyDescent="0.2">
      <c r="A7162" s="3">
        <v>7169</v>
      </c>
      <c r="B7162" t="s">
        <v>7224</v>
      </c>
      <c r="C7162">
        <v>128.82</v>
      </c>
      <c r="D7162">
        <v>45.64</v>
      </c>
      <c r="E7162">
        <v>128.1</v>
      </c>
      <c r="F7162" t="s">
        <v>285</v>
      </c>
      <c r="G7162"/>
      <c r="H7162"/>
      <c r="I7162" t="s">
        <v>7022</v>
      </c>
    </row>
    <row r="7163" spans="1:9" x14ac:dyDescent="0.2">
      <c r="A7163" s="3">
        <v>7170</v>
      </c>
      <c r="B7163" t="s">
        <v>7225</v>
      </c>
      <c r="C7163">
        <v>117.85</v>
      </c>
      <c r="D7163">
        <v>40.99</v>
      </c>
      <c r="E7163">
        <v>86.9</v>
      </c>
      <c r="F7163" t="s">
        <v>285</v>
      </c>
      <c r="G7163"/>
      <c r="H7163"/>
      <c r="I7163" t="s">
        <v>7022</v>
      </c>
    </row>
    <row r="7164" spans="1:9" x14ac:dyDescent="0.2">
      <c r="A7164" s="3">
        <v>7171</v>
      </c>
      <c r="B7164" t="s">
        <v>7226</v>
      </c>
      <c r="C7164">
        <v>132.66999999999999</v>
      </c>
      <c r="D7164">
        <v>45.49</v>
      </c>
      <c r="E7164">
        <v>134.5</v>
      </c>
      <c r="F7164" t="s">
        <v>285</v>
      </c>
      <c r="G7164"/>
      <c r="H7164"/>
      <c r="I7164" t="s">
        <v>7022</v>
      </c>
    </row>
    <row r="7165" spans="1:9" x14ac:dyDescent="0.2">
      <c r="A7165" s="3">
        <v>7172</v>
      </c>
      <c r="B7165" t="s">
        <v>7227</v>
      </c>
      <c r="C7165">
        <v>123.32</v>
      </c>
      <c r="D7165">
        <v>42.43</v>
      </c>
      <c r="E7165">
        <v>87.5</v>
      </c>
      <c r="F7165" t="s">
        <v>285</v>
      </c>
      <c r="G7165"/>
      <c r="H7165"/>
      <c r="I7165" t="s">
        <v>7022</v>
      </c>
    </row>
    <row r="7166" spans="1:9" x14ac:dyDescent="0.2">
      <c r="A7166" s="3">
        <v>7173</v>
      </c>
      <c r="B7166" t="s">
        <v>7229</v>
      </c>
      <c r="C7166">
        <v>138.58000000000001</v>
      </c>
      <c r="D7166">
        <v>43.71</v>
      </c>
      <c r="E7166">
        <v>113.7</v>
      </c>
      <c r="F7166" t="s">
        <v>285</v>
      </c>
      <c r="G7166"/>
      <c r="H7166"/>
      <c r="I7166" t="s">
        <v>7228</v>
      </c>
    </row>
    <row r="7167" spans="1:9" x14ac:dyDescent="0.2">
      <c r="A7167" s="3">
        <v>7174</v>
      </c>
      <c r="B7167" t="s">
        <v>7230</v>
      </c>
      <c r="C7167">
        <v>123.4</v>
      </c>
      <c r="D7167">
        <v>41.37</v>
      </c>
      <c r="E7167">
        <v>101.8</v>
      </c>
      <c r="F7167" t="s">
        <v>285</v>
      </c>
      <c r="G7167"/>
      <c r="H7167"/>
      <c r="I7167" t="s">
        <v>7228</v>
      </c>
    </row>
    <row r="7168" spans="1:9" x14ac:dyDescent="0.2">
      <c r="A7168" s="3">
        <v>7175</v>
      </c>
      <c r="B7168" t="s">
        <v>7231</v>
      </c>
      <c r="C7168">
        <v>117.64</v>
      </c>
      <c r="D7168">
        <v>45.57</v>
      </c>
      <c r="E7168">
        <v>100.3</v>
      </c>
      <c r="F7168" t="s">
        <v>285</v>
      </c>
      <c r="G7168"/>
      <c r="H7168"/>
      <c r="I7168" t="s">
        <v>7228</v>
      </c>
    </row>
    <row r="7169" spans="1:9" x14ac:dyDescent="0.2">
      <c r="A7169" s="3">
        <v>7176</v>
      </c>
      <c r="B7169" t="s">
        <v>7232</v>
      </c>
      <c r="C7169">
        <v>132.31</v>
      </c>
      <c r="D7169">
        <v>44.13</v>
      </c>
      <c r="E7169">
        <v>111.5</v>
      </c>
      <c r="F7169" t="s">
        <v>285</v>
      </c>
      <c r="G7169"/>
      <c r="H7169"/>
      <c r="I7169" t="s">
        <v>7228</v>
      </c>
    </row>
    <row r="7170" spans="1:9" x14ac:dyDescent="0.2">
      <c r="A7170" s="3">
        <v>7177</v>
      </c>
      <c r="B7170" t="s">
        <v>7233</v>
      </c>
      <c r="C7170">
        <v>137.62</v>
      </c>
      <c r="D7170">
        <v>45.24</v>
      </c>
      <c r="E7170">
        <v>128.19999999999999</v>
      </c>
      <c r="F7170" t="s">
        <v>285</v>
      </c>
      <c r="G7170"/>
      <c r="H7170"/>
      <c r="I7170" t="s">
        <v>7228</v>
      </c>
    </row>
    <row r="7171" spans="1:9" x14ac:dyDescent="0.2">
      <c r="A7171" s="3">
        <v>7178</v>
      </c>
      <c r="B7171" t="s">
        <v>7234</v>
      </c>
      <c r="C7171">
        <v>115.82</v>
      </c>
      <c r="D7171">
        <v>41.79</v>
      </c>
      <c r="E7171">
        <v>92.9</v>
      </c>
      <c r="F7171" t="s">
        <v>285</v>
      </c>
      <c r="G7171"/>
      <c r="H7171"/>
      <c r="I7171" t="s">
        <v>7228</v>
      </c>
    </row>
    <row r="7172" spans="1:9" x14ac:dyDescent="0.2">
      <c r="A7172" s="3">
        <v>7179</v>
      </c>
      <c r="B7172" t="s">
        <v>7235</v>
      </c>
      <c r="C7172">
        <v>113.36</v>
      </c>
      <c r="D7172">
        <v>40.49</v>
      </c>
      <c r="E7172">
        <v>91</v>
      </c>
      <c r="F7172" t="s">
        <v>285</v>
      </c>
      <c r="G7172"/>
      <c r="H7172"/>
      <c r="I7172" t="s">
        <v>7228</v>
      </c>
    </row>
    <row r="7173" spans="1:9" x14ac:dyDescent="0.2">
      <c r="A7173" s="3">
        <v>7180</v>
      </c>
      <c r="B7173" t="s">
        <v>7236</v>
      </c>
      <c r="C7173">
        <v>132.18</v>
      </c>
      <c r="D7173">
        <v>38.700000000000003</v>
      </c>
      <c r="E7173">
        <v>90.4</v>
      </c>
      <c r="F7173" t="s">
        <v>285</v>
      </c>
      <c r="G7173"/>
      <c r="H7173"/>
      <c r="I7173" t="s">
        <v>7228</v>
      </c>
    </row>
    <row r="7174" spans="1:9" x14ac:dyDescent="0.2">
      <c r="A7174" s="3">
        <v>7181</v>
      </c>
      <c r="B7174" t="s">
        <v>7237</v>
      </c>
      <c r="C7174">
        <v>150.49</v>
      </c>
      <c r="D7174">
        <v>40.119999999999997</v>
      </c>
      <c r="E7174">
        <v>111.1</v>
      </c>
      <c r="F7174" t="s">
        <v>285</v>
      </c>
      <c r="G7174"/>
      <c r="H7174"/>
      <c r="I7174" t="s">
        <v>7228</v>
      </c>
    </row>
    <row r="7175" spans="1:9" x14ac:dyDescent="0.2">
      <c r="A7175" s="3">
        <v>7182</v>
      </c>
      <c r="B7175" t="s">
        <v>7238</v>
      </c>
      <c r="C7175">
        <v>141.36000000000001</v>
      </c>
      <c r="D7175">
        <v>39.39</v>
      </c>
      <c r="E7175">
        <v>88.8</v>
      </c>
      <c r="F7175" t="s">
        <v>285</v>
      </c>
      <c r="G7175"/>
      <c r="H7175"/>
      <c r="I7175" t="s">
        <v>7228</v>
      </c>
    </row>
    <row r="7176" spans="1:9" x14ac:dyDescent="0.2">
      <c r="A7176" s="3">
        <v>7183</v>
      </c>
      <c r="B7176" t="s">
        <v>7239</v>
      </c>
      <c r="C7176">
        <v>141.82</v>
      </c>
      <c r="D7176">
        <v>41.19</v>
      </c>
      <c r="E7176">
        <v>108.1</v>
      </c>
      <c r="F7176" t="s">
        <v>285</v>
      </c>
      <c r="G7176"/>
      <c r="H7176"/>
      <c r="I7176" t="s">
        <v>7228</v>
      </c>
    </row>
    <row r="7177" spans="1:9" x14ac:dyDescent="0.2">
      <c r="A7177" s="3">
        <v>7184</v>
      </c>
      <c r="B7177" t="s">
        <v>7240</v>
      </c>
      <c r="C7177">
        <v>117.77</v>
      </c>
      <c r="D7177">
        <v>41.19</v>
      </c>
      <c r="E7177">
        <v>80.900000000000006</v>
      </c>
      <c r="F7177" t="s">
        <v>285</v>
      </c>
      <c r="G7177"/>
      <c r="H7177"/>
      <c r="I7177" t="s">
        <v>7228</v>
      </c>
    </row>
    <row r="7178" spans="1:9" x14ac:dyDescent="0.2">
      <c r="A7178" s="3">
        <v>7185</v>
      </c>
      <c r="B7178" t="s">
        <v>7241</v>
      </c>
      <c r="C7178">
        <v>156.32</v>
      </c>
      <c r="D7178">
        <v>38.4</v>
      </c>
      <c r="E7178">
        <v>106.2</v>
      </c>
      <c r="F7178" t="s">
        <v>285</v>
      </c>
      <c r="G7178"/>
      <c r="H7178"/>
      <c r="I7178" t="s">
        <v>7228</v>
      </c>
    </row>
    <row r="7179" spans="1:9" x14ac:dyDescent="0.2">
      <c r="A7179" s="3">
        <v>7186</v>
      </c>
      <c r="B7179" t="s">
        <v>7242</v>
      </c>
      <c r="C7179">
        <v>149.49</v>
      </c>
      <c r="D7179">
        <v>39.57</v>
      </c>
      <c r="E7179">
        <v>111</v>
      </c>
      <c r="F7179" t="s">
        <v>285</v>
      </c>
      <c r="G7179"/>
      <c r="H7179"/>
      <c r="I7179" t="s">
        <v>7228</v>
      </c>
    </row>
    <row r="7180" spans="1:9" x14ac:dyDescent="0.2">
      <c r="A7180" s="3">
        <v>7187</v>
      </c>
      <c r="B7180" t="s">
        <v>7243</v>
      </c>
      <c r="C7180">
        <v>163.15</v>
      </c>
      <c r="D7180">
        <v>38.21</v>
      </c>
      <c r="E7180">
        <v>115.1</v>
      </c>
      <c r="F7180" t="s">
        <v>285</v>
      </c>
      <c r="G7180"/>
      <c r="H7180"/>
      <c r="I7180" t="s">
        <v>7228</v>
      </c>
    </row>
    <row r="7181" spans="1:9" x14ac:dyDescent="0.2">
      <c r="A7181" s="3">
        <v>7188</v>
      </c>
      <c r="B7181" t="s">
        <v>7244</v>
      </c>
      <c r="C7181">
        <v>166.93</v>
      </c>
      <c r="D7181">
        <v>38.659999999999997</v>
      </c>
      <c r="E7181">
        <v>119.7</v>
      </c>
      <c r="F7181" t="s">
        <v>285</v>
      </c>
      <c r="G7181"/>
      <c r="H7181"/>
      <c r="I7181" t="s">
        <v>7228</v>
      </c>
    </row>
    <row r="7182" spans="1:9" x14ac:dyDescent="0.2">
      <c r="A7182" s="3">
        <v>7189</v>
      </c>
      <c r="B7182" t="s">
        <v>7245</v>
      </c>
      <c r="C7182">
        <v>174.33</v>
      </c>
      <c r="D7182">
        <v>38.340000000000003</v>
      </c>
      <c r="E7182">
        <v>127.6</v>
      </c>
      <c r="F7182" t="s">
        <v>285</v>
      </c>
      <c r="G7182"/>
      <c r="H7182"/>
      <c r="I7182" t="s">
        <v>7228</v>
      </c>
    </row>
    <row r="7183" spans="1:9" x14ac:dyDescent="0.2">
      <c r="A7183" s="3">
        <v>7190</v>
      </c>
      <c r="B7183" t="s">
        <v>7246</v>
      </c>
      <c r="C7183">
        <v>168.83</v>
      </c>
      <c r="D7183">
        <v>36.83</v>
      </c>
      <c r="E7183">
        <v>111.6</v>
      </c>
      <c r="F7183" t="s">
        <v>285</v>
      </c>
      <c r="G7183"/>
      <c r="H7183"/>
      <c r="I7183" t="s">
        <v>7228</v>
      </c>
    </row>
    <row r="7184" spans="1:9" x14ac:dyDescent="0.2">
      <c r="A7184" s="3">
        <v>7191</v>
      </c>
      <c r="B7184" t="s">
        <v>7247</v>
      </c>
      <c r="C7184">
        <v>167.29</v>
      </c>
      <c r="D7184">
        <v>37.81</v>
      </c>
      <c r="E7184">
        <v>121.6</v>
      </c>
      <c r="F7184" t="s">
        <v>285</v>
      </c>
      <c r="G7184"/>
      <c r="H7184"/>
      <c r="I7184" t="s">
        <v>7228</v>
      </c>
    </row>
    <row r="7185" spans="1:9" x14ac:dyDescent="0.2">
      <c r="A7185" s="3">
        <v>7192</v>
      </c>
      <c r="B7185" t="s">
        <v>7248</v>
      </c>
      <c r="C7185">
        <v>171.53</v>
      </c>
      <c r="D7185">
        <v>41.59</v>
      </c>
      <c r="E7185">
        <v>135.69999999999999</v>
      </c>
      <c r="F7185" t="s">
        <v>285</v>
      </c>
      <c r="G7185"/>
      <c r="H7185"/>
      <c r="I7185" t="s">
        <v>7228</v>
      </c>
    </row>
    <row r="7186" spans="1:9" x14ac:dyDescent="0.2">
      <c r="A7186" s="3">
        <v>7193</v>
      </c>
      <c r="B7186" t="s">
        <v>7249</v>
      </c>
      <c r="C7186">
        <v>143.94999999999999</v>
      </c>
      <c r="D7186">
        <v>40.340000000000003</v>
      </c>
      <c r="E7186">
        <v>118.5</v>
      </c>
      <c r="F7186" t="s">
        <v>285</v>
      </c>
      <c r="G7186"/>
      <c r="H7186"/>
      <c r="I7186" t="s">
        <v>7228</v>
      </c>
    </row>
    <row r="7187" spans="1:9" x14ac:dyDescent="0.2">
      <c r="A7187" s="3">
        <v>7194</v>
      </c>
      <c r="B7187" t="s">
        <v>7250</v>
      </c>
      <c r="C7187">
        <v>160</v>
      </c>
      <c r="D7187">
        <v>40.32</v>
      </c>
      <c r="E7187">
        <v>120.9</v>
      </c>
      <c r="F7187" t="s">
        <v>285</v>
      </c>
      <c r="G7187"/>
      <c r="H7187"/>
      <c r="I7187" t="s">
        <v>7228</v>
      </c>
    </row>
    <row r="7188" spans="1:9" x14ac:dyDescent="0.2">
      <c r="A7188" s="3">
        <v>7195</v>
      </c>
      <c r="B7188" t="s">
        <v>7251</v>
      </c>
      <c r="C7188">
        <v>164.26</v>
      </c>
      <c r="D7188">
        <v>36.83</v>
      </c>
      <c r="E7188">
        <v>114.4</v>
      </c>
      <c r="F7188" t="s">
        <v>285</v>
      </c>
      <c r="G7188"/>
      <c r="H7188"/>
      <c r="I7188" t="s">
        <v>7228</v>
      </c>
    </row>
    <row r="7189" spans="1:9" x14ac:dyDescent="0.2">
      <c r="A7189" s="3">
        <v>7196</v>
      </c>
      <c r="B7189" t="s">
        <v>7252</v>
      </c>
      <c r="C7189">
        <v>158.80000000000001</v>
      </c>
      <c r="D7189">
        <v>41.81</v>
      </c>
      <c r="E7189">
        <v>130.9</v>
      </c>
      <c r="F7189" t="s">
        <v>285</v>
      </c>
      <c r="G7189"/>
      <c r="H7189"/>
      <c r="I7189" t="s">
        <v>7228</v>
      </c>
    </row>
    <row r="7190" spans="1:9" x14ac:dyDescent="0.2">
      <c r="A7190" s="3">
        <v>7197</v>
      </c>
      <c r="B7190" t="s">
        <v>7253</v>
      </c>
      <c r="C7190">
        <v>130.21</v>
      </c>
      <c r="D7190">
        <v>43.18</v>
      </c>
      <c r="E7190">
        <v>120.1</v>
      </c>
      <c r="F7190" t="s">
        <v>285</v>
      </c>
      <c r="G7190"/>
      <c r="H7190"/>
      <c r="I7190" t="s">
        <v>7228</v>
      </c>
    </row>
    <row r="7191" spans="1:9" x14ac:dyDescent="0.2">
      <c r="A7191" s="3">
        <v>7198</v>
      </c>
      <c r="B7191" t="s">
        <v>7254</v>
      </c>
      <c r="C7191">
        <v>116.54</v>
      </c>
      <c r="D7191">
        <v>41.24</v>
      </c>
      <c r="E7191">
        <v>92.5</v>
      </c>
      <c r="F7191" t="s">
        <v>285</v>
      </c>
      <c r="G7191"/>
      <c r="H7191"/>
      <c r="I7191" t="s">
        <v>7228</v>
      </c>
    </row>
    <row r="7192" spans="1:9" x14ac:dyDescent="0.2">
      <c r="A7192" s="3">
        <v>7199</v>
      </c>
      <c r="B7192" t="s">
        <v>7255</v>
      </c>
      <c r="C7192">
        <v>100.39</v>
      </c>
      <c r="D7192">
        <v>34.869999999999997</v>
      </c>
      <c r="E7192">
        <v>50.8</v>
      </c>
      <c r="F7192" t="s">
        <v>285</v>
      </c>
      <c r="G7192"/>
      <c r="H7192"/>
      <c r="I7192" t="s">
        <v>7228</v>
      </c>
    </row>
    <row r="7193" spans="1:9" x14ac:dyDescent="0.2">
      <c r="A7193" s="3">
        <v>7200</v>
      </c>
      <c r="B7193" t="s">
        <v>7256</v>
      </c>
      <c r="C7193">
        <v>102.14</v>
      </c>
      <c r="D7193">
        <v>41.56</v>
      </c>
      <c r="E7193">
        <v>84</v>
      </c>
      <c r="F7193" t="s">
        <v>285</v>
      </c>
      <c r="G7193"/>
      <c r="H7193"/>
      <c r="I7193" t="s">
        <v>7228</v>
      </c>
    </row>
    <row r="7194" spans="1:9" x14ac:dyDescent="0.2">
      <c r="A7194" s="3">
        <v>7201</v>
      </c>
      <c r="B7194" t="s">
        <v>7257</v>
      </c>
      <c r="C7194">
        <v>88.99</v>
      </c>
      <c r="D7194">
        <v>41.71</v>
      </c>
      <c r="E7194">
        <v>69.3</v>
      </c>
      <c r="F7194" t="s">
        <v>285</v>
      </c>
      <c r="G7194"/>
      <c r="H7194"/>
      <c r="I7194" t="s">
        <v>7228</v>
      </c>
    </row>
    <row r="7195" spans="1:9" x14ac:dyDescent="0.2">
      <c r="A7195" s="3">
        <v>7202</v>
      </c>
      <c r="B7195" t="s">
        <v>7258</v>
      </c>
      <c r="C7195">
        <v>109.78</v>
      </c>
      <c r="D7195">
        <v>41.93</v>
      </c>
      <c r="E7195">
        <v>81.3</v>
      </c>
      <c r="F7195" t="s">
        <v>285</v>
      </c>
      <c r="G7195"/>
      <c r="H7195"/>
      <c r="I7195" t="s">
        <v>7228</v>
      </c>
    </row>
    <row r="7196" spans="1:9" x14ac:dyDescent="0.2">
      <c r="A7196" s="3">
        <v>7203</v>
      </c>
      <c r="B7196" t="s">
        <v>7259</v>
      </c>
      <c r="C7196">
        <v>140.41999999999999</v>
      </c>
      <c r="D7196">
        <v>44.04</v>
      </c>
      <c r="E7196">
        <v>120.7</v>
      </c>
      <c r="F7196" t="s">
        <v>285</v>
      </c>
      <c r="G7196"/>
      <c r="H7196"/>
      <c r="I7196" t="s">
        <v>7228</v>
      </c>
    </row>
    <row r="7197" spans="1:9" x14ac:dyDescent="0.2">
      <c r="A7197" s="3">
        <v>7204</v>
      </c>
      <c r="B7197" t="s">
        <v>7260</v>
      </c>
      <c r="C7197">
        <v>122.29</v>
      </c>
      <c r="D7197">
        <v>45.36</v>
      </c>
      <c r="E7197">
        <v>117.3</v>
      </c>
      <c r="F7197" t="s">
        <v>285</v>
      </c>
      <c r="G7197"/>
      <c r="H7197"/>
      <c r="I7197" t="s">
        <v>7228</v>
      </c>
    </row>
    <row r="7198" spans="1:9" x14ac:dyDescent="0.2">
      <c r="A7198" s="3">
        <v>7205</v>
      </c>
      <c r="B7198" t="s">
        <v>7261</v>
      </c>
      <c r="C7198">
        <v>125.01</v>
      </c>
      <c r="D7198">
        <v>45.15</v>
      </c>
      <c r="E7198">
        <v>111.7</v>
      </c>
      <c r="F7198" t="s">
        <v>285</v>
      </c>
      <c r="G7198"/>
      <c r="H7198"/>
      <c r="I7198" t="s">
        <v>7228</v>
      </c>
    </row>
    <row r="7199" spans="1:9" x14ac:dyDescent="0.2">
      <c r="A7199" s="3">
        <v>7206</v>
      </c>
      <c r="B7199" t="s">
        <v>7262</v>
      </c>
      <c r="C7199">
        <v>120.28</v>
      </c>
      <c r="D7199">
        <v>43.41</v>
      </c>
      <c r="E7199">
        <v>99.1</v>
      </c>
      <c r="F7199" t="s">
        <v>285</v>
      </c>
      <c r="G7199"/>
      <c r="H7199"/>
      <c r="I7199" t="s">
        <v>7228</v>
      </c>
    </row>
    <row r="7200" spans="1:9" x14ac:dyDescent="0.2">
      <c r="A7200" s="3">
        <v>7207</v>
      </c>
      <c r="B7200" t="s">
        <v>7263</v>
      </c>
      <c r="C7200">
        <v>124.17</v>
      </c>
      <c r="D7200">
        <v>43.07</v>
      </c>
      <c r="E7200">
        <v>103.7</v>
      </c>
      <c r="F7200" t="s">
        <v>285</v>
      </c>
      <c r="G7200"/>
      <c r="H7200"/>
      <c r="I7200" t="s">
        <v>7228</v>
      </c>
    </row>
    <row r="7201" spans="1:9" x14ac:dyDescent="0.2">
      <c r="A7201" s="3">
        <v>7208</v>
      </c>
      <c r="B7201" t="s">
        <v>7264</v>
      </c>
      <c r="C7201">
        <v>130.77000000000001</v>
      </c>
      <c r="D7201">
        <v>43.18</v>
      </c>
      <c r="E7201">
        <v>78.7</v>
      </c>
      <c r="F7201" t="s">
        <v>285</v>
      </c>
      <c r="G7201"/>
      <c r="H7201"/>
      <c r="I7201" t="s">
        <v>7228</v>
      </c>
    </row>
    <row r="7202" spans="1:9" x14ac:dyDescent="0.2">
      <c r="A7202" s="3">
        <v>7209</v>
      </c>
      <c r="B7202" t="s">
        <v>7265</v>
      </c>
      <c r="C7202">
        <v>126.97</v>
      </c>
      <c r="D7202">
        <v>40.090000000000003</v>
      </c>
      <c r="E7202">
        <v>95.6</v>
      </c>
      <c r="F7202" t="s">
        <v>285</v>
      </c>
      <c r="G7202"/>
      <c r="H7202"/>
      <c r="I7202" t="s">
        <v>7228</v>
      </c>
    </row>
    <row r="7203" spans="1:9" x14ac:dyDescent="0.2">
      <c r="A7203" s="3">
        <v>7210</v>
      </c>
      <c r="B7203" t="s">
        <v>7266</v>
      </c>
      <c r="C7203">
        <v>96.14</v>
      </c>
      <c r="D7203">
        <v>37.119999999999997</v>
      </c>
      <c r="E7203">
        <v>42.2</v>
      </c>
      <c r="F7203" t="s">
        <v>285</v>
      </c>
      <c r="G7203"/>
      <c r="H7203"/>
      <c r="I7203" t="s">
        <v>7228</v>
      </c>
    </row>
    <row r="7204" spans="1:9" x14ac:dyDescent="0.2">
      <c r="A7204" s="3">
        <v>7211</v>
      </c>
      <c r="B7204" t="s">
        <v>7267</v>
      </c>
      <c r="C7204">
        <v>128.19</v>
      </c>
      <c r="D7204">
        <v>40.47</v>
      </c>
      <c r="E7204">
        <v>90.4</v>
      </c>
      <c r="F7204" t="s">
        <v>285</v>
      </c>
      <c r="G7204"/>
      <c r="H7204"/>
      <c r="I7204" t="s">
        <v>7228</v>
      </c>
    </row>
    <row r="7205" spans="1:9" x14ac:dyDescent="0.2">
      <c r="A7205" s="3">
        <v>7212</v>
      </c>
      <c r="B7205" t="s">
        <v>7268</v>
      </c>
      <c r="C7205">
        <v>135.18</v>
      </c>
      <c r="D7205">
        <v>39.21</v>
      </c>
      <c r="E7205">
        <v>82.4</v>
      </c>
      <c r="F7205" t="s">
        <v>285</v>
      </c>
      <c r="G7205"/>
      <c r="H7205"/>
      <c r="I7205" t="s">
        <v>7228</v>
      </c>
    </row>
    <row r="7206" spans="1:9" x14ac:dyDescent="0.2">
      <c r="A7206" s="3">
        <v>7213</v>
      </c>
      <c r="B7206" t="s">
        <v>7269</v>
      </c>
      <c r="C7206">
        <v>119.43</v>
      </c>
      <c r="D7206">
        <v>41.27</v>
      </c>
      <c r="E7206">
        <v>94.2</v>
      </c>
      <c r="F7206" t="s">
        <v>285</v>
      </c>
      <c r="G7206"/>
      <c r="H7206"/>
      <c r="I7206" t="s">
        <v>7228</v>
      </c>
    </row>
    <row r="7207" spans="1:9" x14ac:dyDescent="0.2">
      <c r="A7207" s="3">
        <v>7214</v>
      </c>
      <c r="B7207" t="s">
        <v>7270</v>
      </c>
      <c r="C7207">
        <v>130.88</v>
      </c>
      <c r="D7207">
        <v>40.04</v>
      </c>
      <c r="E7207">
        <v>97.8</v>
      </c>
      <c r="F7207" t="s">
        <v>285</v>
      </c>
      <c r="G7207"/>
      <c r="H7207"/>
      <c r="I7207" t="s">
        <v>7228</v>
      </c>
    </row>
    <row r="7208" spans="1:9" x14ac:dyDescent="0.2">
      <c r="A7208" s="3">
        <v>7215</v>
      </c>
      <c r="B7208" t="s">
        <v>7271</v>
      </c>
      <c r="C7208">
        <v>94.99</v>
      </c>
      <c r="D7208">
        <v>44.52</v>
      </c>
      <c r="E7208">
        <v>85.7</v>
      </c>
      <c r="F7208" t="s">
        <v>285</v>
      </c>
      <c r="G7208"/>
      <c r="H7208"/>
      <c r="I7208" t="s">
        <v>7228</v>
      </c>
    </row>
    <row r="7209" spans="1:9" x14ac:dyDescent="0.2">
      <c r="A7209" s="3">
        <v>7216</v>
      </c>
      <c r="B7209" t="s">
        <v>7272</v>
      </c>
      <c r="C7209">
        <v>109.64</v>
      </c>
      <c r="D7209">
        <v>40.130000000000003</v>
      </c>
      <c r="E7209">
        <v>62.8</v>
      </c>
      <c r="F7209" t="s">
        <v>285</v>
      </c>
      <c r="G7209"/>
      <c r="H7209"/>
      <c r="I7209" t="s">
        <v>7228</v>
      </c>
    </row>
    <row r="7210" spans="1:9" x14ac:dyDescent="0.2">
      <c r="A7210" s="3">
        <v>7217</v>
      </c>
      <c r="B7210" t="s">
        <v>7273</v>
      </c>
      <c r="C7210">
        <v>129.08000000000001</v>
      </c>
      <c r="D7210">
        <v>45.62</v>
      </c>
      <c r="E7210">
        <v>103</v>
      </c>
      <c r="F7210" t="s">
        <v>285</v>
      </c>
      <c r="G7210"/>
      <c r="H7210"/>
      <c r="I7210" t="s">
        <v>7228</v>
      </c>
    </row>
    <row r="7211" spans="1:9" x14ac:dyDescent="0.2">
      <c r="A7211" s="3">
        <v>7218</v>
      </c>
      <c r="B7211" t="s">
        <v>7274</v>
      </c>
      <c r="C7211">
        <v>125.32</v>
      </c>
      <c r="D7211">
        <v>49.02</v>
      </c>
      <c r="E7211">
        <v>127.2</v>
      </c>
      <c r="F7211" t="s">
        <v>285</v>
      </c>
      <c r="G7211"/>
      <c r="H7211"/>
      <c r="I7211" t="s">
        <v>7228</v>
      </c>
    </row>
    <row r="7212" spans="1:9" x14ac:dyDescent="0.2">
      <c r="A7212" s="3">
        <v>7219</v>
      </c>
      <c r="B7212" t="s">
        <v>7275</v>
      </c>
      <c r="C7212">
        <v>110.47</v>
      </c>
      <c r="D7212">
        <v>47.13</v>
      </c>
      <c r="E7212">
        <v>98.1</v>
      </c>
      <c r="F7212" t="s">
        <v>285</v>
      </c>
      <c r="G7212"/>
      <c r="H7212"/>
      <c r="I7212" t="s">
        <v>7228</v>
      </c>
    </row>
    <row r="7213" spans="1:9" x14ac:dyDescent="0.2">
      <c r="A7213" s="3">
        <v>7220</v>
      </c>
      <c r="B7213" t="s">
        <v>7276</v>
      </c>
      <c r="C7213">
        <v>125.53</v>
      </c>
      <c r="D7213">
        <v>44.76</v>
      </c>
      <c r="E7213">
        <v>102</v>
      </c>
      <c r="F7213" t="s">
        <v>285</v>
      </c>
      <c r="G7213"/>
      <c r="H7213"/>
      <c r="I7213" t="s">
        <v>7228</v>
      </c>
    </row>
    <row r="7214" spans="1:9" x14ac:dyDescent="0.2">
      <c r="A7214" s="3">
        <v>7221</v>
      </c>
      <c r="B7214" t="s">
        <v>7277</v>
      </c>
      <c r="C7214">
        <v>135.97</v>
      </c>
      <c r="D7214">
        <v>38.53</v>
      </c>
      <c r="E7214">
        <v>81.3</v>
      </c>
      <c r="F7214" t="s">
        <v>285</v>
      </c>
      <c r="G7214"/>
      <c r="H7214"/>
      <c r="I7214" t="s">
        <v>7228</v>
      </c>
    </row>
    <row r="7215" spans="1:9" x14ac:dyDescent="0.2">
      <c r="A7215" s="3">
        <v>7222</v>
      </c>
      <c r="B7215" t="s">
        <v>7278</v>
      </c>
      <c r="C7215">
        <v>160.94999999999999</v>
      </c>
      <c r="D7215">
        <v>41.63</v>
      </c>
      <c r="E7215">
        <v>109.8</v>
      </c>
      <c r="F7215" t="s">
        <v>285</v>
      </c>
      <c r="G7215"/>
      <c r="H7215"/>
      <c r="I7215" t="s">
        <v>7228</v>
      </c>
    </row>
    <row r="7216" spans="1:9" x14ac:dyDescent="0.2">
      <c r="A7216" s="3">
        <v>7223</v>
      </c>
      <c r="B7216" t="s">
        <v>7279</v>
      </c>
      <c r="C7216">
        <v>147.36000000000001</v>
      </c>
      <c r="D7216">
        <v>41.19</v>
      </c>
      <c r="E7216">
        <v>107.3</v>
      </c>
      <c r="F7216" t="s">
        <v>285</v>
      </c>
      <c r="G7216"/>
      <c r="H7216"/>
      <c r="I7216" t="s">
        <v>7228</v>
      </c>
    </row>
    <row r="7217" spans="1:9" x14ac:dyDescent="0.2">
      <c r="A7217" s="3">
        <v>7224</v>
      </c>
      <c r="B7217" t="s">
        <v>7280</v>
      </c>
      <c r="C7217">
        <v>168</v>
      </c>
      <c r="D7217">
        <v>39.29</v>
      </c>
      <c r="E7217">
        <v>122.3</v>
      </c>
      <c r="F7217" t="s">
        <v>285</v>
      </c>
      <c r="G7217"/>
      <c r="H7217"/>
      <c r="I7217" t="s">
        <v>7228</v>
      </c>
    </row>
    <row r="7218" spans="1:9" x14ac:dyDescent="0.2">
      <c r="A7218" s="3">
        <v>7225</v>
      </c>
      <c r="B7218" t="s">
        <v>7281</v>
      </c>
      <c r="C7218">
        <v>174.86</v>
      </c>
      <c r="D7218">
        <v>38.81</v>
      </c>
      <c r="E7218">
        <v>92.5</v>
      </c>
      <c r="F7218" t="s">
        <v>285</v>
      </c>
      <c r="G7218"/>
      <c r="H7218"/>
      <c r="I7218" t="s">
        <v>7228</v>
      </c>
    </row>
    <row r="7219" spans="1:9" x14ac:dyDescent="0.2">
      <c r="A7219" s="3">
        <v>7226</v>
      </c>
      <c r="B7219" t="s">
        <v>7282</v>
      </c>
      <c r="C7219">
        <v>138.47999999999999</v>
      </c>
      <c r="D7219">
        <v>41.11</v>
      </c>
      <c r="E7219">
        <v>95.8</v>
      </c>
      <c r="F7219" t="s">
        <v>285</v>
      </c>
      <c r="G7219"/>
      <c r="H7219"/>
      <c r="I7219" t="s">
        <v>7228</v>
      </c>
    </row>
    <row r="7220" spans="1:9" x14ac:dyDescent="0.2">
      <c r="A7220" s="3">
        <v>7227</v>
      </c>
      <c r="B7220" t="s">
        <v>7283</v>
      </c>
      <c r="C7220">
        <v>109.48</v>
      </c>
      <c r="D7220">
        <v>31.63</v>
      </c>
      <c r="E7220">
        <v>56.9</v>
      </c>
      <c r="F7220" t="s">
        <v>285</v>
      </c>
      <c r="G7220"/>
      <c r="H7220"/>
      <c r="I7220" t="s">
        <v>7228</v>
      </c>
    </row>
    <row r="7221" spans="1:9" x14ac:dyDescent="0.2">
      <c r="A7221" s="3">
        <v>7228</v>
      </c>
      <c r="B7221" t="s">
        <v>7284</v>
      </c>
      <c r="C7221">
        <v>156.32</v>
      </c>
      <c r="D7221">
        <v>37.72</v>
      </c>
      <c r="E7221">
        <v>89.7</v>
      </c>
      <c r="F7221" t="s">
        <v>285</v>
      </c>
      <c r="G7221"/>
      <c r="H7221"/>
      <c r="I7221" t="s">
        <v>7228</v>
      </c>
    </row>
    <row r="7222" spans="1:9" x14ac:dyDescent="0.2">
      <c r="A7222" s="3">
        <v>7229</v>
      </c>
      <c r="B7222" t="s">
        <v>7285</v>
      </c>
      <c r="C7222">
        <v>132.84</v>
      </c>
      <c r="D7222">
        <v>36.31</v>
      </c>
      <c r="E7222">
        <v>68.900000000000006</v>
      </c>
      <c r="F7222" t="s">
        <v>285</v>
      </c>
      <c r="G7222"/>
      <c r="H7222"/>
      <c r="I7222" t="s">
        <v>7228</v>
      </c>
    </row>
    <row r="7223" spans="1:9" x14ac:dyDescent="0.2">
      <c r="A7223" s="3">
        <v>7230</v>
      </c>
      <c r="B7223" t="s">
        <v>7286</v>
      </c>
      <c r="C7223">
        <v>138.49</v>
      </c>
      <c r="D7223">
        <v>34.54</v>
      </c>
      <c r="E7223">
        <v>76</v>
      </c>
      <c r="F7223" t="s">
        <v>285</v>
      </c>
      <c r="G7223"/>
      <c r="H7223"/>
      <c r="I7223" t="s">
        <v>7228</v>
      </c>
    </row>
    <row r="7224" spans="1:9" x14ac:dyDescent="0.2">
      <c r="A7224" s="3">
        <v>7231</v>
      </c>
      <c r="B7224" t="s">
        <v>7287</v>
      </c>
      <c r="C7224">
        <v>132.05000000000001</v>
      </c>
      <c r="D7224">
        <v>34.14</v>
      </c>
      <c r="E7224">
        <v>70</v>
      </c>
      <c r="F7224" t="s">
        <v>285</v>
      </c>
      <c r="G7224"/>
      <c r="H7224"/>
      <c r="I7224" t="s">
        <v>7228</v>
      </c>
    </row>
    <row r="7225" spans="1:9" x14ac:dyDescent="0.2">
      <c r="A7225" s="3">
        <v>7232</v>
      </c>
      <c r="B7225" t="s">
        <v>7288</v>
      </c>
      <c r="C7225">
        <v>122.45</v>
      </c>
      <c r="D7225">
        <v>34.56</v>
      </c>
      <c r="E7225">
        <v>68.5</v>
      </c>
      <c r="F7225" t="s">
        <v>285</v>
      </c>
      <c r="G7225"/>
      <c r="H7225"/>
      <c r="I7225" t="s">
        <v>7228</v>
      </c>
    </row>
    <row r="7226" spans="1:9" x14ac:dyDescent="0.2">
      <c r="A7226" s="3">
        <v>7233</v>
      </c>
      <c r="B7226" t="s">
        <v>7290</v>
      </c>
      <c r="C7226">
        <v>119.62</v>
      </c>
      <c r="D7226">
        <v>39.01</v>
      </c>
      <c r="E7226">
        <v>79.8</v>
      </c>
      <c r="F7226" t="s">
        <v>285</v>
      </c>
      <c r="G7226"/>
      <c r="H7226"/>
      <c r="I7226" t="s">
        <v>7289</v>
      </c>
    </row>
    <row r="7227" spans="1:9" x14ac:dyDescent="0.2">
      <c r="A7227" s="3">
        <v>7234</v>
      </c>
      <c r="B7227" t="s">
        <v>7291</v>
      </c>
      <c r="C7227">
        <v>141.66</v>
      </c>
      <c r="D7227">
        <v>41.78</v>
      </c>
      <c r="E7227">
        <v>102.5</v>
      </c>
      <c r="F7227" t="s">
        <v>285</v>
      </c>
      <c r="G7227"/>
      <c r="H7227"/>
      <c r="I7227" t="s">
        <v>7289</v>
      </c>
    </row>
    <row r="7228" spans="1:9" x14ac:dyDescent="0.2">
      <c r="A7228" s="3">
        <v>7235</v>
      </c>
      <c r="B7228" t="s">
        <v>7292</v>
      </c>
      <c r="C7228">
        <v>119.05</v>
      </c>
      <c r="D7228">
        <v>36.61</v>
      </c>
      <c r="E7228">
        <v>58</v>
      </c>
      <c r="F7228" t="s">
        <v>285</v>
      </c>
      <c r="G7228"/>
      <c r="H7228"/>
      <c r="I7228" t="s">
        <v>7289</v>
      </c>
    </row>
    <row r="7229" spans="1:9" x14ac:dyDescent="0.2">
      <c r="A7229" s="3">
        <v>7236</v>
      </c>
      <c r="B7229" t="s">
        <v>7293</v>
      </c>
      <c r="C7229">
        <v>138.9</v>
      </c>
      <c r="D7229">
        <v>40.83</v>
      </c>
      <c r="E7229">
        <v>91.2</v>
      </c>
      <c r="F7229" t="s">
        <v>285</v>
      </c>
      <c r="G7229"/>
      <c r="H7229"/>
      <c r="I7229" t="s">
        <v>7289</v>
      </c>
    </row>
    <row r="7230" spans="1:9" x14ac:dyDescent="0.2">
      <c r="A7230" s="3">
        <v>7237</v>
      </c>
      <c r="B7230" t="s">
        <v>7294</v>
      </c>
      <c r="C7230">
        <v>139.72</v>
      </c>
      <c r="D7230">
        <v>40.92</v>
      </c>
      <c r="E7230">
        <v>103.1</v>
      </c>
      <c r="F7230" t="s">
        <v>285</v>
      </c>
      <c r="G7230"/>
      <c r="H7230"/>
      <c r="I7230" t="s">
        <v>7289</v>
      </c>
    </row>
    <row r="7231" spans="1:9" x14ac:dyDescent="0.2">
      <c r="A7231" s="3">
        <v>7238</v>
      </c>
      <c r="B7231" t="s">
        <v>7295</v>
      </c>
      <c r="C7231">
        <v>141.12</v>
      </c>
      <c r="D7231">
        <v>39.64</v>
      </c>
      <c r="E7231">
        <v>113.5</v>
      </c>
      <c r="F7231" t="s">
        <v>285</v>
      </c>
      <c r="G7231"/>
      <c r="H7231"/>
      <c r="I7231" t="s">
        <v>7289</v>
      </c>
    </row>
    <row r="7232" spans="1:9" x14ac:dyDescent="0.2">
      <c r="A7232" s="3">
        <v>7239</v>
      </c>
      <c r="B7232" t="s">
        <v>7296</v>
      </c>
      <c r="C7232">
        <v>107.27</v>
      </c>
      <c r="D7232">
        <v>40.19</v>
      </c>
      <c r="E7232">
        <v>87</v>
      </c>
      <c r="F7232" t="s">
        <v>285</v>
      </c>
      <c r="G7232"/>
      <c r="H7232"/>
      <c r="I7232" t="s">
        <v>7289</v>
      </c>
    </row>
    <row r="7233" spans="1:9" x14ac:dyDescent="0.2">
      <c r="A7233" s="3">
        <v>7240</v>
      </c>
      <c r="B7233" t="s">
        <v>7297</v>
      </c>
      <c r="C7233">
        <v>124.5</v>
      </c>
      <c r="D7233">
        <v>40.43</v>
      </c>
      <c r="E7233">
        <v>109.3</v>
      </c>
      <c r="F7233" t="s">
        <v>285</v>
      </c>
      <c r="G7233"/>
      <c r="H7233"/>
      <c r="I7233" t="s">
        <v>7289</v>
      </c>
    </row>
    <row r="7234" spans="1:9" x14ac:dyDescent="0.2">
      <c r="A7234" s="3">
        <v>7241</v>
      </c>
      <c r="B7234" t="s">
        <v>7298</v>
      </c>
      <c r="C7234">
        <v>109.78</v>
      </c>
      <c r="D7234">
        <v>39.56</v>
      </c>
      <c r="E7234">
        <v>75.599999999999994</v>
      </c>
      <c r="F7234" t="s">
        <v>285</v>
      </c>
      <c r="G7234"/>
      <c r="H7234"/>
      <c r="I7234" t="s">
        <v>7289</v>
      </c>
    </row>
    <row r="7235" spans="1:9" x14ac:dyDescent="0.2">
      <c r="A7235" s="3">
        <v>7242</v>
      </c>
      <c r="B7235" t="s">
        <v>7299</v>
      </c>
      <c r="C7235">
        <v>111.54</v>
      </c>
      <c r="D7235">
        <v>41.18</v>
      </c>
      <c r="E7235">
        <v>89.8</v>
      </c>
      <c r="F7235" t="s">
        <v>285</v>
      </c>
      <c r="G7235"/>
      <c r="H7235"/>
      <c r="I7235" t="s">
        <v>7289</v>
      </c>
    </row>
    <row r="7236" spans="1:9" x14ac:dyDescent="0.2">
      <c r="A7236" s="3">
        <v>7243</v>
      </c>
      <c r="B7236" t="s">
        <v>7300</v>
      </c>
      <c r="C7236">
        <v>137.18</v>
      </c>
      <c r="D7236">
        <v>43.45</v>
      </c>
      <c r="E7236">
        <v>119.3</v>
      </c>
      <c r="F7236" t="s">
        <v>285</v>
      </c>
      <c r="G7236"/>
      <c r="H7236"/>
      <c r="I7236" t="s">
        <v>7289</v>
      </c>
    </row>
    <row r="7237" spans="1:9" x14ac:dyDescent="0.2">
      <c r="A7237" s="3">
        <v>7244</v>
      </c>
      <c r="B7237" t="s">
        <v>7301</v>
      </c>
      <c r="C7237">
        <v>103.25</v>
      </c>
      <c r="D7237">
        <v>38.19</v>
      </c>
      <c r="E7237">
        <v>71.599999999999994</v>
      </c>
      <c r="F7237" t="s">
        <v>285</v>
      </c>
      <c r="G7237"/>
      <c r="H7237"/>
      <c r="I7237" t="s">
        <v>7289</v>
      </c>
    </row>
    <row r="7238" spans="1:9" x14ac:dyDescent="0.2">
      <c r="A7238" s="3">
        <v>7245</v>
      </c>
      <c r="B7238" t="s">
        <v>7302</v>
      </c>
      <c r="C7238">
        <v>127.59</v>
      </c>
      <c r="D7238">
        <v>40.25</v>
      </c>
      <c r="E7238">
        <v>54.4</v>
      </c>
      <c r="F7238" t="s">
        <v>285</v>
      </c>
      <c r="G7238"/>
      <c r="H7238"/>
      <c r="I7238" t="s">
        <v>7289</v>
      </c>
    </row>
    <row r="7239" spans="1:9" x14ac:dyDescent="0.2">
      <c r="A7239" s="3">
        <v>7246</v>
      </c>
      <c r="B7239" t="s">
        <v>7303</v>
      </c>
      <c r="C7239">
        <v>155.02000000000001</v>
      </c>
      <c r="D7239">
        <v>29.31</v>
      </c>
      <c r="E7239">
        <v>45.4</v>
      </c>
      <c r="F7239" t="s">
        <v>285</v>
      </c>
      <c r="G7239"/>
      <c r="H7239"/>
      <c r="I7239" t="s">
        <v>7289</v>
      </c>
    </row>
    <row r="7240" spans="1:9" x14ac:dyDescent="0.2">
      <c r="A7240" s="3">
        <v>7247</v>
      </c>
      <c r="B7240" t="s">
        <v>7304</v>
      </c>
      <c r="C7240">
        <v>120.77</v>
      </c>
      <c r="D7240">
        <v>44.61</v>
      </c>
      <c r="E7240">
        <v>104.6</v>
      </c>
      <c r="F7240" t="s">
        <v>285</v>
      </c>
      <c r="G7240"/>
      <c r="H7240"/>
      <c r="I7240" t="s">
        <v>7289</v>
      </c>
    </row>
    <row r="7241" spans="1:9" x14ac:dyDescent="0.2">
      <c r="A7241" s="3">
        <v>7248</v>
      </c>
      <c r="B7241" t="s">
        <v>7305</v>
      </c>
      <c r="C7241">
        <v>132.13</v>
      </c>
      <c r="D7241">
        <v>44.03</v>
      </c>
      <c r="E7241">
        <v>129.1</v>
      </c>
      <c r="F7241" t="s">
        <v>285</v>
      </c>
      <c r="G7241"/>
      <c r="H7241"/>
      <c r="I7241" t="s">
        <v>7289</v>
      </c>
    </row>
    <row r="7242" spans="1:9" x14ac:dyDescent="0.2">
      <c r="A7242" s="3">
        <v>7249</v>
      </c>
      <c r="B7242" t="s">
        <v>7306</v>
      </c>
      <c r="C7242">
        <v>114.49</v>
      </c>
      <c r="D7242">
        <v>40.799999999999997</v>
      </c>
      <c r="E7242">
        <v>84.1</v>
      </c>
      <c r="F7242" t="s">
        <v>285</v>
      </c>
      <c r="G7242"/>
      <c r="H7242"/>
      <c r="I7242" t="s">
        <v>7289</v>
      </c>
    </row>
    <row r="7243" spans="1:9" x14ac:dyDescent="0.2">
      <c r="A7243" s="3">
        <v>7250</v>
      </c>
      <c r="B7243" t="s">
        <v>7307</v>
      </c>
      <c r="C7243">
        <v>114.21</v>
      </c>
      <c r="D7243">
        <v>42.6</v>
      </c>
      <c r="E7243">
        <v>88.2</v>
      </c>
      <c r="F7243" t="s">
        <v>285</v>
      </c>
      <c r="G7243"/>
      <c r="H7243"/>
      <c r="I7243" t="s">
        <v>7289</v>
      </c>
    </row>
    <row r="7244" spans="1:9" x14ac:dyDescent="0.2">
      <c r="A7244" s="3">
        <v>7251</v>
      </c>
      <c r="B7244" t="s">
        <v>7308</v>
      </c>
      <c r="C7244">
        <v>129.66999999999999</v>
      </c>
      <c r="D7244">
        <v>41.88</v>
      </c>
      <c r="E7244">
        <v>112.4</v>
      </c>
      <c r="F7244" t="s">
        <v>285</v>
      </c>
      <c r="G7244"/>
      <c r="H7244"/>
      <c r="I7244" t="s">
        <v>7289</v>
      </c>
    </row>
    <row r="7245" spans="1:9" x14ac:dyDescent="0.2">
      <c r="A7245" s="3">
        <v>7252</v>
      </c>
      <c r="B7245" t="s">
        <v>7309</v>
      </c>
      <c r="C7245">
        <v>103.44</v>
      </c>
      <c r="D7245">
        <v>41.2</v>
      </c>
      <c r="E7245">
        <v>75.599999999999994</v>
      </c>
      <c r="F7245" t="s">
        <v>285</v>
      </c>
      <c r="G7245"/>
      <c r="H7245"/>
      <c r="I7245" t="s">
        <v>7289</v>
      </c>
    </row>
    <row r="7246" spans="1:9" x14ac:dyDescent="0.2">
      <c r="A7246" s="3">
        <v>7253</v>
      </c>
      <c r="B7246" t="s">
        <v>7310</v>
      </c>
      <c r="C7246">
        <v>118.49</v>
      </c>
      <c r="D7246">
        <v>34.67</v>
      </c>
      <c r="E7246">
        <v>35.4</v>
      </c>
      <c r="F7246" t="s">
        <v>285</v>
      </c>
      <c r="G7246"/>
      <c r="H7246"/>
      <c r="I7246" t="s">
        <v>7289</v>
      </c>
    </row>
    <row r="7247" spans="1:9" x14ac:dyDescent="0.2">
      <c r="A7247" s="3">
        <v>7254</v>
      </c>
      <c r="B7247" t="s">
        <v>7311</v>
      </c>
      <c r="C7247">
        <v>97.56</v>
      </c>
      <c r="D7247">
        <v>27.24</v>
      </c>
      <c r="E7247">
        <v>27.8</v>
      </c>
      <c r="F7247" t="s">
        <v>285</v>
      </c>
      <c r="G7247"/>
      <c r="H7247"/>
      <c r="I7247" t="s">
        <v>7289</v>
      </c>
    </row>
    <row r="7248" spans="1:9" x14ac:dyDescent="0.2">
      <c r="A7248" s="3">
        <v>7255</v>
      </c>
      <c r="B7248" t="s">
        <v>7312</v>
      </c>
      <c r="C7248">
        <v>117.84</v>
      </c>
      <c r="D7248">
        <v>33.75</v>
      </c>
      <c r="E7248">
        <v>34.9</v>
      </c>
      <c r="F7248" t="s">
        <v>285</v>
      </c>
      <c r="G7248"/>
      <c r="H7248"/>
      <c r="I7248" t="s">
        <v>7289</v>
      </c>
    </row>
    <row r="7249" spans="1:9" x14ac:dyDescent="0.2">
      <c r="A7249" s="3">
        <v>7256</v>
      </c>
      <c r="B7249" t="s">
        <v>7313</v>
      </c>
      <c r="C7249">
        <v>102.15</v>
      </c>
      <c r="D7249">
        <v>33.31</v>
      </c>
      <c r="E7249">
        <v>37.200000000000003</v>
      </c>
      <c r="F7249" t="s">
        <v>285</v>
      </c>
      <c r="G7249"/>
      <c r="H7249"/>
      <c r="I7249" t="s">
        <v>7289</v>
      </c>
    </row>
    <row r="7250" spans="1:9" x14ac:dyDescent="0.2">
      <c r="A7250" s="3">
        <v>7257</v>
      </c>
      <c r="B7250" t="s">
        <v>7314</v>
      </c>
      <c r="C7250">
        <v>100.36</v>
      </c>
      <c r="D7250">
        <v>33.65</v>
      </c>
      <c r="E7250">
        <v>38.299999999999997</v>
      </c>
      <c r="F7250" t="s">
        <v>285</v>
      </c>
      <c r="G7250"/>
      <c r="H7250"/>
      <c r="I7250" t="s">
        <v>7289</v>
      </c>
    </row>
    <row r="7251" spans="1:9" x14ac:dyDescent="0.2">
      <c r="A7251" s="3">
        <v>7258</v>
      </c>
      <c r="B7251" t="s">
        <v>7315</v>
      </c>
      <c r="C7251">
        <v>94.76</v>
      </c>
      <c r="D7251">
        <v>31.77</v>
      </c>
      <c r="E7251">
        <v>31.9</v>
      </c>
      <c r="F7251" t="s">
        <v>285</v>
      </c>
      <c r="G7251"/>
      <c r="H7251"/>
      <c r="I7251" t="s">
        <v>7289</v>
      </c>
    </row>
    <row r="7252" spans="1:9" x14ac:dyDescent="0.2">
      <c r="A7252" s="3">
        <v>7259</v>
      </c>
      <c r="B7252" t="s">
        <v>7316</v>
      </c>
      <c r="C7252">
        <v>127.8</v>
      </c>
      <c r="D7252">
        <v>35.14</v>
      </c>
      <c r="E7252">
        <v>27.4</v>
      </c>
      <c r="F7252" t="s">
        <v>285</v>
      </c>
      <c r="G7252" t="s">
        <v>363</v>
      </c>
      <c r="H7252"/>
      <c r="I7252" t="s">
        <v>7289</v>
      </c>
    </row>
    <row r="7253" spans="1:9" x14ac:dyDescent="0.2">
      <c r="A7253" s="3">
        <v>7260</v>
      </c>
      <c r="B7253" t="s">
        <v>7317</v>
      </c>
      <c r="C7253">
        <v>102.4</v>
      </c>
      <c r="D7253">
        <v>30.13</v>
      </c>
      <c r="E7253">
        <v>26.2</v>
      </c>
      <c r="F7253" t="s">
        <v>285</v>
      </c>
      <c r="G7253"/>
      <c r="H7253"/>
      <c r="I7253" t="s">
        <v>7289</v>
      </c>
    </row>
    <row r="7254" spans="1:9" x14ac:dyDescent="0.2">
      <c r="A7254" s="3">
        <v>7261</v>
      </c>
      <c r="B7254" t="s">
        <v>7318</v>
      </c>
      <c r="C7254">
        <v>83.29</v>
      </c>
      <c r="D7254">
        <v>26.93</v>
      </c>
      <c r="E7254">
        <v>12.7</v>
      </c>
      <c r="F7254" t="s">
        <v>285</v>
      </c>
      <c r="G7254"/>
      <c r="H7254"/>
      <c r="I7254" t="s">
        <v>7289</v>
      </c>
    </row>
    <row r="7255" spans="1:9" x14ac:dyDescent="0.2">
      <c r="A7255" s="3">
        <v>7262</v>
      </c>
      <c r="B7255" t="s">
        <v>7319</v>
      </c>
      <c r="C7255">
        <v>110.83</v>
      </c>
      <c r="D7255">
        <v>30.06</v>
      </c>
      <c r="E7255">
        <v>16.3</v>
      </c>
      <c r="F7255" t="s">
        <v>285</v>
      </c>
      <c r="G7255"/>
      <c r="H7255"/>
      <c r="I7255" t="s">
        <v>7289</v>
      </c>
    </row>
    <row r="7256" spans="1:9" x14ac:dyDescent="0.2">
      <c r="A7256" s="3">
        <v>7263</v>
      </c>
      <c r="B7256" t="s">
        <v>7320</v>
      </c>
      <c r="C7256">
        <v>101.42</v>
      </c>
      <c r="D7256">
        <v>30.55</v>
      </c>
      <c r="E7256">
        <v>18.600000000000001</v>
      </c>
      <c r="F7256" t="s">
        <v>285</v>
      </c>
      <c r="G7256"/>
      <c r="H7256"/>
      <c r="I7256" t="s">
        <v>7289</v>
      </c>
    </row>
    <row r="7257" spans="1:9" x14ac:dyDescent="0.2">
      <c r="A7257" s="3">
        <v>7264</v>
      </c>
      <c r="B7257" t="s">
        <v>7321</v>
      </c>
      <c r="C7257">
        <v>92.47</v>
      </c>
      <c r="D7257">
        <v>34.35</v>
      </c>
      <c r="E7257">
        <v>35.1</v>
      </c>
      <c r="F7257" t="s">
        <v>285</v>
      </c>
      <c r="G7257"/>
      <c r="H7257"/>
      <c r="I7257" t="s">
        <v>7289</v>
      </c>
    </row>
    <row r="7258" spans="1:9" x14ac:dyDescent="0.2">
      <c r="A7258" s="3">
        <v>7265</v>
      </c>
      <c r="B7258" t="s">
        <v>7322</v>
      </c>
      <c r="C7258">
        <v>98.78</v>
      </c>
      <c r="D7258">
        <v>33.869999999999997</v>
      </c>
      <c r="E7258">
        <v>29.1</v>
      </c>
      <c r="F7258" t="s">
        <v>285</v>
      </c>
      <c r="G7258"/>
      <c r="H7258"/>
      <c r="I7258" t="s">
        <v>7289</v>
      </c>
    </row>
    <row r="7259" spans="1:9" x14ac:dyDescent="0.2">
      <c r="A7259" s="3">
        <v>7266</v>
      </c>
      <c r="B7259" t="s">
        <v>7323</v>
      </c>
      <c r="C7259">
        <v>102.37</v>
      </c>
      <c r="D7259">
        <v>37.9</v>
      </c>
      <c r="E7259">
        <v>61.2</v>
      </c>
      <c r="F7259" t="s">
        <v>285</v>
      </c>
      <c r="G7259"/>
      <c r="H7259"/>
      <c r="I7259" t="s">
        <v>7289</v>
      </c>
    </row>
    <row r="7260" spans="1:9" x14ac:dyDescent="0.2">
      <c r="A7260" s="3">
        <v>7267</v>
      </c>
      <c r="B7260" t="s">
        <v>7324</v>
      </c>
      <c r="C7260">
        <v>97.34</v>
      </c>
      <c r="D7260">
        <v>38.07</v>
      </c>
      <c r="E7260">
        <v>38.1</v>
      </c>
      <c r="F7260" t="s">
        <v>285</v>
      </c>
      <c r="G7260"/>
      <c r="H7260"/>
      <c r="I7260" t="s">
        <v>7289</v>
      </c>
    </row>
    <row r="7261" spans="1:9" x14ac:dyDescent="0.2">
      <c r="A7261" s="3">
        <v>7268</v>
      </c>
      <c r="B7261" t="s">
        <v>7325</v>
      </c>
      <c r="C7261">
        <v>105.75</v>
      </c>
      <c r="D7261">
        <v>36.03</v>
      </c>
      <c r="E7261">
        <v>50.4</v>
      </c>
      <c r="F7261" t="s">
        <v>285</v>
      </c>
      <c r="G7261"/>
      <c r="H7261"/>
      <c r="I7261" t="s">
        <v>7289</v>
      </c>
    </row>
    <row r="7262" spans="1:9" x14ac:dyDescent="0.2">
      <c r="A7262" s="3">
        <v>7269</v>
      </c>
      <c r="B7262" t="s">
        <v>7326</v>
      </c>
      <c r="C7262">
        <v>95.1</v>
      </c>
      <c r="D7262">
        <v>35.909999999999997</v>
      </c>
      <c r="E7262">
        <v>28.3</v>
      </c>
      <c r="F7262" t="s">
        <v>285</v>
      </c>
      <c r="G7262"/>
      <c r="H7262"/>
      <c r="I7262" t="s">
        <v>7289</v>
      </c>
    </row>
    <row r="7263" spans="1:9" x14ac:dyDescent="0.2">
      <c r="A7263" s="3">
        <v>7270</v>
      </c>
      <c r="B7263" t="s">
        <v>7327</v>
      </c>
      <c r="C7263">
        <v>122.68</v>
      </c>
      <c r="D7263">
        <v>39.159999999999997</v>
      </c>
      <c r="E7263">
        <v>83.9</v>
      </c>
      <c r="F7263" t="s">
        <v>285</v>
      </c>
      <c r="G7263"/>
      <c r="H7263"/>
      <c r="I7263" t="s">
        <v>7289</v>
      </c>
    </row>
    <row r="7264" spans="1:9" x14ac:dyDescent="0.2">
      <c r="A7264" s="3">
        <v>7271</v>
      </c>
      <c r="B7264" t="s">
        <v>7328</v>
      </c>
      <c r="C7264">
        <v>136.99</v>
      </c>
      <c r="D7264">
        <v>42.73</v>
      </c>
      <c r="E7264">
        <v>107.2</v>
      </c>
      <c r="F7264" t="s">
        <v>285</v>
      </c>
      <c r="G7264"/>
      <c r="H7264"/>
      <c r="I7264" t="s">
        <v>7289</v>
      </c>
    </row>
    <row r="7265" spans="1:9" x14ac:dyDescent="0.2">
      <c r="A7265" s="3">
        <v>7272</v>
      </c>
      <c r="B7265" t="s">
        <v>7329</v>
      </c>
      <c r="C7265">
        <v>113.35</v>
      </c>
      <c r="D7265">
        <v>44.89</v>
      </c>
      <c r="E7265">
        <v>92.8</v>
      </c>
      <c r="F7265" t="s">
        <v>285</v>
      </c>
      <c r="G7265"/>
      <c r="H7265"/>
      <c r="I7265" t="s">
        <v>7289</v>
      </c>
    </row>
    <row r="7266" spans="1:9" x14ac:dyDescent="0.2">
      <c r="A7266" s="3">
        <v>7273</v>
      </c>
      <c r="B7266" t="s">
        <v>7330</v>
      </c>
      <c r="C7266">
        <v>134.99</v>
      </c>
      <c r="D7266">
        <v>44.88</v>
      </c>
      <c r="E7266">
        <v>130.69999999999999</v>
      </c>
      <c r="F7266" t="s">
        <v>285</v>
      </c>
      <c r="G7266"/>
      <c r="H7266"/>
      <c r="I7266" t="s">
        <v>7289</v>
      </c>
    </row>
    <row r="7267" spans="1:9" x14ac:dyDescent="0.2">
      <c r="A7267" s="3">
        <v>7274</v>
      </c>
      <c r="B7267" t="s">
        <v>7331</v>
      </c>
      <c r="C7267">
        <v>131.88999999999999</v>
      </c>
      <c r="D7267">
        <v>46.12</v>
      </c>
      <c r="E7267">
        <v>129.6</v>
      </c>
      <c r="F7267" t="s">
        <v>285</v>
      </c>
      <c r="G7267"/>
      <c r="H7267"/>
      <c r="I7267" t="s">
        <v>7289</v>
      </c>
    </row>
    <row r="7268" spans="1:9" x14ac:dyDescent="0.2">
      <c r="A7268" s="3">
        <v>7275</v>
      </c>
      <c r="B7268" t="s">
        <v>7332</v>
      </c>
      <c r="C7268">
        <v>113.94</v>
      </c>
      <c r="D7268">
        <v>43.34</v>
      </c>
      <c r="E7268">
        <v>96.7</v>
      </c>
      <c r="F7268" t="s">
        <v>285</v>
      </c>
      <c r="G7268"/>
      <c r="H7268"/>
      <c r="I7268" t="s">
        <v>7289</v>
      </c>
    </row>
    <row r="7269" spans="1:9" x14ac:dyDescent="0.2">
      <c r="A7269" s="3">
        <v>7276</v>
      </c>
      <c r="B7269" t="s">
        <v>7333</v>
      </c>
      <c r="C7269">
        <v>110.65</v>
      </c>
      <c r="D7269">
        <v>36.450000000000003</v>
      </c>
      <c r="E7269">
        <v>63.6</v>
      </c>
      <c r="F7269" t="s">
        <v>285</v>
      </c>
      <c r="G7269"/>
      <c r="H7269"/>
      <c r="I7269" t="s">
        <v>7289</v>
      </c>
    </row>
    <row r="7270" spans="1:9" x14ac:dyDescent="0.2">
      <c r="A7270" s="3">
        <v>7277</v>
      </c>
      <c r="B7270" t="s">
        <v>7334</v>
      </c>
      <c r="C7270">
        <v>110.47</v>
      </c>
      <c r="D7270">
        <v>38.72</v>
      </c>
      <c r="E7270">
        <v>71.099999999999994</v>
      </c>
      <c r="F7270" t="s">
        <v>285</v>
      </c>
      <c r="G7270"/>
      <c r="H7270"/>
      <c r="I7270" t="s">
        <v>7289</v>
      </c>
    </row>
    <row r="7271" spans="1:9" x14ac:dyDescent="0.2">
      <c r="A7271" s="3">
        <v>7278</v>
      </c>
      <c r="B7271" t="s">
        <v>7335</v>
      </c>
      <c r="C7271">
        <v>132.1</v>
      </c>
      <c r="D7271">
        <v>36.54</v>
      </c>
      <c r="E7271">
        <v>69.5</v>
      </c>
      <c r="F7271" t="s">
        <v>285</v>
      </c>
      <c r="G7271"/>
      <c r="H7271"/>
      <c r="I7271" t="s">
        <v>7289</v>
      </c>
    </row>
    <row r="7272" spans="1:9" x14ac:dyDescent="0.2">
      <c r="A7272" s="3">
        <v>7279</v>
      </c>
      <c r="B7272" t="s">
        <v>7336</v>
      </c>
      <c r="C7272">
        <v>122.55</v>
      </c>
      <c r="D7272">
        <v>34.97</v>
      </c>
      <c r="E7272">
        <v>71.8</v>
      </c>
      <c r="F7272" t="s">
        <v>285</v>
      </c>
      <c r="G7272"/>
      <c r="H7272"/>
      <c r="I7272" t="s">
        <v>7289</v>
      </c>
    </row>
    <row r="7273" spans="1:9" x14ac:dyDescent="0.2">
      <c r="A7273" s="3">
        <v>7280</v>
      </c>
      <c r="B7273" t="s">
        <v>7337</v>
      </c>
      <c r="C7273">
        <v>118.82</v>
      </c>
      <c r="D7273">
        <v>36.99</v>
      </c>
      <c r="E7273">
        <v>64.2</v>
      </c>
      <c r="F7273" t="s">
        <v>285</v>
      </c>
      <c r="G7273"/>
      <c r="H7273"/>
      <c r="I7273" t="s">
        <v>7289</v>
      </c>
    </row>
    <row r="7274" spans="1:9" x14ac:dyDescent="0.2">
      <c r="A7274" s="3">
        <v>7281</v>
      </c>
      <c r="B7274" t="s">
        <v>7338</v>
      </c>
      <c r="C7274">
        <v>100.63</v>
      </c>
      <c r="D7274">
        <v>34.78</v>
      </c>
      <c r="E7274">
        <v>59.1</v>
      </c>
      <c r="F7274" t="s">
        <v>285</v>
      </c>
      <c r="G7274"/>
      <c r="H7274"/>
      <c r="I7274" t="s">
        <v>7289</v>
      </c>
    </row>
    <row r="7275" spans="1:9" x14ac:dyDescent="0.2">
      <c r="A7275" s="3">
        <v>7282</v>
      </c>
      <c r="B7275" t="s">
        <v>7339</v>
      </c>
      <c r="C7275">
        <v>110.19</v>
      </c>
      <c r="D7275">
        <v>38.24</v>
      </c>
      <c r="E7275">
        <v>76.099999999999994</v>
      </c>
      <c r="F7275" t="s">
        <v>285</v>
      </c>
      <c r="G7275"/>
      <c r="H7275"/>
      <c r="I7275" t="s">
        <v>7289</v>
      </c>
    </row>
    <row r="7276" spans="1:9" x14ac:dyDescent="0.2">
      <c r="A7276" s="3">
        <v>7283</v>
      </c>
      <c r="B7276" t="s">
        <v>7340</v>
      </c>
      <c r="C7276">
        <v>113.83</v>
      </c>
      <c r="D7276">
        <v>39.96</v>
      </c>
      <c r="E7276">
        <v>87.9</v>
      </c>
      <c r="F7276" t="s">
        <v>285</v>
      </c>
      <c r="G7276"/>
      <c r="H7276"/>
      <c r="I7276" t="s">
        <v>7289</v>
      </c>
    </row>
    <row r="7277" spans="1:9" x14ac:dyDescent="0.2">
      <c r="A7277" s="3">
        <v>7284</v>
      </c>
      <c r="B7277" t="s">
        <v>7341</v>
      </c>
      <c r="C7277">
        <v>102.37</v>
      </c>
      <c r="D7277">
        <v>38.1</v>
      </c>
      <c r="E7277">
        <v>69.400000000000006</v>
      </c>
      <c r="F7277" t="s">
        <v>285</v>
      </c>
      <c r="G7277"/>
      <c r="H7277"/>
      <c r="I7277" t="s">
        <v>7289</v>
      </c>
    </row>
    <row r="7278" spans="1:9" x14ac:dyDescent="0.2">
      <c r="A7278" s="3">
        <v>7285</v>
      </c>
      <c r="B7278" t="s">
        <v>7342</v>
      </c>
      <c r="C7278">
        <v>104.18</v>
      </c>
      <c r="D7278">
        <v>39.36</v>
      </c>
      <c r="E7278">
        <v>79.599999999999994</v>
      </c>
      <c r="F7278" t="s">
        <v>285</v>
      </c>
      <c r="G7278"/>
      <c r="H7278"/>
      <c r="I7278" t="s">
        <v>7289</v>
      </c>
    </row>
    <row r="7279" spans="1:9" x14ac:dyDescent="0.2">
      <c r="A7279" s="3">
        <v>7286</v>
      </c>
      <c r="B7279" t="s">
        <v>7343</v>
      </c>
      <c r="C7279">
        <v>107.84</v>
      </c>
      <c r="D7279">
        <v>38.869999999999997</v>
      </c>
      <c r="E7279">
        <v>81.8</v>
      </c>
      <c r="F7279" t="s">
        <v>285</v>
      </c>
      <c r="G7279"/>
      <c r="H7279"/>
      <c r="I7279" t="s">
        <v>7289</v>
      </c>
    </row>
    <row r="7280" spans="1:9" x14ac:dyDescent="0.2">
      <c r="A7280" s="3">
        <v>7287</v>
      </c>
      <c r="B7280" t="s">
        <v>7344</v>
      </c>
      <c r="C7280">
        <v>113.25</v>
      </c>
      <c r="D7280">
        <v>38.65</v>
      </c>
      <c r="E7280">
        <v>82</v>
      </c>
      <c r="F7280" t="s">
        <v>285</v>
      </c>
      <c r="G7280"/>
      <c r="H7280"/>
      <c r="I7280" t="s">
        <v>7289</v>
      </c>
    </row>
    <row r="7281" spans="1:9" x14ac:dyDescent="0.2">
      <c r="A7281" s="3">
        <v>7288</v>
      </c>
      <c r="B7281" t="s">
        <v>7345</v>
      </c>
      <c r="C7281">
        <v>114.84</v>
      </c>
      <c r="D7281">
        <v>33.200000000000003</v>
      </c>
      <c r="E7281">
        <v>64.900000000000006</v>
      </c>
      <c r="F7281" t="s">
        <v>285</v>
      </c>
      <c r="G7281"/>
      <c r="H7281"/>
      <c r="I7281" t="s">
        <v>7289</v>
      </c>
    </row>
    <row r="7282" spans="1:9" x14ac:dyDescent="0.2">
      <c r="A7282" s="3">
        <v>7289</v>
      </c>
      <c r="B7282" t="s">
        <v>7346</v>
      </c>
      <c r="C7282">
        <v>122.67</v>
      </c>
      <c r="D7282">
        <v>33.42</v>
      </c>
      <c r="E7282">
        <v>51.6</v>
      </c>
      <c r="F7282" t="s">
        <v>285</v>
      </c>
      <c r="G7282"/>
      <c r="H7282"/>
      <c r="I7282" t="s">
        <v>7289</v>
      </c>
    </row>
    <row r="7283" spans="1:9" x14ac:dyDescent="0.2">
      <c r="A7283" s="3">
        <v>7290</v>
      </c>
      <c r="B7283" t="s">
        <v>7347</v>
      </c>
      <c r="C7283">
        <v>107.95</v>
      </c>
      <c r="D7283">
        <v>31.99</v>
      </c>
      <c r="E7283">
        <v>41.7</v>
      </c>
      <c r="F7283" t="s">
        <v>285</v>
      </c>
      <c r="G7283"/>
      <c r="H7283"/>
      <c r="I7283" t="s">
        <v>7289</v>
      </c>
    </row>
    <row r="7284" spans="1:9" x14ac:dyDescent="0.2">
      <c r="A7284" s="3">
        <v>7291</v>
      </c>
      <c r="B7284" t="s">
        <v>7348</v>
      </c>
      <c r="C7284">
        <v>126.15</v>
      </c>
      <c r="D7284">
        <v>33.82</v>
      </c>
      <c r="E7284">
        <v>58.5</v>
      </c>
      <c r="F7284" t="s">
        <v>285</v>
      </c>
      <c r="G7284"/>
      <c r="H7284"/>
      <c r="I7284" t="s">
        <v>7289</v>
      </c>
    </row>
    <row r="7285" spans="1:9" x14ac:dyDescent="0.2">
      <c r="A7285" s="3">
        <v>7292</v>
      </c>
      <c r="B7285" t="s">
        <v>7349</v>
      </c>
      <c r="C7285">
        <v>119.88</v>
      </c>
      <c r="D7285">
        <v>37.89</v>
      </c>
      <c r="E7285">
        <v>78.7</v>
      </c>
      <c r="F7285" t="s">
        <v>285</v>
      </c>
      <c r="G7285"/>
      <c r="H7285"/>
      <c r="I7285" t="s">
        <v>7289</v>
      </c>
    </row>
    <row r="7286" spans="1:9" x14ac:dyDescent="0.2">
      <c r="A7286" s="3">
        <v>7293</v>
      </c>
      <c r="B7286" t="s">
        <v>7350</v>
      </c>
      <c r="C7286">
        <v>122.81</v>
      </c>
      <c r="D7286">
        <v>36.32</v>
      </c>
      <c r="E7286">
        <v>68.5</v>
      </c>
      <c r="F7286" t="s">
        <v>285</v>
      </c>
      <c r="G7286"/>
      <c r="H7286"/>
      <c r="I7286" t="s">
        <v>7289</v>
      </c>
    </row>
    <row r="7287" spans="1:9" x14ac:dyDescent="0.2">
      <c r="A7287" s="3">
        <v>7294</v>
      </c>
      <c r="B7287" t="s">
        <v>7351</v>
      </c>
      <c r="C7287">
        <v>120.03</v>
      </c>
      <c r="D7287">
        <v>36.1</v>
      </c>
      <c r="E7287">
        <v>68.8</v>
      </c>
      <c r="F7287" t="s">
        <v>285</v>
      </c>
      <c r="G7287"/>
      <c r="H7287"/>
      <c r="I7287" t="s">
        <v>7289</v>
      </c>
    </row>
    <row r="7288" spans="1:9" x14ac:dyDescent="0.2">
      <c r="A7288" s="3">
        <v>7295</v>
      </c>
      <c r="B7288" t="s">
        <v>7352</v>
      </c>
      <c r="C7288">
        <v>129.41</v>
      </c>
      <c r="D7288">
        <v>35.71</v>
      </c>
      <c r="E7288">
        <v>81.599999999999994</v>
      </c>
      <c r="F7288" t="s">
        <v>285</v>
      </c>
      <c r="G7288"/>
      <c r="H7288"/>
      <c r="I7288" t="s">
        <v>7289</v>
      </c>
    </row>
    <row r="7289" spans="1:9" x14ac:dyDescent="0.2">
      <c r="A7289" s="3">
        <v>7296</v>
      </c>
      <c r="B7289" t="s">
        <v>7353</v>
      </c>
      <c r="C7289">
        <v>96.14</v>
      </c>
      <c r="D7289">
        <v>34.880000000000003</v>
      </c>
      <c r="E7289">
        <v>57.5</v>
      </c>
      <c r="F7289" t="s">
        <v>285</v>
      </c>
      <c r="G7289"/>
      <c r="H7289"/>
      <c r="I7289" t="s">
        <v>7289</v>
      </c>
    </row>
    <row r="7290" spans="1:9" x14ac:dyDescent="0.2">
      <c r="A7290" s="3">
        <v>7297</v>
      </c>
      <c r="B7290" t="s">
        <v>7354</v>
      </c>
      <c r="C7290">
        <v>117.74</v>
      </c>
      <c r="D7290">
        <v>36.69</v>
      </c>
      <c r="E7290">
        <v>42.5</v>
      </c>
      <c r="F7290" t="s">
        <v>285</v>
      </c>
      <c r="G7290"/>
      <c r="H7290"/>
      <c r="I7290" t="s">
        <v>7289</v>
      </c>
    </row>
    <row r="7291" spans="1:9" x14ac:dyDescent="0.2">
      <c r="A7291" s="3">
        <v>7298</v>
      </c>
      <c r="B7291" t="s">
        <v>7355</v>
      </c>
      <c r="C7291">
        <v>106.25</v>
      </c>
      <c r="D7291">
        <v>34</v>
      </c>
      <c r="E7291">
        <v>45.7</v>
      </c>
      <c r="F7291" t="s">
        <v>285</v>
      </c>
      <c r="G7291"/>
      <c r="H7291"/>
      <c r="I7291" t="s">
        <v>7289</v>
      </c>
    </row>
    <row r="7292" spans="1:9" x14ac:dyDescent="0.2">
      <c r="A7292" s="3">
        <v>7299</v>
      </c>
      <c r="B7292" t="s">
        <v>7356</v>
      </c>
      <c r="C7292">
        <v>112.28</v>
      </c>
      <c r="D7292">
        <v>43.95</v>
      </c>
      <c r="E7292">
        <v>98.2</v>
      </c>
      <c r="F7292" t="s">
        <v>285</v>
      </c>
      <c r="G7292"/>
      <c r="H7292"/>
      <c r="I7292" t="s">
        <v>7289</v>
      </c>
    </row>
    <row r="7293" spans="1:9" x14ac:dyDescent="0.2">
      <c r="A7293" s="3">
        <v>7300</v>
      </c>
      <c r="B7293" t="s">
        <v>7357</v>
      </c>
      <c r="C7293">
        <v>102.84</v>
      </c>
      <c r="D7293">
        <v>43.53</v>
      </c>
      <c r="E7293">
        <v>84.1</v>
      </c>
      <c r="F7293" t="s">
        <v>285</v>
      </c>
      <c r="G7293"/>
      <c r="H7293"/>
      <c r="I7293" t="s">
        <v>7289</v>
      </c>
    </row>
    <row r="7294" spans="1:9" x14ac:dyDescent="0.2">
      <c r="A7294" s="3">
        <v>7301</v>
      </c>
      <c r="B7294" t="s">
        <v>7358</v>
      </c>
      <c r="C7294">
        <v>127.68</v>
      </c>
      <c r="D7294">
        <v>41.32</v>
      </c>
      <c r="E7294">
        <v>103.1</v>
      </c>
      <c r="F7294" t="s">
        <v>285</v>
      </c>
      <c r="G7294"/>
      <c r="H7294"/>
      <c r="I7294" t="s">
        <v>7289</v>
      </c>
    </row>
    <row r="7295" spans="1:9" x14ac:dyDescent="0.2">
      <c r="A7295" s="3">
        <v>7302</v>
      </c>
      <c r="B7295" t="s">
        <v>7359</v>
      </c>
      <c r="C7295">
        <v>120.31</v>
      </c>
      <c r="D7295">
        <v>42.6</v>
      </c>
      <c r="E7295">
        <v>96.2</v>
      </c>
      <c r="F7295" t="s">
        <v>285</v>
      </c>
      <c r="G7295"/>
      <c r="H7295"/>
      <c r="I7295" t="s">
        <v>7289</v>
      </c>
    </row>
    <row r="7296" spans="1:9" x14ac:dyDescent="0.2">
      <c r="A7296" s="3">
        <v>7303</v>
      </c>
      <c r="B7296" t="s">
        <v>7360</v>
      </c>
      <c r="C7296">
        <v>101.95</v>
      </c>
      <c r="D7296">
        <v>43.23</v>
      </c>
      <c r="E7296">
        <v>85.2</v>
      </c>
      <c r="F7296" t="s">
        <v>285</v>
      </c>
      <c r="G7296"/>
      <c r="H7296"/>
      <c r="I7296" t="s">
        <v>7289</v>
      </c>
    </row>
    <row r="7297" spans="1:9" x14ac:dyDescent="0.2">
      <c r="A7297" s="3">
        <v>7304</v>
      </c>
      <c r="B7297" t="s">
        <v>7361</v>
      </c>
      <c r="C7297">
        <v>104.06</v>
      </c>
      <c r="D7297">
        <v>35.479999999999997</v>
      </c>
      <c r="E7297">
        <v>57.8</v>
      </c>
      <c r="F7297" t="s">
        <v>285</v>
      </c>
      <c r="G7297"/>
      <c r="H7297"/>
      <c r="I7297" t="s">
        <v>7289</v>
      </c>
    </row>
    <row r="7298" spans="1:9" x14ac:dyDescent="0.2">
      <c r="A7298" s="3">
        <v>7305</v>
      </c>
      <c r="B7298" t="s">
        <v>7363</v>
      </c>
      <c r="C7298">
        <v>146.1</v>
      </c>
      <c r="D7298">
        <v>34.28</v>
      </c>
      <c r="E7298">
        <v>68.3</v>
      </c>
      <c r="F7298" t="s">
        <v>285</v>
      </c>
      <c r="G7298"/>
      <c r="H7298"/>
      <c r="I7298" t="s">
        <v>7362</v>
      </c>
    </row>
    <row r="7299" spans="1:9" x14ac:dyDescent="0.2">
      <c r="A7299" s="3">
        <v>7306</v>
      </c>
      <c r="B7299" t="s">
        <v>7364</v>
      </c>
      <c r="C7299">
        <v>173.08</v>
      </c>
      <c r="D7299">
        <v>37.4</v>
      </c>
      <c r="E7299">
        <v>109.2</v>
      </c>
      <c r="F7299" t="s">
        <v>285</v>
      </c>
      <c r="G7299"/>
      <c r="H7299"/>
      <c r="I7299" t="s">
        <v>7362</v>
      </c>
    </row>
    <row r="7300" spans="1:9" x14ac:dyDescent="0.2">
      <c r="A7300" s="3">
        <v>7307</v>
      </c>
      <c r="B7300" t="s">
        <v>7365</v>
      </c>
      <c r="C7300">
        <v>129.85</v>
      </c>
      <c r="D7300">
        <v>36.04</v>
      </c>
      <c r="E7300">
        <v>67.099999999999994</v>
      </c>
      <c r="F7300" t="s">
        <v>285</v>
      </c>
      <c r="G7300"/>
      <c r="H7300"/>
      <c r="I7300" t="s">
        <v>7362</v>
      </c>
    </row>
    <row r="7301" spans="1:9" x14ac:dyDescent="0.2">
      <c r="A7301" s="3">
        <v>7308</v>
      </c>
      <c r="B7301" t="s">
        <v>7366</v>
      </c>
      <c r="C7301">
        <v>141.58000000000001</v>
      </c>
      <c r="D7301">
        <v>34.4</v>
      </c>
      <c r="E7301">
        <v>78.900000000000006</v>
      </c>
      <c r="F7301" t="s">
        <v>285</v>
      </c>
      <c r="G7301"/>
      <c r="H7301"/>
      <c r="I7301" t="s">
        <v>7362</v>
      </c>
    </row>
    <row r="7302" spans="1:9" x14ac:dyDescent="0.2">
      <c r="A7302" s="3">
        <v>7309</v>
      </c>
      <c r="B7302" t="s">
        <v>7367</v>
      </c>
      <c r="C7302">
        <v>167.98</v>
      </c>
      <c r="D7302">
        <v>35.14</v>
      </c>
      <c r="E7302">
        <v>100.9</v>
      </c>
      <c r="F7302" t="s">
        <v>285</v>
      </c>
      <c r="G7302"/>
      <c r="H7302"/>
      <c r="I7302" t="s">
        <v>7362</v>
      </c>
    </row>
    <row r="7303" spans="1:9" x14ac:dyDescent="0.2">
      <c r="A7303" s="3">
        <v>7310</v>
      </c>
      <c r="B7303" t="s">
        <v>7368</v>
      </c>
      <c r="C7303">
        <v>167.29</v>
      </c>
      <c r="D7303">
        <v>37.08</v>
      </c>
      <c r="E7303">
        <v>98</v>
      </c>
      <c r="F7303" t="s">
        <v>285</v>
      </c>
      <c r="G7303"/>
      <c r="H7303"/>
      <c r="I7303" t="s">
        <v>7362</v>
      </c>
    </row>
    <row r="7304" spans="1:9" x14ac:dyDescent="0.2">
      <c r="A7304" s="3">
        <v>7311</v>
      </c>
      <c r="B7304" t="s">
        <v>7369</v>
      </c>
      <c r="C7304">
        <v>157.49</v>
      </c>
      <c r="D7304">
        <v>35.18</v>
      </c>
      <c r="E7304">
        <v>96.4</v>
      </c>
      <c r="F7304" t="s">
        <v>285</v>
      </c>
      <c r="G7304"/>
      <c r="H7304"/>
      <c r="I7304" t="s">
        <v>7362</v>
      </c>
    </row>
    <row r="7305" spans="1:9" x14ac:dyDescent="0.2">
      <c r="A7305" s="3">
        <v>7312</v>
      </c>
      <c r="B7305" t="s">
        <v>7370</v>
      </c>
      <c r="C7305">
        <v>150.88999999999999</v>
      </c>
      <c r="D7305">
        <v>38.78</v>
      </c>
      <c r="E7305">
        <v>95.2</v>
      </c>
      <c r="F7305" t="s">
        <v>285</v>
      </c>
      <c r="G7305"/>
      <c r="H7305"/>
      <c r="I7305" t="s">
        <v>7362</v>
      </c>
    </row>
    <row r="7306" spans="1:9" x14ac:dyDescent="0.2">
      <c r="A7306" s="3">
        <v>7313</v>
      </c>
      <c r="B7306" t="s">
        <v>7371</v>
      </c>
      <c r="C7306">
        <v>111.03</v>
      </c>
      <c r="D7306">
        <v>37.049999999999997</v>
      </c>
      <c r="E7306">
        <v>66.900000000000006</v>
      </c>
      <c r="F7306" t="s">
        <v>285</v>
      </c>
      <c r="G7306"/>
      <c r="H7306"/>
      <c r="I7306" t="s">
        <v>7362</v>
      </c>
    </row>
    <row r="7307" spans="1:9" x14ac:dyDescent="0.2">
      <c r="A7307" s="3">
        <v>7314</v>
      </c>
      <c r="B7307" t="s">
        <v>7372</v>
      </c>
      <c r="C7307">
        <v>107.51</v>
      </c>
      <c r="D7307">
        <v>41.73</v>
      </c>
      <c r="E7307">
        <v>101.8</v>
      </c>
      <c r="F7307" t="s">
        <v>285</v>
      </c>
      <c r="G7307"/>
      <c r="H7307"/>
      <c r="I7307" t="s">
        <v>7362</v>
      </c>
    </row>
    <row r="7308" spans="1:9" x14ac:dyDescent="0.2">
      <c r="A7308" s="3">
        <v>7315</v>
      </c>
      <c r="B7308" t="s">
        <v>7373</v>
      </c>
      <c r="C7308">
        <v>179</v>
      </c>
      <c r="D7308">
        <v>36.409999999999997</v>
      </c>
      <c r="E7308">
        <v>79.599999999999994</v>
      </c>
      <c r="F7308" t="s">
        <v>285</v>
      </c>
      <c r="G7308" t="s">
        <v>363</v>
      </c>
      <c r="H7308"/>
      <c r="I7308" t="s">
        <v>7362</v>
      </c>
    </row>
    <row r="7309" spans="1:9" x14ac:dyDescent="0.2">
      <c r="A7309" s="3">
        <v>7316</v>
      </c>
      <c r="B7309" t="s">
        <v>7374</v>
      </c>
      <c r="C7309">
        <v>97.53</v>
      </c>
      <c r="D7309">
        <v>40.86</v>
      </c>
      <c r="E7309">
        <v>68.599999999999994</v>
      </c>
      <c r="F7309" t="s">
        <v>285</v>
      </c>
      <c r="G7309"/>
      <c r="H7309"/>
      <c r="I7309" t="s">
        <v>7362</v>
      </c>
    </row>
    <row r="7310" spans="1:9" x14ac:dyDescent="0.2">
      <c r="A7310" s="3">
        <v>7317</v>
      </c>
      <c r="B7310" t="s">
        <v>7375</v>
      </c>
      <c r="C7310">
        <v>163.68</v>
      </c>
      <c r="D7310">
        <v>33.43</v>
      </c>
      <c r="E7310">
        <v>46.2</v>
      </c>
      <c r="F7310" t="s">
        <v>285</v>
      </c>
      <c r="G7310" t="s">
        <v>363</v>
      </c>
      <c r="H7310"/>
      <c r="I7310" t="s">
        <v>7362</v>
      </c>
    </row>
    <row r="7311" spans="1:9" x14ac:dyDescent="0.2">
      <c r="A7311" s="3">
        <v>7318</v>
      </c>
      <c r="B7311" t="s">
        <v>7376</v>
      </c>
      <c r="C7311">
        <v>141.61000000000001</v>
      </c>
      <c r="D7311">
        <v>36.32</v>
      </c>
      <c r="E7311">
        <v>80.7</v>
      </c>
      <c r="F7311" t="s">
        <v>285</v>
      </c>
      <c r="G7311"/>
      <c r="H7311"/>
      <c r="I7311" t="s">
        <v>7362</v>
      </c>
    </row>
    <row r="7312" spans="1:9" x14ac:dyDescent="0.2">
      <c r="A7312" s="3">
        <v>7319</v>
      </c>
      <c r="B7312" t="s">
        <v>7377</v>
      </c>
      <c r="C7312">
        <v>156.47999999999999</v>
      </c>
      <c r="D7312">
        <v>36.11</v>
      </c>
      <c r="E7312">
        <v>85.3</v>
      </c>
      <c r="F7312" t="s">
        <v>285</v>
      </c>
      <c r="G7312"/>
      <c r="H7312"/>
      <c r="I7312" t="s">
        <v>7362</v>
      </c>
    </row>
    <row r="7313" spans="1:9" x14ac:dyDescent="0.2">
      <c r="A7313" s="3">
        <v>7320</v>
      </c>
      <c r="B7313" t="s">
        <v>7378</v>
      </c>
      <c r="C7313">
        <v>139.07</v>
      </c>
      <c r="D7313">
        <v>33.71</v>
      </c>
      <c r="E7313">
        <v>68.8</v>
      </c>
      <c r="F7313" t="s">
        <v>285</v>
      </c>
      <c r="G7313"/>
      <c r="H7313"/>
      <c r="I7313" t="s">
        <v>7362</v>
      </c>
    </row>
    <row r="7314" spans="1:9" x14ac:dyDescent="0.2">
      <c r="A7314" s="3">
        <v>7321</v>
      </c>
      <c r="B7314" t="s">
        <v>7379</v>
      </c>
      <c r="C7314">
        <v>142.47</v>
      </c>
      <c r="D7314">
        <v>40.130000000000003</v>
      </c>
      <c r="E7314">
        <v>102</v>
      </c>
      <c r="F7314" t="s">
        <v>285</v>
      </c>
      <c r="G7314"/>
      <c r="H7314"/>
      <c r="I7314" t="s">
        <v>7362</v>
      </c>
    </row>
    <row r="7315" spans="1:9" x14ac:dyDescent="0.2">
      <c r="A7315" s="3">
        <v>7322</v>
      </c>
      <c r="B7315" t="s">
        <v>7380</v>
      </c>
      <c r="C7315">
        <v>80.34</v>
      </c>
      <c r="D7315">
        <v>33.35</v>
      </c>
      <c r="E7315">
        <v>34.700000000000003</v>
      </c>
      <c r="F7315" t="s">
        <v>285</v>
      </c>
      <c r="G7315"/>
      <c r="H7315"/>
      <c r="I7315" t="s">
        <v>7362</v>
      </c>
    </row>
    <row r="7316" spans="1:9" x14ac:dyDescent="0.2">
      <c r="A7316" s="3">
        <v>7323</v>
      </c>
      <c r="B7316" t="s">
        <v>7381</v>
      </c>
      <c r="C7316">
        <v>134.56</v>
      </c>
      <c r="D7316">
        <v>38.71</v>
      </c>
      <c r="E7316">
        <v>66.5</v>
      </c>
      <c r="F7316" t="s">
        <v>285</v>
      </c>
      <c r="G7316"/>
      <c r="H7316"/>
      <c r="I7316" t="s">
        <v>7362</v>
      </c>
    </row>
    <row r="7317" spans="1:9" x14ac:dyDescent="0.2">
      <c r="A7317" s="3">
        <v>7324</v>
      </c>
      <c r="B7317" t="s">
        <v>7382</v>
      </c>
      <c r="C7317">
        <v>154.88999999999999</v>
      </c>
      <c r="D7317">
        <v>36.61</v>
      </c>
      <c r="E7317">
        <v>44</v>
      </c>
      <c r="F7317" t="s">
        <v>285</v>
      </c>
      <c r="G7317" t="s">
        <v>363</v>
      </c>
      <c r="H7317"/>
      <c r="I7317" t="s">
        <v>7362</v>
      </c>
    </row>
    <row r="7318" spans="1:9" x14ac:dyDescent="0.2">
      <c r="A7318" s="3">
        <v>7325</v>
      </c>
      <c r="B7318" t="s">
        <v>7383</v>
      </c>
      <c r="C7318">
        <v>143.29</v>
      </c>
      <c r="D7318">
        <v>35.28</v>
      </c>
      <c r="E7318">
        <v>66.099999999999994</v>
      </c>
      <c r="F7318" t="s">
        <v>285</v>
      </c>
      <c r="G7318"/>
      <c r="H7318"/>
      <c r="I7318" t="s">
        <v>7362</v>
      </c>
    </row>
    <row r="7319" spans="1:9" x14ac:dyDescent="0.2">
      <c r="A7319" s="3">
        <v>7326</v>
      </c>
      <c r="B7319" t="s">
        <v>7384</v>
      </c>
      <c r="C7319">
        <v>153.56</v>
      </c>
      <c r="D7319">
        <v>30.72</v>
      </c>
      <c r="E7319">
        <v>33.299999999999997</v>
      </c>
      <c r="F7319" t="s">
        <v>285</v>
      </c>
      <c r="G7319"/>
      <c r="H7319"/>
      <c r="I7319" t="s">
        <v>7362</v>
      </c>
    </row>
    <row r="7320" spans="1:9" x14ac:dyDescent="0.2">
      <c r="A7320" s="3">
        <v>7327</v>
      </c>
      <c r="B7320" t="s">
        <v>7385</v>
      </c>
      <c r="C7320">
        <v>132.58000000000001</v>
      </c>
      <c r="D7320">
        <v>34.68</v>
      </c>
      <c r="E7320">
        <v>71.900000000000006</v>
      </c>
      <c r="F7320" t="s">
        <v>285</v>
      </c>
      <c r="G7320"/>
      <c r="H7320"/>
      <c r="I7320" t="s">
        <v>7362</v>
      </c>
    </row>
    <row r="7321" spans="1:9" x14ac:dyDescent="0.2">
      <c r="A7321" s="3">
        <v>7328</v>
      </c>
      <c r="B7321" t="s">
        <v>7386</v>
      </c>
      <c r="C7321">
        <v>157.06</v>
      </c>
      <c r="D7321">
        <v>37.43</v>
      </c>
      <c r="E7321">
        <v>119.8</v>
      </c>
      <c r="F7321" t="s">
        <v>285</v>
      </c>
      <c r="G7321"/>
      <c r="H7321"/>
      <c r="I7321" t="s">
        <v>7362</v>
      </c>
    </row>
    <row r="7322" spans="1:9" x14ac:dyDescent="0.2">
      <c r="A7322" s="3">
        <v>7329</v>
      </c>
      <c r="B7322" t="s">
        <v>7387</v>
      </c>
      <c r="C7322">
        <v>150.5</v>
      </c>
      <c r="D7322">
        <v>35.58</v>
      </c>
      <c r="E7322">
        <v>94.6</v>
      </c>
      <c r="F7322" t="s">
        <v>285</v>
      </c>
      <c r="G7322"/>
      <c r="H7322"/>
      <c r="I7322" t="s">
        <v>7362</v>
      </c>
    </row>
    <row r="7323" spans="1:9" x14ac:dyDescent="0.2">
      <c r="A7323" s="3">
        <v>7330</v>
      </c>
      <c r="B7323" t="s">
        <v>7388</v>
      </c>
      <c r="C7323">
        <v>117.79</v>
      </c>
      <c r="D7323">
        <v>37.51</v>
      </c>
      <c r="E7323">
        <v>50.2</v>
      </c>
      <c r="F7323" t="s">
        <v>285</v>
      </c>
      <c r="G7323"/>
      <c r="H7323"/>
      <c r="I7323" t="s">
        <v>7362</v>
      </c>
    </row>
    <row r="7324" spans="1:9" x14ac:dyDescent="0.2">
      <c r="A7324" s="3">
        <v>7331</v>
      </c>
      <c r="B7324" t="s">
        <v>7389</v>
      </c>
      <c r="C7324">
        <v>114.59</v>
      </c>
      <c r="D7324">
        <v>34.200000000000003</v>
      </c>
      <c r="E7324">
        <v>56.1</v>
      </c>
      <c r="F7324" t="s">
        <v>285</v>
      </c>
      <c r="G7324"/>
      <c r="H7324"/>
      <c r="I7324" t="s">
        <v>7362</v>
      </c>
    </row>
    <row r="7325" spans="1:9" x14ac:dyDescent="0.2">
      <c r="A7325" s="3">
        <v>7332</v>
      </c>
      <c r="B7325" t="s">
        <v>7390</v>
      </c>
      <c r="C7325">
        <v>191.66</v>
      </c>
      <c r="D7325">
        <v>46.25</v>
      </c>
      <c r="E7325">
        <v>224.9</v>
      </c>
      <c r="F7325" t="s">
        <v>285</v>
      </c>
      <c r="G7325"/>
      <c r="H7325"/>
      <c r="I7325" t="s">
        <v>7362</v>
      </c>
    </row>
    <row r="7326" spans="1:9" x14ac:dyDescent="0.2">
      <c r="A7326" s="3">
        <v>7333</v>
      </c>
      <c r="B7326" t="s">
        <v>7391</v>
      </c>
      <c r="C7326">
        <v>185.67</v>
      </c>
      <c r="D7326">
        <v>45.5</v>
      </c>
      <c r="E7326">
        <v>211.5</v>
      </c>
      <c r="F7326" t="s">
        <v>285</v>
      </c>
      <c r="G7326"/>
      <c r="H7326"/>
      <c r="I7326" t="s">
        <v>7362</v>
      </c>
    </row>
    <row r="7327" spans="1:9" x14ac:dyDescent="0.2">
      <c r="A7327" s="3">
        <v>7334</v>
      </c>
      <c r="B7327" t="s">
        <v>7392</v>
      </c>
      <c r="C7327">
        <v>138.15</v>
      </c>
      <c r="D7327">
        <v>41.84</v>
      </c>
      <c r="E7327">
        <v>102.8</v>
      </c>
      <c r="F7327" t="s">
        <v>285</v>
      </c>
      <c r="G7327"/>
      <c r="H7327"/>
      <c r="I7327" t="s">
        <v>7362</v>
      </c>
    </row>
    <row r="7328" spans="1:9" x14ac:dyDescent="0.2">
      <c r="A7328" s="3">
        <v>7335</v>
      </c>
      <c r="B7328" t="s">
        <v>7393</v>
      </c>
      <c r="C7328">
        <v>173.91</v>
      </c>
      <c r="D7328">
        <v>38.869999999999997</v>
      </c>
      <c r="E7328">
        <v>140</v>
      </c>
      <c r="F7328" t="s">
        <v>285</v>
      </c>
      <c r="G7328"/>
      <c r="H7328"/>
      <c r="I7328" t="s">
        <v>7362</v>
      </c>
    </row>
    <row r="7329" spans="1:9" x14ac:dyDescent="0.2">
      <c r="A7329" s="3">
        <v>7336</v>
      </c>
      <c r="B7329" t="s">
        <v>7394</v>
      </c>
      <c r="C7329">
        <v>146.88999999999999</v>
      </c>
      <c r="D7329">
        <v>39.57</v>
      </c>
      <c r="E7329">
        <v>88.3</v>
      </c>
      <c r="F7329" t="s">
        <v>285</v>
      </c>
      <c r="G7329"/>
      <c r="H7329"/>
      <c r="I7329" t="s">
        <v>7362</v>
      </c>
    </row>
    <row r="7330" spans="1:9" x14ac:dyDescent="0.2">
      <c r="A7330" s="3">
        <v>7337</v>
      </c>
      <c r="B7330" t="s">
        <v>7395</v>
      </c>
      <c r="C7330">
        <v>143.06</v>
      </c>
      <c r="D7330">
        <v>41.29</v>
      </c>
      <c r="E7330">
        <v>107.2</v>
      </c>
      <c r="F7330" t="s">
        <v>285</v>
      </c>
      <c r="G7330"/>
      <c r="H7330"/>
      <c r="I7330" t="s">
        <v>7362</v>
      </c>
    </row>
    <row r="7331" spans="1:9" x14ac:dyDescent="0.2">
      <c r="A7331" s="3">
        <v>7338</v>
      </c>
      <c r="B7331" t="s">
        <v>7396</v>
      </c>
      <c r="C7331">
        <v>169.44</v>
      </c>
      <c r="D7331">
        <v>40.07</v>
      </c>
      <c r="E7331">
        <v>102.6</v>
      </c>
      <c r="F7331" t="s">
        <v>285</v>
      </c>
      <c r="G7331"/>
      <c r="H7331"/>
      <c r="I7331" t="s">
        <v>7362</v>
      </c>
    </row>
    <row r="7332" spans="1:9" x14ac:dyDescent="0.2">
      <c r="A7332" s="3">
        <v>7339</v>
      </c>
      <c r="B7332" t="s">
        <v>7397</v>
      </c>
      <c r="C7332">
        <v>160.62</v>
      </c>
      <c r="D7332">
        <v>41.38</v>
      </c>
      <c r="E7332">
        <v>120.2</v>
      </c>
      <c r="F7332" t="s">
        <v>285</v>
      </c>
      <c r="G7332"/>
      <c r="H7332"/>
      <c r="I7332" t="s">
        <v>7362</v>
      </c>
    </row>
    <row r="7333" spans="1:9" x14ac:dyDescent="0.2">
      <c r="A7333" s="3">
        <v>7340</v>
      </c>
      <c r="B7333" t="s">
        <v>7398</v>
      </c>
      <c r="C7333">
        <v>169.73</v>
      </c>
      <c r="D7333">
        <v>42.17</v>
      </c>
      <c r="E7333">
        <v>132.4</v>
      </c>
      <c r="F7333" t="s">
        <v>285</v>
      </c>
      <c r="G7333"/>
      <c r="H7333"/>
      <c r="I7333" t="s">
        <v>7362</v>
      </c>
    </row>
    <row r="7334" spans="1:9" x14ac:dyDescent="0.2">
      <c r="A7334" s="3">
        <v>7341</v>
      </c>
      <c r="B7334" t="s">
        <v>7399</v>
      </c>
      <c r="C7334">
        <v>136.6</v>
      </c>
      <c r="D7334">
        <v>38.93</v>
      </c>
      <c r="E7334">
        <v>82.1</v>
      </c>
      <c r="F7334" t="s">
        <v>285</v>
      </c>
      <c r="G7334"/>
      <c r="H7334"/>
      <c r="I7334" t="s">
        <v>7362</v>
      </c>
    </row>
    <row r="7335" spans="1:9" x14ac:dyDescent="0.2">
      <c r="A7335" s="3">
        <v>7342</v>
      </c>
      <c r="B7335" t="s">
        <v>7400</v>
      </c>
      <c r="C7335">
        <v>181.57</v>
      </c>
      <c r="D7335">
        <v>41.94</v>
      </c>
      <c r="E7335">
        <v>140.80000000000001</v>
      </c>
      <c r="F7335" t="s">
        <v>285</v>
      </c>
      <c r="G7335"/>
      <c r="H7335"/>
      <c r="I7335" t="s">
        <v>7362</v>
      </c>
    </row>
    <row r="7336" spans="1:9" x14ac:dyDescent="0.2">
      <c r="A7336" s="3">
        <v>7343</v>
      </c>
      <c r="B7336" t="s">
        <v>7401</v>
      </c>
      <c r="C7336">
        <v>179.38</v>
      </c>
      <c r="D7336">
        <v>41.97</v>
      </c>
      <c r="E7336">
        <v>164.7</v>
      </c>
      <c r="F7336" t="s">
        <v>285</v>
      </c>
      <c r="G7336"/>
      <c r="H7336"/>
      <c r="I7336" t="s">
        <v>7362</v>
      </c>
    </row>
    <row r="7337" spans="1:9" x14ac:dyDescent="0.2">
      <c r="A7337" s="3">
        <v>7344</v>
      </c>
      <c r="B7337" t="s">
        <v>7402</v>
      </c>
      <c r="C7337">
        <v>190.8</v>
      </c>
      <c r="D7337">
        <v>34.54</v>
      </c>
      <c r="E7337">
        <v>109</v>
      </c>
      <c r="F7337" t="s">
        <v>285</v>
      </c>
      <c r="G7337"/>
      <c r="H7337"/>
      <c r="I7337" t="s">
        <v>7362</v>
      </c>
    </row>
    <row r="7338" spans="1:9" x14ac:dyDescent="0.2">
      <c r="A7338" s="3">
        <v>7345</v>
      </c>
      <c r="B7338" t="s">
        <v>7403</v>
      </c>
      <c r="C7338">
        <v>179.26</v>
      </c>
      <c r="D7338">
        <v>39.479999999999997</v>
      </c>
      <c r="E7338">
        <v>133</v>
      </c>
      <c r="F7338" t="s">
        <v>285</v>
      </c>
      <c r="G7338"/>
      <c r="H7338"/>
      <c r="I7338" t="s">
        <v>7362</v>
      </c>
    </row>
    <row r="7339" spans="1:9" x14ac:dyDescent="0.2">
      <c r="A7339" s="3">
        <v>7346</v>
      </c>
      <c r="B7339" t="s">
        <v>7404</v>
      </c>
      <c r="C7339">
        <v>160.85</v>
      </c>
      <c r="D7339">
        <v>40.229999999999997</v>
      </c>
      <c r="E7339">
        <v>147.19999999999999</v>
      </c>
      <c r="F7339" t="s">
        <v>285</v>
      </c>
      <c r="G7339"/>
      <c r="H7339"/>
      <c r="I7339" t="s">
        <v>7362</v>
      </c>
    </row>
    <row r="7340" spans="1:9" x14ac:dyDescent="0.2">
      <c r="A7340" s="3">
        <v>7347</v>
      </c>
      <c r="B7340" t="s">
        <v>7405</v>
      </c>
      <c r="C7340">
        <v>178.13</v>
      </c>
      <c r="D7340">
        <v>40.520000000000003</v>
      </c>
      <c r="E7340">
        <v>144.19999999999999</v>
      </c>
      <c r="F7340" t="s">
        <v>285</v>
      </c>
      <c r="G7340"/>
      <c r="H7340"/>
      <c r="I7340" t="s">
        <v>7362</v>
      </c>
    </row>
    <row r="7341" spans="1:9" x14ac:dyDescent="0.2">
      <c r="A7341" s="3">
        <v>7348</v>
      </c>
      <c r="B7341" t="s">
        <v>7406</v>
      </c>
      <c r="C7341">
        <v>159.38999999999999</v>
      </c>
      <c r="D7341">
        <v>38.14</v>
      </c>
      <c r="E7341">
        <v>71.3</v>
      </c>
      <c r="F7341" t="s">
        <v>285</v>
      </c>
      <c r="G7341"/>
      <c r="H7341"/>
      <c r="I7341" t="s">
        <v>7362</v>
      </c>
    </row>
    <row r="7342" spans="1:9" x14ac:dyDescent="0.2">
      <c r="A7342" s="3">
        <v>7349</v>
      </c>
      <c r="B7342" t="s">
        <v>7407</v>
      </c>
      <c r="C7342">
        <v>140.91999999999999</v>
      </c>
      <c r="D7342">
        <v>43.48</v>
      </c>
      <c r="E7342">
        <v>88.8</v>
      </c>
      <c r="F7342" t="s">
        <v>285</v>
      </c>
      <c r="G7342"/>
      <c r="H7342"/>
      <c r="I7342" t="s">
        <v>7362</v>
      </c>
    </row>
    <row r="7343" spans="1:9" x14ac:dyDescent="0.2">
      <c r="A7343" s="3">
        <v>7350</v>
      </c>
      <c r="B7343" t="s">
        <v>7408</v>
      </c>
      <c r="C7343">
        <v>148.80000000000001</v>
      </c>
      <c r="D7343">
        <v>43.78</v>
      </c>
      <c r="E7343">
        <v>119.3</v>
      </c>
      <c r="F7343" t="s">
        <v>285</v>
      </c>
      <c r="G7343"/>
      <c r="H7343"/>
      <c r="I7343" t="s">
        <v>7362</v>
      </c>
    </row>
    <row r="7344" spans="1:9" x14ac:dyDescent="0.2">
      <c r="A7344" s="3">
        <v>7351</v>
      </c>
      <c r="B7344" t="s">
        <v>7409</v>
      </c>
      <c r="C7344">
        <v>173.97</v>
      </c>
      <c r="D7344">
        <v>40.9</v>
      </c>
      <c r="E7344">
        <v>101.6</v>
      </c>
      <c r="F7344" t="s">
        <v>285</v>
      </c>
      <c r="G7344" t="s">
        <v>363</v>
      </c>
      <c r="H7344"/>
      <c r="I7344" t="s">
        <v>7362</v>
      </c>
    </row>
    <row r="7345" spans="1:9" x14ac:dyDescent="0.2">
      <c r="A7345" s="3">
        <v>7352</v>
      </c>
      <c r="B7345" t="s">
        <v>7410</v>
      </c>
      <c r="C7345">
        <v>138.75</v>
      </c>
      <c r="D7345">
        <v>42.27</v>
      </c>
      <c r="E7345">
        <v>106.5</v>
      </c>
      <c r="F7345" t="s">
        <v>285</v>
      </c>
      <c r="G7345"/>
      <c r="H7345"/>
      <c r="I7345" t="s">
        <v>7362</v>
      </c>
    </row>
    <row r="7346" spans="1:9" x14ac:dyDescent="0.2">
      <c r="A7346" s="3">
        <v>7353</v>
      </c>
      <c r="B7346" t="s">
        <v>7411</v>
      </c>
      <c r="C7346">
        <v>122.18</v>
      </c>
      <c r="D7346">
        <v>40.06</v>
      </c>
      <c r="E7346">
        <v>81.3</v>
      </c>
      <c r="F7346" t="s">
        <v>285</v>
      </c>
      <c r="G7346"/>
      <c r="H7346"/>
      <c r="I7346" t="s">
        <v>7362</v>
      </c>
    </row>
    <row r="7347" spans="1:9" x14ac:dyDescent="0.2">
      <c r="A7347" s="3">
        <v>7354</v>
      </c>
      <c r="B7347" t="s">
        <v>7412</v>
      </c>
      <c r="C7347">
        <v>94.87</v>
      </c>
      <c r="D7347">
        <v>39.69</v>
      </c>
      <c r="E7347">
        <v>48.4</v>
      </c>
      <c r="F7347" t="s">
        <v>285</v>
      </c>
      <c r="G7347"/>
      <c r="H7347"/>
      <c r="I7347" t="s">
        <v>7362</v>
      </c>
    </row>
    <row r="7348" spans="1:9" x14ac:dyDescent="0.2">
      <c r="A7348" s="3">
        <v>7355</v>
      </c>
      <c r="B7348" t="s">
        <v>7413</v>
      </c>
      <c r="C7348">
        <v>117.18</v>
      </c>
      <c r="D7348">
        <v>41.12</v>
      </c>
      <c r="E7348">
        <v>76.5</v>
      </c>
      <c r="F7348" t="s">
        <v>285</v>
      </c>
      <c r="G7348"/>
      <c r="H7348"/>
      <c r="I7348" t="s">
        <v>7362</v>
      </c>
    </row>
    <row r="7349" spans="1:9" x14ac:dyDescent="0.2">
      <c r="A7349" s="3">
        <v>7356</v>
      </c>
      <c r="B7349" t="s">
        <v>7414</v>
      </c>
      <c r="C7349">
        <v>101.08</v>
      </c>
      <c r="D7349">
        <v>42.54</v>
      </c>
      <c r="E7349">
        <v>61.5</v>
      </c>
      <c r="F7349" t="s">
        <v>285</v>
      </c>
      <c r="G7349"/>
      <c r="H7349"/>
      <c r="I7349" t="s">
        <v>7362</v>
      </c>
    </row>
    <row r="7350" spans="1:9" x14ac:dyDescent="0.2">
      <c r="A7350" s="3">
        <v>7357</v>
      </c>
      <c r="B7350" t="s">
        <v>7415</v>
      </c>
      <c r="C7350">
        <v>125.63</v>
      </c>
      <c r="D7350">
        <v>41.34</v>
      </c>
      <c r="E7350">
        <v>75.2</v>
      </c>
      <c r="F7350" t="s">
        <v>285</v>
      </c>
      <c r="G7350"/>
      <c r="H7350"/>
      <c r="I7350" t="s">
        <v>7362</v>
      </c>
    </row>
    <row r="7351" spans="1:9" x14ac:dyDescent="0.2">
      <c r="A7351" s="3">
        <v>7358</v>
      </c>
      <c r="B7351" t="s">
        <v>7416</v>
      </c>
      <c r="C7351">
        <v>123.11</v>
      </c>
      <c r="D7351">
        <v>40.880000000000003</v>
      </c>
      <c r="E7351">
        <v>95.7</v>
      </c>
      <c r="F7351" t="s">
        <v>285</v>
      </c>
      <c r="G7351"/>
      <c r="H7351"/>
      <c r="I7351" t="s">
        <v>7362</v>
      </c>
    </row>
    <row r="7352" spans="1:9" x14ac:dyDescent="0.2">
      <c r="A7352" s="3">
        <v>7359</v>
      </c>
      <c r="B7352" t="s">
        <v>7417</v>
      </c>
      <c r="C7352">
        <v>133.5</v>
      </c>
      <c r="D7352">
        <v>43.06</v>
      </c>
      <c r="E7352">
        <v>88.4</v>
      </c>
      <c r="F7352" t="s">
        <v>285</v>
      </c>
      <c r="G7352"/>
      <c r="H7352"/>
      <c r="I7352" t="s">
        <v>7362</v>
      </c>
    </row>
    <row r="7353" spans="1:9" x14ac:dyDescent="0.2">
      <c r="A7353" s="3">
        <v>7360</v>
      </c>
      <c r="B7353" t="s">
        <v>7418</v>
      </c>
      <c r="C7353">
        <v>117.26</v>
      </c>
      <c r="D7353">
        <v>39.450000000000003</v>
      </c>
      <c r="E7353">
        <v>78.8</v>
      </c>
      <c r="F7353" t="s">
        <v>285</v>
      </c>
      <c r="G7353"/>
      <c r="H7353"/>
      <c r="I7353" t="s">
        <v>7362</v>
      </c>
    </row>
    <row r="7354" spans="1:9" x14ac:dyDescent="0.2">
      <c r="A7354" s="3">
        <v>7361</v>
      </c>
      <c r="B7354" t="s">
        <v>7419</v>
      </c>
      <c r="C7354">
        <v>118.83</v>
      </c>
      <c r="D7354">
        <v>31.38</v>
      </c>
      <c r="E7354">
        <v>56.6</v>
      </c>
      <c r="F7354" t="s">
        <v>285</v>
      </c>
      <c r="G7354"/>
      <c r="H7354"/>
      <c r="I7354" t="s">
        <v>7362</v>
      </c>
    </row>
    <row r="7355" spans="1:9" x14ac:dyDescent="0.2">
      <c r="A7355" s="3">
        <v>7362</v>
      </c>
      <c r="B7355" t="s">
        <v>7420</v>
      </c>
      <c r="C7355">
        <v>113.98</v>
      </c>
      <c r="D7355">
        <v>28.04</v>
      </c>
      <c r="E7355">
        <v>33.799999999999997</v>
      </c>
      <c r="F7355" t="s">
        <v>285</v>
      </c>
      <c r="G7355"/>
      <c r="H7355"/>
      <c r="I7355" t="s">
        <v>7362</v>
      </c>
    </row>
    <row r="7356" spans="1:9" x14ac:dyDescent="0.2">
      <c r="A7356" s="3">
        <v>7363</v>
      </c>
      <c r="B7356" t="s">
        <v>7421</v>
      </c>
      <c r="C7356">
        <v>128.12</v>
      </c>
      <c r="D7356">
        <v>32.549999999999997</v>
      </c>
      <c r="E7356">
        <v>51.9</v>
      </c>
      <c r="F7356" t="s">
        <v>285</v>
      </c>
      <c r="G7356"/>
      <c r="H7356"/>
      <c r="I7356" t="s">
        <v>7362</v>
      </c>
    </row>
    <row r="7357" spans="1:9" x14ac:dyDescent="0.2">
      <c r="A7357" s="3">
        <v>7364</v>
      </c>
      <c r="B7357" t="s">
        <v>7422</v>
      </c>
      <c r="C7357">
        <v>120.43</v>
      </c>
      <c r="D7357">
        <v>35.299999999999997</v>
      </c>
      <c r="E7357">
        <v>56.3</v>
      </c>
      <c r="F7357" t="s">
        <v>285</v>
      </c>
      <c r="G7357"/>
      <c r="H7357"/>
      <c r="I7357" t="s">
        <v>7362</v>
      </c>
    </row>
    <row r="7358" spans="1:9" x14ac:dyDescent="0.2">
      <c r="A7358" s="3">
        <v>7365</v>
      </c>
      <c r="B7358" t="s">
        <v>7423</v>
      </c>
      <c r="C7358">
        <v>112.82</v>
      </c>
      <c r="D7358">
        <v>34.130000000000003</v>
      </c>
      <c r="E7358">
        <v>53.3</v>
      </c>
      <c r="F7358" t="s">
        <v>285</v>
      </c>
      <c r="G7358"/>
      <c r="H7358"/>
      <c r="I7358" t="s">
        <v>7362</v>
      </c>
    </row>
    <row r="7359" spans="1:9" x14ac:dyDescent="0.2">
      <c r="A7359" s="3">
        <v>7366</v>
      </c>
      <c r="B7359" t="s">
        <v>7424</v>
      </c>
      <c r="C7359">
        <v>112.55</v>
      </c>
      <c r="D7359">
        <v>27.76</v>
      </c>
      <c r="E7359">
        <v>44.2</v>
      </c>
      <c r="F7359" t="s">
        <v>285</v>
      </c>
      <c r="G7359"/>
      <c r="H7359"/>
      <c r="I7359" t="s">
        <v>7362</v>
      </c>
    </row>
    <row r="7360" spans="1:9" x14ac:dyDescent="0.2">
      <c r="A7360" s="3">
        <v>7367</v>
      </c>
      <c r="B7360" t="s">
        <v>7425</v>
      </c>
      <c r="C7360">
        <v>119.82</v>
      </c>
      <c r="D7360">
        <v>38.25</v>
      </c>
      <c r="E7360">
        <v>54.7</v>
      </c>
      <c r="F7360" t="s">
        <v>285</v>
      </c>
      <c r="G7360"/>
      <c r="H7360"/>
      <c r="I7360" t="s">
        <v>7362</v>
      </c>
    </row>
    <row r="7361" spans="1:9" x14ac:dyDescent="0.2">
      <c r="A7361" s="3">
        <v>7368</v>
      </c>
      <c r="B7361" t="s">
        <v>7426</v>
      </c>
      <c r="C7361">
        <v>81.31</v>
      </c>
      <c r="D7361">
        <v>36.21</v>
      </c>
      <c r="E7361">
        <v>33.299999999999997</v>
      </c>
      <c r="F7361" t="s">
        <v>285</v>
      </c>
      <c r="G7361"/>
      <c r="H7361"/>
      <c r="I7361" t="s">
        <v>7362</v>
      </c>
    </row>
    <row r="7362" spans="1:9" x14ac:dyDescent="0.2">
      <c r="A7362" s="3">
        <v>7369</v>
      </c>
      <c r="B7362" t="s">
        <v>7427</v>
      </c>
      <c r="C7362">
        <v>115.11</v>
      </c>
      <c r="D7362">
        <v>36.25</v>
      </c>
      <c r="E7362">
        <v>37.4</v>
      </c>
      <c r="F7362" t="s">
        <v>285</v>
      </c>
      <c r="G7362"/>
      <c r="H7362"/>
      <c r="I7362" t="s">
        <v>7362</v>
      </c>
    </row>
    <row r="7363" spans="1:9" x14ac:dyDescent="0.2">
      <c r="A7363" s="3">
        <v>7370</v>
      </c>
      <c r="B7363" t="s">
        <v>7428</v>
      </c>
      <c r="C7363">
        <v>134.59</v>
      </c>
      <c r="D7363">
        <v>40.9</v>
      </c>
      <c r="E7363">
        <v>81.7</v>
      </c>
      <c r="F7363" t="s">
        <v>285</v>
      </c>
      <c r="G7363"/>
      <c r="H7363"/>
      <c r="I7363" t="s">
        <v>7362</v>
      </c>
    </row>
    <row r="7364" spans="1:9" x14ac:dyDescent="0.2">
      <c r="A7364" s="3">
        <v>7371</v>
      </c>
      <c r="B7364" t="s">
        <v>7429</v>
      </c>
      <c r="C7364">
        <v>93.3</v>
      </c>
      <c r="D7364">
        <v>34.270000000000003</v>
      </c>
      <c r="E7364">
        <v>42.5</v>
      </c>
      <c r="F7364" t="s">
        <v>285</v>
      </c>
      <c r="G7364"/>
      <c r="H7364"/>
      <c r="I7364" t="s">
        <v>7362</v>
      </c>
    </row>
    <row r="7365" spans="1:9" x14ac:dyDescent="0.2">
      <c r="A7365" s="3">
        <v>7372</v>
      </c>
      <c r="B7365" t="s">
        <v>7430</v>
      </c>
      <c r="C7365">
        <v>103.75</v>
      </c>
      <c r="D7365">
        <v>34.25</v>
      </c>
      <c r="E7365">
        <v>43.3</v>
      </c>
      <c r="F7365" t="s">
        <v>285</v>
      </c>
      <c r="G7365"/>
      <c r="H7365"/>
      <c r="I7365" t="s">
        <v>7362</v>
      </c>
    </row>
    <row r="7366" spans="1:9" x14ac:dyDescent="0.2">
      <c r="A7366" s="3">
        <v>7373</v>
      </c>
      <c r="B7366" t="s">
        <v>7431</v>
      </c>
      <c r="C7366">
        <v>139.36000000000001</v>
      </c>
      <c r="D7366">
        <v>38.340000000000003</v>
      </c>
      <c r="E7366">
        <v>91.5</v>
      </c>
      <c r="F7366" t="s">
        <v>285</v>
      </c>
      <c r="G7366"/>
      <c r="H7366"/>
      <c r="I7366" t="s">
        <v>7362</v>
      </c>
    </row>
    <row r="7367" spans="1:9" x14ac:dyDescent="0.2">
      <c r="A7367" s="3">
        <v>7374</v>
      </c>
      <c r="B7367" t="s">
        <v>7432</v>
      </c>
      <c r="C7367">
        <v>162.16</v>
      </c>
      <c r="D7367">
        <v>32.06</v>
      </c>
      <c r="E7367">
        <v>62.4</v>
      </c>
      <c r="F7367" t="s">
        <v>285</v>
      </c>
      <c r="G7367" t="s">
        <v>363</v>
      </c>
      <c r="H7367"/>
      <c r="I7367" t="s">
        <v>7362</v>
      </c>
    </row>
    <row r="7368" spans="1:9" x14ac:dyDescent="0.2">
      <c r="A7368" s="3">
        <v>7375</v>
      </c>
      <c r="B7368" t="s">
        <v>7433</v>
      </c>
      <c r="C7368">
        <v>132.88</v>
      </c>
      <c r="D7368">
        <v>35.01</v>
      </c>
      <c r="E7368">
        <v>79.599999999999994</v>
      </c>
      <c r="F7368" t="s">
        <v>285</v>
      </c>
      <c r="G7368"/>
      <c r="H7368"/>
      <c r="I7368" t="s">
        <v>7362</v>
      </c>
    </row>
    <row r="7369" spans="1:9" x14ac:dyDescent="0.2">
      <c r="A7369" s="3">
        <v>7376</v>
      </c>
      <c r="B7369" t="s">
        <v>7434</v>
      </c>
      <c r="C7369">
        <v>134.22</v>
      </c>
      <c r="D7369">
        <v>39.229999999999997</v>
      </c>
      <c r="E7369">
        <v>76.599999999999994</v>
      </c>
      <c r="F7369" t="s">
        <v>285</v>
      </c>
      <c r="G7369"/>
      <c r="H7369"/>
      <c r="I7369" t="s">
        <v>7362</v>
      </c>
    </row>
    <row r="7370" spans="1:9" x14ac:dyDescent="0.2">
      <c r="A7370" s="3">
        <v>7377</v>
      </c>
      <c r="B7370" t="s">
        <v>7435</v>
      </c>
      <c r="C7370">
        <v>133.13</v>
      </c>
      <c r="D7370">
        <v>38</v>
      </c>
      <c r="E7370">
        <v>72.099999999999994</v>
      </c>
      <c r="F7370" t="s">
        <v>285</v>
      </c>
      <c r="G7370"/>
      <c r="H7370"/>
      <c r="I7370" t="s">
        <v>7362</v>
      </c>
    </row>
    <row r="7371" spans="1:9" x14ac:dyDescent="0.2">
      <c r="A7371" s="3">
        <v>7378</v>
      </c>
      <c r="B7371" t="s">
        <v>7436</v>
      </c>
      <c r="C7371">
        <v>105.08</v>
      </c>
      <c r="D7371">
        <v>34.51</v>
      </c>
      <c r="E7371">
        <v>43</v>
      </c>
      <c r="F7371" t="s">
        <v>285</v>
      </c>
      <c r="G7371"/>
      <c r="H7371"/>
      <c r="I7371" t="s">
        <v>7362</v>
      </c>
    </row>
    <row r="7372" spans="1:9" x14ac:dyDescent="0.2">
      <c r="A7372" s="3">
        <v>7379</v>
      </c>
      <c r="B7372" t="s">
        <v>7437</v>
      </c>
      <c r="C7372">
        <v>115.45</v>
      </c>
      <c r="D7372">
        <v>44.01</v>
      </c>
      <c r="E7372">
        <v>104.2</v>
      </c>
      <c r="F7372" t="s">
        <v>285</v>
      </c>
      <c r="G7372"/>
      <c r="H7372"/>
      <c r="I7372" t="s">
        <v>7362</v>
      </c>
    </row>
    <row r="7373" spans="1:9" x14ac:dyDescent="0.2">
      <c r="A7373" s="3">
        <v>7380</v>
      </c>
      <c r="B7373" t="s">
        <v>7438</v>
      </c>
      <c r="C7373">
        <v>138.24</v>
      </c>
      <c r="D7373">
        <v>46.08</v>
      </c>
      <c r="E7373">
        <v>135.6</v>
      </c>
      <c r="F7373" t="s">
        <v>285</v>
      </c>
      <c r="G7373"/>
      <c r="H7373"/>
      <c r="I7373" t="s">
        <v>7362</v>
      </c>
    </row>
    <row r="7374" spans="1:9" x14ac:dyDescent="0.2">
      <c r="A7374" s="3">
        <v>7381</v>
      </c>
      <c r="B7374" t="s">
        <v>7439</v>
      </c>
      <c r="C7374">
        <v>131.16</v>
      </c>
      <c r="D7374">
        <v>43.2</v>
      </c>
      <c r="E7374">
        <v>117.4</v>
      </c>
      <c r="F7374" t="s">
        <v>285</v>
      </c>
      <c r="G7374"/>
      <c r="H7374"/>
      <c r="I7374" t="s">
        <v>7362</v>
      </c>
    </row>
    <row r="7375" spans="1:9" x14ac:dyDescent="0.2">
      <c r="A7375" s="3">
        <v>7382</v>
      </c>
      <c r="B7375" t="s">
        <v>7440</v>
      </c>
      <c r="C7375">
        <v>131.57</v>
      </c>
      <c r="D7375">
        <v>43.02</v>
      </c>
      <c r="E7375">
        <v>106</v>
      </c>
      <c r="F7375" t="s">
        <v>285</v>
      </c>
      <c r="G7375"/>
      <c r="H7375"/>
      <c r="I7375" t="s">
        <v>7362</v>
      </c>
    </row>
    <row r="7376" spans="1:9" x14ac:dyDescent="0.2">
      <c r="A7376" s="3">
        <v>7383</v>
      </c>
      <c r="B7376" t="s">
        <v>7441</v>
      </c>
      <c r="C7376">
        <v>123.29</v>
      </c>
      <c r="D7376">
        <v>40.799999999999997</v>
      </c>
      <c r="E7376">
        <v>71.8</v>
      </c>
      <c r="F7376" t="s">
        <v>285</v>
      </c>
      <c r="G7376"/>
      <c r="H7376"/>
      <c r="I7376" t="s">
        <v>7362</v>
      </c>
    </row>
    <row r="7377" spans="1:9" x14ac:dyDescent="0.2">
      <c r="A7377" s="3">
        <v>7384</v>
      </c>
      <c r="B7377" t="s">
        <v>7442</v>
      </c>
      <c r="C7377">
        <v>101.46</v>
      </c>
      <c r="D7377">
        <v>39.979999999999997</v>
      </c>
      <c r="E7377">
        <v>39.6</v>
      </c>
      <c r="F7377" t="s">
        <v>285</v>
      </c>
      <c r="G7377"/>
      <c r="H7377"/>
      <c r="I7377" t="s">
        <v>7362</v>
      </c>
    </row>
    <row r="7378" spans="1:9" x14ac:dyDescent="0.2">
      <c r="A7378" s="3">
        <v>7385</v>
      </c>
      <c r="B7378" t="s">
        <v>7444</v>
      </c>
      <c r="C7378">
        <v>135.24</v>
      </c>
      <c r="D7378">
        <v>41.65</v>
      </c>
      <c r="E7378">
        <v>101</v>
      </c>
      <c r="F7378" t="s">
        <v>285</v>
      </c>
      <c r="G7378"/>
      <c r="H7378"/>
      <c r="I7378" t="s">
        <v>7443</v>
      </c>
    </row>
    <row r="7379" spans="1:9" x14ac:dyDescent="0.2">
      <c r="A7379" s="3">
        <v>7386</v>
      </c>
      <c r="B7379" t="s">
        <v>7445</v>
      </c>
      <c r="C7379">
        <v>128.13999999999999</v>
      </c>
      <c r="D7379">
        <v>43.53</v>
      </c>
      <c r="E7379">
        <v>110.6</v>
      </c>
      <c r="F7379" t="s">
        <v>285</v>
      </c>
      <c r="G7379"/>
      <c r="H7379"/>
      <c r="I7379" t="s">
        <v>7443</v>
      </c>
    </row>
    <row r="7380" spans="1:9" x14ac:dyDescent="0.2">
      <c r="A7380" s="3">
        <v>7387</v>
      </c>
      <c r="B7380" t="s">
        <v>7446</v>
      </c>
      <c r="C7380">
        <v>134.63</v>
      </c>
      <c r="D7380">
        <v>41.23</v>
      </c>
      <c r="E7380">
        <v>107.2</v>
      </c>
      <c r="F7380" t="s">
        <v>285</v>
      </c>
      <c r="G7380"/>
      <c r="H7380"/>
      <c r="I7380" t="s">
        <v>7443</v>
      </c>
    </row>
    <row r="7381" spans="1:9" x14ac:dyDescent="0.2">
      <c r="A7381" s="3">
        <v>7388</v>
      </c>
      <c r="B7381" t="s">
        <v>7447</v>
      </c>
      <c r="C7381">
        <v>137.41999999999999</v>
      </c>
      <c r="D7381">
        <v>42.85</v>
      </c>
      <c r="E7381">
        <v>79.900000000000006</v>
      </c>
      <c r="F7381" t="s">
        <v>285</v>
      </c>
      <c r="G7381"/>
      <c r="H7381"/>
      <c r="I7381" t="s">
        <v>7443</v>
      </c>
    </row>
    <row r="7382" spans="1:9" x14ac:dyDescent="0.2">
      <c r="A7382" s="3">
        <v>7389</v>
      </c>
      <c r="B7382" t="s">
        <v>7448</v>
      </c>
      <c r="C7382">
        <v>131.33000000000001</v>
      </c>
      <c r="D7382">
        <v>41.39</v>
      </c>
      <c r="E7382">
        <v>108.7</v>
      </c>
      <c r="F7382" t="s">
        <v>285</v>
      </c>
      <c r="G7382"/>
      <c r="H7382"/>
      <c r="I7382" t="s">
        <v>7443</v>
      </c>
    </row>
    <row r="7383" spans="1:9" x14ac:dyDescent="0.2">
      <c r="A7383" s="3">
        <v>7390</v>
      </c>
      <c r="B7383" t="s">
        <v>7449</v>
      </c>
      <c r="C7383">
        <v>125.76</v>
      </c>
      <c r="D7383">
        <v>45.19</v>
      </c>
      <c r="E7383">
        <v>116.5</v>
      </c>
      <c r="F7383" t="s">
        <v>285</v>
      </c>
      <c r="G7383"/>
      <c r="H7383"/>
      <c r="I7383" t="s">
        <v>7443</v>
      </c>
    </row>
    <row r="7384" spans="1:9" x14ac:dyDescent="0.2">
      <c r="A7384" s="3">
        <v>7391</v>
      </c>
      <c r="B7384" t="s">
        <v>7450</v>
      </c>
      <c r="C7384">
        <v>143.08000000000001</v>
      </c>
      <c r="D7384">
        <v>26.25</v>
      </c>
      <c r="E7384">
        <v>15.6</v>
      </c>
      <c r="F7384" t="s">
        <v>285</v>
      </c>
      <c r="G7384" s="3" t="s">
        <v>363</v>
      </c>
      <c r="H7384" s="3" t="s">
        <v>363</v>
      </c>
      <c r="I7384" t="s">
        <v>7443</v>
      </c>
    </row>
    <row r="7385" spans="1:9" x14ac:dyDescent="0.2">
      <c r="A7385" s="3">
        <v>7392</v>
      </c>
      <c r="B7385" t="s">
        <v>7451</v>
      </c>
      <c r="C7385">
        <v>146.18</v>
      </c>
      <c r="D7385">
        <v>25.16</v>
      </c>
      <c r="E7385">
        <v>18.399999999999999</v>
      </c>
      <c r="F7385" t="s">
        <v>285</v>
      </c>
      <c r="H7385" s="3" t="s">
        <v>363</v>
      </c>
      <c r="I7385" t="s">
        <v>7443</v>
      </c>
    </row>
    <row r="7386" spans="1:9" x14ac:dyDescent="0.2">
      <c r="A7386" s="3">
        <v>7393</v>
      </c>
      <c r="B7386" t="s">
        <v>7452</v>
      </c>
      <c r="C7386">
        <v>136.29</v>
      </c>
      <c r="D7386">
        <v>28.58</v>
      </c>
      <c r="E7386">
        <v>28.6</v>
      </c>
      <c r="F7386" t="s">
        <v>285</v>
      </c>
      <c r="H7386" s="3" t="s">
        <v>363</v>
      </c>
      <c r="I7386" t="s">
        <v>7443</v>
      </c>
    </row>
    <row r="7387" spans="1:9" x14ac:dyDescent="0.2">
      <c r="A7387" s="3">
        <v>7394</v>
      </c>
      <c r="B7387" t="s">
        <v>7453</v>
      </c>
      <c r="C7387">
        <v>140.82</v>
      </c>
      <c r="D7387">
        <v>27.42</v>
      </c>
      <c r="E7387">
        <v>26.7</v>
      </c>
      <c r="F7387" t="s">
        <v>285</v>
      </c>
      <c r="G7387"/>
      <c r="H7387"/>
      <c r="I7387" t="s">
        <v>7443</v>
      </c>
    </row>
    <row r="7388" spans="1:9" x14ac:dyDescent="0.2">
      <c r="A7388" s="3">
        <v>7395</v>
      </c>
      <c r="B7388" t="s">
        <v>7454</v>
      </c>
      <c r="C7388">
        <v>131.49</v>
      </c>
      <c r="D7388">
        <v>40.15</v>
      </c>
      <c r="E7388">
        <v>114.7</v>
      </c>
      <c r="F7388" t="s">
        <v>285</v>
      </c>
      <c r="G7388"/>
      <c r="H7388"/>
      <c r="I7388" t="s">
        <v>7443</v>
      </c>
    </row>
    <row r="7389" spans="1:9" x14ac:dyDescent="0.2">
      <c r="A7389" s="3">
        <v>7396</v>
      </c>
      <c r="B7389" t="s">
        <v>7455</v>
      </c>
      <c r="C7389">
        <v>133.94</v>
      </c>
      <c r="D7389">
        <v>43.92</v>
      </c>
      <c r="E7389">
        <v>130.30000000000001</v>
      </c>
      <c r="F7389" t="s">
        <v>285</v>
      </c>
      <c r="G7389"/>
      <c r="H7389"/>
      <c r="I7389" t="s">
        <v>7443</v>
      </c>
    </row>
    <row r="7390" spans="1:9" x14ac:dyDescent="0.2">
      <c r="A7390" s="3">
        <v>7397</v>
      </c>
      <c r="B7390" t="s">
        <v>7456</v>
      </c>
      <c r="C7390">
        <v>132.58000000000001</v>
      </c>
      <c r="D7390">
        <v>42.59</v>
      </c>
      <c r="E7390">
        <v>115.9</v>
      </c>
      <c r="F7390" t="s">
        <v>285</v>
      </c>
      <c r="G7390"/>
      <c r="H7390"/>
      <c r="I7390" t="s">
        <v>7443</v>
      </c>
    </row>
    <row r="7391" spans="1:9" x14ac:dyDescent="0.2">
      <c r="A7391" s="3">
        <v>7398</v>
      </c>
      <c r="B7391" t="s">
        <v>7457</v>
      </c>
      <c r="C7391">
        <v>131.52000000000001</v>
      </c>
      <c r="D7391">
        <v>42.63</v>
      </c>
      <c r="E7391">
        <v>122.2</v>
      </c>
      <c r="F7391" t="s">
        <v>285</v>
      </c>
      <c r="G7391"/>
      <c r="H7391"/>
      <c r="I7391" t="s">
        <v>7443</v>
      </c>
    </row>
    <row r="7392" spans="1:9" x14ac:dyDescent="0.2">
      <c r="A7392" s="3">
        <v>7399</v>
      </c>
      <c r="B7392" t="s">
        <v>7458</v>
      </c>
      <c r="C7392">
        <v>138.54</v>
      </c>
      <c r="D7392">
        <v>42.3</v>
      </c>
      <c r="E7392">
        <v>107.2</v>
      </c>
      <c r="F7392" t="s">
        <v>285</v>
      </c>
      <c r="G7392"/>
      <c r="H7392"/>
      <c r="I7392" t="s">
        <v>7443</v>
      </c>
    </row>
    <row r="7393" spans="1:9" x14ac:dyDescent="0.2">
      <c r="A7393" s="3">
        <v>7400</v>
      </c>
      <c r="B7393" t="s">
        <v>7459</v>
      </c>
      <c r="C7393">
        <v>119.37</v>
      </c>
      <c r="D7393">
        <v>41.41</v>
      </c>
      <c r="E7393">
        <v>109.5</v>
      </c>
      <c r="F7393" t="s">
        <v>285</v>
      </c>
      <c r="G7393"/>
      <c r="H7393"/>
      <c r="I7393" t="s">
        <v>7443</v>
      </c>
    </row>
    <row r="7394" spans="1:9" x14ac:dyDescent="0.2">
      <c r="A7394" s="3">
        <v>7401</v>
      </c>
      <c r="B7394" t="s">
        <v>7460</v>
      </c>
      <c r="C7394">
        <v>111.15</v>
      </c>
      <c r="D7394">
        <v>39.200000000000003</v>
      </c>
      <c r="E7394">
        <v>61.7</v>
      </c>
      <c r="F7394" t="s">
        <v>285</v>
      </c>
      <c r="G7394"/>
      <c r="H7394"/>
      <c r="I7394" t="s">
        <v>7443</v>
      </c>
    </row>
    <row r="7395" spans="1:9" x14ac:dyDescent="0.2">
      <c r="A7395" s="3">
        <v>7402</v>
      </c>
      <c r="B7395" t="s">
        <v>7461</v>
      </c>
      <c r="C7395">
        <v>130.53</v>
      </c>
      <c r="D7395">
        <v>44.32</v>
      </c>
      <c r="E7395">
        <v>118.9</v>
      </c>
      <c r="F7395" t="s">
        <v>285</v>
      </c>
      <c r="G7395"/>
      <c r="H7395"/>
      <c r="I7395" t="s">
        <v>7443</v>
      </c>
    </row>
    <row r="7396" spans="1:9" x14ac:dyDescent="0.2">
      <c r="A7396" s="3">
        <v>7403</v>
      </c>
      <c r="B7396" t="s">
        <v>7462</v>
      </c>
      <c r="C7396">
        <v>136.13999999999999</v>
      </c>
      <c r="D7396">
        <v>43.97</v>
      </c>
      <c r="E7396">
        <v>125.8</v>
      </c>
      <c r="F7396" t="s">
        <v>285</v>
      </c>
      <c r="G7396"/>
      <c r="H7396"/>
      <c r="I7396" t="s">
        <v>7443</v>
      </c>
    </row>
    <row r="7397" spans="1:9" x14ac:dyDescent="0.2">
      <c r="A7397" s="3">
        <v>7404</v>
      </c>
      <c r="B7397" t="s">
        <v>7463</v>
      </c>
      <c r="C7397">
        <v>114.78</v>
      </c>
      <c r="D7397">
        <v>43.45</v>
      </c>
      <c r="E7397">
        <v>90.5</v>
      </c>
      <c r="F7397" t="s">
        <v>285</v>
      </c>
      <c r="G7397"/>
      <c r="H7397"/>
      <c r="I7397" t="s">
        <v>7443</v>
      </c>
    </row>
    <row r="7398" spans="1:9" x14ac:dyDescent="0.2">
      <c r="A7398" s="3">
        <v>7405</v>
      </c>
      <c r="B7398" t="s">
        <v>7464</v>
      </c>
      <c r="C7398">
        <v>105.12</v>
      </c>
      <c r="D7398">
        <v>37.880000000000003</v>
      </c>
      <c r="E7398">
        <v>61.6</v>
      </c>
      <c r="F7398" t="s">
        <v>285</v>
      </c>
      <c r="G7398"/>
      <c r="H7398"/>
      <c r="I7398" t="s">
        <v>7443</v>
      </c>
    </row>
    <row r="7399" spans="1:9" x14ac:dyDescent="0.2">
      <c r="A7399" s="3">
        <v>7406</v>
      </c>
      <c r="B7399" t="s">
        <v>7465</v>
      </c>
      <c r="C7399">
        <v>125.04</v>
      </c>
      <c r="D7399">
        <v>45.48</v>
      </c>
      <c r="E7399">
        <v>130.9</v>
      </c>
      <c r="F7399" t="s">
        <v>285</v>
      </c>
      <c r="G7399"/>
      <c r="H7399"/>
      <c r="I7399" t="s">
        <v>7443</v>
      </c>
    </row>
    <row r="7400" spans="1:9" x14ac:dyDescent="0.2">
      <c r="A7400" s="3">
        <v>7407</v>
      </c>
      <c r="B7400" t="s">
        <v>7466</v>
      </c>
      <c r="C7400">
        <v>128.21</v>
      </c>
      <c r="D7400">
        <v>34.58</v>
      </c>
      <c r="E7400">
        <v>48.5</v>
      </c>
      <c r="F7400" t="s">
        <v>285</v>
      </c>
      <c r="G7400"/>
      <c r="H7400"/>
      <c r="I7400" t="s">
        <v>7443</v>
      </c>
    </row>
    <row r="7401" spans="1:9" x14ac:dyDescent="0.2">
      <c r="A7401" s="3">
        <v>7408</v>
      </c>
      <c r="B7401" t="s">
        <v>7467</v>
      </c>
      <c r="C7401">
        <v>148.83000000000001</v>
      </c>
      <c r="D7401">
        <v>39.520000000000003</v>
      </c>
      <c r="E7401">
        <v>90.3</v>
      </c>
      <c r="F7401" t="s">
        <v>285</v>
      </c>
      <c r="G7401"/>
      <c r="H7401"/>
      <c r="I7401" t="s">
        <v>7443</v>
      </c>
    </row>
    <row r="7402" spans="1:9" x14ac:dyDescent="0.2">
      <c r="A7402" s="3">
        <v>7409</v>
      </c>
      <c r="B7402" t="s">
        <v>7468</v>
      </c>
      <c r="C7402">
        <v>158.22</v>
      </c>
      <c r="D7402">
        <v>40.159999999999997</v>
      </c>
      <c r="E7402">
        <v>107.9</v>
      </c>
      <c r="F7402" t="s">
        <v>285</v>
      </c>
      <c r="G7402"/>
      <c r="H7402"/>
      <c r="I7402" t="s">
        <v>7443</v>
      </c>
    </row>
    <row r="7403" spans="1:9" x14ac:dyDescent="0.2">
      <c r="A7403" s="3">
        <v>7410</v>
      </c>
      <c r="B7403" t="s">
        <v>7469</v>
      </c>
      <c r="C7403">
        <v>146.22</v>
      </c>
      <c r="D7403">
        <v>37.619999999999997</v>
      </c>
      <c r="E7403">
        <v>66.5</v>
      </c>
      <c r="F7403" t="s">
        <v>285</v>
      </c>
      <c r="G7403"/>
      <c r="H7403"/>
      <c r="I7403" t="s">
        <v>7443</v>
      </c>
    </row>
    <row r="7404" spans="1:9" x14ac:dyDescent="0.2">
      <c r="A7404" s="3">
        <v>7411</v>
      </c>
      <c r="B7404" t="s">
        <v>7470</v>
      </c>
      <c r="C7404">
        <v>155.66999999999999</v>
      </c>
      <c r="D7404">
        <v>40.49</v>
      </c>
      <c r="E7404">
        <v>91.8</v>
      </c>
      <c r="F7404" t="s">
        <v>285</v>
      </c>
      <c r="G7404"/>
      <c r="H7404"/>
      <c r="I7404" t="s">
        <v>7443</v>
      </c>
    </row>
    <row r="7405" spans="1:9" x14ac:dyDescent="0.2">
      <c r="A7405" s="3">
        <v>7412</v>
      </c>
      <c r="B7405" t="s">
        <v>7471</v>
      </c>
      <c r="C7405">
        <v>158.29</v>
      </c>
      <c r="D7405">
        <v>39.74</v>
      </c>
      <c r="E7405">
        <v>100.6</v>
      </c>
      <c r="F7405" t="s">
        <v>285</v>
      </c>
      <c r="G7405"/>
      <c r="H7405"/>
      <c r="I7405" t="s">
        <v>7443</v>
      </c>
    </row>
    <row r="7406" spans="1:9" x14ac:dyDescent="0.2">
      <c r="A7406" s="3">
        <v>7413</v>
      </c>
      <c r="B7406" t="s">
        <v>7472</v>
      </c>
      <c r="C7406">
        <v>140.38</v>
      </c>
      <c r="D7406">
        <v>35.33</v>
      </c>
      <c r="E7406">
        <v>26.1</v>
      </c>
      <c r="F7406" t="s">
        <v>285</v>
      </c>
      <c r="H7406" s="3" t="s">
        <v>363</v>
      </c>
      <c r="I7406" t="s">
        <v>7443</v>
      </c>
    </row>
    <row r="7407" spans="1:9" x14ac:dyDescent="0.2">
      <c r="A7407" s="3">
        <v>7414</v>
      </c>
      <c r="B7407" t="s">
        <v>7473</v>
      </c>
      <c r="C7407">
        <v>165.61</v>
      </c>
      <c r="D7407">
        <v>46.26</v>
      </c>
      <c r="E7407">
        <v>160.6</v>
      </c>
      <c r="F7407" t="s">
        <v>285</v>
      </c>
      <c r="G7407"/>
      <c r="H7407"/>
      <c r="I7407" t="s">
        <v>7443</v>
      </c>
    </row>
    <row r="7408" spans="1:9" x14ac:dyDescent="0.2">
      <c r="A7408" s="3">
        <v>7415</v>
      </c>
      <c r="B7408" t="s">
        <v>7474</v>
      </c>
      <c r="C7408">
        <v>175.41</v>
      </c>
      <c r="D7408">
        <v>40.06</v>
      </c>
      <c r="E7408">
        <v>136.19999999999999</v>
      </c>
      <c r="F7408" t="s">
        <v>285</v>
      </c>
      <c r="G7408"/>
      <c r="H7408"/>
      <c r="I7408" t="s">
        <v>7443</v>
      </c>
    </row>
    <row r="7409" spans="1:9" x14ac:dyDescent="0.2">
      <c r="A7409" s="3">
        <v>7416</v>
      </c>
      <c r="B7409" t="s">
        <v>7475</v>
      </c>
      <c r="C7409">
        <v>149.69</v>
      </c>
      <c r="D7409">
        <v>38.369999999999997</v>
      </c>
      <c r="E7409">
        <v>109.3</v>
      </c>
      <c r="F7409" t="s">
        <v>285</v>
      </c>
      <c r="G7409"/>
      <c r="H7409"/>
      <c r="I7409" t="s">
        <v>7443</v>
      </c>
    </row>
    <row r="7410" spans="1:9" x14ac:dyDescent="0.2">
      <c r="A7410" s="3">
        <v>7417</v>
      </c>
      <c r="B7410" t="s">
        <v>7476</v>
      </c>
      <c r="C7410">
        <v>114</v>
      </c>
      <c r="D7410">
        <v>45.3</v>
      </c>
      <c r="E7410">
        <v>87.8</v>
      </c>
      <c r="F7410" t="s">
        <v>285</v>
      </c>
      <c r="G7410"/>
      <c r="H7410"/>
      <c r="I7410" t="s">
        <v>7443</v>
      </c>
    </row>
    <row r="7411" spans="1:9" x14ac:dyDescent="0.2">
      <c r="A7411" s="3">
        <v>7418</v>
      </c>
      <c r="B7411" t="s">
        <v>7477</v>
      </c>
      <c r="C7411">
        <v>163.55000000000001</v>
      </c>
      <c r="D7411">
        <v>48.51</v>
      </c>
      <c r="E7411">
        <v>159.69999999999999</v>
      </c>
      <c r="F7411" t="s">
        <v>285</v>
      </c>
      <c r="G7411"/>
      <c r="H7411"/>
      <c r="I7411" t="s">
        <v>7443</v>
      </c>
    </row>
    <row r="7412" spans="1:9" x14ac:dyDescent="0.2">
      <c r="A7412" s="3">
        <v>7419</v>
      </c>
      <c r="B7412" t="s">
        <v>7478</v>
      </c>
      <c r="C7412">
        <v>132.22999999999999</v>
      </c>
      <c r="D7412">
        <v>40.08</v>
      </c>
      <c r="E7412">
        <v>90.3</v>
      </c>
      <c r="F7412" t="s">
        <v>285</v>
      </c>
      <c r="G7412"/>
      <c r="H7412"/>
      <c r="I7412" t="s">
        <v>7443</v>
      </c>
    </row>
    <row r="7413" spans="1:9" x14ac:dyDescent="0.2">
      <c r="A7413" s="3">
        <v>7420</v>
      </c>
      <c r="B7413" t="s">
        <v>7479</v>
      </c>
      <c r="C7413">
        <v>159.03</v>
      </c>
      <c r="D7413">
        <v>41.59</v>
      </c>
      <c r="E7413">
        <v>102.5</v>
      </c>
      <c r="F7413" t="s">
        <v>285</v>
      </c>
      <c r="G7413"/>
      <c r="H7413"/>
      <c r="I7413" t="s">
        <v>7443</v>
      </c>
    </row>
    <row r="7414" spans="1:9" x14ac:dyDescent="0.2">
      <c r="A7414" s="3">
        <v>7421</v>
      </c>
      <c r="B7414" t="s">
        <v>7480</v>
      </c>
      <c r="C7414">
        <v>158.33000000000001</v>
      </c>
      <c r="D7414">
        <v>43.61</v>
      </c>
      <c r="E7414">
        <v>127.1</v>
      </c>
      <c r="F7414" t="s">
        <v>285</v>
      </c>
      <c r="G7414"/>
      <c r="H7414"/>
      <c r="I7414" t="s">
        <v>7443</v>
      </c>
    </row>
    <row r="7415" spans="1:9" x14ac:dyDescent="0.2">
      <c r="A7415" s="3">
        <v>7422</v>
      </c>
      <c r="B7415" t="s">
        <v>7481</v>
      </c>
      <c r="C7415">
        <v>126.4</v>
      </c>
      <c r="D7415">
        <v>38.950000000000003</v>
      </c>
      <c r="E7415">
        <v>45.7</v>
      </c>
      <c r="F7415" t="s">
        <v>285</v>
      </c>
      <c r="G7415"/>
      <c r="H7415"/>
      <c r="I7415" t="s">
        <v>7443</v>
      </c>
    </row>
    <row r="7416" spans="1:9" x14ac:dyDescent="0.2">
      <c r="A7416" s="3">
        <v>7423</v>
      </c>
      <c r="B7416" t="s">
        <v>7482</v>
      </c>
      <c r="C7416">
        <v>146.41</v>
      </c>
      <c r="D7416">
        <v>41.07</v>
      </c>
      <c r="E7416">
        <v>76.7</v>
      </c>
      <c r="F7416" t="s">
        <v>285</v>
      </c>
      <c r="G7416"/>
      <c r="H7416"/>
      <c r="I7416" t="s">
        <v>7443</v>
      </c>
    </row>
    <row r="7417" spans="1:9" x14ac:dyDescent="0.2">
      <c r="A7417" s="3">
        <v>7424</v>
      </c>
      <c r="B7417" t="s">
        <v>7483</v>
      </c>
      <c r="C7417">
        <v>153.22</v>
      </c>
      <c r="D7417">
        <v>45.91</v>
      </c>
      <c r="E7417">
        <v>129.80000000000001</v>
      </c>
      <c r="F7417" t="s">
        <v>285</v>
      </c>
      <c r="G7417"/>
      <c r="H7417"/>
      <c r="I7417" t="s">
        <v>7443</v>
      </c>
    </row>
    <row r="7418" spans="1:9" x14ac:dyDescent="0.2">
      <c r="A7418" s="3">
        <v>7425</v>
      </c>
      <c r="B7418" t="s">
        <v>7484</v>
      </c>
      <c r="C7418">
        <v>153.6</v>
      </c>
      <c r="D7418">
        <v>42.79</v>
      </c>
      <c r="E7418">
        <v>109.7</v>
      </c>
      <c r="F7418" t="s">
        <v>285</v>
      </c>
      <c r="G7418"/>
      <c r="H7418"/>
      <c r="I7418" t="s">
        <v>7443</v>
      </c>
    </row>
    <row r="7419" spans="1:9" x14ac:dyDescent="0.2">
      <c r="A7419" s="3">
        <v>7426</v>
      </c>
      <c r="B7419" t="s">
        <v>7485</v>
      </c>
      <c r="C7419">
        <v>102.2</v>
      </c>
      <c r="D7419">
        <v>33.54</v>
      </c>
      <c r="E7419">
        <v>24.2</v>
      </c>
      <c r="F7419" t="s">
        <v>285</v>
      </c>
      <c r="G7419"/>
      <c r="H7419"/>
      <c r="I7419" t="s">
        <v>7443</v>
      </c>
    </row>
    <row r="7420" spans="1:9" x14ac:dyDescent="0.2">
      <c r="A7420" s="3">
        <v>7427</v>
      </c>
      <c r="B7420" t="s">
        <v>7486</v>
      </c>
      <c r="C7420">
        <v>115.42</v>
      </c>
      <c r="D7420">
        <v>41.71</v>
      </c>
      <c r="E7420">
        <v>97.4</v>
      </c>
      <c r="F7420" t="s">
        <v>285</v>
      </c>
      <c r="G7420"/>
      <c r="H7420"/>
      <c r="I7420" t="s">
        <v>7443</v>
      </c>
    </row>
    <row r="7421" spans="1:9" x14ac:dyDescent="0.2">
      <c r="A7421" s="3">
        <v>7428</v>
      </c>
      <c r="B7421" t="s">
        <v>7487</v>
      </c>
      <c r="C7421">
        <v>117.26</v>
      </c>
      <c r="D7421">
        <v>42.17</v>
      </c>
      <c r="E7421">
        <v>87.4</v>
      </c>
      <c r="F7421" t="s">
        <v>285</v>
      </c>
      <c r="G7421"/>
      <c r="H7421"/>
      <c r="I7421" t="s">
        <v>7443</v>
      </c>
    </row>
    <row r="7422" spans="1:9" x14ac:dyDescent="0.2">
      <c r="A7422" s="3">
        <v>7429</v>
      </c>
      <c r="B7422" t="s">
        <v>7488</v>
      </c>
      <c r="C7422">
        <v>95.64</v>
      </c>
      <c r="D7422">
        <v>39.93</v>
      </c>
      <c r="E7422">
        <v>54.9</v>
      </c>
      <c r="F7422" t="s">
        <v>285</v>
      </c>
      <c r="G7422"/>
      <c r="H7422"/>
      <c r="I7422" t="s">
        <v>7443</v>
      </c>
    </row>
    <row r="7423" spans="1:9" x14ac:dyDescent="0.2">
      <c r="A7423" s="3">
        <v>7430</v>
      </c>
      <c r="B7423" t="s">
        <v>7489</v>
      </c>
      <c r="C7423">
        <v>101.2</v>
      </c>
      <c r="D7423">
        <v>40.14</v>
      </c>
      <c r="E7423">
        <v>71</v>
      </c>
      <c r="F7423" t="s">
        <v>285</v>
      </c>
      <c r="G7423"/>
      <c r="H7423"/>
      <c r="I7423" t="s">
        <v>7443</v>
      </c>
    </row>
    <row r="7424" spans="1:9" x14ac:dyDescent="0.2">
      <c r="A7424" s="3">
        <v>7431</v>
      </c>
      <c r="B7424" t="s">
        <v>7490</v>
      </c>
      <c r="C7424">
        <v>111.6</v>
      </c>
      <c r="D7424">
        <v>41.81</v>
      </c>
      <c r="E7424">
        <v>87.3</v>
      </c>
      <c r="F7424" t="s">
        <v>285</v>
      </c>
      <c r="G7424"/>
      <c r="H7424"/>
      <c r="I7424" t="s">
        <v>7443</v>
      </c>
    </row>
    <row r="7425" spans="1:9" x14ac:dyDescent="0.2">
      <c r="A7425" s="3">
        <v>7432</v>
      </c>
      <c r="B7425" t="s">
        <v>7491</v>
      </c>
      <c r="C7425">
        <v>142.96</v>
      </c>
      <c r="D7425">
        <v>40.93</v>
      </c>
      <c r="E7425">
        <v>115.7</v>
      </c>
      <c r="F7425" t="s">
        <v>285</v>
      </c>
      <c r="G7425"/>
      <c r="H7425"/>
      <c r="I7425" t="s">
        <v>7443</v>
      </c>
    </row>
    <row r="7426" spans="1:9" x14ac:dyDescent="0.2">
      <c r="A7426" s="3">
        <v>7433</v>
      </c>
      <c r="B7426" t="s">
        <v>7492</v>
      </c>
      <c r="C7426">
        <v>149.9</v>
      </c>
      <c r="D7426">
        <v>38.909999999999997</v>
      </c>
      <c r="E7426">
        <v>81.400000000000006</v>
      </c>
      <c r="F7426" t="s">
        <v>285</v>
      </c>
      <c r="G7426"/>
      <c r="H7426"/>
      <c r="I7426" t="s">
        <v>7443</v>
      </c>
    </row>
    <row r="7427" spans="1:9" x14ac:dyDescent="0.2">
      <c r="A7427" s="3">
        <v>7434</v>
      </c>
      <c r="B7427" t="s">
        <v>7493</v>
      </c>
      <c r="C7427">
        <v>157.16999999999999</v>
      </c>
      <c r="D7427">
        <v>41.26</v>
      </c>
      <c r="E7427">
        <v>104.9</v>
      </c>
      <c r="F7427" t="s">
        <v>285</v>
      </c>
      <c r="G7427"/>
      <c r="H7427"/>
      <c r="I7427" t="s">
        <v>7443</v>
      </c>
    </row>
    <row r="7428" spans="1:9" x14ac:dyDescent="0.2">
      <c r="A7428" s="3">
        <v>7435</v>
      </c>
      <c r="B7428" t="s">
        <v>7494</v>
      </c>
      <c r="C7428">
        <v>150.97999999999999</v>
      </c>
      <c r="D7428">
        <v>40.11</v>
      </c>
      <c r="E7428">
        <v>126.6</v>
      </c>
      <c r="F7428" t="s">
        <v>285</v>
      </c>
      <c r="G7428"/>
      <c r="H7428"/>
      <c r="I7428" t="s">
        <v>7443</v>
      </c>
    </row>
    <row r="7429" spans="1:9" x14ac:dyDescent="0.2">
      <c r="A7429" s="3">
        <v>7436</v>
      </c>
      <c r="B7429" t="s">
        <v>7495</v>
      </c>
      <c r="C7429">
        <v>135.03</v>
      </c>
      <c r="D7429">
        <v>39.200000000000003</v>
      </c>
      <c r="E7429">
        <v>81.8</v>
      </c>
      <c r="F7429" t="s">
        <v>285</v>
      </c>
      <c r="G7429"/>
      <c r="H7429"/>
      <c r="I7429" t="s">
        <v>7443</v>
      </c>
    </row>
    <row r="7430" spans="1:9" x14ac:dyDescent="0.2">
      <c r="A7430" s="3">
        <v>7437</v>
      </c>
      <c r="B7430" t="s">
        <v>7496</v>
      </c>
      <c r="C7430">
        <v>153.30000000000001</v>
      </c>
      <c r="D7430">
        <v>41.26</v>
      </c>
      <c r="E7430">
        <v>117</v>
      </c>
      <c r="F7430" t="s">
        <v>285</v>
      </c>
      <c r="G7430"/>
      <c r="H7430"/>
      <c r="I7430" t="s">
        <v>7443</v>
      </c>
    </row>
    <row r="7431" spans="1:9" x14ac:dyDescent="0.2">
      <c r="A7431" s="3">
        <v>7438</v>
      </c>
      <c r="B7431" t="s">
        <v>7497</v>
      </c>
      <c r="C7431">
        <v>142.77000000000001</v>
      </c>
      <c r="D7431">
        <v>50.22</v>
      </c>
      <c r="E7431">
        <v>172.8</v>
      </c>
      <c r="F7431" t="s">
        <v>285</v>
      </c>
      <c r="G7431"/>
      <c r="H7431"/>
      <c r="I7431" t="s">
        <v>7443</v>
      </c>
    </row>
    <row r="7432" spans="1:9" x14ac:dyDescent="0.2">
      <c r="A7432" s="3">
        <v>7439</v>
      </c>
      <c r="B7432" t="s">
        <v>7498</v>
      </c>
      <c r="C7432">
        <v>114.05</v>
      </c>
      <c r="D7432">
        <v>49.19</v>
      </c>
      <c r="E7432">
        <v>99.7</v>
      </c>
      <c r="F7432" t="s">
        <v>285</v>
      </c>
      <c r="G7432"/>
      <c r="H7432"/>
      <c r="I7432" t="s">
        <v>7443</v>
      </c>
    </row>
    <row r="7433" spans="1:9" x14ac:dyDescent="0.2">
      <c r="A7433" s="3">
        <v>7440</v>
      </c>
      <c r="B7433" t="s">
        <v>7499</v>
      </c>
      <c r="C7433">
        <v>154.51</v>
      </c>
      <c r="D7433">
        <v>39.729999999999997</v>
      </c>
      <c r="E7433">
        <v>117.6</v>
      </c>
      <c r="F7433" t="s">
        <v>285</v>
      </c>
      <c r="G7433"/>
      <c r="H7433"/>
      <c r="I7433" t="s">
        <v>7443</v>
      </c>
    </row>
    <row r="7434" spans="1:9" x14ac:dyDescent="0.2">
      <c r="A7434" s="3">
        <v>7441</v>
      </c>
      <c r="B7434" t="s">
        <v>7500</v>
      </c>
      <c r="C7434">
        <v>158.57</v>
      </c>
      <c r="D7434">
        <v>42.97</v>
      </c>
      <c r="E7434">
        <v>83.2</v>
      </c>
      <c r="F7434" t="s">
        <v>285</v>
      </c>
      <c r="H7434" s="3" t="s">
        <v>363</v>
      </c>
      <c r="I7434" t="s">
        <v>7443</v>
      </c>
    </row>
    <row r="7435" spans="1:9" x14ac:dyDescent="0.2">
      <c r="A7435" s="3">
        <v>7442</v>
      </c>
      <c r="B7435" t="s">
        <v>7501</v>
      </c>
      <c r="C7435">
        <v>175.29</v>
      </c>
      <c r="D7435">
        <v>44.72</v>
      </c>
      <c r="E7435">
        <v>132.1</v>
      </c>
      <c r="F7435" t="s">
        <v>285</v>
      </c>
      <c r="G7435"/>
      <c r="H7435"/>
      <c r="I7435" t="s">
        <v>7443</v>
      </c>
    </row>
    <row r="7436" spans="1:9" x14ac:dyDescent="0.2">
      <c r="A7436" s="3">
        <v>7443</v>
      </c>
      <c r="B7436" t="s">
        <v>7502</v>
      </c>
      <c r="C7436">
        <v>120.27</v>
      </c>
      <c r="D7436">
        <v>38.08</v>
      </c>
      <c r="E7436">
        <v>68.400000000000006</v>
      </c>
      <c r="F7436" t="s">
        <v>285</v>
      </c>
      <c r="G7436"/>
      <c r="H7436"/>
      <c r="I7436" t="s">
        <v>7443</v>
      </c>
    </row>
    <row r="7437" spans="1:9" x14ac:dyDescent="0.2">
      <c r="A7437" s="3">
        <v>7444</v>
      </c>
      <c r="B7437" t="s">
        <v>7503</v>
      </c>
      <c r="C7437">
        <v>119.8</v>
      </c>
      <c r="D7437">
        <v>40.24</v>
      </c>
      <c r="E7437">
        <v>69.8</v>
      </c>
      <c r="F7437" t="s">
        <v>285</v>
      </c>
      <c r="G7437"/>
      <c r="H7437"/>
      <c r="I7437" t="s">
        <v>7443</v>
      </c>
    </row>
    <row r="7438" spans="1:9" x14ac:dyDescent="0.2">
      <c r="A7438" s="3">
        <v>7445</v>
      </c>
      <c r="B7438" t="s">
        <v>7504</v>
      </c>
      <c r="C7438">
        <v>98.87</v>
      </c>
      <c r="D7438">
        <v>36.26</v>
      </c>
      <c r="E7438">
        <v>52.4</v>
      </c>
      <c r="F7438" t="s">
        <v>285</v>
      </c>
      <c r="G7438"/>
      <c r="H7438"/>
      <c r="I7438" t="s">
        <v>7443</v>
      </c>
    </row>
    <row r="7439" spans="1:9" x14ac:dyDescent="0.2">
      <c r="A7439" s="3">
        <v>7446</v>
      </c>
      <c r="B7439" t="s">
        <v>7505</v>
      </c>
      <c r="C7439">
        <v>130.91999999999999</v>
      </c>
      <c r="D7439">
        <v>38.65</v>
      </c>
      <c r="E7439">
        <v>51.7</v>
      </c>
      <c r="F7439" t="s">
        <v>285</v>
      </c>
      <c r="G7439"/>
      <c r="H7439"/>
      <c r="I7439" t="s">
        <v>7443</v>
      </c>
    </row>
    <row r="7440" spans="1:9" x14ac:dyDescent="0.2">
      <c r="A7440" s="3">
        <v>7447</v>
      </c>
      <c r="B7440" t="s">
        <v>7506</v>
      </c>
      <c r="C7440">
        <v>117.58</v>
      </c>
      <c r="D7440">
        <v>39.64</v>
      </c>
      <c r="E7440">
        <v>68.2</v>
      </c>
      <c r="F7440" t="s">
        <v>285</v>
      </c>
      <c r="G7440"/>
      <c r="H7440"/>
      <c r="I7440" t="s">
        <v>7443</v>
      </c>
    </row>
    <row r="7441" spans="1:9" x14ac:dyDescent="0.2">
      <c r="A7441" s="3">
        <v>7448</v>
      </c>
      <c r="B7441" t="s">
        <v>7507</v>
      </c>
      <c r="C7441">
        <v>98.16</v>
      </c>
      <c r="D7441">
        <v>34.950000000000003</v>
      </c>
      <c r="E7441">
        <v>51.2</v>
      </c>
      <c r="F7441" t="s">
        <v>285</v>
      </c>
      <c r="G7441"/>
      <c r="H7441"/>
      <c r="I7441" t="s">
        <v>7443</v>
      </c>
    </row>
    <row r="7442" spans="1:9" x14ac:dyDescent="0.2">
      <c r="A7442" s="3">
        <v>7449</v>
      </c>
      <c r="B7442" t="s">
        <v>7508</v>
      </c>
      <c r="C7442">
        <v>90.92</v>
      </c>
      <c r="D7442">
        <v>33.82</v>
      </c>
      <c r="E7442">
        <v>24.9</v>
      </c>
      <c r="F7442" t="s">
        <v>285</v>
      </c>
      <c r="H7442" s="3" t="s">
        <v>363</v>
      </c>
      <c r="I7442" t="s">
        <v>7443</v>
      </c>
    </row>
    <row r="7443" spans="1:9" x14ac:dyDescent="0.2">
      <c r="A7443" s="3">
        <v>7450</v>
      </c>
      <c r="B7443" t="s">
        <v>7509</v>
      </c>
      <c r="C7443">
        <v>105.27</v>
      </c>
      <c r="D7443">
        <v>36.700000000000003</v>
      </c>
      <c r="E7443">
        <v>71.3</v>
      </c>
      <c r="F7443" t="s">
        <v>285</v>
      </c>
      <c r="G7443"/>
      <c r="H7443"/>
      <c r="I7443" t="s">
        <v>7443</v>
      </c>
    </row>
    <row r="7444" spans="1:9" x14ac:dyDescent="0.2">
      <c r="A7444" s="3">
        <v>7451</v>
      </c>
      <c r="B7444" t="s">
        <v>7510</v>
      </c>
      <c r="C7444">
        <v>108.62</v>
      </c>
      <c r="D7444">
        <v>37.659999999999997</v>
      </c>
      <c r="E7444">
        <v>67</v>
      </c>
      <c r="F7444" t="s">
        <v>285</v>
      </c>
      <c r="G7444"/>
      <c r="H7444"/>
      <c r="I7444" t="s">
        <v>7443</v>
      </c>
    </row>
    <row r="7445" spans="1:9" x14ac:dyDescent="0.2">
      <c r="A7445" s="3">
        <v>7452</v>
      </c>
      <c r="B7445" t="s">
        <v>7511</v>
      </c>
      <c r="C7445">
        <v>107.01</v>
      </c>
      <c r="D7445">
        <v>38.020000000000003</v>
      </c>
      <c r="E7445">
        <v>72.099999999999994</v>
      </c>
      <c r="F7445" t="s">
        <v>285</v>
      </c>
      <c r="G7445"/>
      <c r="H7445"/>
      <c r="I7445" t="s">
        <v>7443</v>
      </c>
    </row>
    <row r="7446" spans="1:9" x14ac:dyDescent="0.2">
      <c r="A7446" s="3">
        <v>7453</v>
      </c>
      <c r="B7446" t="s">
        <v>7512</v>
      </c>
      <c r="C7446">
        <v>108.43</v>
      </c>
      <c r="D7446">
        <v>38.81</v>
      </c>
      <c r="E7446">
        <v>63.7</v>
      </c>
      <c r="F7446" t="s">
        <v>285</v>
      </c>
      <c r="G7446"/>
      <c r="H7446"/>
      <c r="I7446" t="s">
        <v>7443</v>
      </c>
    </row>
    <row r="7447" spans="1:9" x14ac:dyDescent="0.2">
      <c r="A7447" s="3">
        <v>7454</v>
      </c>
      <c r="B7447" t="s">
        <v>7513</v>
      </c>
      <c r="C7447">
        <v>92.68</v>
      </c>
      <c r="D7447">
        <v>34.18</v>
      </c>
      <c r="E7447">
        <v>36</v>
      </c>
      <c r="F7447" t="s">
        <v>285</v>
      </c>
      <c r="G7447"/>
      <c r="H7447"/>
      <c r="I7447" t="s">
        <v>7443</v>
      </c>
    </row>
    <row r="7448" spans="1:9" x14ac:dyDescent="0.2">
      <c r="A7448" s="3">
        <v>7455</v>
      </c>
      <c r="B7448" t="s">
        <v>7514</v>
      </c>
      <c r="C7448">
        <v>101.44</v>
      </c>
      <c r="D7448">
        <v>37.159999999999997</v>
      </c>
      <c r="E7448">
        <v>50.7</v>
      </c>
      <c r="F7448" t="s">
        <v>285</v>
      </c>
      <c r="G7448"/>
      <c r="H7448"/>
      <c r="I7448" t="s">
        <v>7443</v>
      </c>
    </row>
    <row r="7449" spans="1:9" x14ac:dyDescent="0.2">
      <c r="A7449" s="3">
        <v>7456</v>
      </c>
      <c r="B7449" t="s">
        <v>7515</v>
      </c>
      <c r="C7449">
        <v>111.24</v>
      </c>
      <c r="D7449">
        <v>33.520000000000003</v>
      </c>
      <c r="E7449">
        <v>41.7</v>
      </c>
      <c r="F7449" t="s">
        <v>285</v>
      </c>
      <c r="G7449"/>
      <c r="H7449"/>
      <c r="I7449" t="s">
        <v>7443</v>
      </c>
    </row>
    <row r="7450" spans="1:9" x14ac:dyDescent="0.2">
      <c r="A7450" s="3">
        <v>7457</v>
      </c>
      <c r="B7450" t="s">
        <v>7516</v>
      </c>
      <c r="C7450">
        <v>119.94</v>
      </c>
      <c r="D7450">
        <v>33.979999999999997</v>
      </c>
      <c r="E7450">
        <v>39.700000000000003</v>
      </c>
      <c r="F7450" t="s">
        <v>285</v>
      </c>
      <c r="G7450"/>
      <c r="H7450"/>
      <c r="I7450" t="s">
        <v>7443</v>
      </c>
    </row>
    <row r="7451" spans="1:9" x14ac:dyDescent="0.2">
      <c r="A7451" s="3">
        <v>7458</v>
      </c>
      <c r="B7451" t="s">
        <v>7517</v>
      </c>
      <c r="C7451">
        <v>116.39</v>
      </c>
      <c r="D7451">
        <v>31.4</v>
      </c>
      <c r="E7451">
        <v>41.3</v>
      </c>
      <c r="F7451" t="s">
        <v>285</v>
      </c>
      <c r="G7451"/>
      <c r="H7451"/>
      <c r="I7451" t="s">
        <v>7443</v>
      </c>
    </row>
    <row r="7452" spans="1:9" x14ac:dyDescent="0.2">
      <c r="A7452" s="3">
        <v>7459</v>
      </c>
      <c r="B7452" t="s">
        <v>7518</v>
      </c>
      <c r="C7452">
        <v>112.75</v>
      </c>
      <c r="D7452">
        <v>31.13</v>
      </c>
      <c r="E7452">
        <v>29.4</v>
      </c>
      <c r="F7452" t="s">
        <v>285</v>
      </c>
      <c r="G7452"/>
      <c r="H7452"/>
      <c r="I7452" t="s">
        <v>7443</v>
      </c>
    </row>
    <row r="7453" spans="1:9" x14ac:dyDescent="0.2">
      <c r="A7453" s="3">
        <v>7460</v>
      </c>
      <c r="B7453" t="s">
        <v>7519</v>
      </c>
      <c r="C7453">
        <v>109.31</v>
      </c>
      <c r="D7453">
        <v>32.229999999999997</v>
      </c>
      <c r="E7453">
        <v>38.200000000000003</v>
      </c>
      <c r="F7453" t="s">
        <v>285</v>
      </c>
      <c r="G7453"/>
      <c r="H7453"/>
      <c r="I7453" t="s">
        <v>7443</v>
      </c>
    </row>
    <row r="7454" spans="1:9" x14ac:dyDescent="0.2">
      <c r="A7454" s="3">
        <v>7461</v>
      </c>
      <c r="B7454" t="s">
        <v>7520</v>
      </c>
      <c r="C7454">
        <v>74.39</v>
      </c>
      <c r="D7454">
        <v>29.09</v>
      </c>
      <c r="E7454">
        <v>18.2</v>
      </c>
      <c r="F7454" t="s">
        <v>285</v>
      </c>
      <c r="G7454"/>
      <c r="H7454"/>
      <c r="I7454" t="s">
        <v>7443</v>
      </c>
    </row>
    <row r="7455" spans="1:9" x14ac:dyDescent="0.2">
      <c r="A7455" s="3">
        <v>7462</v>
      </c>
      <c r="B7455" t="s">
        <v>7521</v>
      </c>
      <c r="C7455">
        <v>116.66</v>
      </c>
      <c r="D7455">
        <v>33.39</v>
      </c>
      <c r="E7455">
        <v>25.6</v>
      </c>
      <c r="F7455" t="s">
        <v>285</v>
      </c>
      <c r="G7455"/>
      <c r="H7455"/>
      <c r="I7455" t="s">
        <v>7443</v>
      </c>
    </row>
    <row r="7456" spans="1:9" x14ac:dyDescent="0.2">
      <c r="A7456" s="3">
        <v>7463</v>
      </c>
      <c r="B7456" t="s">
        <v>7522</v>
      </c>
      <c r="C7456">
        <v>110.98</v>
      </c>
      <c r="D7456">
        <v>44.58</v>
      </c>
      <c r="E7456">
        <v>95.5</v>
      </c>
      <c r="F7456" t="s">
        <v>285</v>
      </c>
      <c r="G7456"/>
      <c r="H7456"/>
      <c r="I7456" t="s">
        <v>7443</v>
      </c>
    </row>
    <row r="7457" spans="1:9" x14ac:dyDescent="0.2">
      <c r="A7457" s="3">
        <v>7464</v>
      </c>
      <c r="B7457" t="s">
        <v>7523</v>
      </c>
      <c r="C7457">
        <v>123.11</v>
      </c>
      <c r="D7457">
        <v>44.52</v>
      </c>
      <c r="E7457">
        <v>98.8</v>
      </c>
      <c r="F7457" t="s">
        <v>285</v>
      </c>
      <c r="G7457"/>
      <c r="H7457"/>
      <c r="I7457" t="s">
        <v>7443</v>
      </c>
    </row>
    <row r="7458" spans="1:9" x14ac:dyDescent="0.2">
      <c r="A7458" s="3">
        <v>7465</v>
      </c>
      <c r="B7458" t="s">
        <v>7524</v>
      </c>
      <c r="C7458">
        <v>125.18</v>
      </c>
      <c r="D7458">
        <v>45.82</v>
      </c>
      <c r="E7458">
        <v>115</v>
      </c>
      <c r="F7458" t="s">
        <v>285</v>
      </c>
      <c r="G7458"/>
      <c r="H7458"/>
      <c r="I7458" t="s">
        <v>7443</v>
      </c>
    </row>
    <row r="7459" spans="1:9" x14ac:dyDescent="0.2">
      <c r="A7459" s="3">
        <v>7466</v>
      </c>
      <c r="B7459" t="s">
        <v>7525</v>
      </c>
      <c r="C7459">
        <v>125.19</v>
      </c>
      <c r="D7459">
        <v>43.99</v>
      </c>
      <c r="E7459">
        <v>119.2</v>
      </c>
      <c r="F7459" t="s">
        <v>285</v>
      </c>
      <c r="G7459"/>
      <c r="H7459"/>
      <c r="I7459" t="s">
        <v>7443</v>
      </c>
    </row>
    <row r="7460" spans="1:9" x14ac:dyDescent="0.2">
      <c r="A7460" s="3">
        <v>7467</v>
      </c>
      <c r="B7460" t="s">
        <v>7526</v>
      </c>
      <c r="C7460">
        <v>145.51</v>
      </c>
      <c r="D7460">
        <v>44.91</v>
      </c>
      <c r="E7460">
        <v>134.5</v>
      </c>
      <c r="F7460" t="s">
        <v>285</v>
      </c>
      <c r="G7460"/>
      <c r="H7460"/>
      <c r="I7460" t="s">
        <v>7443</v>
      </c>
    </row>
    <row r="7461" spans="1:9" x14ac:dyDescent="0.2">
      <c r="A7461" s="3">
        <v>7468</v>
      </c>
      <c r="B7461" t="s">
        <v>7527</v>
      </c>
      <c r="C7461">
        <v>102.03</v>
      </c>
      <c r="D7461">
        <v>39.58</v>
      </c>
      <c r="E7461">
        <v>67.2</v>
      </c>
      <c r="F7461" t="s">
        <v>285</v>
      </c>
      <c r="G7461"/>
      <c r="H7461"/>
      <c r="I7461" t="s">
        <v>7443</v>
      </c>
    </row>
    <row r="7462" spans="1:9" x14ac:dyDescent="0.2">
      <c r="A7462" s="3">
        <v>7469</v>
      </c>
      <c r="B7462" t="s">
        <v>7529</v>
      </c>
      <c r="C7462">
        <v>198.34</v>
      </c>
      <c r="D7462">
        <v>42.43</v>
      </c>
      <c r="E7462">
        <v>146.1</v>
      </c>
      <c r="F7462" t="s">
        <v>285</v>
      </c>
      <c r="G7462"/>
      <c r="H7462"/>
      <c r="I7462" t="s">
        <v>7528</v>
      </c>
    </row>
    <row r="7463" spans="1:9" x14ac:dyDescent="0.2">
      <c r="A7463" s="3">
        <v>7470</v>
      </c>
      <c r="B7463" t="s">
        <v>7530</v>
      </c>
      <c r="C7463">
        <v>172.23</v>
      </c>
      <c r="D7463">
        <v>43.67</v>
      </c>
      <c r="E7463">
        <v>118.1</v>
      </c>
      <c r="F7463" t="s">
        <v>285</v>
      </c>
      <c r="G7463"/>
      <c r="H7463"/>
      <c r="I7463" t="s">
        <v>7528</v>
      </c>
    </row>
    <row r="7464" spans="1:9" x14ac:dyDescent="0.2">
      <c r="A7464" s="3">
        <v>7471</v>
      </c>
      <c r="B7464" t="s">
        <v>7531</v>
      </c>
      <c r="C7464">
        <v>170.72</v>
      </c>
      <c r="D7464">
        <v>44.11</v>
      </c>
      <c r="E7464">
        <v>89.6</v>
      </c>
      <c r="F7464" t="s">
        <v>285</v>
      </c>
      <c r="G7464" t="s">
        <v>363</v>
      </c>
      <c r="H7464"/>
      <c r="I7464" t="s">
        <v>7528</v>
      </c>
    </row>
    <row r="7465" spans="1:9" x14ac:dyDescent="0.2">
      <c r="A7465" s="3">
        <v>7472</v>
      </c>
      <c r="B7465" t="s">
        <v>7532</v>
      </c>
      <c r="C7465">
        <v>183.53</v>
      </c>
      <c r="D7465">
        <v>39.06</v>
      </c>
      <c r="E7465">
        <v>135.80000000000001</v>
      </c>
      <c r="F7465" t="s">
        <v>285</v>
      </c>
      <c r="G7465"/>
      <c r="H7465"/>
      <c r="I7465" t="s">
        <v>7528</v>
      </c>
    </row>
    <row r="7466" spans="1:9" x14ac:dyDescent="0.2">
      <c r="A7466" s="3">
        <v>7473</v>
      </c>
      <c r="B7466" t="s">
        <v>7533</v>
      </c>
      <c r="C7466">
        <v>134.34</v>
      </c>
      <c r="D7466">
        <v>41.02</v>
      </c>
      <c r="E7466">
        <v>93</v>
      </c>
      <c r="F7466" t="s">
        <v>285</v>
      </c>
      <c r="G7466"/>
      <c r="H7466"/>
      <c r="I7466" t="s">
        <v>7528</v>
      </c>
    </row>
    <row r="7467" spans="1:9" x14ac:dyDescent="0.2">
      <c r="A7467" s="3">
        <v>7474</v>
      </c>
      <c r="B7467" t="s">
        <v>7534</v>
      </c>
      <c r="C7467">
        <v>137.12</v>
      </c>
      <c r="D7467">
        <v>32.159999999999997</v>
      </c>
      <c r="E7467">
        <v>31.1</v>
      </c>
      <c r="F7467" t="s">
        <v>285</v>
      </c>
      <c r="G7467"/>
      <c r="H7467"/>
      <c r="I7467" t="s">
        <v>7528</v>
      </c>
    </row>
    <row r="7468" spans="1:9" x14ac:dyDescent="0.2">
      <c r="A7468" s="3">
        <v>7475</v>
      </c>
      <c r="B7468" t="s">
        <v>7535</v>
      </c>
      <c r="C7468">
        <v>128.63</v>
      </c>
      <c r="D7468">
        <v>36.840000000000003</v>
      </c>
      <c r="E7468">
        <v>88.5</v>
      </c>
      <c r="F7468" t="s">
        <v>285</v>
      </c>
      <c r="G7468"/>
      <c r="H7468"/>
      <c r="I7468" t="s">
        <v>7528</v>
      </c>
    </row>
    <row r="7469" spans="1:9" x14ac:dyDescent="0.2">
      <c r="A7469" s="3">
        <v>7476</v>
      </c>
      <c r="B7469" t="s">
        <v>7536</v>
      </c>
      <c r="C7469">
        <v>147.74</v>
      </c>
      <c r="D7469">
        <v>33.89</v>
      </c>
      <c r="E7469">
        <v>74.7</v>
      </c>
      <c r="F7469" t="s">
        <v>285</v>
      </c>
      <c r="G7469"/>
      <c r="H7469"/>
      <c r="I7469" t="s">
        <v>7528</v>
      </c>
    </row>
    <row r="7470" spans="1:9" x14ac:dyDescent="0.2">
      <c r="A7470" s="3">
        <v>7477</v>
      </c>
      <c r="B7470" t="s">
        <v>7537</v>
      </c>
      <c r="C7470">
        <v>178.42</v>
      </c>
      <c r="D7470">
        <v>33.880000000000003</v>
      </c>
      <c r="E7470">
        <v>95.4</v>
      </c>
      <c r="F7470" t="s">
        <v>285</v>
      </c>
      <c r="G7470"/>
      <c r="H7470"/>
      <c r="I7470" t="s">
        <v>7528</v>
      </c>
    </row>
    <row r="7471" spans="1:9" x14ac:dyDescent="0.2">
      <c r="A7471" s="3">
        <v>7478</v>
      </c>
      <c r="B7471" t="s">
        <v>7538</v>
      </c>
      <c r="C7471">
        <v>165.29</v>
      </c>
      <c r="D7471">
        <v>37.69</v>
      </c>
      <c r="E7471">
        <v>102.4</v>
      </c>
      <c r="F7471" t="s">
        <v>285</v>
      </c>
      <c r="G7471"/>
      <c r="H7471"/>
      <c r="I7471" t="s">
        <v>7528</v>
      </c>
    </row>
    <row r="7472" spans="1:9" x14ac:dyDescent="0.2">
      <c r="A7472" s="3">
        <v>7479</v>
      </c>
      <c r="B7472" t="s">
        <v>7539</v>
      </c>
      <c r="C7472">
        <v>154.11000000000001</v>
      </c>
      <c r="D7472">
        <v>37.44</v>
      </c>
      <c r="E7472">
        <v>107.7</v>
      </c>
      <c r="F7472" t="s">
        <v>285</v>
      </c>
      <c r="G7472"/>
      <c r="H7472"/>
      <c r="I7472" t="s">
        <v>7528</v>
      </c>
    </row>
    <row r="7473" spans="1:9" x14ac:dyDescent="0.2">
      <c r="A7473" s="3">
        <v>7480</v>
      </c>
      <c r="B7473" t="s">
        <v>7540</v>
      </c>
      <c r="C7473">
        <v>148.12</v>
      </c>
      <c r="D7473">
        <v>43.32</v>
      </c>
      <c r="E7473">
        <v>149</v>
      </c>
      <c r="F7473" t="s">
        <v>285</v>
      </c>
      <c r="G7473"/>
      <c r="H7473"/>
      <c r="I7473" t="s">
        <v>7528</v>
      </c>
    </row>
    <row r="7474" spans="1:9" x14ac:dyDescent="0.2">
      <c r="A7474" s="3">
        <v>7481</v>
      </c>
      <c r="B7474" t="s">
        <v>7541</v>
      </c>
      <c r="C7474">
        <v>132.47</v>
      </c>
      <c r="D7474">
        <v>43.67</v>
      </c>
      <c r="E7474">
        <v>80.900000000000006</v>
      </c>
      <c r="F7474" t="s">
        <v>285</v>
      </c>
      <c r="G7474"/>
      <c r="H7474"/>
      <c r="I7474" t="s">
        <v>7528</v>
      </c>
    </row>
    <row r="7475" spans="1:9" x14ac:dyDescent="0.2">
      <c r="A7475" s="3">
        <v>7482</v>
      </c>
      <c r="B7475" t="s">
        <v>7542</v>
      </c>
      <c r="C7475">
        <v>116.05</v>
      </c>
      <c r="D7475">
        <v>40.75</v>
      </c>
      <c r="E7475">
        <v>78.8</v>
      </c>
      <c r="F7475" t="s">
        <v>285</v>
      </c>
      <c r="G7475"/>
      <c r="H7475"/>
      <c r="I7475" t="s">
        <v>7528</v>
      </c>
    </row>
    <row r="7476" spans="1:9" x14ac:dyDescent="0.2">
      <c r="A7476" s="3">
        <v>7483</v>
      </c>
      <c r="B7476" t="s">
        <v>7543</v>
      </c>
      <c r="C7476">
        <v>104.39</v>
      </c>
      <c r="D7476">
        <v>41.62</v>
      </c>
      <c r="E7476">
        <v>86.4</v>
      </c>
      <c r="F7476" t="s">
        <v>285</v>
      </c>
      <c r="G7476"/>
      <c r="H7476"/>
      <c r="I7476" t="s">
        <v>7528</v>
      </c>
    </row>
    <row r="7477" spans="1:9" x14ac:dyDescent="0.2">
      <c r="A7477" s="3">
        <v>7484</v>
      </c>
      <c r="B7477" t="s">
        <v>7544</v>
      </c>
      <c r="C7477">
        <v>120.17</v>
      </c>
      <c r="D7477">
        <v>39.36</v>
      </c>
      <c r="E7477">
        <v>69.099999999999994</v>
      </c>
      <c r="F7477" t="s">
        <v>285</v>
      </c>
      <c r="G7477"/>
      <c r="H7477"/>
      <c r="I7477" t="s">
        <v>7528</v>
      </c>
    </row>
    <row r="7478" spans="1:9" x14ac:dyDescent="0.2">
      <c r="A7478" s="3">
        <v>7485</v>
      </c>
      <c r="B7478" t="s">
        <v>7545</v>
      </c>
      <c r="C7478">
        <v>132.62</v>
      </c>
      <c r="D7478">
        <v>41.26</v>
      </c>
      <c r="E7478">
        <v>100.5</v>
      </c>
      <c r="F7478" t="s">
        <v>285</v>
      </c>
      <c r="G7478"/>
      <c r="H7478"/>
      <c r="I7478" t="s">
        <v>7528</v>
      </c>
    </row>
    <row r="7479" spans="1:9" x14ac:dyDescent="0.2">
      <c r="A7479" s="3">
        <v>7486</v>
      </c>
      <c r="B7479" t="s">
        <v>7546</v>
      </c>
      <c r="C7479">
        <v>96.09</v>
      </c>
      <c r="D7479">
        <v>37.36</v>
      </c>
      <c r="E7479">
        <v>59.3</v>
      </c>
      <c r="F7479" t="s">
        <v>285</v>
      </c>
      <c r="G7479"/>
      <c r="H7479"/>
      <c r="I7479" t="s">
        <v>7528</v>
      </c>
    </row>
    <row r="7480" spans="1:9" x14ac:dyDescent="0.2">
      <c r="A7480" s="3">
        <v>7487</v>
      </c>
      <c r="B7480" t="s">
        <v>7547</v>
      </c>
      <c r="C7480">
        <v>182.61</v>
      </c>
      <c r="D7480">
        <v>41.72</v>
      </c>
      <c r="E7480">
        <v>153.9</v>
      </c>
      <c r="F7480" t="s">
        <v>285</v>
      </c>
      <c r="G7480"/>
      <c r="H7480"/>
      <c r="I7480" t="s">
        <v>7528</v>
      </c>
    </row>
    <row r="7481" spans="1:9" x14ac:dyDescent="0.2">
      <c r="A7481" s="3">
        <v>7488</v>
      </c>
      <c r="B7481" t="s">
        <v>7548</v>
      </c>
      <c r="C7481">
        <v>159.26</v>
      </c>
      <c r="D7481">
        <v>41.36</v>
      </c>
      <c r="E7481">
        <v>116.9</v>
      </c>
      <c r="F7481" t="s">
        <v>285</v>
      </c>
      <c r="G7481"/>
      <c r="H7481"/>
      <c r="I7481" t="s">
        <v>7528</v>
      </c>
    </row>
    <row r="7482" spans="1:9" x14ac:dyDescent="0.2">
      <c r="A7482" s="3">
        <v>7489</v>
      </c>
      <c r="B7482" t="s">
        <v>7549</v>
      </c>
      <c r="C7482">
        <v>163.44</v>
      </c>
      <c r="D7482">
        <v>44.76</v>
      </c>
      <c r="E7482">
        <v>141.5</v>
      </c>
      <c r="F7482" t="s">
        <v>285</v>
      </c>
      <c r="G7482"/>
      <c r="H7482"/>
      <c r="I7482" t="s">
        <v>7528</v>
      </c>
    </row>
    <row r="7483" spans="1:9" x14ac:dyDescent="0.2">
      <c r="A7483" s="3">
        <v>7490</v>
      </c>
      <c r="B7483" t="s">
        <v>7550</v>
      </c>
      <c r="C7483">
        <v>121.36</v>
      </c>
      <c r="D7483">
        <v>39.1</v>
      </c>
      <c r="E7483">
        <v>77.5</v>
      </c>
      <c r="F7483" t="s">
        <v>285</v>
      </c>
      <c r="G7483"/>
      <c r="H7483"/>
      <c r="I7483" t="s">
        <v>7528</v>
      </c>
    </row>
    <row r="7484" spans="1:9" x14ac:dyDescent="0.2">
      <c r="A7484" s="3">
        <v>7491</v>
      </c>
      <c r="B7484" t="s">
        <v>7551</v>
      </c>
      <c r="C7484">
        <v>165.13</v>
      </c>
      <c r="D7484">
        <v>41.93</v>
      </c>
      <c r="E7484">
        <v>119</v>
      </c>
      <c r="F7484" t="s">
        <v>285</v>
      </c>
      <c r="G7484"/>
      <c r="H7484"/>
      <c r="I7484" t="s">
        <v>7528</v>
      </c>
    </row>
    <row r="7485" spans="1:9" x14ac:dyDescent="0.2">
      <c r="A7485" s="3">
        <v>7492</v>
      </c>
      <c r="B7485" t="s">
        <v>7552</v>
      </c>
      <c r="C7485">
        <v>166.36</v>
      </c>
      <c r="D7485">
        <v>37.840000000000003</v>
      </c>
      <c r="E7485">
        <v>117.1</v>
      </c>
      <c r="F7485" t="s">
        <v>285</v>
      </c>
      <c r="G7485"/>
      <c r="H7485"/>
      <c r="I7485" t="s">
        <v>7528</v>
      </c>
    </row>
    <row r="7486" spans="1:9" x14ac:dyDescent="0.2">
      <c r="A7486" s="3">
        <v>7493</v>
      </c>
      <c r="B7486" t="s">
        <v>7553</v>
      </c>
      <c r="C7486">
        <v>125.49</v>
      </c>
      <c r="D7486">
        <v>40.630000000000003</v>
      </c>
      <c r="E7486">
        <v>85.5</v>
      </c>
      <c r="F7486" t="s">
        <v>285</v>
      </c>
      <c r="G7486"/>
      <c r="H7486"/>
      <c r="I7486" t="s">
        <v>7528</v>
      </c>
    </row>
    <row r="7487" spans="1:9" x14ac:dyDescent="0.2">
      <c r="A7487" s="3">
        <v>7494</v>
      </c>
      <c r="B7487" t="s">
        <v>7554</v>
      </c>
      <c r="C7487">
        <v>112.34</v>
      </c>
      <c r="D7487">
        <v>38.96</v>
      </c>
      <c r="E7487">
        <v>63.3</v>
      </c>
      <c r="F7487" t="s">
        <v>285</v>
      </c>
      <c r="G7487"/>
      <c r="H7487"/>
      <c r="I7487" t="s">
        <v>7528</v>
      </c>
    </row>
    <row r="7488" spans="1:9" x14ac:dyDescent="0.2">
      <c r="A7488" s="3">
        <v>7495</v>
      </c>
      <c r="B7488" t="s">
        <v>7555</v>
      </c>
      <c r="C7488">
        <v>91.22</v>
      </c>
      <c r="D7488">
        <v>38.15</v>
      </c>
      <c r="E7488">
        <v>36.5</v>
      </c>
      <c r="F7488" t="s">
        <v>285</v>
      </c>
      <c r="G7488"/>
      <c r="H7488"/>
      <c r="I7488" t="s">
        <v>7528</v>
      </c>
    </row>
    <row r="7489" spans="1:9" x14ac:dyDescent="0.2">
      <c r="A7489" s="3">
        <v>7496</v>
      </c>
      <c r="B7489" t="s">
        <v>7556</v>
      </c>
      <c r="C7489">
        <v>113.99</v>
      </c>
      <c r="D7489">
        <v>39.43</v>
      </c>
      <c r="E7489">
        <v>72.599999999999994</v>
      </c>
      <c r="F7489" t="s">
        <v>285</v>
      </c>
      <c r="G7489"/>
      <c r="H7489"/>
      <c r="I7489" t="s">
        <v>7528</v>
      </c>
    </row>
    <row r="7490" spans="1:9" x14ac:dyDescent="0.2">
      <c r="A7490" s="3">
        <v>7497</v>
      </c>
      <c r="B7490" t="s">
        <v>7557</v>
      </c>
      <c r="C7490">
        <v>123.34</v>
      </c>
      <c r="D7490">
        <v>43.24</v>
      </c>
      <c r="E7490">
        <v>76.8</v>
      </c>
      <c r="F7490" t="s">
        <v>285</v>
      </c>
      <c r="G7490"/>
      <c r="H7490"/>
      <c r="I7490" t="s">
        <v>7528</v>
      </c>
    </row>
    <row r="7491" spans="1:9" x14ac:dyDescent="0.2">
      <c r="A7491" s="3">
        <v>7498</v>
      </c>
      <c r="B7491" t="s">
        <v>7558</v>
      </c>
      <c r="C7491">
        <v>140.41999999999999</v>
      </c>
      <c r="D7491">
        <v>41.91</v>
      </c>
      <c r="E7491">
        <v>99.7</v>
      </c>
      <c r="F7491" t="s">
        <v>285</v>
      </c>
      <c r="G7491"/>
      <c r="H7491"/>
      <c r="I7491" t="s">
        <v>7528</v>
      </c>
    </row>
    <row r="7492" spans="1:9" x14ac:dyDescent="0.2">
      <c r="A7492" s="3">
        <v>7499</v>
      </c>
      <c r="B7492" t="s">
        <v>7559</v>
      </c>
      <c r="C7492">
        <v>108.35</v>
      </c>
      <c r="D7492">
        <v>40.92</v>
      </c>
      <c r="E7492">
        <v>66.400000000000006</v>
      </c>
      <c r="F7492" t="s">
        <v>285</v>
      </c>
      <c r="G7492"/>
      <c r="H7492"/>
      <c r="I7492" t="s">
        <v>7528</v>
      </c>
    </row>
    <row r="7493" spans="1:9" x14ac:dyDescent="0.2">
      <c r="A7493" s="3">
        <v>7500</v>
      </c>
      <c r="B7493" t="s">
        <v>7560</v>
      </c>
      <c r="C7493">
        <v>114.49</v>
      </c>
      <c r="D7493">
        <v>43.02</v>
      </c>
      <c r="E7493">
        <v>89.2</v>
      </c>
      <c r="F7493" t="s">
        <v>285</v>
      </c>
      <c r="G7493"/>
      <c r="H7493"/>
      <c r="I7493" t="s">
        <v>7528</v>
      </c>
    </row>
    <row r="7494" spans="1:9" x14ac:dyDescent="0.2">
      <c r="A7494" s="3">
        <v>7501</v>
      </c>
      <c r="B7494" t="s">
        <v>7561</v>
      </c>
      <c r="C7494">
        <v>118.05</v>
      </c>
      <c r="D7494">
        <v>41.31</v>
      </c>
      <c r="E7494">
        <v>88.1</v>
      </c>
      <c r="F7494" t="s">
        <v>285</v>
      </c>
      <c r="G7494"/>
      <c r="H7494"/>
      <c r="I7494" t="s">
        <v>7528</v>
      </c>
    </row>
    <row r="7495" spans="1:9" x14ac:dyDescent="0.2">
      <c r="A7495" s="3">
        <v>7502</v>
      </c>
      <c r="B7495" t="s">
        <v>7562</v>
      </c>
      <c r="C7495">
        <v>100.66</v>
      </c>
      <c r="D7495">
        <v>40.31</v>
      </c>
      <c r="E7495">
        <v>62.1</v>
      </c>
      <c r="F7495" t="s">
        <v>285</v>
      </c>
      <c r="G7495"/>
      <c r="H7495"/>
      <c r="I7495" t="s">
        <v>7528</v>
      </c>
    </row>
    <row r="7496" spans="1:9" x14ac:dyDescent="0.2">
      <c r="A7496" s="3">
        <v>7503</v>
      </c>
      <c r="B7496" t="s">
        <v>7563</v>
      </c>
      <c r="C7496">
        <v>107.68</v>
      </c>
      <c r="D7496">
        <v>33.96</v>
      </c>
      <c r="E7496">
        <v>45.6</v>
      </c>
      <c r="F7496" t="s">
        <v>285</v>
      </c>
      <c r="G7496"/>
      <c r="H7496"/>
      <c r="I7496" t="s">
        <v>7528</v>
      </c>
    </row>
    <row r="7497" spans="1:9" x14ac:dyDescent="0.2">
      <c r="A7497" s="3">
        <v>7504</v>
      </c>
      <c r="B7497" t="s">
        <v>7564</v>
      </c>
      <c r="C7497">
        <v>90.72</v>
      </c>
      <c r="D7497">
        <v>32.020000000000003</v>
      </c>
      <c r="E7497">
        <v>30.4</v>
      </c>
      <c r="F7497" t="s">
        <v>285</v>
      </c>
      <c r="G7497"/>
      <c r="H7497"/>
      <c r="I7497" t="s">
        <v>7528</v>
      </c>
    </row>
    <row r="7498" spans="1:9" x14ac:dyDescent="0.2">
      <c r="A7498" s="3">
        <v>7505</v>
      </c>
      <c r="B7498" t="s">
        <v>7565</v>
      </c>
      <c r="C7498">
        <v>112.11</v>
      </c>
      <c r="D7498">
        <v>32.479999999999997</v>
      </c>
      <c r="E7498">
        <v>51.7</v>
      </c>
      <c r="F7498" t="s">
        <v>285</v>
      </c>
      <c r="G7498"/>
      <c r="H7498"/>
      <c r="I7498" t="s">
        <v>7528</v>
      </c>
    </row>
    <row r="7499" spans="1:9" x14ac:dyDescent="0.2">
      <c r="A7499" s="3">
        <v>7506</v>
      </c>
      <c r="B7499" t="s">
        <v>7566</v>
      </c>
      <c r="C7499">
        <v>70.53</v>
      </c>
      <c r="D7499">
        <v>34.86</v>
      </c>
      <c r="E7499">
        <v>26.8</v>
      </c>
      <c r="F7499" t="s">
        <v>285</v>
      </c>
      <c r="G7499"/>
      <c r="H7499"/>
      <c r="I7499" t="s">
        <v>7528</v>
      </c>
    </row>
    <row r="7500" spans="1:9" x14ac:dyDescent="0.2">
      <c r="A7500" s="3">
        <v>7507</v>
      </c>
      <c r="B7500" t="s">
        <v>7567</v>
      </c>
      <c r="C7500">
        <v>70.81</v>
      </c>
      <c r="D7500">
        <v>31.81</v>
      </c>
      <c r="E7500">
        <v>20.2</v>
      </c>
      <c r="F7500" t="s">
        <v>285</v>
      </c>
      <c r="G7500"/>
      <c r="H7500"/>
      <c r="I7500" t="s">
        <v>7528</v>
      </c>
    </row>
    <row r="7501" spans="1:9" x14ac:dyDescent="0.2">
      <c r="A7501" s="3">
        <v>7508</v>
      </c>
      <c r="B7501" t="s">
        <v>7568</v>
      </c>
      <c r="C7501">
        <v>116.23</v>
      </c>
      <c r="D7501">
        <v>27.82</v>
      </c>
      <c r="E7501">
        <v>24.9</v>
      </c>
      <c r="F7501" t="s">
        <v>285</v>
      </c>
      <c r="G7501"/>
      <c r="H7501"/>
      <c r="I7501" t="s">
        <v>7528</v>
      </c>
    </row>
    <row r="7502" spans="1:9" x14ac:dyDescent="0.2">
      <c r="A7502" s="3">
        <v>7509</v>
      </c>
      <c r="B7502" t="s">
        <v>7569</v>
      </c>
      <c r="C7502">
        <v>137.94999999999999</v>
      </c>
      <c r="D7502">
        <v>47.15</v>
      </c>
      <c r="E7502">
        <v>114.5</v>
      </c>
      <c r="F7502" t="s">
        <v>285</v>
      </c>
      <c r="G7502"/>
      <c r="H7502"/>
      <c r="I7502" t="s">
        <v>7528</v>
      </c>
    </row>
    <row r="7503" spans="1:9" x14ac:dyDescent="0.2">
      <c r="A7503" s="3">
        <v>7510</v>
      </c>
      <c r="B7503" t="s">
        <v>7570</v>
      </c>
      <c r="C7503">
        <v>128.01</v>
      </c>
      <c r="D7503">
        <v>44.98</v>
      </c>
      <c r="E7503">
        <v>110.4</v>
      </c>
      <c r="F7503" t="s">
        <v>285</v>
      </c>
      <c r="G7503"/>
      <c r="H7503"/>
      <c r="I7503" t="s">
        <v>7528</v>
      </c>
    </row>
    <row r="7504" spans="1:9" x14ac:dyDescent="0.2">
      <c r="A7504" s="3">
        <v>7511</v>
      </c>
      <c r="B7504" t="s">
        <v>7571</v>
      </c>
      <c r="C7504">
        <v>130.78</v>
      </c>
      <c r="D7504">
        <v>44.71</v>
      </c>
      <c r="E7504">
        <v>112.9</v>
      </c>
      <c r="F7504" t="s">
        <v>285</v>
      </c>
      <c r="G7504"/>
      <c r="H7504"/>
      <c r="I7504" t="s">
        <v>7528</v>
      </c>
    </row>
    <row r="7505" spans="1:9" x14ac:dyDescent="0.2">
      <c r="A7505" s="3">
        <v>7512</v>
      </c>
      <c r="B7505" t="s">
        <v>7572</v>
      </c>
      <c r="C7505">
        <v>121.17</v>
      </c>
      <c r="D7505">
        <v>45.27</v>
      </c>
      <c r="E7505">
        <v>94</v>
      </c>
      <c r="F7505" t="s">
        <v>285</v>
      </c>
      <c r="G7505"/>
      <c r="H7505"/>
      <c r="I7505" t="s">
        <v>7528</v>
      </c>
    </row>
    <row r="7506" spans="1:9" x14ac:dyDescent="0.2">
      <c r="A7506" s="3">
        <v>7513</v>
      </c>
      <c r="B7506" t="s">
        <v>7573</v>
      </c>
      <c r="C7506">
        <v>117.93</v>
      </c>
      <c r="D7506">
        <v>40.33</v>
      </c>
      <c r="E7506">
        <v>48.4</v>
      </c>
      <c r="F7506" t="s">
        <v>285</v>
      </c>
      <c r="G7506"/>
      <c r="H7506"/>
      <c r="I7506" t="s">
        <v>7528</v>
      </c>
    </row>
    <row r="7507" spans="1:9" x14ac:dyDescent="0.2">
      <c r="A7507" s="3">
        <v>7514</v>
      </c>
      <c r="B7507" t="s">
        <v>7574</v>
      </c>
      <c r="C7507">
        <v>116.57</v>
      </c>
      <c r="D7507">
        <v>45.29</v>
      </c>
      <c r="E7507">
        <v>91</v>
      </c>
      <c r="F7507" t="s">
        <v>285</v>
      </c>
      <c r="G7507"/>
      <c r="H7507"/>
      <c r="I7507" t="s">
        <v>7528</v>
      </c>
    </row>
    <row r="7508" spans="1:9" x14ac:dyDescent="0.2">
      <c r="A7508" s="3">
        <v>7515</v>
      </c>
      <c r="B7508" t="s">
        <v>7575</v>
      </c>
      <c r="C7508">
        <v>86.18</v>
      </c>
      <c r="D7508">
        <v>30.55</v>
      </c>
      <c r="E7508">
        <v>17.8</v>
      </c>
      <c r="F7508" t="s">
        <v>285</v>
      </c>
      <c r="G7508"/>
      <c r="H7508"/>
      <c r="I7508" t="s">
        <v>7528</v>
      </c>
    </row>
    <row r="7509" spans="1:9" x14ac:dyDescent="0.2">
      <c r="A7509" s="3">
        <v>7516</v>
      </c>
      <c r="B7509" t="s">
        <v>7576</v>
      </c>
      <c r="C7509">
        <v>107.46</v>
      </c>
      <c r="D7509">
        <v>34.89</v>
      </c>
      <c r="E7509">
        <v>60.9</v>
      </c>
      <c r="F7509" t="s">
        <v>285</v>
      </c>
      <c r="G7509"/>
      <c r="H7509"/>
      <c r="I7509" t="s">
        <v>7528</v>
      </c>
    </row>
    <row r="7510" spans="1:9" x14ac:dyDescent="0.2">
      <c r="A7510" s="3">
        <v>7517</v>
      </c>
      <c r="B7510" t="s">
        <v>7577</v>
      </c>
      <c r="C7510">
        <v>136.58000000000001</v>
      </c>
      <c r="D7510">
        <v>38.32</v>
      </c>
      <c r="E7510">
        <v>103.5</v>
      </c>
      <c r="F7510" t="s">
        <v>285</v>
      </c>
      <c r="G7510"/>
      <c r="H7510"/>
      <c r="I7510" t="s">
        <v>7528</v>
      </c>
    </row>
    <row r="7511" spans="1:9" x14ac:dyDescent="0.2">
      <c r="A7511" s="3">
        <v>7518</v>
      </c>
      <c r="B7511" t="s">
        <v>7578</v>
      </c>
      <c r="C7511">
        <v>144.94999999999999</v>
      </c>
      <c r="D7511">
        <v>41.04</v>
      </c>
      <c r="E7511">
        <v>116.7</v>
      </c>
      <c r="F7511" t="s">
        <v>285</v>
      </c>
      <c r="G7511"/>
      <c r="H7511"/>
      <c r="I7511" t="s">
        <v>7528</v>
      </c>
    </row>
    <row r="7512" spans="1:9" x14ac:dyDescent="0.2">
      <c r="A7512" s="3">
        <v>7519</v>
      </c>
      <c r="B7512" t="s">
        <v>7579</v>
      </c>
      <c r="C7512">
        <v>139.86000000000001</v>
      </c>
      <c r="D7512">
        <v>38.85</v>
      </c>
      <c r="E7512">
        <v>108.1</v>
      </c>
      <c r="F7512" t="s">
        <v>285</v>
      </c>
      <c r="G7512"/>
      <c r="H7512"/>
      <c r="I7512" t="s">
        <v>7528</v>
      </c>
    </row>
    <row r="7513" spans="1:9" x14ac:dyDescent="0.2">
      <c r="A7513" s="3">
        <v>7520</v>
      </c>
      <c r="B7513" t="s">
        <v>7580</v>
      </c>
      <c r="C7513">
        <v>112.83</v>
      </c>
      <c r="D7513">
        <v>36.29</v>
      </c>
      <c r="E7513">
        <v>60.5</v>
      </c>
      <c r="F7513" t="s">
        <v>285</v>
      </c>
      <c r="G7513"/>
      <c r="H7513"/>
      <c r="I7513" t="s">
        <v>7528</v>
      </c>
    </row>
    <row r="7514" spans="1:9" x14ac:dyDescent="0.2">
      <c r="A7514" s="3">
        <v>7521</v>
      </c>
      <c r="B7514" t="s">
        <v>7581</v>
      </c>
      <c r="C7514">
        <v>162.52000000000001</v>
      </c>
      <c r="D7514">
        <v>37.25</v>
      </c>
      <c r="E7514">
        <v>108.5</v>
      </c>
      <c r="F7514" t="s">
        <v>285</v>
      </c>
      <c r="G7514"/>
      <c r="H7514"/>
      <c r="I7514" t="s">
        <v>7528</v>
      </c>
    </row>
    <row r="7515" spans="1:9" x14ac:dyDescent="0.2">
      <c r="A7515" s="3">
        <v>7522</v>
      </c>
      <c r="B7515" t="s">
        <v>7582</v>
      </c>
      <c r="C7515">
        <v>162.28</v>
      </c>
      <c r="D7515">
        <v>33.49</v>
      </c>
      <c r="E7515">
        <v>83.8</v>
      </c>
      <c r="F7515" t="s">
        <v>285</v>
      </c>
      <c r="G7515"/>
      <c r="H7515"/>
      <c r="I7515" t="s">
        <v>7528</v>
      </c>
    </row>
    <row r="7516" spans="1:9" x14ac:dyDescent="0.2">
      <c r="A7516" s="3">
        <v>7523</v>
      </c>
      <c r="B7516" t="s">
        <v>7583</v>
      </c>
      <c r="C7516">
        <v>135.78</v>
      </c>
      <c r="D7516">
        <v>33.46</v>
      </c>
      <c r="E7516">
        <v>64</v>
      </c>
      <c r="F7516" t="s">
        <v>285</v>
      </c>
      <c r="G7516"/>
      <c r="H7516"/>
      <c r="I7516" t="s">
        <v>7528</v>
      </c>
    </row>
    <row r="7517" spans="1:9" x14ac:dyDescent="0.2">
      <c r="A7517" s="3">
        <v>7524</v>
      </c>
      <c r="B7517" t="s">
        <v>7584</v>
      </c>
      <c r="C7517">
        <v>153.87</v>
      </c>
      <c r="D7517">
        <v>34.08</v>
      </c>
      <c r="E7517">
        <v>86.6</v>
      </c>
      <c r="F7517" t="s">
        <v>285</v>
      </c>
      <c r="G7517"/>
      <c r="H7517"/>
      <c r="I7517" t="s">
        <v>7528</v>
      </c>
    </row>
    <row r="7518" spans="1:9" x14ac:dyDescent="0.2">
      <c r="A7518" s="3">
        <v>7525</v>
      </c>
      <c r="B7518" t="s">
        <v>7585</v>
      </c>
      <c r="C7518">
        <v>99.65</v>
      </c>
      <c r="D7518">
        <v>32.04</v>
      </c>
      <c r="E7518">
        <v>39.1</v>
      </c>
      <c r="F7518" t="s">
        <v>285</v>
      </c>
      <c r="G7518"/>
      <c r="H7518"/>
      <c r="I7518" t="s">
        <v>7528</v>
      </c>
    </row>
    <row r="7519" spans="1:9" x14ac:dyDescent="0.2">
      <c r="A7519" s="3">
        <v>7526</v>
      </c>
      <c r="B7519" t="s">
        <v>7586</v>
      </c>
      <c r="C7519">
        <v>166.63</v>
      </c>
      <c r="D7519">
        <v>32.57</v>
      </c>
      <c r="E7519">
        <v>95.8</v>
      </c>
      <c r="F7519" t="s">
        <v>285</v>
      </c>
      <c r="G7519"/>
      <c r="H7519"/>
      <c r="I7519" t="s">
        <v>7528</v>
      </c>
    </row>
    <row r="7520" spans="1:9" x14ac:dyDescent="0.2">
      <c r="A7520" s="3">
        <v>7527</v>
      </c>
      <c r="B7520" t="s">
        <v>7587</v>
      </c>
      <c r="C7520">
        <v>96.33</v>
      </c>
      <c r="D7520">
        <v>37.06</v>
      </c>
      <c r="E7520">
        <v>42.2</v>
      </c>
      <c r="F7520" t="s">
        <v>285</v>
      </c>
      <c r="G7520"/>
      <c r="H7520"/>
      <c r="I7520" t="s">
        <v>7528</v>
      </c>
    </row>
    <row r="7521" spans="1:9" x14ac:dyDescent="0.2">
      <c r="A7521" s="3">
        <v>7528</v>
      </c>
      <c r="B7521" t="s">
        <v>7588</v>
      </c>
      <c r="C7521">
        <v>99.93</v>
      </c>
      <c r="D7521">
        <v>36.07</v>
      </c>
      <c r="E7521">
        <v>58</v>
      </c>
      <c r="F7521" t="s">
        <v>285</v>
      </c>
      <c r="G7521"/>
      <c r="H7521"/>
      <c r="I7521" t="s">
        <v>7528</v>
      </c>
    </row>
    <row r="7522" spans="1:9" x14ac:dyDescent="0.2">
      <c r="A7522" s="3">
        <v>7529</v>
      </c>
      <c r="B7522" t="s">
        <v>7589</v>
      </c>
      <c r="C7522">
        <v>97.82</v>
      </c>
      <c r="D7522">
        <v>36.71</v>
      </c>
      <c r="E7522">
        <v>52.6</v>
      </c>
      <c r="F7522" t="s">
        <v>285</v>
      </c>
      <c r="G7522"/>
      <c r="H7522"/>
      <c r="I7522" t="s">
        <v>7528</v>
      </c>
    </row>
    <row r="7523" spans="1:9" x14ac:dyDescent="0.2">
      <c r="A7523" s="3">
        <v>7530</v>
      </c>
      <c r="B7523" t="s">
        <v>7590</v>
      </c>
      <c r="C7523">
        <v>123.15</v>
      </c>
      <c r="D7523">
        <v>37.090000000000003</v>
      </c>
      <c r="E7523">
        <v>73.400000000000006</v>
      </c>
      <c r="F7523" t="s">
        <v>285</v>
      </c>
      <c r="G7523"/>
      <c r="H7523"/>
      <c r="I7523" t="s">
        <v>7528</v>
      </c>
    </row>
    <row r="7524" spans="1:9" x14ac:dyDescent="0.2">
      <c r="A7524" s="3">
        <v>7531</v>
      </c>
      <c r="B7524" t="s">
        <v>7591</v>
      </c>
      <c r="C7524">
        <v>98.04</v>
      </c>
      <c r="D7524">
        <v>36.549999999999997</v>
      </c>
      <c r="E7524">
        <v>45.4</v>
      </c>
      <c r="F7524" t="s">
        <v>285</v>
      </c>
      <c r="G7524"/>
      <c r="H7524"/>
      <c r="I7524" t="s">
        <v>7528</v>
      </c>
    </row>
    <row r="7525" spans="1:9" x14ac:dyDescent="0.2">
      <c r="A7525" s="3">
        <v>7532</v>
      </c>
      <c r="B7525" t="s">
        <v>7592</v>
      </c>
      <c r="C7525">
        <v>104.56</v>
      </c>
      <c r="D7525">
        <v>31.94</v>
      </c>
      <c r="E7525">
        <v>28.8</v>
      </c>
      <c r="F7525" t="s">
        <v>285</v>
      </c>
      <c r="G7525"/>
      <c r="H7525"/>
      <c r="I7525" t="s">
        <v>7528</v>
      </c>
    </row>
    <row r="7526" spans="1:9" x14ac:dyDescent="0.2">
      <c r="A7526" s="3">
        <v>7533</v>
      </c>
      <c r="B7526" t="s">
        <v>7593</v>
      </c>
      <c r="C7526">
        <v>124.95</v>
      </c>
      <c r="D7526">
        <v>40.85</v>
      </c>
      <c r="E7526">
        <v>89.2</v>
      </c>
      <c r="F7526" t="s">
        <v>285</v>
      </c>
      <c r="G7526"/>
      <c r="H7526"/>
      <c r="I7526" t="s">
        <v>7528</v>
      </c>
    </row>
    <row r="7527" spans="1:9" x14ac:dyDescent="0.2">
      <c r="A7527" s="3">
        <v>7534</v>
      </c>
      <c r="B7527" t="s">
        <v>7594</v>
      </c>
      <c r="C7527">
        <v>98.56</v>
      </c>
      <c r="D7527">
        <v>40.270000000000003</v>
      </c>
      <c r="E7527">
        <v>66</v>
      </c>
      <c r="F7527" t="s">
        <v>285</v>
      </c>
      <c r="G7527"/>
      <c r="H7527"/>
      <c r="I7527" t="s">
        <v>7528</v>
      </c>
    </row>
    <row r="7528" spans="1:9" x14ac:dyDescent="0.2">
      <c r="A7528" s="3">
        <v>7535</v>
      </c>
      <c r="B7528" t="s">
        <v>7595</v>
      </c>
      <c r="C7528">
        <v>128.71</v>
      </c>
      <c r="D7528">
        <v>40.28</v>
      </c>
      <c r="E7528">
        <v>80.8</v>
      </c>
      <c r="F7528" t="s">
        <v>285</v>
      </c>
      <c r="G7528"/>
      <c r="H7528"/>
      <c r="I7528" t="s">
        <v>7528</v>
      </c>
    </row>
    <row r="7529" spans="1:9" x14ac:dyDescent="0.2">
      <c r="A7529" s="3">
        <v>7536</v>
      </c>
      <c r="B7529" t="s">
        <v>7596</v>
      </c>
      <c r="C7529">
        <v>114.39</v>
      </c>
      <c r="D7529">
        <v>40.01</v>
      </c>
      <c r="E7529">
        <v>75.599999999999994</v>
      </c>
      <c r="F7529" t="s">
        <v>285</v>
      </c>
      <c r="G7529"/>
      <c r="H7529"/>
      <c r="I7529" t="s">
        <v>7528</v>
      </c>
    </row>
    <row r="7530" spans="1:9" x14ac:dyDescent="0.2">
      <c r="A7530" s="3">
        <v>7537</v>
      </c>
      <c r="B7530" t="s">
        <v>7597</v>
      </c>
      <c r="C7530">
        <v>46.45</v>
      </c>
      <c r="D7530">
        <v>27.93</v>
      </c>
      <c r="E7530">
        <v>15</v>
      </c>
      <c r="F7530" t="s">
        <v>285</v>
      </c>
      <c r="G7530"/>
      <c r="H7530"/>
      <c r="I7530" t="s">
        <v>7528</v>
      </c>
    </row>
    <row r="7531" spans="1:9" x14ac:dyDescent="0.2">
      <c r="A7531" s="3">
        <v>7538</v>
      </c>
      <c r="B7531" t="s">
        <v>7598</v>
      </c>
      <c r="C7531">
        <v>76.180000000000007</v>
      </c>
      <c r="D7531">
        <v>33.21</v>
      </c>
      <c r="E7531">
        <v>27.2</v>
      </c>
      <c r="F7531" t="s">
        <v>285</v>
      </c>
      <c r="G7531"/>
      <c r="H7531"/>
      <c r="I7531" t="s">
        <v>7528</v>
      </c>
    </row>
    <row r="7532" spans="1:9" x14ac:dyDescent="0.2">
      <c r="A7532" s="3">
        <v>7539</v>
      </c>
      <c r="B7532" t="s">
        <v>7599</v>
      </c>
      <c r="C7532">
        <v>81.08</v>
      </c>
      <c r="D7532">
        <v>34.380000000000003</v>
      </c>
      <c r="E7532">
        <v>45.6</v>
      </c>
      <c r="F7532" t="s">
        <v>285</v>
      </c>
      <c r="G7532"/>
      <c r="H7532"/>
      <c r="I7532" t="s">
        <v>7528</v>
      </c>
    </row>
    <row r="7533" spans="1:9" x14ac:dyDescent="0.2">
      <c r="A7533" s="3">
        <v>7540</v>
      </c>
      <c r="B7533" t="s">
        <v>7600</v>
      </c>
      <c r="C7533">
        <v>90.72</v>
      </c>
      <c r="D7533">
        <v>32.479999999999997</v>
      </c>
      <c r="E7533">
        <v>42.4</v>
      </c>
      <c r="F7533" t="s">
        <v>285</v>
      </c>
      <c r="G7533"/>
      <c r="H7533"/>
      <c r="I7533" t="s">
        <v>7528</v>
      </c>
    </row>
    <row r="7534" spans="1:9" x14ac:dyDescent="0.2">
      <c r="A7534" s="3">
        <v>7541</v>
      </c>
      <c r="B7534" t="s">
        <v>7601</v>
      </c>
      <c r="C7534">
        <v>78.62</v>
      </c>
      <c r="D7534">
        <v>34.700000000000003</v>
      </c>
      <c r="E7534">
        <v>45.2</v>
      </c>
      <c r="F7534" t="s">
        <v>285</v>
      </c>
      <c r="G7534"/>
      <c r="H7534"/>
      <c r="I7534" t="s">
        <v>7528</v>
      </c>
    </row>
    <row r="7535" spans="1:9" x14ac:dyDescent="0.2">
      <c r="A7535" s="3">
        <v>7542</v>
      </c>
      <c r="B7535" t="s">
        <v>7602</v>
      </c>
      <c r="C7535">
        <v>106.71</v>
      </c>
      <c r="D7535">
        <v>33.659999999999997</v>
      </c>
      <c r="E7535">
        <v>54.2</v>
      </c>
      <c r="F7535" t="s">
        <v>285</v>
      </c>
      <c r="G7535"/>
      <c r="H7535"/>
      <c r="I7535" t="s">
        <v>7528</v>
      </c>
    </row>
    <row r="7536" spans="1:9" x14ac:dyDescent="0.2">
      <c r="A7536" s="3">
        <v>7543</v>
      </c>
      <c r="B7536" t="s">
        <v>7603</v>
      </c>
      <c r="C7536">
        <v>99.69</v>
      </c>
      <c r="D7536">
        <v>33.65</v>
      </c>
      <c r="E7536">
        <v>37.200000000000003</v>
      </c>
      <c r="F7536" t="s">
        <v>285</v>
      </c>
      <c r="G7536"/>
      <c r="H7536"/>
      <c r="I7536" t="s">
        <v>7528</v>
      </c>
    </row>
    <row r="7537" spans="1:9" x14ac:dyDescent="0.2">
      <c r="A7537" s="3">
        <v>7544</v>
      </c>
      <c r="B7537" t="s">
        <v>7604</v>
      </c>
      <c r="C7537">
        <v>79.61</v>
      </c>
      <c r="D7537">
        <v>30.04</v>
      </c>
      <c r="E7537">
        <v>20.8</v>
      </c>
      <c r="F7537" t="s">
        <v>285</v>
      </c>
      <c r="G7537"/>
      <c r="H7537"/>
      <c r="I7537" t="s">
        <v>7528</v>
      </c>
    </row>
    <row r="7538" spans="1:9" x14ac:dyDescent="0.2">
      <c r="A7538" s="3">
        <v>7545</v>
      </c>
      <c r="B7538" t="s">
        <v>7605</v>
      </c>
      <c r="C7538">
        <v>92.47</v>
      </c>
      <c r="D7538">
        <v>39.57</v>
      </c>
      <c r="E7538">
        <v>70.900000000000006</v>
      </c>
      <c r="F7538" t="s">
        <v>285</v>
      </c>
      <c r="G7538"/>
      <c r="H7538"/>
      <c r="I7538" t="s">
        <v>7528</v>
      </c>
    </row>
    <row r="7539" spans="1:9" x14ac:dyDescent="0.2">
      <c r="A7539" s="3">
        <v>7546</v>
      </c>
      <c r="B7539" t="s">
        <v>7606</v>
      </c>
      <c r="C7539">
        <v>98.16</v>
      </c>
      <c r="D7539">
        <v>39.1</v>
      </c>
      <c r="E7539">
        <v>67.400000000000006</v>
      </c>
      <c r="F7539" t="s">
        <v>285</v>
      </c>
      <c r="G7539"/>
      <c r="H7539"/>
      <c r="I7539" t="s">
        <v>7528</v>
      </c>
    </row>
    <row r="7540" spans="1:9" x14ac:dyDescent="0.2">
      <c r="A7540" s="3">
        <v>7547</v>
      </c>
      <c r="B7540" t="s">
        <v>7607</v>
      </c>
      <c r="C7540">
        <v>95.66</v>
      </c>
      <c r="D7540">
        <v>41.4</v>
      </c>
      <c r="E7540">
        <v>78.8</v>
      </c>
      <c r="F7540" t="s">
        <v>285</v>
      </c>
      <c r="G7540"/>
      <c r="H7540"/>
      <c r="I7540" t="s">
        <v>7528</v>
      </c>
    </row>
    <row r="7541" spans="1:9" x14ac:dyDescent="0.2">
      <c r="A7541" s="3">
        <v>7548</v>
      </c>
      <c r="B7541" t="s">
        <v>7608</v>
      </c>
      <c r="C7541">
        <v>134.85</v>
      </c>
      <c r="D7541">
        <v>39.75</v>
      </c>
      <c r="E7541">
        <v>75.7</v>
      </c>
      <c r="F7541" t="s">
        <v>285</v>
      </c>
      <c r="G7541"/>
      <c r="H7541"/>
      <c r="I7541" t="s">
        <v>7528</v>
      </c>
    </row>
    <row r="7542" spans="1:9" x14ac:dyDescent="0.2">
      <c r="A7542" s="3">
        <v>7549</v>
      </c>
      <c r="B7542" t="s">
        <v>7609</v>
      </c>
      <c r="C7542">
        <v>75.19</v>
      </c>
      <c r="D7542">
        <v>41.05</v>
      </c>
      <c r="E7542">
        <v>51.9</v>
      </c>
      <c r="F7542" t="s">
        <v>285</v>
      </c>
      <c r="G7542"/>
      <c r="H7542"/>
      <c r="I7542" t="s">
        <v>7528</v>
      </c>
    </row>
    <row r="7543" spans="1:9" x14ac:dyDescent="0.2">
      <c r="A7543" s="3">
        <v>7550</v>
      </c>
      <c r="B7543" t="s">
        <v>7610</v>
      </c>
      <c r="C7543">
        <v>73.05</v>
      </c>
      <c r="D7543">
        <v>35.14</v>
      </c>
      <c r="E7543">
        <v>18.600000000000001</v>
      </c>
      <c r="F7543" t="s">
        <v>285</v>
      </c>
      <c r="G7543"/>
      <c r="H7543"/>
      <c r="I7543" t="s">
        <v>7528</v>
      </c>
    </row>
    <row r="7544" spans="1:9" x14ac:dyDescent="0.2">
      <c r="A7544" s="3">
        <v>7551</v>
      </c>
      <c r="B7544" t="s">
        <v>7611</v>
      </c>
      <c r="C7544">
        <v>125.74</v>
      </c>
      <c r="D7544">
        <v>32.229999999999997</v>
      </c>
      <c r="E7544">
        <v>35.5</v>
      </c>
      <c r="F7544" t="s">
        <v>285</v>
      </c>
      <c r="G7544"/>
      <c r="H7544"/>
      <c r="I7544" t="s">
        <v>7528</v>
      </c>
    </row>
    <row r="7545" spans="1:9" x14ac:dyDescent="0.2">
      <c r="A7545" s="3">
        <v>7552</v>
      </c>
      <c r="B7545" t="s">
        <v>7612</v>
      </c>
      <c r="C7545">
        <v>128.52000000000001</v>
      </c>
      <c r="D7545">
        <v>33.5</v>
      </c>
      <c r="E7545">
        <v>26.5</v>
      </c>
      <c r="F7545" t="s">
        <v>285</v>
      </c>
      <c r="G7545"/>
      <c r="H7545"/>
      <c r="I7545" t="s">
        <v>7528</v>
      </c>
    </row>
    <row r="7546" spans="1:9" x14ac:dyDescent="0.2">
      <c r="A7546" s="3">
        <v>7553</v>
      </c>
      <c r="B7546" t="s">
        <v>7613</v>
      </c>
      <c r="C7546">
        <v>119.01</v>
      </c>
      <c r="D7546">
        <v>31.76</v>
      </c>
      <c r="E7546">
        <v>26.2</v>
      </c>
      <c r="F7546" t="s">
        <v>285</v>
      </c>
      <c r="G7546"/>
      <c r="H7546"/>
      <c r="I7546" t="s">
        <v>7528</v>
      </c>
    </row>
    <row r="7547" spans="1:9" x14ac:dyDescent="0.2">
      <c r="A7547" s="3">
        <v>7554</v>
      </c>
      <c r="B7547" t="s">
        <v>7614</v>
      </c>
      <c r="C7547">
        <v>103.23</v>
      </c>
      <c r="D7547">
        <v>29.31</v>
      </c>
      <c r="E7547">
        <v>35.4</v>
      </c>
      <c r="F7547" t="s">
        <v>285</v>
      </c>
      <c r="G7547"/>
      <c r="H7547"/>
      <c r="I7547" t="s">
        <v>7528</v>
      </c>
    </row>
    <row r="7548" spans="1:9" x14ac:dyDescent="0.2">
      <c r="A7548" s="3">
        <v>7555</v>
      </c>
      <c r="B7548" t="s">
        <v>7615</v>
      </c>
      <c r="C7548">
        <v>131.87</v>
      </c>
      <c r="D7548">
        <v>30.76</v>
      </c>
      <c r="E7548">
        <v>39.799999999999997</v>
      </c>
      <c r="F7548" t="s">
        <v>285</v>
      </c>
      <c r="G7548"/>
      <c r="H7548"/>
      <c r="I7548" t="s">
        <v>7528</v>
      </c>
    </row>
    <row r="7549" spans="1:9" x14ac:dyDescent="0.2">
      <c r="A7549" s="3">
        <v>7556</v>
      </c>
      <c r="B7549" t="s">
        <v>7616</v>
      </c>
      <c r="C7549">
        <v>134.82</v>
      </c>
      <c r="D7549">
        <v>38.950000000000003</v>
      </c>
      <c r="E7549">
        <v>117.1</v>
      </c>
      <c r="F7549" t="s">
        <v>285</v>
      </c>
      <c r="G7549"/>
      <c r="H7549"/>
      <c r="I7549" t="s">
        <v>7528</v>
      </c>
    </row>
    <row r="7550" spans="1:9" x14ac:dyDescent="0.2">
      <c r="A7550" s="3">
        <v>7557</v>
      </c>
      <c r="B7550" t="s">
        <v>7617</v>
      </c>
      <c r="C7550">
        <v>132.04</v>
      </c>
      <c r="D7550">
        <v>40.049999999999997</v>
      </c>
      <c r="E7550">
        <v>97.2</v>
      </c>
      <c r="F7550" t="s">
        <v>285</v>
      </c>
      <c r="G7550"/>
      <c r="H7550"/>
      <c r="I7550" t="s">
        <v>7528</v>
      </c>
    </row>
    <row r="7551" spans="1:9" x14ac:dyDescent="0.2">
      <c r="A7551" s="3">
        <v>7558</v>
      </c>
      <c r="B7551" t="s">
        <v>7618</v>
      </c>
      <c r="C7551">
        <v>124.76</v>
      </c>
      <c r="D7551">
        <v>41.9</v>
      </c>
      <c r="E7551">
        <v>122</v>
      </c>
      <c r="F7551" t="s">
        <v>285</v>
      </c>
      <c r="G7551"/>
      <c r="H7551"/>
      <c r="I7551" t="s">
        <v>7528</v>
      </c>
    </row>
    <row r="7552" spans="1:9" x14ac:dyDescent="0.2">
      <c r="A7552" s="3">
        <v>7559</v>
      </c>
      <c r="B7552" t="s">
        <v>7619</v>
      </c>
      <c r="C7552">
        <v>109.58</v>
      </c>
      <c r="D7552">
        <v>36.53</v>
      </c>
      <c r="E7552">
        <v>60.6</v>
      </c>
      <c r="F7552" t="s">
        <v>285</v>
      </c>
      <c r="G7552"/>
      <c r="H7552"/>
      <c r="I7552" t="s">
        <v>7528</v>
      </c>
    </row>
    <row r="7553" spans="1:9" x14ac:dyDescent="0.2">
      <c r="A7553" s="3">
        <v>7560</v>
      </c>
      <c r="B7553" t="s">
        <v>7620</v>
      </c>
      <c r="C7553">
        <v>118.97</v>
      </c>
      <c r="D7553">
        <v>42.07</v>
      </c>
      <c r="E7553">
        <v>107.4</v>
      </c>
      <c r="F7553" t="s">
        <v>285</v>
      </c>
      <c r="G7553"/>
      <c r="H7553"/>
      <c r="I7553" t="s">
        <v>7528</v>
      </c>
    </row>
    <row r="7554" spans="1:9" x14ac:dyDescent="0.2">
      <c r="A7554" s="3">
        <v>7561</v>
      </c>
      <c r="B7554" t="s">
        <v>7621</v>
      </c>
      <c r="C7554">
        <v>109.99</v>
      </c>
      <c r="D7554">
        <v>36.979999999999997</v>
      </c>
      <c r="E7554">
        <v>44.3</v>
      </c>
      <c r="F7554" t="s">
        <v>285</v>
      </c>
      <c r="G7554"/>
      <c r="H7554"/>
      <c r="I7554" t="s">
        <v>7528</v>
      </c>
    </row>
    <row r="7555" spans="1:9" x14ac:dyDescent="0.2">
      <c r="A7555" s="3">
        <v>7562</v>
      </c>
      <c r="B7555" t="s">
        <v>7622</v>
      </c>
      <c r="C7555">
        <v>90.38</v>
      </c>
      <c r="D7555">
        <v>36.630000000000003</v>
      </c>
      <c r="E7555">
        <v>29.1</v>
      </c>
      <c r="F7555" t="s">
        <v>285</v>
      </c>
      <c r="G7555"/>
      <c r="H7555"/>
      <c r="I7555" t="s">
        <v>7528</v>
      </c>
    </row>
    <row r="7556" spans="1:9" x14ac:dyDescent="0.2">
      <c r="A7556" s="3">
        <v>7563</v>
      </c>
      <c r="B7556" t="s">
        <v>7623</v>
      </c>
      <c r="C7556">
        <v>108.61</v>
      </c>
      <c r="D7556">
        <v>38.4</v>
      </c>
      <c r="E7556">
        <v>49.2</v>
      </c>
      <c r="F7556" t="s">
        <v>285</v>
      </c>
      <c r="G7556"/>
      <c r="H7556"/>
      <c r="I7556" t="s">
        <v>7528</v>
      </c>
    </row>
    <row r="7557" spans="1:9" x14ac:dyDescent="0.2">
      <c r="A7557" s="3">
        <v>7564</v>
      </c>
      <c r="B7557" t="s">
        <v>7624</v>
      </c>
      <c r="C7557">
        <v>61.69</v>
      </c>
      <c r="D7557">
        <v>31.37</v>
      </c>
      <c r="E7557">
        <v>13.8</v>
      </c>
      <c r="F7557" t="s">
        <v>285</v>
      </c>
      <c r="G7557"/>
      <c r="H7557"/>
      <c r="I7557" t="s">
        <v>7528</v>
      </c>
    </row>
    <row r="7558" spans="1:9" x14ac:dyDescent="0.2">
      <c r="A7558" s="3">
        <v>7565</v>
      </c>
      <c r="B7558" t="s">
        <v>7625</v>
      </c>
      <c r="C7558">
        <v>91.61</v>
      </c>
      <c r="D7558">
        <v>37.07</v>
      </c>
      <c r="E7558">
        <v>28.9</v>
      </c>
      <c r="F7558" t="s">
        <v>285</v>
      </c>
      <c r="G7558"/>
      <c r="H7558"/>
      <c r="I7558" t="s">
        <v>7528</v>
      </c>
    </row>
    <row r="7559" spans="1:9" x14ac:dyDescent="0.2">
      <c r="A7559" s="3">
        <v>7566</v>
      </c>
      <c r="B7559" t="s">
        <v>7626</v>
      </c>
      <c r="C7559">
        <v>106.66</v>
      </c>
      <c r="D7559">
        <v>38.53</v>
      </c>
      <c r="E7559">
        <v>66.2</v>
      </c>
      <c r="F7559" t="s">
        <v>285</v>
      </c>
      <c r="G7559"/>
      <c r="H7559"/>
      <c r="I7559" t="s">
        <v>7528</v>
      </c>
    </row>
    <row r="7560" spans="1:9" x14ac:dyDescent="0.2">
      <c r="A7560" s="3">
        <v>7567</v>
      </c>
      <c r="B7560" t="s">
        <v>7627</v>
      </c>
      <c r="C7560">
        <v>99.54</v>
      </c>
      <c r="D7560">
        <v>36.94</v>
      </c>
      <c r="E7560">
        <v>22.3</v>
      </c>
      <c r="F7560" t="s">
        <v>285</v>
      </c>
      <c r="G7560"/>
      <c r="H7560"/>
      <c r="I7560" t="s">
        <v>7528</v>
      </c>
    </row>
    <row r="7561" spans="1:9" x14ac:dyDescent="0.2">
      <c r="A7561" s="3">
        <v>7568</v>
      </c>
      <c r="B7561" t="s">
        <v>7628</v>
      </c>
      <c r="C7561">
        <v>131.51</v>
      </c>
      <c r="D7561">
        <v>47.61</v>
      </c>
      <c r="E7561">
        <v>126.4</v>
      </c>
      <c r="F7561" t="s">
        <v>285</v>
      </c>
      <c r="G7561"/>
      <c r="H7561"/>
      <c r="I7561" t="s">
        <v>7528</v>
      </c>
    </row>
    <row r="7562" spans="1:9" x14ac:dyDescent="0.2">
      <c r="A7562" s="3">
        <v>7569</v>
      </c>
      <c r="B7562" t="s">
        <v>7629</v>
      </c>
      <c r="C7562">
        <v>127.69</v>
      </c>
      <c r="D7562">
        <v>44.97</v>
      </c>
      <c r="E7562">
        <v>113</v>
      </c>
      <c r="F7562" t="s">
        <v>285</v>
      </c>
      <c r="G7562"/>
      <c r="H7562"/>
      <c r="I7562" t="s">
        <v>7528</v>
      </c>
    </row>
    <row r="7563" spans="1:9" x14ac:dyDescent="0.2">
      <c r="A7563" s="3">
        <v>7570</v>
      </c>
      <c r="B7563" t="s">
        <v>7630</v>
      </c>
      <c r="C7563">
        <v>123.27</v>
      </c>
      <c r="D7563">
        <v>42.72</v>
      </c>
      <c r="E7563">
        <v>83.4</v>
      </c>
      <c r="F7563" t="s">
        <v>285</v>
      </c>
      <c r="G7563"/>
      <c r="H7563"/>
      <c r="I7563" t="s">
        <v>7528</v>
      </c>
    </row>
    <row r="7564" spans="1:9" x14ac:dyDescent="0.2">
      <c r="A7564" s="3">
        <v>7571</v>
      </c>
      <c r="B7564" t="s">
        <v>7631</v>
      </c>
      <c r="C7564">
        <v>129.55000000000001</v>
      </c>
      <c r="D7564">
        <v>45.19</v>
      </c>
      <c r="E7564">
        <v>125.3</v>
      </c>
      <c r="F7564" t="s">
        <v>285</v>
      </c>
      <c r="G7564"/>
      <c r="H7564"/>
      <c r="I7564" t="s">
        <v>7528</v>
      </c>
    </row>
    <row r="7565" spans="1:9" x14ac:dyDescent="0.2">
      <c r="A7565" s="3">
        <v>7572</v>
      </c>
      <c r="B7565" t="s">
        <v>7632</v>
      </c>
      <c r="C7565">
        <v>124.8</v>
      </c>
      <c r="D7565">
        <v>45.52</v>
      </c>
      <c r="E7565">
        <v>114</v>
      </c>
      <c r="F7565" t="s">
        <v>285</v>
      </c>
      <c r="G7565"/>
      <c r="H7565"/>
      <c r="I7565" t="s">
        <v>7528</v>
      </c>
    </row>
    <row r="7566" spans="1:9" x14ac:dyDescent="0.2">
      <c r="A7566" s="3">
        <v>7573</v>
      </c>
      <c r="B7566" t="s">
        <v>7633</v>
      </c>
      <c r="C7566">
        <v>137.63999999999999</v>
      </c>
      <c r="D7566">
        <v>42.94</v>
      </c>
      <c r="E7566">
        <v>111.3</v>
      </c>
      <c r="F7566" t="s">
        <v>285</v>
      </c>
      <c r="G7566"/>
      <c r="H7566"/>
      <c r="I7566" t="s">
        <v>7528</v>
      </c>
    </row>
    <row r="7567" spans="1:9" x14ac:dyDescent="0.2">
      <c r="A7567" s="3">
        <v>7574</v>
      </c>
      <c r="B7567" t="s">
        <v>7634</v>
      </c>
      <c r="C7567">
        <v>125.42</v>
      </c>
      <c r="D7567">
        <v>38.479999999999997</v>
      </c>
      <c r="E7567">
        <v>87.4</v>
      </c>
      <c r="F7567" t="s">
        <v>285</v>
      </c>
      <c r="G7567"/>
      <c r="H7567"/>
      <c r="I7567" t="s">
        <v>7528</v>
      </c>
    </row>
    <row r="7568" spans="1:9" x14ac:dyDescent="0.2">
      <c r="A7568" s="3">
        <v>7575</v>
      </c>
      <c r="B7568" t="s">
        <v>7635</v>
      </c>
      <c r="C7568">
        <v>116.48</v>
      </c>
      <c r="D7568">
        <v>44.35</v>
      </c>
      <c r="E7568">
        <v>104.2</v>
      </c>
      <c r="F7568" t="s">
        <v>285</v>
      </c>
      <c r="G7568"/>
      <c r="H7568"/>
      <c r="I7568" t="s">
        <v>7528</v>
      </c>
    </row>
    <row r="7569" spans="1:9" x14ac:dyDescent="0.2">
      <c r="A7569" s="3">
        <v>7576</v>
      </c>
      <c r="B7569" t="s">
        <v>7636</v>
      </c>
      <c r="C7569">
        <v>129.11000000000001</v>
      </c>
      <c r="D7569">
        <v>41.29</v>
      </c>
      <c r="E7569">
        <v>120.3</v>
      </c>
      <c r="F7569" t="s">
        <v>285</v>
      </c>
      <c r="G7569"/>
      <c r="H7569"/>
      <c r="I7569" t="s">
        <v>7528</v>
      </c>
    </row>
    <row r="7570" spans="1:9" x14ac:dyDescent="0.2">
      <c r="A7570" s="3">
        <v>7577</v>
      </c>
      <c r="B7570" t="s">
        <v>7637</v>
      </c>
      <c r="C7570">
        <v>130.33000000000001</v>
      </c>
      <c r="D7570">
        <v>46.72</v>
      </c>
      <c r="E7570">
        <v>136.80000000000001</v>
      </c>
      <c r="F7570" t="s">
        <v>285</v>
      </c>
      <c r="G7570"/>
      <c r="H7570"/>
      <c r="I7570" t="s">
        <v>7528</v>
      </c>
    </row>
    <row r="7571" spans="1:9" x14ac:dyDescent="0.2">
      <c r="A7571" s="3">
        <v>7578</v>
      </c>
      <c r="B7571" t="s">
        <v>7638</v>
      </c>
      <c r="C7571">
        <v>101.46</v>
      </c>
      <c r="D7571">
        <v>42.58</v>
      </c>
      <c r="E7571">
        <v>84</v>
      </c>
      <c r="F7571" t="s">
        <v>285</v>
      </c>
      <c r="G7571"/>
      <c r="H7571"/>
      <c r="I7571" t="s">
        <v>7528</v>
      </c>
    </row>
    <row r="7572" spans="1:9" x14ac:dyDescent="0.2">
      <c r="A7572" s="3">
        <v>7579</v>
      </c>
      <c r="B7572" t="s">
        <v>7639</v>
      </c>
      <c r="C7572">
        <v>112.47</v>
      </c>
      <c r="D7572">
        <v>41.21</v>
      </c>
      <c r="E7572">
        <v>77.400000000000006</v>
      </c>
      <c r="F7572" t="s">
        <v>285</v>
      </c>
      <c r="G7572"/>
      <c r="H7572"/>
      <c r="I7572" t="s">
        <v>7528</v>
      </c>
    </row>
    <row r="7573" spans="1:9" x14ac:dyDescent="0.2">
      <c r="A7573" s="3">
        <v>7580</v>
      </c>
      <c r="B7573" t="s">
        <v>7640</v>
      </c>
      <c r="C7573">
        <v>84.95</v>
      </c>
      <c r="D7573">
        <v>29.35</v>
      </c>
      <c r="E7573">
        <v>15.2</v>
      </c>
      <c r="F7573" t="s">
        <v>285</v>
      </c>
      <c r="G7573"/>
      <c r="H7573"/>
      <c r="I7573" t="s">
        <v>7528</v>
      </c>
    </row>
    <row r="7574" spans="1:9" x14ac:dyDescent="0.2">
      <c r="A7574" s="3">
        <v>7581</v>
      </c>
      <c r="B7574" t="s">
        <v>7641</v>
      </c>
      <c r="C7574">
        <v>105.44</v>
      </c>
      <c r="D7574">
        <v>33.96</v>
      </c>
      <c r="E7574">
        <v>26.8</v>
      </c>
      <c r="F7574" t="s">
        <v>285</v>
      </c>
      <c r="G7574"/>
      <c r="H7574"/>
      <c r="I7574" t="s">
        <v>7528</v>
      </c>
    </row>
    <row r="7575" spans="1:9" x14ac:dyDescent="0.2">
      <c r="A7575" s="3">
        <v>7582</v>
      </c>
      <c r="B7575" t="s">
        <v>7642</v>
      </c>
      <c r="C7575">
        <v>155.47999999999999</v>
      </c>
      <c r="D7575">
        <v>42.21</v>
      </c>
      <c r="E7575">
        <v>107.9</v>
      </c>
      <c r="F7575" t="s">
        <v>285</v>
      </c>
      <c r="G7575"/>
      <c r="H7575"/>
      <c r="I7575" t="s">
        <v>7528</v>
      </c>
    </row>
    <row r="7576" spans="1:9" x14ac:dyDescent="0.2">
      <c r="A7576" s="3">
        <v>7583</v>
      </c>
      <c r="B7576" t="s">
        <v>7643</v>
      </c>
      <c r="C7576">
        <v>159.03</v>
      </c>
      <c r="D7576">
        <v>43.25</v>
      </c>
      <c r="E7576">
        <v>150.19999999999999</v>
      </c>
      <c r="F7576" t="s">
        <v>285</v>
      </c>
      <c r="G7576"/>
      <c r="H7576"/>
      <c r="I7576" t="s">
        <v>7528</v>
      </c>
    </row>
    <row r="7577" spans="1:9" x14ac:dyDescent="0.2">
      <c r="A7577" s="3">
        <v>7584</v>
      </c>
      <c r="B7577" t="s">
        <v>7644</v>
      </c>
      <c r="C7577">
        <v>150.08000000000001</v>
      </c>
      <c r="D7577">
        <v>42.87</v>
      </c>
      <c r="E7577">
        <v>131.69999999999999</v>
      </c>
      <c r="F7577" t="s">
        <v>285</v>
      </c>
      <c r="G7577"/>
      <c r="H7577"/>
      <c r="I7577" t="s">
        <v>7528</v>
      </c>
    </row>
    <row r="7578" spans="1:9" x14ac:dyDescent="0.2">
      <c r="A7578" s="3">
        <v>7585</v>
      </c>
      <c r="B7578" t="s">
        <v>7645</v>
      </c>
      <c r="C7578">
        <v>157.54</v>
      </c>
      <c r="D7578">
        <v>47.64</v>
      </c>
      <c r="E7578">
        <v>172.2</v>
      </c>
      <c r="F7578" t="s">
        <v>285</v>
      </c>
      <c r="G7578"/>
      <c r="H7578"/>
      <c r="I7578" t="s">
        <v>7528</v>
      </c>
    </row>
    <row r="7579" spans="1:9" x14ac:dyDescent="0.2">
      <c r="A7579" s="3">
        <v>7586</v>
      </c>
      <c r="B7579" t="s">
        <v>7646</v>
      </c>
      <c r="C7579">
        <v>95.78</v>
      </c>
      <c r="D7579">
        <v>40.33</v>
      </c>
      <c r="E7579">
        <v>57.5</v>
      </c>
      <c r="F7579" t="s">
        <v>285</v>
      </c>
      <c r="G7579"/>
      <c r="H7579"/>
      <c r="I7579" t="s">
        <v>7528</v>
      </c>
    </row>
    <row r="7580" spans="1:9" x14ac:dyDescent="0.2">
      <c r="A7580" s="3">
        <v>7587</v>
      </c>
      <c r="B7580" t="s">
        <v>7647</v>
      </c>
      <c r="C7580">
        <v>115.07</v>
      </c>
      <c r="D7580">
        <v>36.28</v>
      </c>
      <c r="E7580">
        <v>42.6</v>
      </c>
      <c r="F7580" t="s">
        <v>285</v>
      </c>
      <c r="G7580"/>
      <c r="H7580"/>
      <c r="I7580" t="s">
        <v>7528</v>
      </c>
    </row>
    <row r="7581" spans="1:9" x14ac:dyDescent="0.2">
      <c r="A7581" s="3">
        <v>7588</v>
      </c>
      <c r="B7581" t="s">
        <v>7648</v>
      </c>
      <c r="C7581">
        <v>86.33</v>
      </c>
      <c r="D7581">
        <v>34.159999999999997</v>
      </c>
      <c r="E7581">
        <v>36.4</v>
      </c>
      <c r="F7581" t="s">
        <v>285</v>
      </c>
      <c r="G7581"/>
      <c r="H7581"/>
      <c r="I7581" t="s">
        <v>7528</v>
      </c>
    </row>
    <row r="7582" spans="1:9" x14ac:dyDescent="0.2">
      <c r="A7582" s="3">
        <v>7589</v>
      </c>
      <c r="B7582" t="s">
        <v>7649</v>
      </c>
      <c r="C7582">
        <v>103.17</v>
      </c>
      <c r="D7582">
        <v>27.77</v>
      </c>
      <c r="E7582">
        <v>30.9</v>
      </c>
      <c r="F7582" t="s">
        <v>285</v>
      </c>
      <c r="G7582"/>
      <c r="H7582"/>
      <c r="I7582" t="s">
        <v>7528</v>
      </c>
    </row>
    <row r="7583" spans="1:9" x14ac:dyDescent="0.2">
      <c r="A7583" s="3">
        <v>7590</v>
      </c>
      <c r="B7583" t="s">
        <v>7650</v>
      </c>
      <c r="C7583">
        <v>102.45</v>
      </c>
      <c r="D7583">
        <v>31.05</v>
      </c>
      <c r="E7583">
        <v>39.6</v>
      </c>
      <c r="F7583" t="s">
        <v>285</v>
      </c>
      <c r="G7583"/>
      <c r="H7583"/>
      <c r="I7583" t="s">
        <v>7528</v>
      </c>
    </row>
    <row r="7584" spans="1:9" x14ac:dyDescent="0.2">
      <c r="A7584" s="3">
        <v>7591</v>
      </c>
      <c r="B7584" t="s">
        <v>7651</v>
      </c>
      <c r="C7584">
        <v>91.01</v>
      </c>
      <c r="D7584">
        <v>32.29</v>
      </c>
      <c r="E7584">
        <v>32.799999999999997</v>
      </c>
      <c r="F7584" t="s">
        <v>285</v>
      </c>
      <c r="G7584"/>
      <c r="H7584"/>
      <c r="I7584" t="s">
        <v>7528</v>
      </c>
    </row>
    <row r="7585" spans="1:9" x14ac:dyDescent="0.2">
      <c r="A7585" s="3">
        <v>7592</v>
      </c>
      <c r="B7585" t="s">
        <v>7652</v>
      </c>
      <c r="C7585">
        <v>110.08</v>
      </c>
      <c r="D7585">
        <v>36.159999999999997</v>
      </c>
      <c r="E7585">
        <v>56.5</v>
      </c>
      <c r="F7585" t="s">
        <v>285</v>
      </c>
      <c r="G7585"/>
      <c r="H7585"/>
      <c r="I7585" t="s">
        <v>7528</v>
      </c>
    </row>
    <row r="7586" spans="1:9" x14ac:dyDescent="0.2">
      <c r="A7586" s="3">
        <v>7593</v>
      </c>
      <c r="B7586" t="s">
        <v>7653</v>
      </c>
      <c r="C7586">
        <v>174.33</v>
      </c>
      <c r="D7586">
        <v>37.22</v>
      </c>
      <c r="E7586">
        <v>105</v>
      </c>
      <c r="F7586" t="s">
        <v>285</v>
      </c>
      <c r="G7586"/>
      <c r="H7586"/>
      <c r="I7586" t="s">
        <v>7528</v>
      </c>
    </row>
    <row r="7587" spans="1:9" x14ac:dyDescent="0.2">
      <c r="A7587" s="3">
        <v>7594</v>
      </c>
      <c r="B7587" t="s">
        <v>7654</v>
      </c>
      <c r="C7587">
        <v>135.66999999999999</v>
      </c>
      <c r="D7587">
        <v>35.61</v>
      </c>
      <c r="E7587">
        <v>80.099999999999994</v>
      </c>
      <c r="F7587" t="s">
        <v>285</v>
      </c>
      <c r="G7587"/>
      <c r="H7587"/>
      <c r="I7587" t="s">
        <v>7528</v>
      </c>
    </row>
    <row r="7588" spans="1:9" x14ac:dyDescent="0.2">
      <c r="A7588" s="3">
        <v>7595</v>
      </c>
      <c r="B7588" t="s">
        <v>7655</v>
      </c>
      <c r="C7588">
        <v>121.26</v>
      </c>
      <c r="D7588">
        <v>33.549999999999997</v>
      </c>
      <c r="E7588">
        <v>47.3</v>
      </c>
      <c r="F7588" t="s">
        <v>285</v>
      </c>
      <c r="G7588"/>
      <c r="H7588"/>
      <c r="I7588" t="s">
        <v>7528</v>
      </c>
    </row>
    <row r="7589" spans="1:9" x14ac:dyDescent="0.2">
      <c r="A7589" s="3">
        <v>7596</v>
      </c>
      <c r="B7589" t="s">
        <v>7656</v>
      </c>
      <c r="C7589">
        <v>154.68</v>
      </c>
      <c r="D7589">
        <v>35.65</v>
      </c>
      <c r="E7589">
        <v>84.4</v>
      </c>
      <c r="F7589" t="s">
        <v>285</v>
      </c>
      <c r="G7589"/>
      <c r="H7589"/>
      <c r="I7589" t="s">
        <v>7528</v>
      </c>
    </row>
    <row r="7590" spans="1:9" x14ac:dyDescent="0.2">
      <c r="A7590" s="3">
        <v>7597</v>
      </c>
      <c r="B7590" t="s">
        <v>7657</v>
      </c>
      <c r="C7590">
        <v>150.78</v>
      </c>
      <c r="D7590">
        <v>37.11</v>
      </c>
      <c r="E7590">
        <v>88.9</v>
      </c>
      <c r="F7590" t="s">
        <v>285</v>
      </c>
      <c r="G7590"/>
      <c r="H7590"/>
      <c r="I7590" t="s">
        <v>7528</v>
      </c>
    </row>
    <row r="7591" spans="1:9" x14ac:dyDescent="0.2">
      <c r="A7591" s="3">
        <v>7598</v>
      </c>
      <c r="B7591" t="s">
        <v>7658</v>
      </c>
      <c r="C7591">
        <v>124.66</v>
      </c>
      <c r="D7591">
        <v>35.83</v>
      </c>
      <c r="E7591">
        <v>51.8</v>
      </c>
      <c r="F7591" t="s">
        <v>285</v>
      </c>
      <c r="G7591"/>
      <c r="H7591"/>
      <c r="I7591" t="s">
        <v>7528</v>
      </c>
    </row>
    <row r="7592" spans="1:9" x14ac:dyDescent="0.2">
      <c r="A7592" s="3">
        <v>7599</v>
      </c>
      <c r="B7592" t="s">
        <v>7659</v>
      </c>
      <c r="C7592">
        <v>130.51</v>
      </c>
      <c r="D7592">
        <v>43.57</v>
      </c>
      <c r="E7592">
        <v>109.8</v>
      </c>
      <c r="F7592" t="s">
        <v>285</v>
      </c>
      <c r="G7592"/>
      <c r="H7592"/>
      <c r="I7592" t="s">
        <v>7528</v>
      </c>
    </row>
    <row r="7593" spans="1:9" x14ac:dyDescent="0.2">
      <c r="A7593" s="3">
        <v>7600</v>
      </c>
      <c r="B7593" t="s">
        <v>7660</v>
      </c>
      <c r="C7593">
        <v>133.41999999999999</v>
      </c>
      <c r="D7593">
        <v>44.73</v>
      </c>
      <c r="E7593">
        <v>118.2</v>
      </c>
      <c r="F7593" t="s">
        <v>285</v>
      </c>
      <c r="G7593"/>
      <c r="H7593"/>
      <c r="I7593" t="s">
        <v>7528</v>
      </c>
    </row>
    <row r="7594" spans="1:9" x14ac:dyDescent="0.2">
      <c r="A7594" s="3">
        <v>7601</v>
      </c>
      <c r="B7594" t="s">
        <v>7661</v>
      </c>
      <c r="C7594">
        <v>138.34</v>
      </c>
      <c r="D7594">
        <v>45.11</v>
      </c>
      <c r="E7594">
        <v>95.7</v>
      </c>
      <c r="F7594" t="s">
        <v>285</v>
      </c>
      <c r="G7594"/>
      <c r="H7594"/>
      <c r="I7594" t="s">
        <v>7528</v>
      </c>
    </row>
    <row r="7595" spans="1:9" x14ac:dyDescent="0.2">
      <c r="A7595" s="3">
        <v>7602</v>
      </c>
      <c r="B7595" t="s">
        <v>7662</v>
      </c>
      <c r="C7595">
        <v>120.26</v>
      </c>
      <c r="D7595">
        <v>42.19</v>
      </c>
      <c r="E7595">
        <v>76</v>
      </c>
      <c r="F7595" t="s">
        <v>285</v>
      </c>
      <c r="G7595"/>
      <c r="H7595"/>
      <c r="I7595" t="s">
        <v>7528</v>
      </c>
    </row>
    <row r="7596" spans="1:9" x14ac:dyDescent="0.2">
      <c r="A7596" s="3">
        <v>7603</v>
      </c>
      <c r="B7596" t="s">
        <v>7663</v>
      </c>
      <c r="C7596">
        <v>109.89</v>
      </c>
      <c r="D7596">
        <v>36.89</v>
      </c>
      <c r="E7596">
        <v>30.6</v>
      </c>
      <c r="F7596" t="s">
        <v>285</v>
      </c>
      <c r="G7596"/>
      <c r="H7596"/>
      <c r="I7596" t="s">
        <v>7528</v>
      </c>
    </row>
    <row r="7597" spans="1:9" x14ac:dyDescent="0.2">
      <c r="A7597" s="3">
        <v>7604</v>
      </c>
      <c r="B7597" t="s">
        <v>7665</v>
      </c>
      <c r="C7597">
        <v>134.41</v>
      </c>
      <c r="D7597">
        <v>28.57</v>
      </c>
      <c r="E7597">
        <v>24.6</v>
      </c>
      <c r="F7597" t="s">
        <v>285</v>
      </c>
      <c r="G7597"/>
      <c r="H7597"/>
      <c r="I7597" t="s">
        <v>7664</v>
      </c>
    </row>
    <row r="7598" spans="1:9" x14ac:dyDescent="0.2">
      <c r="A7598" s="3">
        <v>7605</v>
      </c>
      <c r="B7598" t="s">
        <v>7666</v>
      </c>
      <c r="C7598">
        <v>127.55</v>
      </c>
      <c r="D7598">
        <v>34.78</v>
      </c>
      <c r="E7598">
        <v>41.7</v>
      </c>
      <c r="F7598" t="s">
        <v>285</v>
      </c>
      <c r="G7598"/>
      <c r="H7598"/>
      <c r="I7598" t="s">
        <v>7664</v>
      </c>
    </row>
    <row r="7599" spans="1:9" x14ac:dyDescent="0.2">
      <c r="A7599" s="3">
        <v>7606</v>
      </c>
      <c r="B7599" t="s">
        <v>7667</v>
      </c>
      <c r="C7599">
        <v>145.44999999999999</v>
      </c>
      <c r="D7599">
        <v>33.07</v>
      </c>
      <c r="E7599">
        <v>38.299999999999997</v>
      </c>
      <c r="F7599" t="s">
        <v>285</v>
      </c>
      <c r="G7599"/>
      <c r="H7599"/>
      <c r="I7599" t="s">
        <v>7664</v>
      </c>
    </row>
    <row r="7600" spans="1:9" x14ac:dyDescent="0.2">
      <c r="A7600" s="3">
        <v>7607</v>
      </c>
      <c r="B7600" t="s">
        <v>7668</v>
      </c>
      <c r="C7600">
        <v>121.76</v>
      </c>
      <c r="D7600">
        <v>33.32</v>
      </c>
      <c r="E7600">
        <v>35.5</v>
      </c>
      <c r="F7600" t="s">
        <v>285</v>
      </c>
      <c r="G7600"/>
      <c r="H7600"/>
      <c r="I7600" t="s">
        <v>7664</v>
      </c>
    </row>
    <row r="7601" spans="1:9" x14ac:dyDescent="0.2">
      <c r="A7601" s="3">
        <v>7608</v>
      </c>
      <c r="B7601" t="s">
        <v>7669</v>
      </c>
      <c r="C7601">
        <v>80.3</v>
      </c>
      <c r="D7601">
        <v>37.35</v>
      </c>
      <c r="E7601">
        <v>33</v>
      </c>
      <c r="F7601" t="s">
        <v>285</v>
      </c>
      <c r="G7601"/>
      <c r="H7601"/>
      <c r="I7601" t="s">
        <v>7664</v>
      </c>
    </row>
    <row r="7602" spans="1:9" x14ac:dyDescent="0.2">
      <c r="A7602" s="3">
        <v>7609</v>
      </c>
      <c r="B7602" t="s">
        <v>7670</v>
      </c>
      <c r="C7602">
        <v>126.85</v>
      </c>
      <c r="D7602">
        <v>42.68</v>
      </c>
      <c r="E7602">
        <v>85.3</v>
      </c>
      <c r="F7602" t="s">
        <v>285</v>
      </c>
      <c r="G7602"/>
      <c r="H7602"/>
      <c r="I7602" t="s">
        <v>7664</v>
      </c>
    </row>
    <row r="7603" spans="1:9" x14ac:dyDescent="0.2">
      <c r="A7603" s="3">
        <v>7610</v>
      </c>
      <c r="B7603" t="s">
        <v>7671</v>
      </c>
      <c r="C7603">
        <v>126.64</v>
      </c>
      <c r="D7603">
        <v>42.51</v>
      </c>
      <c r="E7603">
        <v>102.5</v>
      </c>
      <c r="F7603" t="s">
        <v>285</v>
      </c>
      <c r="G7603"/>
      <c r="H7603"/>
      <c r="I7603" t="s">
        <v>7664</v>
      </c>
    </row>
    <row r="7604" spans="1:9" x14ac:dyDescent="0.2">
      <c r="A7604" s="3">
        <v>7611</v>
      </c>
      <c r="B7604" t="s">
        <v>7672</v>
      </c>
      <c r="C7604">
        <v>107.7</v>
      </c>
      <c r="D7604">
        <v>40.159999999999997</v>
      </c>
      <c r="E7604">
        <v>74.7</v>
      </c>
      <c r="F7604" t="s">
        <v>285</v>
      </c>
      <c r="G7604"/>
      <c r="H7604"/>
      <c r="I7604" t="s">
        <v>7664</v>
      </c>
    </row>
    <row r="7605" spans="1:9" x14ac:dyDescent="0.2">
      <c r="A7605" s="3">
        <v>7612</v>
      </c>
      <c r="B7605" t="s">
        <v>7673</v>
      </c>
      <c r="C7605">
        <v>127.68</v>
      </c>
      <c r="D7605">
        <v>40.479999999999997</v>
      </c>
      <c r="E7605">
        <v>98.7</v>
      </c>
      <c r="F7605" t="s">
        <v>285</v>
      </c>
      <c r="G7605"/>
      <c r="H7605"/>
      <c r="I7605" t="s">
        <v>7664</v>
      </c>
    </row>
    <row r="7606" spans="1:9" x14ac:dyDescent="0.2">
      <c r="A7606" s="3">
        <v>7613</v>
      </c>
      <c r="B7606" t="s">
        <v>7674</v>
      </c>
      <c r="C7606">
        <v>120.51</v>
      </c>
      <c r="D7606">
        <v>39.97</v>
      </c>
      <c r="E7606">
        <v>88.1</v>
      </c>
      <c r="F7606" t="s">
        <v>285</v>
      </c>
      <c r="G7606"/>
      <c r="H7606"/>
      <c r="I7606" t="s">
        <v>7664</v>
      </c>
    </row>
    <row r="7607" spans="1:9" x14ac:dyDescent="0.2">
      <c r="A7607" s="3">
        <v>7614</v>
      </c>
      <c r="B7607" t="s">
        <v>7675</v>
      </c>
      <c r="C7607">
        <v>118.93</v>
      </c>
      <c r="D7607">
        <v>41.13</v>
      </c>
      <c r="E7607">
        <v>80.400000000000006</v>
      </c>
      <c r="F7607" t="s">
        <v>285</v>
      </c>
      <c r="G7607"/>
      <c r="H7607"/>
      <c r="I7607" t="s">
        <v>7664</v>
      </c>
    </row>
    <row r="7608" spans="1:9" x14ac:dyDescent="0.2">
      <c r="A7608" s="3">
        <v>7615</v>
      </c>
      <c r="B7608" t="s">
        <v>7676</v>
      </c>
      <c r="C7608">
        <v>151.35</v>
      </c>
      <c r="D7608">
        <v>44.74</v>
      </c>
      <c r="E7608">
        <v>126</v>
      </c>
      <c r="F7608" t="s">
        <v>285</v>
      </c>
      <c r="G7608"/>
      <c r="H7608"/>
      <c r="I7608" t="s">
        <v>7664</v>
      </c>
    </row>
    <row r="7609" spans="1:9" x14ac:dyDescent="0.2">
      <c r="A7609" s="3">
        <v>7616</v>
      </c>
      <c r="B7609" t="s">
        <v>7677</v>
      </c>
      <c r="C7609">
        <v>138.69999999999999</v>
      </c>
      <c r="D7609">
        <v>36.79</v>
      </c>
      <c r="E7609">
        <v>49.6</v>
      </c>
      <c r="F7609" t="s">
        <v>285</v>
      </c>
      <c r="G7609"/>
      <c r="H7609"/>
      <c r="I7609" t="s">
        <v>7664</v>
      </c>
    </row>
    <row r="7610" spans="1:9" x14ac:dyDescent="0.2">
      <c r="A7610" s="3">
        <v>7617</v>
      </c>
      <c r="B7610" t="s">
        <v>7678</v>
      </c>
      <c r="C7610">
        <v>135.75</v>
      </c>
      <c r="D7610">
        <v>39.18</v>
      </c>
      <c r="E7610">
        <v>73</v>
      </c>
      <c r="F7610" t="s">
        <v>285</v>
      </c>
      <c r="G7610"/>
      <c r="H7610"/>
      <c r="I7610" t="s">
        <v>7664</v>
      </c>
    </row>
    <row r="7611" spans="1:9" x14ac:dyDescent="0.2">
      <c r="A7611" s="3">
        <v>7618</v>
      </c>
      <c r="B7611" t="s">
        <v>7679</v>
      </c>
      <c r="C7611">
        <v>114.32</v>
      </c>
      <c r="D7611">
        <v>34.78</v>
      </c>
      <c r="E7611">
        <v>45.8</v>
      </c>
      <c r="F7611" t="s">
        <v>285</v>
      </c>
      <c r="G7611"/>
      <c r="H7611"/>
      <c r="I7611" t="s">
        <v>7664</v>
      </c>
    </row>
    <row r="7612" spans="1:9" x14ac:dyDescent="0.2">
      <c r="A7612" s="3">
        <v>7619</v>
      </c>
      <c r="B7612" t="s">
        <v>7680</v>
      </c>
      <c r="C7612">
        <v>137.13999999999999</v>
      </c>
      <c r="D7612">
        <v>39.97</v>
      </c>
      <c r="E7612">
        <v>80.900000000000006</v>
      </c>
      <c r="F7612" t="s">
        <v>285</v>
      </c>
      <c r="G7612"/>
      <c r="H7612"/>
      <c r="I7612" t="s">
        <v>7664</v>
      </c>
    </row>
    <row r="7613" spans="1:9" x14ac:dyDescent="0.2">
      <c r="A7613" s="3">
        <v>7620</v>
      </c>
      <c r="B7613" t="s">
        <v>7681</v>
      </c>
      <c r="C7613">
        <v>126.49</v>
      </c>
      <c r="D7613">
        <v>40.61</v>
      </c>
      <c r="E7613">
        <v>85.7</v>
      </c>
      <c r="F7613" t="s">
        <v>285</v>
      </c>
      <c r="G7613"/>
      <c r="H7613"/>
      <c r="I7613" t="s">
        <v>7664</v>
      </c>
    </row>
    <row r="7614" spans="1:9" x14ac:dyDescent="0.2">
      <c r="A7614" s="3">
        <v>7621</v>
      </c>
      <c r="B7614" t="s">
        <v>7683</v>
      </c>
      <c r="C7614">
        <v>103.65</v>
      </c>
      <c r="D7614">
        <v>28.09</v>
      </c>
      <c r="E7614">
        <v>23.9</v>
      </c>
      <c r="F7614" t="s">
        <v>285</v>
      </c>
      <c r="G7614"/>
      <c r="H7614"/>
      <c r="I7614" t="s">
        <v>7682</v>
      </c>
    </row>
    <row r="7615" spans="1:9" x14ac:dyDescent="0.2">
      <c r="A7615" s="3">
        <v>7622</v>
      </c>
      <c r="B7615" t="s">
        <v>7684</v>
      </c>
      <c r="C7615">
        <v>149.44</v>
      </c>
      <c r="D7615">
        <v>35.33</v>
      </c>
      <c r="E7615">
        <v>85.2</v>
      </c>
      <c r="F7615" t="s">
        <v>285</v>
      </c>
      <c r="G7615"/>
      <c r="H7615"/>
      <c r="I7615" t="s">
        <v>7682</v>
      </c>
    </row>
    <row r="7616" spans="1:9" x14ac:dyDescent="0.2">
      <c r="A7616" s="3">
        <v>7623</v>
      </c>
      <c r="B7616" t="s">
        <v>7685</v>
      </c>
      <c r="C7616">
        <v>137.16999999999999</v>
      </c>
      <c r="D7616">
        <v>35.369999999999997</v>
      </c>
      <c r="E7616">
        <v>86.8</v>
      </c>
      <c r="F7616" t="s">
        <v>285</v>
      </c>
      <c r="G7616"/>
      <c r="H7616"/>
      <c r="I7616" t="s">
        <v>7682</v>
      </c>
    </row>
    <row r="7617" spans="1:9" x14ac:dyDescent="0.2">
      <c r="A7617" s="3">
        <v>7624</v>
      </c>
      <c r="B7617" t="s">
        <v>7686</v>
      </c>
      <c r="C7617">
        <v>132.58000000000001</v>
      </c>
      <c r="D7617">
        <v>31.87</v>
      </c>
      <c r="E7617">
        <v>69.5</v>
      </c>
      <c r="F7617" t="s">
        <v>285</v>
      </c>
      <c r="G7617"/>
      <c r="H7617"/>
      <c r="I7617" t="s">
        <v>7682</v>
      </c>
    </row>
    <row r="7618" spans="1:9" x14ac:dyDescent="0.2">
      <c r="A7618" s="3">
        <v>7625</v>
      </c>
      <c r="B7618" t="s">
        <v>7687</v>
      </c>
      <c r="C7618">
        <v>131.32</v>
      </c>
      <c r="D7618">
        <v>32.21</v>
      </c>
      <c r="E7618">
        <v>58.8</v>
      </c>
      <c r="F7618" t="s">
        <v>285</v>
      </c>
      <c r="G7618"/>
      <c r="H7618"/>
      <c r="I7618" t="s">
        <v>7682</v>
      </c>
    </row>
    <row r="7619" spans="1:9" x14ac:dyDescent="0.2">
      <c r="A7619" s="3">
        <v>7626</v>
      </c>
      <c r="B7619" t="s">
        <v>7688</v>
      </c>
      <c r="C7619">
        <v>119.63</v>
      </c>
      <c r="D7619">
        <v>30.76</v>
      </c>
      <c r="E7619">
        <v>51.4</v>
      </c>
      <c r="F7619" t="s">
        <v>285</v>
      </c>
      <c r="G7619"/>
      <c r="H7619"/>
      <c r="I7619" t="s">
        <v>7682</v>
      </c>
    </row>
    <row r="7620" spans="1:9" x14ac:dyDescent="0.2">
      <c r="A7620" s="3">
        <v>7627</v>
      </c>
      <c r="B7620" t="s">
        <v>7689</v>
      </c>
      <c r="C7620">
        <v>100.06</v>
      </c>
      <c r="D7620">
        <v>36.590000000000003</v>
      </c>
      <c r="E7620">
        <v>40</v>
      </c>
      <c r="F7620" t="s">
        <v>285</v>
      </c>
      <c r="G7620"/>
      <c r="H7620"/>
      <c r="I7620" t="s">
        <v>7682</v>
      </c>
    </row>
    <row r="7621" spans="1:9" x14ac:dyDescent="0.2">
      <c r="A7621" s="3">
        <v>7628</v>
      </c>
      <c r="B7621" t="s">
        <v>7690</v>
      </c>
      <c r="C7621">
        <v>87.39</v>
      </c>
      <c r="D7621">
        <v>33.53</v>
      </c>
      <c r="E7621">
        <v>37</v>
      </c>
      <c r="F7621" t="s">
        <v>285</v>
      </c>
      <c r="G7621"/>
      <c r="H7621"/>
      <c r="I7621" t="s">
        <v>7682</v>
      </c>
    </row>
    <row r="7622" spans="1:9" x14ac:dyDescent="0.2">
      <c r="A7622" s="3">
        <v>7629</v>
      </c>
      <c r="B7622" t="s">
        <v>7691</v>
      </c>
      <c r="C7622">
        <v>93.45</v>
      </c>
      <c r="D7622">
        <v>34.22</v>
      </c>
      <c r="E7622">
        <v>32.299999999999997</v>
      </c>
      <c r="F7622" t="s">
        <v>285</v>
      </c>
      <c r="G7622"/>
      <c r="H7622"/>
      <c r="I7622" t="s">
        <v>7682</v>
      </c>
    </row>
    <row r="7623" spans="1:9" x14ac:dyDescent="0.2">
      <c r="A7623" s="3">
        <v>7630</v>
      </c>
      <c r="B7623" t="s">
        <v>7692</v>
      </c>
      <c r="C7623">
        <v>106.95</v>
      </c>
      <c r="D7623">
        <v>38.22</v>
      </c>
      <c r="E7623">
        <v>45.6</v>
      </c>
      <c r="F7623" t="s">
        <v>285</v>
      </c>
      <c r="G7623"/>
      <c r="H7623"/>
      <c r="I7623" t="s">
        <v>7682</v>
      </c>
    </row>
    <row r="7624" spans="1:9" x14ac:dyDescent="0.2">
      <c r="A7624" s="3">
        <v>7631</v>
      </c>
      <c r="B7624" t="s">
        <v>7693</v>
      </c>
      <c r="C7624">
        <v>88.44</v>
      </c>
      <c r="D7624">
        <v>35.590000000000003</v>
      </c>
      <c r="E7624">
        <v>29.7</v>
      </c>
      <c r="F7624" t="s">
        <v>285</v>
      </c>
      <c r="G7624"/>
      <c r="H7624"/>
      <c r="I7624" t="s">
        <v>7682</v>
      </c>
    </row>
    <row r="7625" spans="1:9" x14ac:dyDescent="0.2">
      <c r="A7625" s="3">
        <v>7632</v>
      </c>
      <c r="B7625" t="s">
        <v>7694</v>
      </c>
      <c r="C7625">
        <v>75.83</v>
      </c>
      <c r="D7625">
        <v>31.95</v>
      </c>
      <c r="E7625">
        <v>23.8</v>
      </c>
      <c r="F7625" t="s">
        <v>285</v>
      </c>
      <c r="G7625"/>
      <c r="H7625"/>
      <c r="I7625" t="s">
        <v>7682</v>
      </c>
    </row>
    <row r="7626" spans="1:9" x14ac:dyDescent="0.2">
      <c r="A7626" s="3">
        <v>7633</v>
      </c>
      <c r="B7626" t="s">
        <v>7695</v>
      </c>
      <c r="C7626">
        <v>98.07</v>
      </c>
      <c r="D7626">
        <v>38.29</v>
      </c>
      <c r="E7626">
        <v>40.9</v>
      </c>
      <c r="F7626" t="s">
        <v>285</v>
      </c>
      <c r="G7626"/>
      <c r="H7626"/>
      <c r="I7626" t="s">
        <v>7682</v>
      </c>
    </row>
    <row r="7627" spans="1:9" x14ac:dyDescent="0.2">
      <c r="A7627" s="3">
        <v>7634</v>
      </c>
      <c r="B7627" t="s">
        <v>7696</v>
      </c>
      <c r="C7627">
        <v>114.08</v>
      </c>
      <c r="D7627">
        <v>44.69</v>
      </c>
      <c r="E7627">
        <v>57.8</v>
      </c>
      <c r="F7627" t="s">
        <v>285</v>
      </c>
      <c r="G7627"/>
      <c r="H7627"/>
      <c r="I7627" t="s">
        <v>7682</v>
      </c>
    </row>
    <row r="7628" spans="1:9" x14ac:dyDescent="0.2">
      <c r="A7628" s="3">
        <v>7635</v>
      </c>
      <c r="B7628" t="s">
        <v>7697</v>
      </c>
      <c r="C7628">
        <v>69.03</v>
      </c>
      <c r="D7628">
        <v>31.31</v>
      </c>
      <c r="E7628">
        <v>16.600000000000001</v>
      </c>
      <c r="F7628" t="s">
        <v>285</v>
      </c>
      <c r="G7628"/>
      <c r="H7628"/>
      <c r="I7628" t="s">
        <v>7682</v>
      </c>
    </row>
    <row r="7629" spans="1:9" x14ac:dyDescent="0.2">
      <c r="A7629" s="3">
        <v>7636</v>
      </c>
      <c r="B7629" t="s">
        <v>7698</v>
      </c>
      <c r="C7629">
        <v>130.86000000000001</v>
      </c>
      <c r="D7629">
        <v>32.19</v>
      </c>
      <c r="E7629">
        <v>30.3</v>
      </c>
      <c r="F7629" t="s">
        <v>285</v>
      </c>
      <c r="G7629"/>
      <c r="H7629"/>
      <c r="I7629" t="s">
        <v>7682</v>
      </c>
    </row>
    <row r="7630" spans="1:9" x14ac:dyDescent="0.2">
      <c r="A7630" s="3">
        <v>7637</v>
      </c>
      <c r="B7630" t="s">
        <v>7699</v>
      </c>
      <c r="C7630">
        <v>157.18</v>
      </c>
      <c r="D7630">
        <v>42.66</v>
      </c>
      <c r="E7630">
        <v>121.9</v>
      </c>
      <c r="F7630" t="s">
        <v>285</v>
      </c>
      <c r="G7630"/>
      <c r="H7630"/>
      <c r="I7630" t="s">
        <v>7682</v>
      </c>
    </row>
    <row r="7631" spans="1:9" x14ac:dyDescent="0.2">
      <c r="A7631" s="3">
        <v>7638</v>
      </c>
      <c r="B7631" t="s">
        <v>7700</v>
      </c>
      <c r="C7631">
        <v>172.93</v>
      </c>
      <c r="D7631">
        <v>39.39</v>
      </c>
      <c r="E7631">
        <v>118.1</v>
      </c>
      <c r="F7631" t="s">
        <v>285</v>
      </c>
      <c r="G7631"/>
      <c r="H7631"/>
      <c r="I7631" t="s">
        <v>7682</v>
      </c>
    </row>
    <row r="7632" spans="1:9" x14ac:dyDescent="0.2">
      <c r="A7632" s="3">
        <v>7639</v>
      </c>
      <c r="B7632" t="s">
        <v>7701</v>
      </c>
      <c r="C7632">
        <v>118.67</v>
      </c>
      <c r="D7632">
        <v>39.409999999999997</v>
      </c>
      <c r="E7632">
        <v>49.2</v>
      </c>
      <c r="F7632" t="s">
        <v>285</v>
      </c>
      <c r="G7632"/>
      <c r="H7632"/>
      <c r="I7632" t="s">
        <v>7682</v>
      </c>
    </row>
    <row r="7633" spans="1:9" x14ac:dyDescent="0.2">
      <c r="A7633" s="3">
        <v>7640</v>
      </c>
      <c r="B7633" t="s">
        <v>7702</v>
      </c>
      <c r="C7633">
        <v>130.34</v>
      </c>
      <c r="D7633">
        <v>35.99</v>
      </c>
      <c r="E7633">
        <v>59.8</v>
      </c>
      <c r="F7633" t="s">
        <v>285</v>
      </c>
      <c r="G7633"/>
      <c r="H7633"/>
      <c r="I7633" t="s">
        <v>7682</v>
      </c>
    </row>
    <row r="7634" spans="1:9" x14ac:dyDescent="0.2">
      <c r="A7634" s="3">
        <v>7641</v>
      </c>
      <c r="B7634" t="s">
        <v>7703</v>
      </c>
      <c r="C7634">
        <v>126.74</v>
      </c>
      <c r="D7634">
        <v>35.15</v>
      </c>
      <c r="E7634">
        <v>46.5</v>
      </c>
      <c r="F7634" t="s">
        <v>285</v>
      </c>
      <c r="G7634"/>
      <c r="H7634"/>
      <c r="I7634" t="s">
        <v>7682</v>
      </c>
    </row>
    <row r="7635" spans="1:9" x14ac:dyDescent="0.2">
      <c r="A7635" s="3">
        <v>7642</v>
      </c>
      <c r="B7635" t="s">
        <v>7704</v>
      </c>
      <c r="C7635">
        <v>106.74</v>
      </c>
      <c r="D7635">
        <v>35.44</v>
      </c>
      <c r="E7635">
        <v>36</v>
      </c>
      <c r="F7635" t="s">
        <v>285</v>
      </c>
      <c r="G7635"/>
      <c r="H7635"/>
      <c r="I7635" t="s">
        <v>7682</v>
      </c>
    </row>
    <row r="7636" spans="1:9" x14ac:dyDescent="0.2">
      <c r="A7636" s="3">
        <v>7643</v>
      </c>
      <c r="B7636" t="s">
        <v>7705</v>
      </c>
      <c r="C7636">
        <v>106.25</v>
      </c>
      <c r="D7636">
        <v>38.840000000000003</v>
      </c>
      <c r="E7636">
        <v>44</v>
      </c>
      <c r="F7636" t="s">
        <v>285</v>
      </c>
      <c r="G7636"/>
      <c r="H7636"/>
      <c r="I7636" t="s">
        <v>7682</v>
      </c>
    </row>
    <row r="7637" spans="1:9" x14ac:dyDescent="0.2">
      <c r="A7637" s="3">
        <v>7644</v>
      </c>
      <c r="B7637" t="s">
        <v>7706</v>
      </c>
      <c r="C7637">
        <v>111.49</v>
      </c>
      <c r="D7637">
        <v>40.93</v>
      </c>
      <c r="E7637">
        <v>43.2</v>
      </c>
      <c r="F7637" t="s">
        <v>285</v>
      </c>
      <c r="G7637"/>
      <c r="H7637"/>
      <c r="I7637" t="s">
        <v>7682</v>
      </c>
    </row>
    <row r="7638" spans="1:9" x14ac:dyDescent="0.2">
      <c r="A7638" s="3">
        <v>7645</v>
      </c>
      <c r="B7638" t="s">
        <v>7707</v>
      </c>
      <c r="C7638">
        <v>119.35</v>
      </c>
      <c r="D7638">
        <v>45.44</v>
      </c>
      <c r="E7638">
        <v>88.8</v>
      </c>
      <c r="F7638" t="s">
        <v>285</v>
      </c>
      <c r="G7638"/>
      <c r="H7638"/>
      <c r="I7638" t="s">
        <v>7682</v>
      </c>
    </row>
    <row r="7639" spans="1:9" x14ac:dyDescent="0.2">
      <c r="A7639" s="3">
        <v>7646</v>
      </c>
      <c r="B7639" t="s">
        <v>7708</v>
      </c>
      <c r="C7639">
        <v>122.26</v>
      </c>
      <c r="D7639">
        <v>41.71</v>
      </c>
      <c r="E7639">
        <v>67.3</v>
      </c>
      <c r="F7639" t="s">
        <v>285</v>
      </c>
      <c r="G7639"/>
      <c r="H7639"/>
      <c r="I7639" t="s">
        <v>7682</v>
      </c>
    </row>
    <row r="7640" spans="1:9" x14ac:dyDescent="0.2">
      <c r="A7640" s="3">
        <v>7647</v>
      </c>
      <c r="B7640" t="s">
        <v>7709</v>
      </c>
      <c r="C7640">
        <v>138.57</v>
      </c>
      <c r="D7640">
        <v>46.74</v>
      </c>
      <c r="E7640">
        <v>126.4</v>
      </c>
      <c r="F7640" t="s">
        <v>285</v>
      </c>
      <c r="G7640"/>
      <c r="H7640"/>
      <c r="I7640" t="s">
        <v>7682</v>
      </c>
    </row>
    <row r="7641" spans="1:9" x14ac:dyDescent="0.2">
      <c r="A7641" s="3">
        <v>7648</v>
      </c>
      <c r="B7641" t="s">
        <v>7710</v>
      </c>
      <c r="C7641">
        <v>110.72</v>
      </c>
      <c r="D7641">
        <v>43.37</v>
      </c>
      <c r="E7641">
        <v>59.3</v>
      </c>
      <c r="F7641" t="s">
        <v>285</v>
      </c>
      <c r="G7641"/>
      <c r="H7641"/>
      <c r="I7641" t="s">
        <v>7682</v>
      </c>
    </row>
    <row r="7642" spans="1:9" x14ac:dyDescent="0.2">
      <c r="A7642" s="3">
        <v>7649</v>
      </c>
      <c r="B7642" t="s">
        <v>7711</v>
      </c>
      <c r="C7642">
        <v>115.77</v>
      </c>
      <c r="D7642">
        <v>39.25</v>
      </c>
      <c r="E7642">
        <v>83.9</v>
      </c>
      <c r="F7642" t="s">
        <v>285</v>
      </c>
      <c r="G7642"/>
      <c r="H7642"/>
      <c r="I7642" t="s">
        <v>7682</v>
      </c>
    </row>
    <row r="7643" spans="1:9" x14ac:dyDescent="0.2">
      <c r="A7643" s="3">
        <v>7650</v>
      </c>
      <c r="B7643" t="s">
        <v>7712</v>
      </c>
      <c r="C7643">
        <v>98.98</v>
      </c>
      <c r="D7643">
        <v>41.52</v>
      </c>
      <c r="E7643">
        <v>69.3</v>
      </c>
      <c r="F7643" t="s">
        <v>285</v>
      </c>
      <c r="G7643"/>
      <c r="H7643"/>
      <c r="I7643" t="s">
        <v>7682</v>
      </c>
    </row>
    <row r="7644" spans="1:9" x14ac:dyDescent="0.2">
      <c r="A7644" s="3">
        <v>7651</v>
      </c>
      <c r="B7644" t="s">
        <v>7713</v>
      </c>
      <c r="C7644">
        <v>111.41</v>
      </c>
      <c r="D7644">
        <v>41.84</v>
      </c>
      <c r="E7644">
        <v>67</v>
      </c>
      <c r="F7644" t="s">
        <v>285</v>
      </c>
      <c r="G7644"/>
      <c r="H7644"/>
      <c r="I7644" t="s">
        <v>7682</v>
      </c>
    </row>
    <row r="7645" spans="1:9" x14ac:dyDescent="0.2">
      <c r="A7645" s="3">
        <v>7652</v>
      </c>
      <c r="B7645" t="s">
        <v>7714</v>
      </c>
      <c r="C7645">
        <v>112.48</v>
      </c>
      <c r="D7645">
        <v>39.869999999999997</v>
      </c>
      <c r="E7645">
        <v>84</v>
      </c>
      <c r="F7645" t="s">
        <v>285</v>
      </c>
      <c r="G7645"/>
      <c r="H7645"/>
      <c r="I7645" t="s">
        <v>7682</v>
      </c>
    </row>
    <row r="7646" spans="1:9" x14ac:dyDescent="0.2">
      <c r="A7646" s="3">
        <v>7653</v>
      </c>
      <c r="B7646" t="s">
        <v>7715</v>
      </c>
      <c r="C7646">
        <v>124.09</v>
      </c>
      <c r="D7646">
        <v>42.01</v>
      </c>
      <c r="E7646">
        <v>56.6</v>
      </c>
      <c r="F7646" t="s">
        <v>285</v>
      </c>
      <c r="G7646"/>
      <c r="H7646"/>
      <c r="I7646" t="s">
        <v>7682</v>
      </c>
    </row>
    <row r="7647" spans="1:9" x14ac:dyDescent="0.2">
      <c r="A7647" s="3">
        <v>7654</v>
      </c>
      <c r="B7647" t="s">
        <v>7716</v>
      </c>
      <c r="C7647">
        <v>75.27</v>
      </c>
      <c r="D7647">
        <v>33.479999999999997</v>
      </c>
      <c r="E7647">
        <v>21.5</v>
      </c>
      <c r="F7647" t="s">
        <v>285</v>
      </c>
      <c r="G7647"/>
      <c r="H7647"/>
      <c r="I7647" t="s">
        <v>7682</v>
      </c>
    </row>
    <row r="7648" spans="1:9" x14ac:dyDescent="0.2">
      <c r="A7648" s="3">
        <v>7655</v>
      </c>
      <c r="B7648" t="s">
        <v>7717</v>
      </c>
      <c r="C7648">
        <v>87.61</v>
      </c>
      <c r="D7648">
        <v>33.369999999999997</v>
      </c>
      <c r="E7648">
        <v>33.6</v>
      </c>
      <c r="F7648" t="s">
        <v>285</v>
      </c>
      <c r="G7648"/>
      <c r="H7648"/>
      <c r="I7648" t="s">
        <v>7682</v>
      </c>
    </row>
    <row r="7649" spans="1:9" x14ac:dyDescent="0.2">
      <c r="A7649" s="3">
        <v>7656</v>
      </c>
      <c r="B7649" t="s">
        <v>7718</v>
      </c>
      <c r="C7649">
        <v>81.02</v>
      </c>
      <c r="D7649">
        <v>30.35</v>
      </c>
      <c r="E7649">
        <v>16.2</v>
      </c>
      <c r="F7649" t="s">
        <v>285</v>
      </c>
      <c r="G7649"/>
      <c r="H7649"/>
      <c r="I7649" t="s">
        <v>7682</v>
      </c>
    </row>
    <row r="7650" spans="1:9" x14ac:dyDescent="0.2">
      <c r="A7650" s="3">
        <v>7657</v>
      </c>
      <c r="B7650" t="s">
        <v>7719</v>
      </c>
      <c r="C7650">
        <v>156.51</v>
      </c>
      <c r="D7650">
        <v>35.049999999999997</v>
      </c>
      <c r="E7650">
        <v>38.799999999999997</v>
      </c>
      <c r="F7650" t="s">
        <v>285</v>
      </c>
      <c r="G7650"/>
      <c r="H7650"/>
      <c r="I7650" t="s">
        <v>7682</v>
      </c>
    </row>
    <row r="7651" spans="1:9" x14ac:dyDescent="0.2">
      <c r="A7651" s="3">
        <v>7658</v>
      </c>
      <c r="B7651" t="s">
        <v>7720</v>
      </c>
      <c r="C7651">
        <v>114.57</v>
      </c>
      <c r="D7651">
        <v>40.83</v>
      </c>
      <c r="E7651">
        <v>83.2</v>
      </c>
      <c r="F7651" t="s">
        <v>285</v>
      </c>
      <c r="G7651"/>
      <c r="H7651"/>
      <c r="I7651" t="s">
        <v>7682</v>
      </c>
    </row>
    <row r="7652" spans="1:9" x14ac:dyDescent="0.2">
      <c r="A7652" s="3">
        <v>7659</v>
      </c>
      <c r="B7652" t="s">
        <v>7721</v>
      </c>
      <c r="C7652">
        <v>84.76</v>
      </c>
      <c r="D7652">
        <v>36.07</v>
      </c>
      <c r="E7652">
        <v>40.6</v>
      </c>
      <c r="F7652" t="s">
        <v>285</v>
      </c>
      <c r="G7652"/>
      <c r="H7652"/>
      <c r="I7652" t="s">
        <v>7682</v>
      </c>
    </row>
    <row r="7653" spans="1:9" x14ac:dyDescent="0.2">
      <c r="A7653" s="3">
        <v>7660</v>
      </c>
      <c r="B7653" t="s">
        <v>7722</v>
      </c>
      <c r="C7653">
        <v>119.43</v>
      </c>
      <c r="D7653">
        <v>36.51</v>
      </c>
      <c r="E7653">
        <v>71.599999999999994</v>
      </c>
      <c r="F7653" t="s">
        <v>285</v>
      </c>
      <c r="G7653"/>
      <c r="H7653"/>
      <c r="I7653" t="s">
        <v>7682</v>
      </c>
    </row>
    <row r="7654" spans="1:9" x14ac:dyDescent="0.2">
      <c r="A7654" s="3">
        <v>7661</v>
      </c>
      <c r="B7654" t="s">
        <v>7723</v>
      </c>
      <c r="C7654">
        <v>100.54</v>
      </c>
      <c r="D7654">
        <v>37.869999999999997</v>
      </c>
      <c r="E7654">
        <v>66.900000000000006</v>
      </c>
      <c r="F7654" t="s">
        <v>285</v>
      </c>
      <c r="G7654"/>
      <c r="H7654"/>
      <c r="I7654" t="s">
        <v>7682</v>
      </c>
    </row>
    <row r="7655" spans="1:9" x14ac:dyDescent="0.2">
      <c r="A7655" s="3">
        <v>7662</v>
      </c>
      <c r="B7655" t="s">
        <v>7724</v>
      </c>
      <c r="C7655">
        <v>102.82</v>
      </c>
      <c r="D7655">
        <v>39.380000000000003</v>
      </c>
      <c r="E7655">
        <v>63.5</v>
      </c>
      <c r="F7655" t="s">
        <v>285</v>
      </c>
      <c r="G7655"/>
      <c r="H7655"/>
      <c r="I7655" t="s">
        <v>7682</v>
      </c>
    </row>
    <row r="7656" spans="1:9" x14ac:dyDescent="0.2">
      <c r="A7656" s="3">
        <v>7663</v>
      </c>
      <c r="B7656" t="s">
        <v>7725</v>
      </c>
      <c r="C7656">
        <v>130.56</v>
      </c>
      <c r="D7656">
        <v>42.33</v>
      </c>
      <c r="E7656">
        <v>95.8</v>
      </c>
      <c r="F7656" t="s">
        <v>285</v>
      </c>
      <c r="G7656"/>
      <c r="H7656"/>
      <c r="I7656" t="s">
        <v>7682</v>
      </c>
    </row>
    <row r="7657" spans="1:9" x14ac:dyDescent="0.2">
      <c r="A7657" s="3">
        <v>7664</v>
      </c>
      <c r="B7657" t="s">
        <v>7726</v>
      </c>
      <c r="C7657">
        <v>131.91999999999999</v>
      </c>
      <c r="D7657">
        <v>40.950000000000003</v>
      </c>
      <c r="E7657">
        <v>74.3</v>
      </c>
      <c r="F7657" t="s">
        <v>285</v>
      </c>
      <c r="G7657"/>
      <c r="H7657"/>
      <c r="I7657" t="s">
        <v>7682</v>
      </c>
    </row>
    <row r="7658" spans="1:9" x14ac:dyDescent="0.2">
      <c r="A7658" s="3">
        <v>7665</v>
      </c>
      <c r="B7658" t="s">
        <v>7727</v>
      </c>
      <c r="C7658">
        <v>134.04</v>
      </c>
      <c r="D7658">
        <v>40.28</v>
      </c>
      <c r="E7658">
        <v>72.7</v>
      </c>
      <c r="F7658" t="s">
        <v>285</v>
      </c>
      <c r="G7658"/>
      <c r="H7658"/>
      <c r="I7658" t="s">
        <v>7682</v>
      </c>
    </row>
    <row r="7659" spans="1:9" x14ac:dyDescent="0.2">
      <c r="A7659" s="3">
        <v>7666</v>
      </c>
      <c r="B7659" t="s">
        <v>7728</v>
      </c>
      <c r="C7659">
        <v>110.55</v>
      </c>
      <c r="D7659">
        <v>38.06</v>
      </c>
      <c r="E7659">
        <v>50.3</v>
      </c>
      <c r="F7659" t="s">
        <v>285</v>
      </c>
      <c r="G7659"/>
      <c r="H7659"/>
      <c r="I7659" t="s">
        <v>7682</v>
      </c>
    </row>
    <row r="7660" spans="1:9" x14ac:dyDescent="0.2">
      <c r="A7660" s="3">
        <v>7667</v>
      </c>
      <c r="B7660" t="s">
        <v>7729</v>
      </c>
      <c r="C7660">
        <v>135.25</v>
      </c>
      <c r="D7660">
        <v>40.18</v>
      </c>
      <c r="E7660">
        <v>57.7</v>
      </c>
      <c r="F7660" t="s">
        <v>285</v>
      </c>
      <c r="G7660"/>
      <c r="H7660"/>
      <c r="I7660" t="s">
        <v>7682</v>
      </c>
    </row>
    <row r="7661" spans="1:9" x14ac:dyDescent="0.2">
      <c r="A7661" s="3">
        <v>7668</v>
      </c>
      <c r="B7661" t="s">
        <v>7730</v>
      </c>
      <c r="C7661">
        <v>130.24</v>
      </c>
      <c r="D7661">
        <v>37.729999999999997</v>
      </c>
      <c r="E7661">
        <v>61.8</v>
      </c>
      <c r="F7661" t="s">
        <v>285</v>
      </c>
      <c r="G7661"/>
      <c r="H7661"/>
      <c r="I7661" t="s">
        <v>7682</v>
      </c>
    </row>
    <row r="7662" spans="1:9" x14ac:dyDescent="0.2">
      <c r="A7662" s="3">
        <v>7669</v>
      </c>
      <c r="B7662" t="s">
        <v>7731</v>
      </c>
      <c r="C7662">
        <v>100.08</v>
      </c>
      <c r="D7662">
        <v>37.380000000000003</v>
      </c>
      <c r="E7662">
        <v>51</v>
      </c>
      <c r="F7662" t="s">
        <v>285</v>
      </c>
      <c r="G7662"/>
      <c r="H7662"/>
      <c r="I7662" t="s">
        <v>7682</v>
      </c>
    </row>
    <row r="7663" spans="1:9" x14ac:dyDescent="0.2">
      <c r="A7663" s="3">
        <v>7670</v>
      </c>
      <c r="B7663" t="s">
        <v>7732</v>
      </c>
      <c r="C7663">
        <v>128.66999999999999</v>
      </c>
      <c r="D7663">
        <v>41.32</v>
      </c>
      <c r="E7663">
        <v>87.6</v>
      </c>
      <c r="F7663" t="s">
        <v>285</v>
      </c>
      <c r="G7663"/>
      <c r="H7663"/>
      <c r="I7663" t="s">
        <v>7682</v>
      </c>
    </row>
    <row r="7664" spans="1:9" x14ac:dyDescent="0.2">
      <c r="A7664" s="3">
        <v>7671</v>
      </c>
      <c r="B7664" t="s">
        <v>7733</v>
      </c>
      <c r="C7664">
        <v>120.48</v>
      </c>
      <c r="D7664">
        <v>44.43</v>
      </c>
      <c r="E7664">
        <v>92.2</v>
      </c>
      <c r="F7664" t="s">
        <v>285</v>
      </c>
      <c r="G7664"/>
      <c r="H7664"/>
      <c r="I7664" t="s">
        <v>7682</v>
      </c>
    </row>
    <row r="7665" spans="1:9" x14ac:dyDescent="0.2">
      <c r="A7665" s="3">
        <v>7672</v>
      </c>
      <c r="B7665" t="s">
        <v>7734</v>
      </c>
      <c r="C7665">
        <v>128.97999999999999</v>
      </c>
      <c r="D7665">
        <v>45.05</v>
      </c>
      <c r="E7665">
        <v>81</v>
      </c>
      <c r="F7665" t="s">
        <v>285</v>
      </c>
      <c r="G7665"/>
      <c r="H7665"/>
      <c r="I7665" t="s">
        <v>7682</v>
      </c>
    </row>
    <row r="7666" spans="1:9" x14ac:dyDescent="0.2">
      <c r="A7666" s="3">
        <v>7673</v>
      </c>
      <c r="B7666" t="s">
        <v>7735</v>
      </c>
      <c r="C7666">
        <v>132.76</v>
      </c>
      <c r="D7666">
        <v>41.86</v>
      </c>
      <c r="E7666">
        <v>94.4</v>
      </c>
      <c r="F7666" t="s">
        <v>285</v>
      </c>
      <c r="G7666"/>
      <c r="H7666"/>
      <c r="I7666" t="s">
        <v>7682</v>
      </c>
    </row>
    <row r="7667" spans="1:9" x14ac:dyDescent="0.2">
      <c r="A7667" s="3">
        <v>7674</v>
      </c>
      <c r="B7667" t="s">
        <v>7736</v>
      </c>
      <c r="C7667">
        <v>121.15</v>
      </c>
      <c r="D7667">
        <v>43.72</v>
      </c>
      <c r="E7667">
        <v>92.2</v>
      </c>
      <c r="F7667" t="s">
        <v>285</v>
      </c>
      <c r="G7667"/>
      <c r="H7667"/>
      <c r="I7667" t="s">
        <v>7682</v>
      </c>
    </row>
    <row r="7668" spans="1:9" x14ac:dyDescent="0.2">
      <c r="A7668" s="3">
        <v>7675</v>
      </c>
      <c r="B7668" t="s">
        <v>7737</v>
      </c>
      <c r="C7668">
        <v>138.19</v>
      </c>
      <c r="D7668">
        <v>44.75</v>
      </c>
      <c r="E7668">
        <v>108.2</v>
      </c>
      <c r="F7668" t="s">
        <v>285</v>
      </c>
      <c r="G7668"/>
      <c r="H7668"/>
      <c r="I7668" t="s">
        <v>7682</v>
      </c>
    </row>
    <row r="7669" spans="1:9" x14ac:dyDescent="0.2">
      <c r="A7669" s="3">
        <v>7676</v>
      </c>
      <c r="B7669" t="s">
        <v>7738</v>
      </c>
      <c r="C7669">
        <v>127.08</v>
      </c>
      <c r="D7669">
        <v>42.42</v>
      </c>
      <c r="E7669">
        <v>113.7</v>
      </c>
      <c r="F7669" t="s">
        <v>285</v>
      </c>
      <c r="G7669"/>
      <c r="H7669"/>
      <c r="I7669" t="s">
        <v>7682</v>
      </c>
    </row>
    <row r="7670" spans="1:9" x14ac:dyDescent="0.2">
      <c r="A7670" s="3">
        <v>7677</v>
      </c>
      <c r="B7670" t="s">
        <v>7739</v>
      </c>
      <c r="C7670">
        <v>132.05000000000001</v>
      </c>
      <c r="D7670">
        <v>40.85</v>
      </c>
      <c r="E7670">
        <v>75.3</v>
      </c>
      <c r="F7670" t="s">
        <v>285</v>
      </c>
      <c r="G7670"/>
      <c r="H7670"/>
      <c r="I7670" t="s">
        <v>7682</v>
      </c>
    </row>
    <row r="7671" spans="1:9" x14ac:dyDescent="0.2">
      <c r="A7671" s="3">
        <v>7678</v>
      </c>
      <c r="B7671" t="s">
        <v>7740</v>
      </c>
      <c r="C7671">
        <v>126.87</v>
      </c>
      <c r="D7671">
        <v>42.88</v>
      </c>
      <c r="E7671">
        <v>107.8</v>
      </c>
      <c r="F7671" t="s">
        <v>285</v>
      </c>
      <c r="G7671"/>
      <c r="H7671"/>
      <c r="I7671" t="s">
        <v>7682</v>
      </c>
    </row>
    <row r="7672" spans="1:9" x14ac:dyDescent="0.2">
      <c r="A7672" s="3">
        <v>7679</v>
      </c>
      <c r="B7672" t="s">
        <v>7741</v>
      </c>
      <c r="C7672">
        <v>120.75</v>
      </c>
      <c r="D7672">
        <v>41.11</v>
      </c>
      <c r="E7672">
        <v>98.3</v>
      </c>
      <c r="F7672" t="s">
        <v>285</v>
      </c>
      <c r="G7672"/>
      <c r="H7672"/>
      <c r="I7672" t="s">
        <v>7682</v>
      </c>
    </row>
    <row r="7673" spans="1:9" x14ac:dyDescent="0.2">
      <c r="A7673" s="3">
        <v>7680</v>
      </c>
      <c r="B7673" t="s">
        <v>7742</v>
      </c>
      <c r="C7673">
        <v>122.98</v>
      </c>
      <c r="D7673">
        <v>41.93</v>
      </c>
      <c r="E7673">
        <v>94.3</v>
      </c>
      <c r="F7673" t="s">
        <v>285</v>
      </c>
      <c r="G7673"/>
      <c r="H7673"/>
      <c r="I7673" t="s">
        <v>7682</v>
      </c>
    </row>
    <row r="7674" spans="1:9" x14ac:dyDescent="0.2">
      <c r="A7674" s="3">
        <v>7681</v>
      </c>
      <c r="B7674" t="s">
        <v>7743</v>
      </c>
      <c r="C7674">
        <v>114.76</v>
      </c>
      <c r="D7674">
        <v>42.86</v>
      </c>
      <c r="E7674">
        <v>86</v>
      </c>
      <c r="F7674" t="s">
        <v>285</v>
      </c>
      <c r="G7674"/>
      <c r="H7674"/>
      <c r="I7674" t="s">
        <v>7682</v>
      </c>
    </row>
    <row r="7675" spans="1:9" x14ac:dyDescent="0.2">
      <c r="A7675" s="3">
        <v>7682</v>
      </c>
      <c r="B7675" t="s">
        <v>7744</v>
      </c>
      <c r="C7675">
        <v>104.92</v>
      </c>
      <c r="D7675">
        <v>33.520000000000003</v>
      </c>
      <c r="E7675">
        <v>34.1</v>
      </c>
      <c r="F7675" t="s">
        <v>285</v>
      </c>
      <c r="G7675"/>
      <c r="H7675"/>
      <c r="I7675" t="s">
        <v>7682</v>
      </c>
    </row>
    <row r="7676" spans="1:9" x14ac:dyDescent="0.2">
      <c r="A7676" s="3">
        <v>7683</v>
      </c>
      <c r="B7676" t="s">
        <v>7745</v>
      </c>
      <c r="C7676">
        <v>95.91</v>
      </c>
      <c r="D7676">
        <v>34.090000000000003</v>
      </c>
      <c r="E7676">
        <v>46.2</v>
      </c>
      <c r="F7676" t="s">
        <v>285</v>
      </c>
      <c r="G7676"/>
      <c r="H7676"/>
      <c r="I7676" t="s">
        <v>7682</v>
      </c>
    </row>
    <row r="7677" spans="1:9" x14ac:dyDescent="0.2">
      <c r="A7677" s="3">
        <v>7684</v>
      </c>
      <c r="B7677" t="s">
        <v>7746</v>
      </c>
      <c r="C7677">
        <v>114.54</v>
      </c>
      <c r="D7677">
        <v>32.79</v>
      </c>
      <c r="E7677">
        <v>44.8</v>
      </c>
      <c r="F7677" t="s">
        <v>285</v>
      </c>
      <c r="G7677"/>
      <c r="H7677"/>
      <c r="I7677" t="s">
        <v>7682</v>
      </c>
    </row>
    <row r="7678" spans="1:9" x14ac:dyDescent="0.2">
      <c r="A7678" s="3">
        <v>7685</v>
      </c>
      <c r="B7678" t="s">
        <v>7747</v>
      </c>
      <c r="C7678">
        <v>98.02</v>
      </c>
      <c r="D7678">
        <v>35.19</v>
      </c>
      <c r="E7678">
        <v>51.6</v>
      </c>
      <c r="F7678" t="s">
        <v>285</v>
      </c>
      <c r="G7678"/>
      <c r="H7678"/>
      <c r="I7678" t="s">
        <v>7682</v>
      </c>
    </row>
    <row r="7679" spans="1:9" x14ac:dyDescent="0.2">
      <c r="A7679" s="3">
        <v>7686</v>
      </c>
      <c r="B7679" t="s">
        <v>7748</v>
      </c>
      <c r="C7679">
        <v>100.57</v>
      </c>
      <c r="D7679">
        <v>32.18</v>
      </c>
      <c r="E7679">
        <v>45.4</v>
      </c>
      <c r="F7679" t="s">
        <v>285</v>
      </c>
      <c r="G7679"/>
      <c r="H7679"/>
      <c r="I7679" t="s">
        <v>7682</v>
      </c>
    </row>
    <row r="7680" spans="1:9" x14ac:dyDescent="0.2">
      <c r="A7680" s="3">
        <v>7687</v>
      </c>
      <c r="B7680" t="s">
        <v>7749</v>
      </c>
      <c r="C7680">
        <v>92.57</v>
      </c>
      <c r="D7680">
        <v>34.409999999999997</v>
      </c>
      <c r="E7680">
        <v>50.1</v>
      </c>
      <c r="F7680" t="s">
        <v>285</v>
      </c>
      <c r="G7680"/>
      <c r="H7680"/>
      <c r="I7680" t="s">
        <v>7682</v>
      </c>
    </row>
    <row r="7681" spans="1:9" x14ac:dyDescent="0.2">
      <c r="A7681" s="3">
        <v>7688</v>
      </c>
      <c r="B7681" t="s">
        <v>7750</v>
      </c>
      <c r="C7681">
        <v>113.13</v>
      </c>
      <c r="D7681">
        <v>35.65</v>
      </c>
      <c r="E7681">
        <v>73.900000000000006</v>
      </c>
      <c r="F7681" t="s">
        <v>285</v>
      </c>
      <c r="G7681"/>
      <c r="H7681"/>
      <c r="I7681" t="s">
        <v>7682</v>
      </c>
    </row>
    <row r="7682" spans="1:9" x14ac:dyDescent="0.2">
      <c r="A7682" s="3">
        <v>7689</v>
      </c>
      <c r="B7682" t="s">
        <v>7751</v>
      </c>
      <c r="C7682">
        <v>100.36</v>
      </c>
      <c r="D7682">
        <v>35.83</v>
      </c>
      <c r="E7682">
        <v>52.1</v>
      </c>
      <c r="F7682" t="s">
        <v>285</v>
      </c>
      <c r="G7682"/>
      <c r="H7682"/>
      <c r="I7682" t="s">
        <v>7682</v>
      </c>
    </row>
    <row r="7683" spans="1:9" x14ac:dyDescent="0.2">
      <c r="A7683" s="3">
        <v>7690</v>
      </c>
      <c r="B7683" t="s">
        <v>7752</v>
      </c>
      <c r="C7683">
        <v>150.55000000000001</v>
      </c>
      <c r="D7683">
        <v>36.14</v>
      </c>
      <c r="E7683">
        <v>80.8</v>
      </c>
      <c r="F7683" t="s">
        <v>285</v>
      </c>
      <c r="G7683"/>
      <c r="H7683"/>
      <c r="I7683" t="s">
        <v>7682</v>
      </c>
    </row>
    <row r="7684" spans="1:9" x14ac:dyDescent="0.2">
      <c r="A7684" s="3">
        <v>7691</v>
      </c>
      <c r="B7684" t="s">
        <v>7753</v>
      </c>
      <c r="C7684">
        <v>134.96</v>
      </c>
      <c r="D7684">
        <v>31.86</v>
      </c>
      <c r="E7684">
        <v>44.3</v>
      </c>
      <c r="F7684" t="s">
        <v>285</v>
      </c>
      <c r="G7684"/>
      <c r="H7684"/>
      <c r="I7684" t="s">
        <v>7682</v>
      </c>
    </row>
    <row r="7685" spans="1:9" x14ac:dyDescent="0.2">
      <c r="A7685" s="3">
        <v>7692</v>
      </c>
      <c r="B7685" t="s">
        <v>7754</v>
      </c>
      <c r="C7685">
        <v>137.09</v>
      </c>
      <c r="D7685">
        <v>34.14</v>
      </c>
      <c r="E7685">
        <v>51.3</v>
      </c>
      <c r="F7685" t="s">
        <v>285</v>
      </c>
      <c r="G7685" t="s">
        <v>363</v>
      </c>
      <c r="H7685"/>
      <c r="I7685" t="s">
        <v>7682</v>
      </c>
    </row>
    <row r="7686" spans="1:9" x14ac:dyDescent="0.2">
      <c r="A7686" s="3">
        <v>7693</v>
      </c>
      <c r="B7686" t="s">
        <v>7755</v>
      </c>
      <c r="C7686">
        <v>107.36</v>
      </c>
      <c r="D7686">
        <v>36.61</v>
      </c>
      <c r="E7686">
        <v>41.8</v>
      </c>
      <c r="F7686" t="s">
        <v>285</v>
      </c>
      <c r="G7686"/>
      <c r="H7686"/>
      <c r="I7686" t="s">
        <v>7682</v>
      </c>
    </row>
    <row r="7687" spans="1:9" x14ac:dyDescent="0.2">
      <c r="A7687" s="3">
        <v>7694</v>
      </c>
      <c r="B7687" t="s">
        <v>7756</v>
      </c>
      <c r="C7687">
        <v>144.41</v>
      </c>
      <c r="D7687">
        <v>42.14</v>
      </c>
      <c r="E7687">
        <v>102.2</v>
      </c>
      <c r="F7687" t="s">
        <v>285</v>
      </c>
      <c r="G7687"/>
      <c r="H7687"/>
      <c r="I7687" t="s">
        <v>7682</v>
      </c>
    </row>
    <row r="7688" spans="1:9" x14ac:dyDescent="0.2">
      <c r="A7688" s="3">
        <v>7695</v>
      </c>
      <c r="B7688" t="s">
        <v>7757</v>
      </c>
      <c r="C7688">
        <v>142.46</v>
      </c>
      <c r="D7688">
        <v>39.15</v>
      </c>
      <c r="E7688">
        <v>83.1</v>
      </c>
      <c r="F7688" t="s">
        <v>285</v>
      </c>
      <c r="G7688"/>
      <c r="H7688"/>
      <c r="I7688" t="s">
        <v>7682</v>
      </c>
    </row>
    <row r="7689" spans="1:9" x14ac:dyDescent="0.2">
      <c r="A7689" s="3">
        <v>7696</v>
      </c>
      <c r="B7689" t="s">
        <v>7758</v>
      </c>
      <c r="C7689">
        <v>152.51</v>
      </c>
      <c r="D7689">
        <v>40.54</v>
      </c>
      <c r="E7689">
        <v>106.4</v>
      </c>
      <c r="F7689" t="s">
        <v>285</v>
      </c>
      <c r="G7689"/>
      <c r="H7689"/>
      <c r="I7689" t="s">
        <v>7682</v>
      </c>
    </row>
    <row r="7690" spans="1:9" x14ac:dyDescent="0.2">
      <c r="A7690" s="3">
        <v>7697</v>
      </c>
      <c r="B7690" t="s">
        <v>7759</v>
      </c>
      <c r="C7690">
        <v>142.88</v>
      </c>
      <c r="D7690">
        <v>40.07</v>
      </c>
      <c r="E7690">
        <v>89.7</v>
      </c>
      <c r="F7690" t="s">
        <v>285</v>
      </c>
      <c r="G7690"/>
      <c r="H7690"/>
      <c r="I7690" t="s">
        <v>7682</v>
      </c>
    </row>
    <row r="7691" spans="1:9" x14ac:dyDescent="0.2">
      <c r="A7691" s="3">
        <v>7698</v>
      </c>
      <c r="B7691" t="s">
        <v>7760</v>
      </c>
      <c r="C7691">
        <v>137.18</v>
      </c>
      <c r="D7691">
        <v>39.549999999999997</v>
      </c>
      <c r="E7691">
        <v>85.9</v>
      </c>
      <c r="F7691" t="s">
        <v>285</v>
      </c>
      <c r="G7691"/>
      <c r="H7691"/>
      <c r="I7691" t="s">
        <v>7682</v>
      </c>
    </row>
    <row r="7692" spans="1:9" x14ac:dyDescent="0.2">
      <c r="A7692" s="3">
        <v>7699</v>
      </c>
      <c r="B7692" t="s">
        <v>7761</v>
      </c>
      <c r="C7692">
        <v>109.93</v>
      </c>
      <c r="D7692">
        <v>37.92</v>
      </c>
      <c r="E7692">
        <v>61.6</v>
      </c>
      <c r="F7692" t="s">
        <v>285</v>
      </c>
      <c r="G7692"/>
      <c r="H7692"/>
      <c r="I7692" t="s">
        <v>7682</v>
      </c>
    </row>
    <row r="7693" spans="1:9" x14ac:dyDescent="0.2">
      <c r="A7693" s="3">
        <v>7700</v>
      </c>
      <c r="B7693" t="s">
        <v>7762</v>
      </c>
      <c r="C7693">
        <v>129.86000000000001</v>
      </c>
      <c r="D7693">
        <v>38.85</v>
      </c>
      <c r="E7693">
        <v>82.9</v>
      </c>
      <c r="F7693" t="s">
        <v>285</v>
      </c>
      <c r="G7693"/>
      <c r="H7693"/>
      <c r="I7693" t="s">
        <v>7682</v>
      </c>
    </row>
    <row r="7694" spans="1:9" x14ac:dyDescent="0.2">
      <c r="A7694" s="3">
        <v>7701</v>
      </c>
      <c r="B7694" t="s">
        <v>7763</v>
      </c>
      <c r="C7694">
        <v>119.75</v>
      </c>
      <c r="D7694">
        <v>39.340000000000003</v>
      </c>
      <c r="E7694">
        <v>75.2</v>
      </c>
      <c r="F7694" t="s">
        <v>285</v>
      </c>
      <c r="G7694"/>
      <c r="H7694"/>
      <c r="I7694" t="s">
        <v>7682</v>
      </c>
    </row>
    <row r="7695" spans="1:9" x14ac:dyDescent="0.2">
      <c r="A7695" s="3">
        <v>7702</v>
      </c>
      <c r="B7695" t="s">
        <v>7764</v>
      </c>
      <c r="C7695">
        <v>120.92</v>
      </c>
      <c r="D7695">
        <v>36.979999999999997</v>
      </c>
      <c r="E7695">
        <v>62.3</v>
      </c>
      <c r="F7695" t="s">
        <v>285</v>
      </c>
      <c r="G7695"/>
      <c r="H7695"/>
      <c r="I7695" t="s">
        <v>7682</v>
      </c>
    </row>
    <row r="7696" spans="1:9" x14ac:dyDescent="0.2">
      <c r="A7696" s="3">
        <v>7703</v>
      </c>
      <c r="B7696" t="s">
        <v>7765</v>
      </c>
      <c r="C7696">
        <v>113.29</v>
      </c>
      <c r="D7696">
        <v>41.35</v>
      </c>
      <c r="E7696">
        <v>79.400000000000006</v>
      </c>
      <c r="F7696" t="s">
        <v>285</v>
      </c>
      <c r="G7696"/>
      <c r="H7696"/>
      <c r="I7696" t="s">
        <v>7682</v>
      </c>
    </row>
    <row r="7697" spans="1:9" x14ac:dyDescent="0.2">
      <c r="A7697" s="3">
        <v>7704</v>
      </c>
      <c r="B7697" t="s">
        <v>7766</v>
      </c>
      <c r="C7697">
        <v>105.08</v>
      </c>
      <c r="D7697">
        <v>35.03</v>
      </c>
      <c r="E7697">
        <v>48.1</v>
      </c>
      <c r="F7697" t="s">
        <v>285</v>
      </c>
      <c r="G7697"/>
      <c r="H7697"/>
      <c r="I7697" t="s">
        <v>7682</v>
      </c>
    </row>
    <row r="7698" spans="1:9" x14ac:dyDescent="0.2">
      <c r="A7698" s="3">
        <v>7705</v>
      </c>
      <c r="B7698" t="s">
        <v>7767</v>
      </c>
      <c r="C7698">
        <v>114.71</v>
      </c>
      <c r="D7698">
        <v>37.83</v>
      </c>
      <c r="E7698">
        <v>60</v>
      </c>
      <c r="F7698" t="s">
        <v>285</v>
      </c>
      <c r="G7698"/>
      <c r="H7698"/>
      <c r="I7698" t="s">
        <v>7682</v>
      </c>
    </row>
    <row r="7699" spans="1:9" x14ac:dyDescent="0.2">
      <c r="A7699" s="3">
        <v>7706</v>
      </c>
      <c r="B7699" t="s">
        <v>7768</v>
      </c>
      <c r="C7699">
        <v>113.35</v>
      </c>
      <c r="D7699">
        <v>33.07</v>
      </c>
      <c r="E7699">
        <v>34.9</v>
      </c>
      <c r="F7699" t="s">
        <v>285</v>
      </c>
      <c r="G7699"/>
      <c r="H7699"/>
      <c r="I7699" t="s">
        <v>7682</v>
      </c>
    </row>
    <row r="7700" spans="1:9" x14ac:dyDescent="0.2">
      <c r="A7700" s="3">
        <v>7707</v>
      </c>
      <c r="B7700" t="s">
        <v>7769</v>
      </c>
      <c r="C7700">
        <v>113.58</v>
      </c>
      <c r="D7700">
        <v>34.85</v>
      </c>
      <c r="E7700">
        <v>46.1</v>
      </c>
      <c r="F7700" t="s">
        <v>285</v>
      </c>
      <c r="G7700"/>
      <c r="H7700"/>
      <c r="I7700" t="s">
        <v>7682</v>
      </c>
    </row>
    <row r="7701" spans="1:9" x14ac:dyDescent="0.2">
      <c r="A7701" s="3">
        <v>7708</v>
      </c>
      <c r="B7701" t="s">
        <v>7770</v>
      </c>
      <c r="C7701">
        <v>113.24</v>
      </c>
      <c r="D7701">
        <v>31.53</v>
      </c>
      <c r="E7701">
        <v>32.200000000000003</v>
      </c>
      <c r="F7701" t="s">
        <v>285</v>
      </c>
      <c r="G7701"/>
      <c r="H7701"/>
      <c r="I7701" t="s">
        <v>7682</v>
      </c>
    </row>
    <row r="7702" spans="1:9" x14ac:dyDescent="0.2">
      <c r="A7702" s="3">
        <v>7709</v>
      </c>
      <c r="B7702" t="s">
        <v>7771</v>
      </c>
      <c r="C7702">
        <v>114.38</v>
      </c>
      <c r="D7702">
        <v>32.96</v>
      </c>
      <c r="E7702">
        <v>33.4</v>
      </c>
      <c r="F7702" t="s">
        <v>285</v>
      </c>
      <c r="G7702"/>
      <c r="H7702"/>
      <c r="I7702" t="s">
        <v>7682</v>
      </c>
    </row>
    <row r="7703" spans="1:9" x14ac:dyDescent="0.2">
      <c r="A7703" s="3">
        <v>7710</v>
      </c>
      <c r="B7703" t="s">
        <v>7772</v>
      </c>
      <c r="C7703">
        <v>105.14</v>
      </c>
      <c r="D7703">
        <v>30.06</v>
      </c>
      <c r="E7703">
        <v>27.2</v>
      </c>
      <c r="F7703" t="s">
        <v>285</v>
      </c>
      <c r="G7703"/>
      <c r="H7703"/>
      <c r="I7703" t="s">
        <v>7682</v>
      </c>
    </row>
    <row r="7704" spans="1:9" x14ac:dyDescent="0.2">
      <c r="A7704" s="3">
        <v>7711</v>
      </c>
      <c r="B7704" t="s">
        <v>7773</v>
      </c>
      <c r="C7704">
        <v>97.66</v>
      </c>
      <c r="D7704">
        <v>31.08</v>
      </c>
      <c r="E7704">
        <v>17.7</v>
      </c>
      <c r="F7704" t="s">
        <v>285</v>
      </c>
      <c r="G7704"/>
      <c r="H7704"/>
      <c r="I7704" t="s">
        <v>7682</v>
      </c>
    </row>
    <row r="7705" spans="1:9" x14ac:dyDescent="0.2">
      <c r="A7705" s="3">
        <v>7712</v>
      </c>
      <c r="B7705" t="s">
        <v>7774</v>
      </c>
      <c r="C7705">
        <v>122.84</v>
      </c>
      <c r="D7705">
        <v>36.86</v>
      </c>
      <c r="E7705">
        <v>71.2</v>
      </c>
      <c r="F7705" t="s">
        <v>285</v>
      </c>
      <c r="G7705"/>
      <c r="H7705"/>
      <c r="I7705" t="s">
        <v>7682</v>
      </c>
    </row>
    <row r="7706" spans="1:9" x14ac:dyDescent="0.2">
      <c r="A7706" s="3">
        <v>7713</v>
      </c>
      <c r="B7706" t="s">
        <v>7775</v>
      </c>
      <c r="C7706">
        <v>128.80000000000001</v>
      </c>
      <c r="D7706">
        <v>35.869999999999997</v>
      </c>
      <c r="E7706">
        <v>70.900000000000006</v>
      </c>
      <c r="F7706" t="s">
        <v>285</v>
      </c>
      <c r="G7706"/>
      <c r="H7706"/>
      <c r="I7706" t="s">
        <v>7682</v>
      </c>
    </row>
    <row r="7707" spans="1:9" x14ac:dyDescent="0.2">
      <c r="A7707" s="3">
        <v>7714</v>
      </c>
      <c r="B7707" t="s">
        <v>7776</v>
      </c>
      <c r="C7707">
        <v>105.16</v>
      </c>
      <c r="D7707">
        <v>35.65</v>
      </c>
      <c r="E7707">
        <v>50.3</v>
      </c>
      <c r="F7707" t="s">
        <v>285</v>
      </c>
      <c r="G7707"/>
      <c r="H7707"/>
      <c r="I7707" t="s">
        <v>7682</v>
      </c>
    </row>
    <row r="7708" spans="1:9" x14ac:dyDescent="0.2">
      <c r="A7708" s="3">
        <v>7715</v>
      </c>
      <c r="B7708" t="s">
        <v>7777</v>
      </c>
      <c r="C7708">
        <v>137.35</v>
      </c>
      <c r="D7708">
        <v>37.04</v>
      </c>
      <c r="E7708">
        <v>52.3</v>
      </c>
      <c r="F7708" t="s">
        <v>285</v>
      </c>
      <c r="G7708"/>
      <c r="H7708"/>
      <c r="I7708" t="s">
        <v>7682</v>
      </c>
    </row>
    <row r="7709" spans="1:9" x14ac:dyDescent="0.2">
      <c r="A7709" s="3">
        <v>7716</v>
      </c>
      <c r="B7709" t="s">
        <v>7778</v>
      </c>
      <c r="C7709">
        <v>90.6</v>
      </c>
      <c r="D7709">
        <v>39.14</v>
      </c>
      <c r="E7709">
        <v>68</v>
      </c>
      <c r="F7709" t="s">
        <v>285</v>
      </c>
      <c r="G7709"/>
      <c r="H7709"/>
      <c r="I7709" t="s">
        <v>7682</v>
      </c>
    </row>
    <row r="7710" spans="1:9" x14ac:dyDescent="0.2">
      <c r="A7710" s="3">
        <v>7717</v>
      </c>
      <c r="B7710" t="s">
        <v>7779</v>
      </c>
      <c r="C7710">
        <v>69.42</v>
      </c>
      <c r="D7710">
        <v>35.71</v>
      </c>
      <c r="E7710">
        <v>38.9</v>
      </c>
      <c r="F7710" t="s">
        <v>285</v>
      </c>
      <c r="G7710"/>
      <c r="H7710"/>
      <c r="I7710" t="s">
        <v>7682</v>
      </c>
    </row>
    <row r="7711" spans="1:9" x14ac:dyDescent="0.2">
      <c r="A7711" s="3">
        <v>7718</v>
      </c>
      <c r="B7711" t="s">
        <v>7780</v>
      </c>
      <c r="C7711">
        <v>204.09</v>
      </c>
      <c r="D7711">
        <v>38.450000000000003</v>
      </c>
      <c r="E7711">
        <v>113.1</v>
      </c>
      <c r="F7711" t="s">
        <v>285</v>
      </c>
      <c r="G7711"/>
      <c r="H7711"/>
      <c r="I7711" t="s">
        <v>7682</v>
      </c>
    </row>
    <row r="7712" spans="1:9" x14ac:dyDescent="0.2">
      <c r="A7712" s="3">
        <v>7719</v>
      </c>
      <c r="B7712" t="s">
        <v>7781</v>
      </c>
      <c r="C7712">
        <v>192.91</v>
      </c>
      <c r="D7712">
        <v>38.6</v>
      </c>
      <c r="E7712">
        <v>122.3</v>
      </c>
      <c r="F7712" t="s">
        <v>285</v>
      </c>
      <c r="G7712"/>
      <c r="H7712"/>
      <c r="I7712" t="s">
        <v>7682</v>
      </c>
    </row>
    <row r="7713" spans="1:9" x14ac:dyDescent="0.2">
      <c r="A7713" s="3">
        <v>7720</v>
      </c>
      <c r="B7713" t="s">
        <v>7782</v>
      </c>
      <c r="C7713">
        <v>191.28</v>
      </c>
      <c r="D7713">
        <v>36.15</v>
      </c>
      <c r="E7713">
        <v>89.7</v>
      </c>
      <c r="F7713" t="s">
        <v>285</v>
      </c>
      <c r="G7713"/>
      <c r="H7713"/>
      <c r="I7713" t="s">
        <v>7682</v>
      </c>
    </row>
    <row r="7714" spans="1:9" x14ac:dyDescent="0.2">
      <c r="A7714" s="3">
        <v>7721</v>
      </c>
      <c r="B7714" t="s">
        <v>7783</v>
      </c>
      <c r="C7714">
        <v>176.86</v>
      </c>
      <c r="D7714">
        <v>40.21</v>
      </c>
      <c r="E7714">
        <v>108.3</v>
      </c>
      <c r="F7714" t="s">
        <v>285</v>
      </c>
      <c r="G7714"/>
      <c r="H7714"/>
      <c r="I7714" t="s">
        <v>7682</v>
      </c>
    </row>
    <row r="7715" spans="1:9" x14ac:dyDescent="0.2">
      <c r="A7715" s="3">
        <v>7722</v>
      </c>
      <c r="B7715" t="s">
        <v>7784</v>
      </c>
      <c r="C7715">
        <v>193.44</v>
      </c>
      <c r="D7715">
        <v>40.22</v>
      </c>
      <c r="E7715">
        <v>123.3</v>
      </c>
      <c r="F7715" t="s">
        <v>285</v>
      </c>
      <c r="G7715"/>
      <c r="H7715"/>
      <c r="I7715" t="s">
        <v>7682</v>
      </c>
    </row>
    <row r="7716" spans="1:9" x14ac:dyDescent="0.2">
      <c r="A7716" s="3">
        <v>7723</v>
      </c>
      <c r="B7716" t="s">
        <v>7785</v>
      </c>
      <c r="C7716">
        <v>169.69</v>
      </c>
      <c r="D7716">
        <v>36.46</v>
      </c>
      <c r="E7716">
        <v>74.3</v>
      </c>
      <c r="F7716" t="s">
        <v>285</v>
      </c>
      <c r="G7716"/>
      <c r="H7716"/>
      <c r="I7716" t="s">
        <v>7682</v>
      </c>
    </row>
    <row r="7717" spans="1:9" x14ac:dyDescent="0.2">
      <c r="A7717" s="3">
        <v>7724</v>
      </c>
      <c r="B7717" t="s">
        <v>7786</v>
      </c>
      <c r="C7717">
        <v>120.85</v>
      </c>
      <c r="D7717">
        <v>38.520000000000003</v>
      </c>
      <c r="E7717">
        <v>60.9</v>
      </c>
      <c r="F7717" t="s">
        <v>285</v>
      </c>
      <c r="G7717"/>
      <c r="H7717"/>
      <c r="I7717" t="s">
        <v>7682</v>
      </c>
    </row>
    <row r="7718" spans="1:9" x14ac:dyDescent="0.2">
      <c r="A7718" s="3">
        <v>7725</v>
      </c>
      <c r="B7718" t="s">
        <v>7787</v>
      </c>
      <c r="C7718">
        <v>124.72</v>
      </c>
      <c r="D7718">
        <v>38.43</v>
      </c>
      <c r="E7718">
        <v>84.7</v>
      </c>
      <c r="F7718" t="s">
        <v>285</v>
      </c>
      <c r="G7718"/>
      <c r="H7718"/>
      <c r="I7718" t="s">
        <v>7682</v>
      </c>
    </row>
    <row r="7719" spans="1:9" x14ac:dyDescent="0.2">
      <c r="A7719" s="3">
        <v>7726</v>
      </c>
      <c r="B7719" t="s">
        <v>7788</v>
      </c>
      <c r="C7719">
        <v>132.44</v>
      </c>
      <c r="D7719">
        <v>40.64</v>
      </c>
      <c r="E7719">
        <v>96.6</v>
      </c>
      <c r="F7719" t="s">
        <v>285</v>
      </c>
      <c r="G7719"/>
      <c r="H7719"/>
      <c r="I7719" t="s">
        <v>7682</v>
      </c>
    </row>
    <row r="7720" spans="1:9" x14ac:dyDescent="0.2">
      <c r="A7720" s="3">
        <v>7727</v>
      </c>
      <c r="B7720" t="s">
        <v>7789</v>
      </c>
      <c r="C7720">
        <v>119.99</v>
      </c>
      <c r="D7720">
        <v>39.049999999999997</v>
      </c>
      <c r="E7720">
        <v>66.3</v>
      </c>
      <c r="F7720" t="s">
        <v>285</v>
      </c>
      <c r="G7720"/>
      <c r="H7720"/>
      <c r="I7720" t="s">
        <v>7682</v>
      </c>
    </row>
    <row r="7721" spans="1:9" x14ac:dyDescent="0.2">
      <c r="A7721" s="3">
        <v>7728</v>
      </c>
      <c r="B7721" t="s">
        <v>7790</v>
      </c>
      <c r="C7721">
        <v>122.46</v>
      </c>
      <c r="D7721">
        <v>25.47</v>
      </c>
      <c r="E7721">
        <v>24.6</v>
      </c>
      <c r="F7721" t="s">
        <v>285</v>
      </c>
      <c r="G7721"/>
      <c r="H7721"/>
      <c r="I7721" t="s">
        <v>7682</v>
      </c>
    </row>
    <row r="7722" spans="1:9" x14ac:dyDescent="0.2">
      <c r="A7722" s="3">
        <v>7729</v>
      </c>
      <c r="B7722" t="s">
        <v>7791</v>
      </c>
      <c r="C7722">
        <v>145.32</v>
      </c>
      <c r="D7722">
        <v>28.68</v>
      </c>
      <c r="E7722">
        <v>45.9</v>
      </c>
      <c r="F7722" t="s">
        <v>285</v>
      </c>
      <c r="G7722"/>
      <c r="H7722"/>
      <c r="I7722" t="s">
        <v>7682</v>
      </c>
    </row>
    <row r="7723" spans="1:9" x14ac:dyDescent="0.2">
      <c r="A7723" s="3">
        <v>7730</v>
      </c>
      <c r="B7723" t="s">
        <v>7792</v>
      </c>
      <c r="C7723">
        <v>102.38</v>
      </c>
      <c r="D7723">
        <v>25.74</v>
      </c>
      <c r="E7723">
        <v>24.4</v>
      </c>
      <c r="F7723" t="s">
        <v>285</v>
      </c>
      <c r="G7723"/>
      <c r="H7723"/>
      <c r="I7723" t="s">
        <v>7682</v>
      </c>
    </row>
    <row r="7724" spans="1:9" x14ac:dyDescent="0.2">
      <c r="A7724" s="3">
        <v>7731</v>
      </c>
      <c r="B7724" t="s">
        <v>7793</v>
      </c>
      <c r="C7724">
        <v>139.49</v>
      </c>
      <c r="D7724">
        <v>26.42</v>
      </c>
      <c r="E7724">
        <v>27.7</v>
      </c>
      <c r="F7724" t="s">
        <v>285</v>
      </c>
      <c r="G7724"/>
      <c r="H7724"/>
      <c r="I7724" t="s">
        <v>7682</v>
      </c>
    </row>
    <row r="7725" spans="1:9" x14ac:dyDescent="0.2">
      <c r="A7725" s="3">
        <v>7732</v>
      </c>
      <c r="B7725" t="s">
        <v>7794</v>
      </c>
      <c r="C7725">
        <v>133.49</v>
      </c>
      <c r="D7725">
        <v>29.14</v>
      </c>
      <c r="E7725">
        <v>34.5</v>
      </c>
      <c r="F7725" t="s">
        <v>285</v>
      </c>
      <c r="G7725"/>
      <c r="H7725"/>
      <c r="I7725" t="s">
        <v>7682</v>
      </c>
    </row>
    <row r="7726" spans="1:9" x14ac:dyDescent="0.2">
      <c r="A7726" s="3">
        <v>7733</v>
      </c>
      <c r="B7726" t="s">
        <v>7795</v>
      </c>
      <c r="C7726">
        <v>147.94999999999999</v>
      </c>
      <c r="D7726">
        <v>35.36</v>
      </c>
      <c r="E7726">
        <v>52.4</v>
      </c>
      <c r="F7726" t="s">
        <v>285</v>
      </c>
      <c r="G7726"/>
      <c r="H7726"/>
      <c r="I7726" t="s">
        <v>7682</v>
      </c>
    </row>
    <row r="7727" spans="1:9" x14ac:dyDescent="0.2">
      <c r="A7727" s="3">
        <v>7734</v>
      </c>
      <c r="B7727" t="s">
        <v>7796</v>
      </c>
      <c r="C7727">
        <v>176.99</v>
      </c>
      <c r="D7727">
        <v>37.53</v>
      </c>
      <c r="E7727">
        <v>92.4</v>
      </c>
      <c r="F7727" t="s">
        <v>285</v>
      </c>
      <c r="G7727"/>
      <c r="H7727"/>
      <c r="I7727" t="s">
        <v>7682</v>
      </c>
    </row>
    <row r="7728" spans="1:9" x14ac:dyDescent="0.2">
      <c r="A7728" s="3">
        <v>7735</v>
      </c>
      <c r="B7728" t="s">
        <v>7797</v>
      </c>
      <c r="C7728">
        <v>155.47999999999999</v>
      </c>
      <c r="D7728">
        <v>37.72</v>
      </c>
      <c r="E7728">
        <v>65.599999999999994</v>
      </c>
      <c r="F7728" t="s">
        <v>285</v>
      </c>
      <c r="G7728"/>
      <c r="H7728"/>
      <c r="I7728" t="s">
        <v>7682</v>
      </c>
    </row>
    <row r="7729" spans="1:9" x14ac:dyDescent="0.2">
      <c r="A7729" s="3">
        <v>7736</v>
      </c>
      <c r="B7729" t="s">
        <v>7798</v>
      </c>
      <c r="C7729">
        <v>153.31</v>
      </c>
      <c r="D7729">
        <v>36.97</v>
      </c>
      <c r="E7729">
        <v>78</v>
      </c>
      <c r="F7729" t="s">
        <v>285</v>
      </c>
      <c r="G7729"/>
      <c r="H7729"/>
      <c r="I7729" t="s">
        <v>7682</v>
      </c>
    </row>
    <row r="7730" spans="1:9" x14ac:dyDescent="0.2">
      <c r="A7730" s="3">
        <v>7737</v>
      </c>
      <c r="B7730" t="s">
        <v>7799</v>
      </c>
      <c r="C7730">
        <v>137.77000000000001</v>
      </c>
      <c r="D7730">
        <v>35.619999999999997</v>
      </c>
      <c r="E7730">
        <v>53.8</v>
      </c>
      <c r="F7730" t="s">
        <v>285</v>
      </c>
      <c r="G7730"/>
      <c r="H7730"/>
      <c r="I7730" t="s">
        <v>7682</v>
      </c>
    </row>
    <row r="7731" spans="1:9" x14ac:dyDescent="0.2">
      <c r="A7731" s="3">
        <v>7738</v>
      </c>
      <c r="B7731" t="s">
        <v>7800</v>
      </c>
      <c r="C7731">
        <v>142.63999999999999</v>
      </c>
      <c r="D7731">
        <v>39.380000000000003</v>
      </c>
      <c r="E7731">
        <v>98</v>
      </c>
      <c r="F7731" t="s">
        <v>285</v>
      </c>
      <c r="G7731"/>
      <c r="H7731"/>
      <c r="I7731" t="s">
        <v>7682</v>
      </c>
    </row>
    <row r="7732" spans="1:9" x14ac:dyDescent="0.2">
      <c r="A7732" s="3">
        <v>7739</v>
      </c>
      <c r="B7732" t="s">
        <v>7801</v>
      </c>
      <c r="C7732">
        <v>153.56</v>
      </c>
      <c r="D7732">
        <v>41.02</v>
      </c>
      <c r="E7732">
        <v>82.4</v>
      </c>
      <c r="F7732" t="s">
        <v>285</v>
      </c>
      <c r="G7732"/>
      <c r="H7732"/>
      <c r="I7732" t="s">
        <v>7682</v>
      </c>
    </row>
    <row r="7733" spans="1:9" x14ac:dyDescent="0.2">
      <c r="A7733" s="3">
        <v>7740</v>
      </c>
      <c r="B7733" t="s">
        <v>7802</v>
      </c>
      <c r="C7733">
        <v>155.59</v>
      </c>
      <c r="D7733">
        <v>37.72</v>
      </c>
      <c r="E7733">
        <v>87.2</v>
      </c>
      <c r="F7733" t="s">
        <v>285</v>
      </c>
      <c r="G7733"/>
      <c r="H7733"/>
      <c r="I7733" t="s">
        <v>7682</v>
      </c>
    </row>
    <row r="7734" spans="1:9" x14ac:dyDescent="0.2">
      <c r="A7734" s="3">
        <v>7741</v>
      </c>
      <c r="B7734" t="s">
        <v>7803</v>
      </c>
      <c r="C7734">
        <v>169.83</v>
      </c>
      <c r="D7734">
        <v>39.42</v>
      </c>
      <c r="E7734">
        <v>95.5</v>
      </c>
      <c r="F7734" t="s">
        <v>285</v>
      </c>
      <c r="G7734"/>
      <c r="H7734"/>
      <c r="I7734" t="s">
        <v>7682</v>
      </c>
    </row>
    <row r="7735" spans="1:9" x14ac:dyDescent="0.2">
      <c r="A7735" s="3">
        <v>7742</v>
      </c>
      <c r="B7735" t="s">
        <v>7804</v>
      </c>
      <c r="C7735">
        <v>156.21</v>
      </c>
      <c r="D7735">
        <v>39.869999999999997</v>
      </c>
      <c r="E7735">
        <v>88</v>
      </c>
      <c r="F7735" t="s">
        <v>285</v>
      </c>
      <c r="G7735"/>
      <c r="H7735"/>
      <c r="I7735" t="s">
        <v>7682</v>
      </c>
    </row>
    <row r="7736" spans="1:9" x14ac:dyDescent="0.2">
      <c r="A7736" s="3">
        <v>7743</v>
      </c>
      <c r="B7736" t="s">
        <v>7805</v>
      </c>
      <c r="C7736">
        <v>140.74</v>
      </c>
      <c r="D7736">
        <v>37.78</v>
      </c>
      <c r="E7736">
        <v>61.3</v>
      </c>
      <c r="F7736" t="s">
        <v>285</v>
      </c>
      <c r="G7736"/>
      <c r="H7736"/>
      <c r="I7736" t="s">
        <v>7682</v>
      </c>
    </row>
    <row r="7737" spans="1:9" x14ac:dyDescent="0.2">
      <c r="A7737" s="3">
        <v>7744</v>
      </c>
      <c r="B7737" t="s">
        <v>7806</v>
      </c>
      <c r="C7737">
        <v>150.22999999999999</v>
      </c>
      <c r="D7737">
        <v>38.49</v>
      </c>
      <c r="E7737">
        <v>66.3</v>
      </c>
      <c r="F7737" t="s">
        <v>285</v>
      </c>
      <c r="G7737"/>
      <c r="H7737"/>
      <c r="I7737" t="s">
        <v>7682</v>
      </c>
    </row>
    <row r="7738" spans="1:9" x14ac:dyDescent="0.2">
      <c r="A7738" s="3">
        <v>7745</v>
      </c>
      <c r="B7738" t="s">
        <v>7807</v>
      </c>
      <c r="C7738">
        <v>123.57</v>
      </c>
      <c r="D7738">
        <v>28.13</v>
      </c>
      <c r="E7738">
        <v>32.200000000000003</v>
      </c>
      <c r="F7738" t="s">
        <v>285</v>
      </c>
      <c r="G7738"/>
      <c r="H7738"/>
      <c r="I7738" t="s">
        <v>7682</v>
      </c>
    </row>
    <row r="7739" spans="1:9" x14ac:dyDescent="0.2">
      <c r="A7739" s="3">
        <v>7746</v>
      </c>
      <c r="B7739" t="s">
        <v>7808</v>
      </c>
      <c r="C7739">
        <v>93.56</v>
      </c>
      <c r="D7739">
        <v>26.94</v>
      </c>
      <c r="E7739">
        <v>22.5</v>
      </c>
      <c r="F7739" t="s">
        <v>285</v>
      </c>
      <c r="G7739"/>
      <c r="H7739"/>
      <c r="I7739" t="s">
        <v>7682</v>
      </c>
    </row>
    <row r="7740" spans="1:9" x14ac:dyDescent="0.2">
      <c r="A7740" s="3">
        <v>7747</v>
      </c>
      <c r="B7740" t="s">
        <v>7809</v>
      </c>
      <c r="C7740">
        <v>125.84</v>
      </c>
      <c r="D7740">
        <v>29.79</v>
      </c>
      <c r="E7740">
        <v>34.6</v>
      </c>
      <c r="F7740" t="s">
        <v>285</v>
      </c>
      <c r="G7740"/>
      <c r="H7740"/>
      <c r="I7740" t="s">
        <v>7682</v>
      </c>
    </row>
    <row r="7741" spans="1:9" x14ac:dyDescent="0.2">
      <c r="A7741" s="3">
        <v>7748</v>
      </c>
      <c r="B7741" t="s">
        <v>7810</v>
      </c>
      <c r="C7741">
        <v>112.02</v>
      </c>
      <c r="D7741">
        <v>28.13</v>
      </c>
      <c r="E7741">
        <v>21.7</v>
      </c>
      <c r="F7741" t="s">
        <v>285</v>
      </c>
      <c r="G7741"/>
      <c r="H7741"/>
      <c r="I7741" t="s">
        <v>7682</v>
      </c>
    </row>
    <row r="7742" spans="1:9" x14ac:dyDescent="0.2">
      <c r="A7742" s="3">
        <v>7749</v>
      </c>
      <c r="B7742" t="s">
        <v>7811</v>
      </c>
      <c r="C7742">
        <v>111.52</v>
      </c>
      <c r="D7742">
        <v>26.92</v>
      </c>
      <c r="E7742">
        <v>16</v>
      </c>
      <c r="F7742" t="s">
        <v>285</v>
      </c>
      <c r="G7742"/>
      <c r="H7742"/>
      <c r="I7742" t="s">
        <v>7682</v>
      </c>
    </row>
    <row r="7743" spans="1:9" x14ac:dyDescent="0.2">
      <c r="A7743" s="3">
        <v>7750</v>
      </c>
      <c r="B7743" t="s">
        <v>7813</v>
      </c>
      <c r="C7743">
        <v>106.1</v>
      </c>
      <c r="D7743">
        <v>41.52</v>
      </c>
      <c r="E7743">
        <v>85.5</v>
      </c>
      <c r="F7743" t="s">
        <v>285</v>
      </c>
      <c r="G7743"/>
      <c r="H7743"/>
      <c r="I7743" t="s">
        <v>7812</v>
      </c>
    </row>
    <row r="7744" spans="1:9" x14ac:dyDescent="0.2">
      <c r="A7744" s="3">
        <v>7751</v>
      </c>
      <c r="B7744" t="s">
        <v>7814</v>
      </c>
      <c r="C7744">
        <v>102.14</v>
      </c>
      <c r="D7744">
        <v>40.700000000000003</v>
      </c>
      <c r="E7744">
        <v>78.099999999999994</v>
      </c>
      <c r="F7744" t="s">
        <v>285</v>
      </c>
      <c r="G7744"/>
      <c r="H7744"/>
      <c r="I7744" t="s">
        <v>7812</v>
      </c>
    </row>
    <row r="7745" spans="1:9" x14ac:dyDescent="0.2">
      <c r="A7745" s="3">
        <v>7752</v>
      </c>
      <c r="B7745" t="s">
        <v>7815</v>
      </c>
      <c r="C7745">
        <v>129.16</v>
      </c>
      <c r="D7745">
        <v>40.79</v>
      </c>
      <c r="E7745">
        <v>89.1</v>
      </c>
      <c r="F7745" t="s">
        <v>285</v>
      </c>
      <c r="G7745"/>
      <c r="H7745"/>
      <c r="I7745" t="s">
        <v>7812</v>
      </c>
    </row>
    <row r="7746" spans="1:9" x14ac:dyDescent="0.2">
      <c r="A7746" s="3">
        <v>7753</v>
      </c>
      <c r="B7746" t="s">
        <v>7816</v>
      </c>
      <c r="C7746">
        <v>111.36</v>
      </c>
      <c r="D7746">
        <v>41.8</v>
      </c>
      <c r="E7746">
        <v>96.1</v>
      </c>
      <c r="F7746" t="s">
        <v>285</v>
      </c>
      <c r="G7746"/>
      <c r="H7746"/>
      <c r="I7746" t="s">
        <v>7812</v>
      </c>
    </row>
    <row r="7747" spans="1:9" x14ac:dyDescent="0.2">
      <c r="A7747" s="3">
        <v>7754</v>
      </c>
      <c r="B7747" t="s">
        <v>7817</v>
      </c>
      <c r="C7747">
        <v>122.74</v>
      </c>
      <c r="D7747">
        <v>42.12</v>
      </c>
      <c r="E7747">
        <v>104.1</v>
      </c>
      <c r="F7747" t="s">
        <v>285</v>
      </c>
      <c r="G7747"/>
      <c r="H7747"/>
      <c r="I7747" t="s">
        <v>7812</v>
      </c>
    </row>
    <row r="7748" spans="1:9" x14ac:dyDescent="0.2">
      <c r="A7748" s="3">
        <v>7755</v>
      </c>
      <c r="B7748" t="s">
        <v>7818</v>
      </c>
      <c r="C7748">
        <v>100.4</v>
      </c>
      <c r="D7748">
        <v>38.56</v>
      </c>
      <c r="E7748">
        <v>69</v>
      </c>
      <c r="F7748" t="s">
        <v>285</v>
      </c>
      <c r="G7748"/>
      <c r="H7748"/>
      <c r="I7748" t="s">
        <v>7812</v>
      </c>
    </row>
    <row r="7749" spans="1:9" x14ac:dyDescent="0.2">
      <c r="A7749" s="3">
        <v>7756</v>
      </c>
      <c r="B7749" t="s">
        <v>7819</v>
      </c>
      <c r="C7749">
        <v>125.05</v>
      </c>
      <c r="D7749">
        <v>41.43</v>
      </c>
      <c r="E7749">
        <v>89.7</v>
      </c>
      <c r="F7749" t="s">
        <v>285</v>
      </c>
      <c r="G7749"/>
      <c r="H7749"/>
      <c r="I7749" t="s">
        <v>7812</v>
      </c>
    </row>
    <row r="7750" spans="1:9" x14ac:dyDescent="0.2">
      <c r="A7750" s="3">
        <v>7757</v>
      </c>
      <c r="B7750" t="s">
        <v>7820</v>
      </c>
      <c r="C7750">
        <v>132.84</v>
      </c>
      <c r="D7750">
        <v>43.3</v>
      </c>
      <c r="E7750">
        <v>113.4</v>
      </c>
      <c r="F7750" t="s">
        <v>285</v>
      </c>
      <c r="G7750"/>
      <c r="H7750"/>
      <c r="I7750" t="s">
        <v>7812</v>
      </c>
    </row>
    <row r="7751" spans="1:9" x14ac:dyDescent="0.2">
      <c r="A7751" s="3">
        <v>7758</v>
      </c>
      <c r="B7751" t="s">
        <v>7821</v>
      </c>
      <c r="C7751">
        <v>130.68</v>
      </c>
      <c r="D7751">
        <v>43.51</v>
      </c>
      <c r="E7751">
        <v>120.8</v>
      </c>
      <c r="F7751" t="s">
        <v>285</v>
      </c>
      <c r="G7751"/>
      <c r="H7751"/>
      <c r="I7751" t="s">
        <v>7812</v>
      </c>
    </row>
    <row r="7752" spans="1:9" x14ac:dyDescent="0.2">
      <c r="A7752" s="3">
        <v>7759</v>
      </c>
      <c r="B7752" t="s">
        <v>7822</v>
      </c>
      <c r="C7752">
        <v>135.57</v>
      </c>
      <c r="D7752">
        <v>40.25</v>
      </c>
      <c r="E7752">
        <v>94.2</v>
      </c>
      <c r="F7752" t="s">
        <v>285</v>
      </c>
      <c r="G7752"/>
      <c r="H7752"/>
      <c r="I7752" t="s">
        <v>7812</v>
      </c>
    </row>
    <row r="7753" spans="1:9" x14ac:dyDescent="0.2">
      <c r="A7753" s="3">
        <v>7760</v>
      </c>
      <c r="B7753" t="s">
        <v>7823</v>
      </c>
      <c r="C7753">
        <v>106.73</v>
      </c>
      <c r="D7753">
        <v>40.58</v>
      </c>
      <c r="E7753">
        <v>78</v>
      </c>
      <c r="F7753" t="s">
        <v>285</v>
      </c>
      <c r="G7753"/>
      <c r="H7753"/>
      <c r="I7753" t="s">
        <v>7812</v>
      </c>
    </row>
    <row r="7754" spans="1:9" x14ac:dyDescent="0.2">
      <c r="A7754" s="3">
        <v>7761</v>
      </c>
      <c r="B7754" t="s">
        <v>7824</v>
      </c>
      <c r="C7754">
        <v>158.38</v>
      </c>
      <c r="D7754">
        <v>36.86</v>
      </c>
      <c r="E7754">
        <v>72</v>
      </c>
      <c r="F7754" t="s">
        <v>285</v>
      </c>
      <c r="G7754" t="s">
        <v>363</v>
      </c>
      <c r="H7754"/>
      <c r="I7754" t="s">
        <v>7812</v>
      </c>
    </row>
    <row r="7755" spans="1:9" x14ac:dyDescent="0.2">
      <c r="A7755" s="3">
        <v>7762</v>
      </c>
      <c r="B7755" t="s">
        <v>7825</v>
      </c>
      <c r="C7755">
        <v>122.1</v>
      </c>
      <c r="D7755">
        <v>45.91</v>
      </c>
      <c r="E7755">
        <v>105</v>
      </c>
      <c r="F7755" t="s">
        <v>285</v>
      </c>
      <c r="G7755"/>
      <c r="H7755"/>
      <c r="I7755" t="s">
        <v>7812</v>
      </c>
    </row>
    <row r="7756" spans="1:9" x14ac:dyDescent="0.2">
      <c r="A7756" s="3">
        <v>7763</v>
      </c>
      <c r="B7756" t="s">
        <v>7826</v>
      </c>
      <c r="C7756">
        <v>102.56</v>
      </c>
      <c r="D7756">
        <v>39.049999999999997</v>
      </c>
      <c r="E7756">
        <v>29</v>
      </c>
      <c r="F7756" t="s">
        <v>285</v>
      </c>
      <c r="G7756" t="s">
        <v>363</v>
      </c>
      <c r="H7756"/>
      <c r="I7756" t="s">
        <v>7812</v>
      </c>
    </row>
    <row r="7757" spans="1:9" x14ac:dyDescent="0.2">
      <c r="A7757" s="3">
        <v>7764</v>
      </c>
      <c r="B7757" t="s">
        <v>7827</v>
      </c>
      <c r="C7757">
        <v>68.540000000000006</v>
      </c>
      <c r="D7757">
        <v>40.06</v>
      </c>
      <c r="E7757">
        <v>34.200000000000003</v>
      </c>
      <c r="F7757" t="s">
        <v>285</v>
      </c>
      <c r="G7757"/>
      <c r="H7757"/>
      <c r="I7757" t="s">
        <v>7812</v>
      </c>
    </row>
    <row r="7758" spans="1:9" x14ac:dyDescent="0.2">
      <c r="A7758" s="3">
        <v>7765</v>
      </c>
      <c r="B7758" t="s">
        <v>7828</v>
      </c>
      <c r="C7758">
        <v>91.99</v>
      </c>
      <c r="D7758">
        <v>33.82</v>
      </c>
      <c r="E7758">
        <v>21.4</v>
      </c>
      <c r="F7758" t="s">
        <v>285</v>
      </c>
      <c r="G7758"/>
      <c r="H7758"/>
      <c r="I7758" t="s">
        <v>7812</v>
      </c>
    </row>
    <row r="7759" spans="1:9" x14ac:dyDescent="0.2">
      <c r="A7759" s="3">
        <v>7766</v>
      </c>
      <c r="B7759" t="s">
        <v>7829</v>
      </c>
      <c r="C7759">
        <v>96.44</v>
      </c>
      <c r="D7759">
        <v>37.57</v>
      </c>
      <c r="E7759">
        <v>31.1</v>
      </c>
      <c r="F7759" t="s">
        <v>285</v>
      </c>
      <c r="G7759" t="s">
        <v>363</v>
      </c>
      <c r="H7759"/>
      <c r="I7759" t="s">
        <v>7812</v>
      </c>
    </row>
    <row r="7760" spans="1:9" x14ac:dyDescent="0.2">
      <c r="A7760" s="3">
        <v>7767</v>
      </c>
      <c r="B7760" t="s">
        <v>7830</v>
      </c>
      <c r="C7760">
        <v>146.1</v>
      </c>
      <c r="D7760">
        <v>37.72</v>
      </c>
      <c r="E7760">
        <v>108</v>
      </c>
      <c r="F7760" t="s">
        <v>285</v>
      </c>
      <c r="G7760"/>
      <c r="H7760"/>
      <c r="I7760" t="s">
        <v>7812</v>
      </c>
    </row>
    <row r="7761" spans="1:9" x14ac:dyDescent="0.2">
      <c r="A7761" s="3">
        <v>7768</v>
      </c>
      <c r="B7761" t="s">
        <v>7831</v>
      </c>
      <c r="C7761">
        <v>139.9</v>
      </c>
      <c r="D7761">
        <v>34.94</v>
      </c>
      <c r="E7761">
        <v>78.7</v>
      </c>
      <c r="F7761" t="s">
        <v>285</v>
      </c>
      <c r="G7761"/>
      <c r="H7761"/>
      <c r="I7761" t="s">
        <v>7812</v>
      </c>
    </row>
    <row r="7762" spans="1:9" x14ac:dyDescent="0.2">
      <c r="A7762" s="3">
        <v>7769</v>
      </c>
      <c r="B7762" t="s">
        <v>7832</v>
      </c>
      <c r="C7762">
        <v>146.79</v>
      </c>
      <c r="D7762">
        <v>36.700000000000003</v>
      </c>
      <c r="E7762">
        <v>96.6</v>
      </c>
      <c r="F7762" t="s">
        <v>285</v>
      </c>
      <c r="G7762"/>
      <c r="H7762"/>
      <c r="I7762" t="s">
        <v>7812</v>
      </c>
    </row>
    <row r="7763" spans="1:9" x14ac:dyDescent="0.2">
      <c r="A7763" s="3">
        <v>7770</v>
      </c>
      <c r="B7763" t="s">
        <v>7833</v>
      </c>
      <c r="C7763">
        <v>131.25</v>
      </c>
      <c r="D7763">
        <v>38.61</v>
      </c>
      <c r="E7763">
        <v>73.8</v>
      </c>
      <c r="F7763" t="s">
        <v>285</v>
      </c>
      <c r="G7763"/>
      <c r="H7763"/>
      <c r="I7763" t="s">
        <v>7812</v>
      </c>
    </row>
    <row r="7764" spans="1:9" x14ac:dyDescent="0.2">
      <c r="A7764" s="3">
        <v>7771</v>
      </c>
      <c r="B7764" t="s">
        <v>7834</v>
      </c>
      <c r="C7764">
        <v>127.88</v>
      </c>
      <c r="D7764">
        <v>37.58</v>
      </c>
      <c r="E7764">
        <v>83.3</v>
      </c>
      <c r="F7764" t="s">
        <v>285</v>
      </c>
      <c r="G7764"/>
      <c r="H7764"/>
      <c r="I7764" t="s">
        <v>7812</v>
      </c>
    </row>
    <row r="7765" spans="1:9" x14ac:dyDescent="0.2">
      <c r="A7765" s="3">
        <v>7772</v>
      </c>
      <c r="B7765" t="s">
        <v>7835</v>
      </c>
      <c r="C7765">
        <v>139.03</v>
      </c>
      <c r="D7765">
        <v>36.090000000000003</v>
      </c>
      <c r="E7765">
        <v>68.400000000000006</v>
      </c>
      <c r="F7765" t="s">
        <v>285</v>
      </c>
      <c r="G7765"/>
      <c r="H7765"/>
      <c r="I7765" t="s">
        <v>7812</v>
      </c>
    </row>
    <row r="7766" spans="1:9" x14ac:dyDescent="0.2">
      <c r="A7766" s="3">
        <v>7773</v>
      </c>
      <c r="B7766" t="s">
        <v>7836</v>
      </c>
      <c r="C7766">
        <v>129.46</v>
      </c>
      <c r="D7766">
        <v>36.26</v>
      </c>
      <c r="E7766">
        <v>60.9</v>
      </c>
      <c r="F7766" t="s">
        <v>285</v>
      </c>
      <c r="G7766"/>
      <c r="H7766"/>
      <c r="I7766" t="s">
        <v>7812</v>
      </c>
    </row>
    <row r="7767" spans="1:9" x14ac:dyDescent="0.2">
      <c r="A7767" s="3">
        <v>7774</v>
      </c>
      <c r="B7767" t="s">
        <v>7837</v>
      </c>
      <c r="C7767">
        <v>123.15</v>
      </c>
      <c r="D7767">
        <v>40.22</v>
      </c>
      <c r="E7767">
        <v>108.6</v>
      </c>
      <c r="F7767" t="s">
        <v>285</v>
      </c>
      <c r="G7767"/>
      <c r="H7767"/>
      <c r="I7767" t="s">
        <v>7812</v>
      </c>
    </row>
    <row r="7768" spans="1:9" x14ac:dyDescent="0.2">
      <c r="A7768" s="3">
        <v>7775</v>
      </c>
      <c r="B7768" t="s">
        <v>7838</v>
      </c>
      <c r="C7768">
        <v>123.03</v>
      </c>
      <c r="D7768">
        <v>38.46</v>
      </c>
      <c r="E7768">
        <v>90.8</v>
      </c>
      <c r="F7768" t="s">
        <v>285</v>
      </c>
      <c r="G7768"/>
      <c r="H7768"/>
      <c r="I7768" t="s">
        <v>7812</v>
      </c>
    </row>
    <row r="7769" spans="1:9" x14ac:dyDescent="0.2">
      <c r="A7769" s="3">
        <v>7776</v>
      </c>
      <c r="B7769" t="s">
        <v>7839</v>
      </c>
      <c r="C7769">
        <v>126.38</v>
      </c>
      <c r="D7769">
        <v>34.36</v>
      </c>
      <c r="E7769">
        <v>74.3</v>
      </c>
      <c r="F7769" t="s">
        <v>285</v>
      </c>
      <c r="G7769"/>
      <c r="H7769"/>
      <c r="I7769" t="s">
        <v>7812</v>
      </c>
    </row>
    <row r="7770" spans="1:9" x14ac:dyDescent="0.2">
      <c r="A7770" s="3">
        <v>7777</v>
      </c>
      <c r="B7770" t="s">
        <v>7840</v>
      </c>
      <c r="C7770">
        <v>110.12</v>
      </c>
      <c r="D7770">
        <v>40.29</v>
      </c>
      <c r="E7770">
        <v>88.2</v>
      </c>
      <c r="F7770" t="s">
        <v>285</v>
      </c>
      <c r="G7770"/>
      <c r="H7770"/>
      <c r="I7770" t="s">
        <v>7812</v>
      </c>
    </row>
    <row r="7771" spans="1:9" x14ac:dyDescent="0.2">
      <c r="A7771" s="3">
        <v>7778</v>
      </c>
      <c r="B7771" t="s">
        <v>7841</v>
      </c>
      <c r="C7771">
        <v>124.11</v>
      </c>
      <c r="D7771">
        <v>39.29</v>
      </c>
      <c r="E7771">
        <v>97</v>
      </c>
      <c r="F7771" t="s">
        <v>285</v>
      </c>
      <c r="G7771"/>
      <c r="H7771"/>
      <c r="I7771" t="s">
        <v>7812</v>
      </c>
    </row>
    <row r="7772" spans="1:9" x14ac:dyDescent="0.2">
      <c r="A7772" s="3">
        <v>7779</v>
      </c>
      <c r="B7772" t="s">
        <v>7842</v>
      </c>
      <c r="C7772">
        <v>127.16</v>
      </c>
      <c r="D7772">
        <v>37.92</v>
      </c>
      <c r="E7772">
        <v>58.7</v>
      </c>
      <c r="F7772" t="s">
        <v>285</v>
      </c>
      <c r="G7772"/>
      <c r="H7772"/>
      <c r="I7772" t="s">
        <v>7812</v>
      </c>
    </row>
    <row r="7773" spans="1:9" x14ac:dyDescent="0.2">
      <c r="A7773" s="3">
        <v>7780</v>
      </c>
      <c r="B7773" t="s">
        <v>7843</v>
      </c>
      <c r="C7773">
        <v>151.28</v>
      </c>
      <c r="D7773">
        <v>40.07</v>
      </c>
      <c r="E7773">
        <v>91.3</v>
      </c>
      <c r="F7773" t="s">
        <v>285</v>
      </c>
      <c r="G7773"/>
      <c r="H7773"/>
      <c r="I7773" t="s">
        <v>7812</v>
      </c>
    </row>
    <row r="7774" spans="1:9" x14ac:dyDescent="0.2">
      <c r="A7774" s="3">
        <v>7781</v>
      </c>
      <c r="B7774" t="s">
        <v>7844</v>
      </c>
      <c r="C7774">
        <v>135.22999999999999</v>
      </c>
      <c r="D7774">
        <v>37.24</v>
      </c>
      <c r="E7774">
        <v>53</v>
      </c>
      <c r="F7774" t="s">
        <v>285</v>
      </c>
      <c r="G7774"/>
      <c r="H7774"/>
      <c r="I7774" t="s">
        <v>7812</v>
      </c>
    </row>
    <row r="7775" spans="1:9" x14ac:dyDescent="0.2">
      <c r="A7775" s="3">
        <v>7782</v>
      </c>
      <c r="B7775" t="s">
        <v>7845</v>
      </c>
      <c r="C7775">
        <v>158.13999999999999</v>
      </c>
      <c r="D7775">
        <v>39.659999999999997</v>
      </c>
      <c r="E7775">
        <v>83.8</v>
      </c>
      <c r="F7775" t="s">
        <v>285</v>
      </c>
      <c r="G7775"/>
      <c r="H7775"/>
      <c r="I7775" t="s">
        <v>7812</v>
      </c>
    </row>
    <row r="7776" spans="1:9" x14ac:dyDescent="0.2">
      <c r="A7776" s="3">
        <v>7783</v>
      </c>
      <c r="B7776" t="s">
        <v>7846</v>
      </c>
      <c r="C7776">
        <v>153.46</v>
      </c>
      <c r="D7776">
        <v>41.08</v>
      </c>
      <c r="E7776">
        <v>113</v>
      </c>
      <c r="F7776" t="s">
        <v>285</v>
      </c>
      <c r="G7776"/>
      <c r="H7776"/>
      <c r="I7776" t="s">
        <v>7812</v>
      </c>
    </row>
    <row r="7777" spans="1:9" x14ac:dyDescent="0.2">
      <c r="A7777" s="3">
        <v>7784</v>
      </c>
      <c r="B7777" t="s">
        <v>7847</v>
      </c>
      <c r="C7777">
        <v>149.07</v>
      </c>
      <c r="D7777">
        <v>42.31</v>
      </c>
      <c r="E7777">
        <v>113.3</v>
      </c>
      <c r="F7777" t="s">
        <v>285</v>
      </c>
      <c r="G7777"/>
      <c r="H7777"/>
      <c r="I7777" t="s">
        <v>7812</v>
      </c>
    </row>
    <row r="7778" spans="1:9" x14ac:dyDescent="0.2">
      <c r="A7778" s="3">
        <v>7785</v>
      </c>
      <c r="B7778" t="s">
        <v>7848</v>
      </c>
      <c r="C7778">
        <v>110.12</v>
      </c>
      <c r="D7778">
        <v>42.84</v>
      </c>
      <c r="E7778">
        <v>97.5</v>
      </c>
      <c r="F7778" t="s">
        <v>285</v>
      </c>
      <c r="G7778"/>
      <c r="H7778"/>
      <c r="I7778" t="s">
        <v>7812</v>
      </c>
    </row>
    <row r="7779" spans="1:9" x14ac:dyDescent="0.2">
      <c r="A7779" s="3">
        <v>7786</v>
      </c>
      <c r="B7779" t="s">
        <v>7849</v>
      </c>
      <c r="C7779">
        <v>87.97</v>
      </c>
      <c r="D7779">
        <v>41.67</v>
      </c>
      <c r="E7779">
        <v>61.7</v>
      </c>
      <c r="F7779" t="s">
        <v>285</v>
      </c>
      <c r="G7779"/>
      <c r="H7779"/>
      <c r="I7779" t="s">
        <v>7812</v>
      </c>
    </row>
    <row r="7780" spans="1:9" x14ac:dyDescent="0.2">
      <c r="A7780" s="3">
        <v>7787</v>
      </c>
      <c r="B7780" t="s">
        <v>7850</v>
      </c>
      <c r="C7780">
        <v>121.1</v>
      </c>
      <c r="D7780">
        <v>41.73</v>
      </c>
      <c r="E7780">
        <v>96.8</v>
      </c>
      <c r="F7780" t="s">
        <v>285</v>
      </c>
      <c r="G7780"/>
      <c r="H7780"/>
      <c r="I7780" t="s">
        <v>7812</v>
      </c>
    </row>
    <row r="7781" spans="1:9" x14ac:dyDescent="0.2">
      <c r="A7781" s="3">
        <v>7788</v>
      </c>
      <c r="B7781" t="s">
        <v>7851</v>
      </c>
      <c r="C7781">
        <v>103.71</v>
      </c>
      <c r="D7781">
        <v>39.24</v>
      </c>
      <c r="E7781">
        <v>69.8</v>
      </c>
      <c r="F7781" t="s">
        <v>285</v>
      </c>
      <c r="G7781"/>
      <c r="H7781"/>
      <c r="I7781" t="s">
        <v>7812</v>
      </c>
    </row>
    <row r="7782" spans="1:9" x14ac:dyDescent="0.2">
      <c r="A7782" s="3">
        <v>7789</v>
      </c>
      <c r="B7782" t="s">
        <v>7852</v>
      </c>
      <c r="C7782">
        <v>107.75</v>
      </c>
      <c r="D7782">
        <v>37.17</v>
      </c>
      <c r="E7782">
        <v>73.3</v>
      </c>
      <c r="F7782" t="s">
        <v>285</v>
      </c>
      <c r="G7782"/>
      <c r="H7782"/>
      <c r="I7782" t="s">
        <v>7812</v>
      </c>
    </row>
    <row r="7783" spans="1:9" x14ac:dyDescent="0.2">
      <c r="A7783" s="3">
        <v>7790</v>
      </c>
      <c r="B7783" t="s">
        <v>7853</v>
      </c>
      <c r="C7783">
        <v>106.1</v>
      </c>
      <c r="D7783">
        <v>43.43</v>
      </c>
      <c r="E7783">
        <v>77.099999999999994</v>
      </c>
      <c r="F7783" t="s">
        <v>285</v>
      </c>
      <c r="G7783"/>
      <c r="H7783"/>
      <c r="I7783" t="s">
        <v>7812</v>
      </c>
    </row>
    <row r="7784" spans="1:9" x14ac:dyDescent="0.2">
      <c r="A7784" s="3">
        <v>7791</v>
      </c>
      <c r="B7784" t="s">
        <v>7854</v>
      </c>
      <c r="C7784">
        <v>84.48</v>
      </c>
      <c r="D7784">
        <v>34.71</v>
      </c>
      <c r="E7784">
        <v>24.7</v>
      </c>
      <c r="F7784" t="s">
        <v>285</v>
      </c>
      <c r="G7784"/>
      <c r="H7784"/>
      <c r="I7784" t="s">
        <v>7812</v>
      </c>
    </row>
    <row r="7785" spans="1:9" x14ac:dyDescent="0.2">
      <c r="A7785" s="3">
        <v>7792</v>
      </c>
      <c r="B7785" t="s">
        <v>7855</v>
      </c>
      <c r="C7785">
        <v>120.74</v>
      </c>
      <c r="D7785">
        <v>38.83</v>
      </c>
      <c r="E7785">
        <v>88.7</v>
      </c>
      <c r="F7785" t="s">
        <v>285</v>
      </c>
      <c r="G7785"/>
      <c r="H7785"/>
      <c r="I7785" t="s">
        <v>7812</v>
      </c>
    </row>
    <row r="7786" spans="1:9" x14ac:dyDescent="0.2">
      <c r="A7786" s="3">
        <v>7793</v>
      </c>
      <c r="B7786" t="s">
        <v>7856</v>
      </c>
      <c r="C7786">
        <v>119.22</v>
      </c>
      <c r="D7786">
        <v>37.619999999999997</v>
      </c>
      <c r="E7786">
        <v>67</v>
      </c>
      <c r="F7786" t="s">
        <v>285</v>
      </c>
      <c r="G7786"/>
      <c r="H7786"/>
      <c r="I7786" t="s">
        <v>7812</v>
      </c>
    </row>
    <row r="7787" spans="1:9" x14ac:dyDescent="0.2">
      <c r="A7787" s="3">
        <v>7794</v>
      </c>
      <c r="B7787" t="s">
        <v>7857</v>
      </c>
      <c r="C7787">
        <v>125.27</v>
      </c>
      <c r="D7787">
        <v>41.57</v>
      </c>
      <c r="E7787">
        <v>83.7</v>
      </c>
      <c r="F7787" t="s">
        <v>285</v>
      </c>
      <c r="G7787"/>
      <c r="H7787"/>
      <c r="I7787" t="s">
        <v>7812</v>
      </c>
    </row>
    <row r="7788" spans="1:9" x14ac:dyDescent="0.2">
      <c r="A7788" s="3">
        <v>7795</v>
      </c>
      <c r="B7788" t="s">
        <v>7858</v>
      </c>
      <c r="C7788">
        <v>117.6</v>
      </c>
      <c r="D7788">
        <v>37.31</v>
      </c>
      <c r="E7788">
        <v>61.2</v>
      </c>
      <c r="F7788" t="s">
        <v>285</v>
      </c>
      <c r="G7788"/>
      <c r="H7788"/>
      <c r="I7788" t="s">
        <v>7812</v>
      </c>
    </row>
    <row r="7789" spans="1:9" x14ac:dyDescent="0.2">
      <c r="A7789" s="3">
        <v>7796</v>
      </c>
      <c r="B7789" t="s">
        <v>7859</v>
      </c>
      <c r="C7789">
        <v>137.12</v>
      </c>
      <c r="D7789">
        <v>43.21</v>
      </c>
      <c r="E7789">
        <v>92.3</v>
      </c>
      <c r="F7789" t="s">
        <v>285</v>
      </c>
      <c r="G7789"/>
      <c r="H7789"/>
      <c r="I7789" t="s">
        <v>7812</v>
      </c>
    </row>
    <row r="7790" spans="1:9" x14ac:dyDescent="0.2">
      <c r="A7790" s="3">
        <v>7797</v>
      </c>
      <c r="B7790" t="s">
        <v>7860</v>
      </c>
      <c r="C7790">
        <v>136.08000000000001</v>
      </c>
      <c r="D7790">
        <v>33.36</v>
      </c>
      <c r="E7790">
        <v>72.5</v>
      </c>
      <c r="F7790" t="s">
        <v>285</v>
      </c>
      <c r="G7790"/>
      <c r="H7790"/>
      <c r="I7790" t="s">
        <v>7812</v>
      </c>
    </row>
    <row r="7791" spans="1:9" x14ac:dyDescent="0.2">
      <c r="A7791" s="3">
        <v>7798</v>
      </c>
      <c r="B7791" t="s">
        <v>7861</v>
      </c>
      <c r="C7791">
        <v>103.01</v>
      </c>
      <c r="D7791">
        <v>32.47</v>
      </c>
      <c r="E7791">
        <v>38.9</v>
      </c>
      <c r="F7791" t="s">
        <v>285</v>
      </c>
      <c r="G7791"/>
      <c r="H7791"/>
      <c r="I7791" t="s">
        <v>7812</v>
      </c>
    </row>
    <row r="7792" spans="1:9" x14ac:dyDescent="0.2">
      <c r="A7792" s="3">
        <v>7799</v>
      </c>
      <c r="B7792" t="s">
        <v>7862</v>
      </c>
      <c r="C7792">
        <v>113.77</v>
      </c>
      <c r="D7792">
        <v>34.409999999999997</v>
      </c>
      <c r="E7792">
        <v>63.8</v>
      </c>
      <c r="F7792" t="s">
        <v>285</v>
      </c>
      <c r="G7792"/>
      <c r="H7792"/>
      <c r="I7792" t="s">
        <v>7812</v>
      </c>
    </row>
    <row r="7793" spans="1:9" x14ac:dyDescent="0.2">
      <c r="A7793" s="3">
        <v>7800</v>
      </c>
      <c r="B7793" t="s">
        <v>7863</v>
      </c>
      <c r="C7793">
        <v>118.33</v>
      </c>
      <c r="D7793">
        <v>32.82</v>
      </c>
      <c r="E7793">
        <v>54.1</v>
      </c>
      <c r="F7793" t="s">
        <v>285</v>
      </c>
      <c r="G7793"/>
      <c r="H7793"/>
      <c r="I7793" t="s">
        <v>7812</v>
      </c>
    </row>
    <row r="7794" spans="1:9" x14ac:dyDescent="0.2">
      <c r="A7794" s="3">
        <v>7801</v>
      </c>
      <c r="B7794" t="s">
        <v>7864</v>
      </c>
      <c r="C7794">
        <v>130.43</v>
      </c>
      <c r="D7794">
        <v>30.76</v>
      </c>
      <c r="E7794">
        <v>59.2</v>
      </c>
      <c r="F7794" t="s">
        <v>285</v>
      </c>
      <c r="G7794"/>
      <c r="H7794"/>
      <c r="I7794" t="s">
        <v>7812</v>
      </c>
    </row>
    <row r="7795" spans="1:9" x14ac:dyDescent="0.2">
      <c r="A7795" s="3">
        <v>7802</v>
      </c>
      <c r="B7795" t="s">
        <v>7865</v>
      </c>
      <c r="C7795">
        <v>131.51</v>
      </c>
      <c r="D7795">
        <v>35.36</v>
      </c>
      <c r="E7795">
        <v>81.3</v>
      </c>
      <c r="F7795" t="s">
        <v>285</v>
      </c>
      <c r="G7795"/>
      <c r="H7795"/>
      <c r="I7795" t="s">
        <v>7812</v>
      </c>
    </row>
    <row r="7796" spans="1:9" x14ac:dyDescent="0.2">
      <c r="A7796" s="3">
        <v>7803</v>
      </c>
      <c r="B7796" t="s">
        <v>7866</v>
      </c>
      <c r="C7796">
        <v>167.03</v>
      </c>
      <c r="D7796">
        <v>36.880000000000003</v>
      </c>
      <c r="E7796">
        <v>108.3</v>
      </c>
      <c r="F7796" t="s">
        <v>285</v>
      </c>
      <c r="G7796"/>
      <c r="H7796"/>
      <c r="I7796" t="s">
        <v>7812</v>
      </c>
    </row>
    <row r="7797" spans="1:9" x14ac:dyDescent="0.2">
      <c r="A7797" s="3">
        <v>7804</v>
      </c>
      <c r="B7797" t="s">
        <v>7867</v>
      </c>
      <c r="C7797">
        <v>156.58000000000001</v>
      </c>
      <c r="D7797">
        <v>36.21</v>
      </c>
      <c r="E7797">
        <v>99.8</v>
      </c>
      <c r="F7797" t="s">
        <v>285</v>
      </c>
      <c r="G7797"/>
      <c r="H7797"/>
      <c r="I7797" t="s">
        <v>7812</v>
      </c>
    </row>
    <row r="7798" spans="1:9" x14ac:dyDescent="0.2">
      <c r="A7798" s="3">
        <v>7805</v>
      </c>
      <c r="B7798" t="s">
        <v>7868</v>
      </c>
      <c r="C7798">
        <v>140.47</v>
      </c>
      <c r="D7798">
        <v>34.119999999999997</v>
      </c>
      <c r="E7798">
        <v>64</v>
      </c>
      <c r="F7798" t="s">
        <v>285</v>
      </c>
      <c r="G7798"/>
      <c r="H7798"/>
      <c r="I7798" t="s">
        <v>7812</v>
      </c>
    </row>
    <row r="7799" spans="1:9" x14ac:dyDescent="0.2">
      <c r="A7799" s="3">
        <v>7806</v>
      </c>
      <c r="B7799" t="s">
        <v>7869</v>
      </c>
      <c r="C7799">
        <v>170.14</v>
      </c>
      <c r="D7799">
        <v>34.39</v>
      </c>
      <c r="E7799">
        <v>110.5</v>
      </c>
      <c r="F7799" t="s">
        <v>285</v>
      </c>
      <c r="G7799"/>
      <c r="H7799"/>
      <c r="I7799" t="s">
        <v>7812</v>
      </c>
    </row>
    <row r="7800" spans="1:9" x14ac:dyDescent="0.2">
      <c r="A7800" s="3">
        <v>7807</v>
      </c>
      <c r="B7800" t="s">
        <v>7870</v>
      </c>
      <c r="C7800">
        <v>157.06</v>
      </c>
      <c r="D7800">
        <v>36.299999999999997</v>
      </c>
      <c r="E7800">
        <v>61.5</v>
      </c>
      <c r="F7800" t="s">
        <v>285</v>
      </c>
      <c r="G7800"/>
      <c r="H7800"/>
      <c r="I7800" t="s">
        <v>7812</v>
      </c>
    </row>
    <row r="7801" spans="1:9" x14ac:dyDescent="0.2">
      <c r="A7801" s="3">
        <v>7808</v>
      </c>
      <c r="B7801" t="s">
        <v>7871</v>
      </c>
      <c r="C7801">
        <v>164.89</v>
      </c>
      <c r="D7801">
        <v>32.01</v>
      </c>
      <c r="E7801">
        <v>76.3</v>
      </c>
      <c r="F7801" t="s">
        <v>285</v>
      </c>
      <c r="G7801"/>
      <c r="H7801"/>
      <c r="I7801" t="s">
        <v>7812</v>
      </c>
    </row>
    <row r="7802" spans="1:9" x14ac:dyDescent="0.2">
      <c r="A7802" s="3">
        <v>7809</v>
      </c>
      <c r="B7802" t="s">
        <v>7872</v>
      </c>
      <c r="C7802">
        <v>81.89</v>
      </c>
      <c r="D7802">
        <v>30.51</v>
      </c>
      <c r="E7802">
        <v>32.6</v>
      </c>
      <c r="F7802" t="s">
        <v>285</v>
      </c>
      <c r="G7802"/>
      <c r="H7802"/>
      <c r="I7802" t="s">
        <v>7812</v>
      </c>
    </row>
    <row r="7803" spans="1:9" x14ac:dyDescent="0.2">
      <c r="A7803" s="3">
        <v>7810</v>
      </c>
      <c r="B7803" t="s">
        <v>7873</v>
      </c>
      <c r="C7803">
        <v>115.09</v>
      </c>
      <c r="D7803">
        <v>45.45</v>
      </c>
      <c r="E7803">
        <v>100.5</v>
      </c>
      <c r="F7803" t="s">
        <v>285</v>
      </c>
      <c r="G7803"/>
      <c r="H7803"/>
      <c r="I7803" t="s">
        <v>7812</v>
      </c>
    </row>
    <row r="7804" spans="1:9" x14ac:dyDescent="0.2">
      <c r="A7804" s="3">
        <v>7811</v>
      </c>
      <c r="B7804" t="s">
        <v>7874</v>
      </c>
      <c r="C7804">
        <v>116.49</v>
      </c>
      <c r="D7804">
        <v>44.76</v>
      </c>
      <c r="E7804">
        <v>105.6</v>
      </c>
      <c r="F7804" t="s">
        <v>285</v>
      </c>
      <c r="G7804"/>
      <c r="H7804"/>
      <c r="I7804" t="s">
        <v>7812</v>
      </c>
    </row>
    <row r="7805" spans="1:9" x14ac:dyDescent="0.2">
      <c r="A7805" s="3">
        <v>7812</v>
      </c>
      <c r="B7805" t="s">
        <v>7875</v>
      </c>
      <c r="C7805">
        <v>115.88</v>
      </c>
      <c r="D7805">
        <v>40.630000000000003</v>
      </c>
      <c r="E7805">
        <v>85.7</v>
      </c>
      <c r="F7805" t="s">
        <v>285</v>
      </c>
      <c r="G7805"/>
      <c r="H7805"/>
      <c r="I7805" t="s">
        <v>7812</v>
      </c>
    </row>
    <row r="7806" spans="1:9" x14ac:dyDescent="0.2">
      <c r="A7806" s="3">
        <v>7813</v>
      </c>
      <c r="B7806" t="s">
        <v>7876</v>
      </c>
      <c r="C7806">
        <v>109.19</v>
      </c>
      <c r="D7806">
        <v>40.49</v>
      </c>
      <c r="E7806">
        <v>67.2</v>
      </c>
      <c r="F7806" t="s">
        <v>285</v>
      </c>
      <c r="G7806"/>
      <c r="H7806"/>
      <c r="I7806" t="s">
        <v>7812</v>
      </c>
    </row>
    <row r="7807" spans="1:9" x14ac:dyDescent="0.2">
      <c r="A7807" s="3">
        <v>7814</v>
      </c>
      <c r="B7807" t="s">
        <v>7877</v>
      </c>
      <c r="C7807">
        <v>113.08</v>
      </c>
      <c r="D7807">
        <v>42.32</v>
      </c>
      <c r="E7807">
        <v>105.6</v>
      </c>
      <c r="F7807" t="s">
        <v>285</v>
      </c>
      <c r="G7807"/>
      <c r="H7807"/>
      <c r="I7807" t="s">
        <v>7812</v>
      </c>
    </row>
    <row r="7808" spans="1:9" x14ac:dyDescent="0.2">
      <c r="A7808" s="3">
        <v>7815</v>
      </c>
      <c r="B7808" t="s">
        <v>7878</v>
      </c>
      <c r="C7808">
        <v>99.09</v>
      </c>
      <c r="D7808">
        <v>42.79</v>
      </c>
      <c r="E7808">
        <v>82.1</v>
      </c>
      <c r="F7808" t="s">
        <v>285</v>
      </c>
      <c r="G7808"/>
      <c r="H7808"/>
      <c r="I7808" t="s">
        <v>7812</v>
      </c>
    </row>
    <row r="7809" spans="1:9" x14ac:dyDescent="0.2">
      <c r="A7809" s="3">
        <v>7816</v>
      </c>
      <c r="B7809" t="s">
        <v>7879</v>
      </c>
      <c r="C7809">
        <v>107.93</v>
      </c>
      <c r="D7809">
        <v>42.46</v>
      </c>
      <c r="E7809">
        <v>96.5</v>
      </c>
      <c r="F7809" t="s">
        <v>285</v>
      </c>
      <c r="G7809"/>
      <c r="H7809"/>
      <c r="I7809" t="s">
        <v>7812</v>
      </c>
    </row>
    <row r="7810" spans="1:9" x14ac:dyDescent="0.2">
      <c r="A7810" s="3">
        <v>7817</v>
      </c>
      <c r="B7810" t="s">
        <v>7880</v>
      </c>
      <c r="C7810">
        <v>124.31</v>
      </c>
      <c r="D7810">
        <v>44.08</v>
      </c>
      <c r="E7810">
        <v>118.3</v>
      </c>
      <c r="F7810" t="s">
        <v>285</v>
      </c>
      <c r="G7810"/>
      <c r="H7810"/>
      <c r="I7810" t="s">
        <v>7812</v>
      </c>
    </row>
    <row r="7811" spans="1:9" x14ac:dyDescent="0.2">
      <c r="A7811" s="3">
        <v>7818</v>
      </c>
      <c r="B7811" t="s">
        <v>7881</v>
      </c>
      <c r="C7811">
        <v>113.24</v>
      </c>
      <c r="D7811">
        <v>40.299999999999997</v>
      </c>
      <c r="E7811">
        <v>91.8</v>
      </c>
      <c r="F7811" t="s">
        <v>285</v>
      </c>
      <c r="G7811"/>
      <c r="H7811"/>
      <c r="I7811" t="s">
        <v>7812</v>
      </c>
    </row>
    <row r="7812" spans="1:9" x14ac:dyDescent="0.2">
      <c r="A7812" s="3">
        <v>7819</v>
      </c>
      <c r="B7812" t="s">
        <v>7882</v>
      </c>
      <c r="C7812">
        <v>88.18</v>
      </c>
      <c r="D7812">
        <v>40.65</v>
      </c>
      <c r="E7812">
        <v>48.4</v>
      </c>
      <c r="F7812" t="s">
        <v>285</v>
      </c>
      <c r="G7812"/>
      <c r="H7812"/>
      <c r="I7812" t="s">
        <v>7812</v>
      </c>
    </row>
    <row r="7813" spans="1:9" x14ac:dyDescent="0.2">
      <c r="A7813" s="3">
        <v>7820</v>
      </c>
      <c r="B7813" t="s">
        <v>7883</v>
      </c>
      <c r="C7813">
        <v>121.76</v>
      </c>
      <c r="D7813">
        <v>41.77</v>
      </c>
      <c r="E7813">
        <v>93.5</v>
      </c>
      <c r="F7813" t="s">
        <v>285</v>
      </c>
      <c r="G7813"/>
      <c r="H7813"/>
      <c r="I7813" t="s">
        <v>7812</v>
      </c>
    </row>
    <row r="7814" spans="1:9" x14ac:dyDescent="0.2">
      <c r="A7814" s="3">
        <v>7821</v>
      </c>
      <c r="B7814" t="s">
        <v>7884</v>
      </c>
      <c r="C7814">
        <v>126.71</v>
      </c>
      <c r="D7814">
        <v>43.05</v>
      </c>
      <c r="E7814">
        <v>99.3</v>
      </c>
      <c r="F7814" t="s">
        <v>285</v>
      </c>
      <c r="G7814"/>
      <c r="H7814"/>
      <c r="I7814" t="s">
        <v>7812</v>
      </c>
    </row>
    <row r="7815" spans="1:9" x14ac:dyDescent="0.2">
      <c r="A7815" s="3">
        <v>7822</v>
      </c>
      <c r="B7815" t="s">
        <v>7885</v>
      </c>
      <c r="C7815">
        <v>132.29</v>
      </c>
      <c r="D7815">
        <v>45.67</v>
      </c>
      <c r="E7815">
        <v>125.8</v>
      </c>
      <c r="F7815" t="s">
        <v>285</v>
      </c>
      <c r="G7815"/>
      <c r="H7815"/>
      <c r="I7815" t="s">
        <v>7812</v>
      </c>
    </row>
    <row r="7816" spans="1:9" x14ac:dyDescent="0.2">
      <c r="A7816" s="3">
        <v>7823</v>
      </c>
      <c r="B7816" t="s">
        <v>7886</v>
      </c>
      <c r="C7816">
        <v>139.21</v>
      </c>
      <c r="D7816">
        <v>42.17</v>
      </c>
      <c r="E7816">
        <v>89</v>
      </c>
      <c r="F7816" t="s">
        <v>285</v>
      </c>
      <c r="G7816"/>
      <c r="H7816"/>
      <c r="I7816" t="s">
        <v>7812</v>
      </c>
    </row>
    <row r="7817" spans="1:9" x14ac:dyDescent="0.2">
      <c r="A7817" s="3">
        <v>7824</v>
      </c>
      <c r="B7817" t="s">
        <v>7887</v>
      </c>
      <c r="C7817">
        <v>123.88</v>
      </c>
      <c r="D7817">
        <v>40.39</v>
      </c>
      <c r="E7817">
        <v>38.299999999999997</v>
      </c>
      <c r="F7817" t="s">
        <v>285</v>
      </c>
      <c r="G7817"/>
      <c r="H7817"/>
      <c r="I7817" t="s">
        <v>7812</v>
      </c>
    </row>
    <row r="7818" spans="1:9" x14ac:dyDescent="0.2">
      <c r="A7818" s="3">
        <v>7825</v>
      </c>
      <c r="B7818" t="s">
        <v>7888</v>
      </c>
      <c r="C7818">
        <v>131.15</v>
      </c>
      <c r="D7818">
        <v>42.86</v>
      </c>
      <c r="E7818">
        <v>93.6</v>
      </c>
      <c r="F7818" t="s">
        <v>285</v>
      </c>
      <c r="G7818"/>
      <c r="H7818"/>
      <c r="I7818" t="s">
        <v>7812</v>
      </c>
    </row>
    <row r="7819" spans="1:9" x14ac:dyDescent="0.2">
      <c r="A7819" s="3">
        <v>7826</v>
      </c>
      <c r="B7819" t="s">
        <v>7889</v>
      </c>
      <c r="C7819">
        <v>119.64</v>
      </c>
      <c r="D7819">
        <v>38.47</v>
      </c>
      <c r="E7819">
        <v>87.9</v>
      </c>
      <c r="F7819" t="s">
        <v>285</v>
      </c>
      <c r="G7819"/>
      <c r="H7819"/>
      <c r="I7819" t="s">
        <v>7812</v>
      </c>
    </row>
    <row r="7820" spans="1:9" x14ac:dyDescent="0.2">
      <c r="A7820" s="3">
        <v>7827</v>
      </c>
      <c r="B7820" t="s">
        <v>7890</v>
      </c>
      <c r="C7820">
        <v>104.76</v>
      </c>
      <c r="D7820">
        <v>33.92</v>
      </c>
      <c r="E7820">
        <v>49.7</v>
      </c>
      <c r="F7820" t="s">
        <v>285</v>
      </c>
      <c r="G7820"/>
      <c r="H7820"/>
      <c r="I7820" t="s">
        <v>7812</v>
      </c>
    </row>
    <row r="7821" spans="1:9" x14ac:dyDescent="0.2">
      <c r="A7821" s="3">
        <v>7828</v>
      </c>
      <c r="B7821" t="s">
        <v>7891</v>
      </c>
      <c r="C7821">
        <v>116.74</v>
      </c>
      <c r="D7821">
        <v>35.93</v>
      </c>
      <c r="E7821">
        <v>75.599999999999994</v>
      </c>
      <c r="F7821" t="s">
        <v>285</v>
      </c>
      <c r="G7821"/>
      <c r="H7821"/>
      <c r="I7821" t="s">
        <v>7812</v>
      </c>
    </row>
    <row r="7822" spans="1:9" x14ac:dyDescent="0.2">
      <c r="A7822" s="3">
        <v>7829</v>
      </c>
      <c r="B7822" t="s">
        <v>7892</v>
      </c>
      <c r="C7822">
        <v>118.86</v>
      </c>
      <c r="D7822">
        <v>38.25</v>
      </c>
      <c r="E7822">
        <v>82.8</v>
      </c>
      <c r="F7822" t="s">
        <v>285</v>
      </c>
      <c r="G7822"/>
      <c r="H7822"/>
      <c r="I7822" t="s">
        <v>7812</v>
      </c>
    </row>
    <row r="7823" spans="1:9" x14ac:dyDescent="0.2">
      <c r="A7823" s="3">
        <v>7830</v>
      </c>
      <c r="B7823" t="s">
        <v>7893</v>
      </c>
      <c r="C7823">
        <v>120.59</v>
      </c>
      <c r="D7823">
        <v>37.4</v>
      </c>
      <c r="E7823">
        <v>56.9</v>
      </c>
      <c r="F7823" t="s">
        <v>285</v>
      </c>
      <c r="G7823"/>
      <c r="H7823"/>
      <c r="I7823" t="s">
        <v>7812</v>
      </c>
    </row>
    <row r="7824" spans="1:9" x14ac:dyDescent="0.2">
      <c r="A7824" s="3">
        <v>7831</v>
      </c>
      <c r="B7824" t="s">
        <v>7894</v>
      </c>
      <c r="C7824">
        <v>124.97</v>
      </c>
      <c r="D7824">
        <v>37.1</v>
      </c>
      <c r="E7824">
        <v>83.2</v>
      </c>
      <c r="F7824" t="s">
        <v>285</v>
      </c>
      <c r="G7824"/>
      <c r="H7824"/>
      <c r="I7824" t="s">
        <v>7812</v>
      </c>
    </row>
    <row r="7825" spans="1:9" x14ac:dyDescent="0.2">
      <c r="A7825" s="3">
        <v>7832</v>
      </c>
      <c r="B7825" t="s">
        <v>7895</v>
      </c>
      <c r="C7825">
        <v>130.34</v>
      </c>
      <c r="D7825">
        <v>39.07</v>
      </c>
      <c r="E7825">
        <v>68.7</v>
      </c>
      <c r="F7825" t="s">
        <v>285</v>
      </c>
      <c r="G7825"/>
      <c r="H7825"/>
      <c r="I7825" t="s">
        <v>7812</v>
      </c>
    </row>
    <row r="7826" spans="1:9" x14ac:dyDescent="0.2">
      <c r="A7826" s="3">
        <v>7833</v>
      </c>
      <c r="B7826" t="s">
        <v>7896</v>
      </c>
      <c r="C7826">
        <v>101.62</v>
      </c>
      <c r="D7826">
        <v>33.49</v>
      </c>
      <c r="E7826">
        <v>41.2</v>
      </c>
      <c r="F7826" t="s">
        <v>285</v>
      </c>
      <c r="G7826"/>
      <c r="H7826"/>
      <c r="I7826" t="s">
        <v>7812</v>
      </c>
    </row>
    <row r="7827" spans="1:9" x14ac:dyDescent="0.2">
      <c r="A7827" s="3">
        <v>7834</v>
      </c>
      <c r="B7827" t="s">
        <v>7897</v>
      </c>
      <c r="C7827">
        <v>120.36</v>
      </c>
      <c r="D7827">
        <v>38.049999999999997</v>
      </c>
      <c r="E7827">
        <v>71.400000000000006</v>
      </c>
      <c r="F7827" t="s">
        <v>285</v>
      </c>
      <c r="G7827"/>
      <c r="H7827"/>
      <c r="I7827" t="s">
        <v>7812</v>
      </c>
    </row>
    <row r="7828" spans="1:9" x14ac:dyDescent="0.2">
      <c r="A7828" s="3">
        <v>7835</v>
      </c>
      <c r="B7828" t="s">
        <v>7898</v>
      </c>
      <c r="C7828">
        <v>128.02000000000001</v>
      </c>
      <c r="D7828">
        <v>39.86</v>
      </c>
      <c r="E7828">
        <v>68.5</v>
      </c>
      <c r="F7828" t="s">
        <v>285</v>
      </c>
      <c r="G7828"/>
      <c r="H7828"/>
      <c r="I7828" t="s">
        <v>7812</v>
      </c>
    </row>
    <row r="7829" spans="1:9" x14ac:dyDescent="0.2">
      <c r="A7829" s="3">
        <v>7836</v>
      </c>
      <c r="B7829" t="s">
        <v>7899</v>
      </c>
      <c r="C7829">
        <v>128.97</v>
      </c>
      <c r="D7829">
        <v>37.06</v>
      </c>
      <c r="E7829">
        <v>60.7</v>
      </c>
      <c r="F7829" t="s">
        <v>285</v>
      </c>
      <c r="G7829"/>
      <c r="H7829"/>
      <c r="I7829" t="s">
        <v>7812</v>
      </c>
    </row>
    <row r="7830" spans="1:9" x14ac:dyDescent="0.2">
      <c r="A7830" s="3">
        <v>7837</v>
      </c>
      <c r="B7830" t="s">
        <v>7900</v>
      </c>
      <c r="C7830">
        <v>135.79</v>
      </c>
      <c r="D7830">
        <v>40.49</v>
      </c>
      <c r="E7830">
        <v>90.6</v>
      </c>
      <c r="F7830" t="s">
        <v>285</v>
      </c>
      <c r="G7830"/>
      <c r="H7830"/>
      <c r="I7830" t="s">
        <v>7812</v>
      </c>
    </row>
    <row r="7831" spans="1:9" x14ac:dyDescent="0.2">
      <c r="A7831" s="3">
        <v>7838</v>
      </c>
      <c r="B7831" t="s">
        <v>7901</v>
      </c>
      <c r="C7831">
        <v>112.41</v>
      </c>
      <c r="D7831">
        <v>31.57</v>
      </c>
      <c r="E7831">
        <v>43.5</v>
      </c>
      <c r="F7831" t="s">
        <v>285</v>
      </c>
      <c r="G7831"/>
      <c r="H7831"/>
      <c r="I7831" t="s">
        <v>7812</v>
      </c>
    </row>
    <row r="7832" spans="1:9" x14ac:dyDescent="0.2">
      <c r="A7832" s="3">
        <v>7839</v>
      </c>
      <c r="B7832" t="s">
        <v>7902</v>
      </c>
      <c r="C7832">
        <v>134.79</v>
      </c>
      <c r="D7832">
        <v>36.159999999999997</v>
      </c>
      <c r="E7832">
        <v>47.2</v>
      </c>
      <c r="F7832" t="s">
        <v>285</v>
      </c>
      <c r="G7832"/>
      <c r="H7832"/>
      <c r="I7832" t="s">
        <v>7812</v>
      </c>
    </row>
    <row r="7833" spans="1:9" x14ac:dyDescent="0.2">
      <c r="A7833" s="3">
        <v>7840</v>
      </c>
      <c r="B7833" t="s">
        <v>7903</v>
      </c>
      <c r="C7833">
        <v>87.81</v>
      </c>
      <c r="D7833">
        <v>30.69</v>
      </c>
      <c r="E7833">
        <v>24.5</v>
      </c>
      <c r="F7833" t="s">
        <v>285</v>
      </c>
      <c r="G7833"/>
      <c r="H7833"/>
      <c r="I7833" t="s">
        <v>7812</v>
      </c>
    </row>
    <row r="7834" spans="1:9" x14ac:dyDescent="0.2">
      <c r="A7834" s="3">
        <v>7841</v>
      </c>
      <c r="B7834" t="s">
        <v>7904</v>
      </c>
      <c r="C7834">
        <v>98.62</v>
      </c>
      <c r="D7834">
        <v>27.19</v>
      </c>
      <c r="E7834">
        <v>30.9</v>
      </c>
      <c r="F7834" t="s">
        <v>285</v>
      </c>
      <c r="G7834"/>
      <c r="H7834"/>
      <c r="I7834" t="s">
        <v>7812</v>
      </c>
    </row>
    <row r="7835" spans="1:9" x14ac:dyDescent="0.2">
      <c r="A7835" s="3">
        <v>7842</v>
      </c>
      <c r="B7835" t="s">
        <v>7905</v>
      </c>
      <c r="C7835">
        <v>120.21</v>
      </c>
      <c r="D7835">
        <v>30.69</v>
      </c>
      <c r="E7835">
        <v>36.4</v>
      </c>
      <c r="F7835" t="s">
        <v>285</v>
      </c>
      <c r="G7835"/>
      <c r="H7835"/>
      <c r="I7835" t="s">
        <v>7812</v>
      </c>
    </row>
    <row r="7836" spans="1:9" x14ac:dyDescent="0.2">
      <c r="A7836" s="3">
        <v>7843</v>
      </c>
      <c r="B7836" t="s">
        <v>7906</v>
      </c>
      <c r="C7836">
        <v>123.1</v>
      </c>
      <c r="D7836">
        <v>33.799999999999997</v>
      </c>
      <c r="E7836">
        <v>47.8</v>
      </c>
      <c r="F7836" t="s">
        <v>285</v>
      </c>
      <c r="G7836"/>
      <c r="H7836"/>
      <c r="I7836" t="s">
        <v>7812</v>
      </c>
    </row>
    <row r="7837" spans="1:9" x14ac:dyDescent="0.2">
      <c r="A7837" s="3">
        <v>7844</v>
      </c>
      <c r="B7837" t="s">
        <v>7907</v>
      </c>
      <c r="C7837">
        <v>116.05</v>
      </c>
      <c r="D7837">
        <v>31.84</v>
      </c>
      <c r="E7837">
        <v>40.799999999999997</v>
      </c>
      <c r="F7837" t="s">
        <v>285</v>
      </c>
      <c r="G7837"/>
      <c r="H7837"/>
      <c r="I7837" t="s">
        <v>7812</v>
      </c>
    </row>
    <row r="7838" spans="1:9" x14ac:dyDescent="0.2">
      <c r="A7838" s="3">
        <v>7845</v>
      </c>
      <c r="B7838" t="s">
        <v>7908</v>
      </c>
      <c r="C7838">
        <v>122.89</v>
      </c>
      <c r="D7838">
        <v>35.35</v>
      </c>
      <c r="E7838">
        <v>36.6</v>
      </c>
      <c r="F7838" t="s">
        <v>285</v>
      </c>
      <c r="G7838" t="s">
        <v>363</v>
      </c>
      <c r="H7838"/>
      <c r="I7838" t="s">
        <v>7812</v>
      </c>
    </row>
    <row r="7839" spans="1:9" x14ac:dyDescent="0.2">
      <c r="A7839" s="3">
        <v>7846</v>
      </c>
      <c r="B7839" t="s">
        <v>7909</v>
      </c>
      <c r="C7839">
        <v>138.86000000000001</v>
      </c>
      <c r="D7839">
        <v>48.27</v>
      </c>
      <c r="E7839">
        <v>141.80000000000001</v>
      </c>
      <c r="F7839" t="s">
        <v>285</v>
      </c>
      <c r="G7839"/>
      <c r="H7839"/>
      <c r="I7839" t="s">
        <v>7812</v>
      </c>
    </row>
    <row r="7840" spans="1:9" x14ac:dyDescent="0.2">
      <c r="A7840" s="3">
        <v>7847</v>
      </c>
      <c r="B7840" t="s">
        <v>7910</v>
      </c>
      <c r="C7840">
        <v>123.63</v>
      </c>
      <c r="D7840">
        <v>23.32</v>
      </c>
      <c r="E7840">
        <v>37</v>
      </c>
      <c r="F7840" t="s">
        <v>285</v>
      </c>
      <c r="G7840"/>
      <c r="H7840"/>
      <c r="I7840" t="s">
        <v>7812</v>
      </c>
    </row>
    <row r="7841" spans="1:9" x14ac:dyDescent="0.2">
      <c r="A7841" s="3">
        <v>7848</v>
      </c>
      <c r="B7841" t="s">
        <v>7911</v>
      </c>
      <c r="C7841">
        <v>126.5</v>
      </c>
      <c r="D7841">
        <v>25.94</v>
      </c>
      <c r="E7841">
        <v>31.9</v>
      </c>
      <c r="F7841" t="s">
        <v>285</v>
      </c>
      <c r="G7841"/>
      <c r="H7841"/>
      <c r="I7841" t="s">
        <v>7812</v>
      </c>
    </row>
    <row r="7842" spans="1:9" x14ac:dyDescent="0.2">
      <c r="A7842" s="3">
        <v>7849</v>
      </c>
      <c r="B7842" t="s">
        <v>7912</v>
      </c>
      <c r="C7842">
        <v>140.72</v>
      </c>
      <c r="D7842">
        <v>26.47</v>
      </c>
      <c r="E7842">
        <v>38.200000000000003</v>
      </c>
      <c r="F7842" t="s">
        <v>285</v>
      </c>
      <c r="G7842"/>
      <c r="H7842"/>
      <c r="I7842" t="s">
        <v>7812</v>
      </c>
    </row>
    <row r="7843" spans="1:9" x14ac:dyDescent="0.2">
      <c r="A7843" s="3">
        <v>7850</v>
      </c>
      <c r="B7843" t="s">
        <v>7913</v>
      </c>
      <c r="C7843">
        <v>127.83</v>
      </c>
      <c r="D7843">
        <v>23.81</v>
      </c>
      <c r="E7843">
        <v>29.2</v>
      </c>
      <c r="F7843" t="s">
        <v>285</v>
      </c>
      <c r="G7843"/>
      <c r="H7843"/>
      <c r="I7843" t="s">
        <v>7812</v>
      </c>
    </row>
    <row r="7844" spans="1:9" x14ac:dyDescent="0.2">
      <c r="A7844" s="3">
        <v>7851</v>
      </c>
      <c r="B7844" t="s">
        <v>7914</v>
      </c>
      <c r="C7844">
        <v>138.13999999999999</v>
      </c>
      <c r="D7844">
        <v>27.16</v>
      </c>
      <c r="E7844">
        <v>34</v>
      </c>
      <c r="F7844" t="s">
        <v>285</v>
      </c>
      <c r="G7844"/>
      <c r="H7844"/>
      <c r="I7844" t="s">
        <v>7812</v>
      </c>
    </row>
    <row r="7845" spans="1:9" x14ac:dyDescent="0.2">
      <c r="A7845" s="3">
        <v>7852</v>
      </c>
      <c r="B7845" t="s">
        <v>7915</v>
      </c>
      <c r="C7845">
        <v>124.45</v>
      </c>
      <c r="D7845">
        <v>26.76</v>
      </c>
      <c r="E7845">
        <v>34.6</v>
      </c>
      <c r="F7845" t="s">
        <v>285</v>
      </c>
      <c r="G7845"/>
      <c r="H7845"/>
      <c r="I7845" t="s">
        <v>7812</v>
      </c>
    </row>
    <row r="7846" spans="1:9" x14ac:dyDescent="0.2">
      <c r="A7846" s="3">
        <v>7853</v>
      </c>
      <c r="B7846" t="s">
        <v>7916</v>
      </c>
      <c r="C7846">
        <v>115.04</v>
      </c>
      <c r="D7846">
        <v>42.84</v>
      </c>
      <c r="E7846">
        <v>99.2</v>
      </c>
      <c r="F7846" t="s">
        <v>285</v>
      </c>
      <c r="G7846"/>
      <c r="H7846"/>
      <c r="I7846" t="s">
        <v>7812</v>
      </c>
    </row>
    <row r="7847" spans="1:9" x14ac:dyDescent="0.2">
      <c r="A7847" s="3">
        <v>7854</v>
      </c>
      <c r="B7847" t="s">
        <v>7917</v>
      </c>
      <c r="C7847">
        <v>121.65</v>
      </c>
      <c r="D7847">
        <v>44.63</v>
      </c>
      <c r="E7847">
        <v>119.2</v>
      </c>
      <c r="F7847" t="s">
        <v>285</v>
      </c>
      <c r="G7847"/>
      <c r="H7847"/>
      <c r="I7847" t="s">
        <v>7812</v>
      </c>
    </row>
    <row r="7848" spans="1:9" x14ac:dyDescent="0.2">
      <c r="A7848" s="3">
        <v>7855</v>
      </c>
      <c r="B7848" t="s">
        <v>7918</v>
      </c>
      <c r="C7848">
        <v>139.9</v>
      </c>
      <c r="D7848">
        <v>44.2</v>
      </c>
      <c r="E7848">
        <v>131.30000000000001</v>
      </c>
      <c r="F7848" t="s">
        <v>285</v>
      </c>
      <c r="G7848"/>
      <c r="H7848"/>
      <c r="I7848" t="s">
        <v>7812</v>
      </c>
    </row>
    <row r="7849" spans="1:9" x14ac:dyDescent="0.2">
      <c r="A7849" s="3">
        <v>7856</v>
      </c>
      <c r="B7849" t="s">
        <v>7919</v>
      </c>
      <c r="C7849">
        <v>145.93</v>
      </c>
      <c r="D7849">
        <v>42.89</v>
      </c>
      <c r="E7849">
        <v>127.7</v>
      </c>
      <c r="F7849" t="s">
        <v>285</v>
      </c>
      <c r="G7849"/>
      <c r="H7849"/>
      <c r="I7849" t="s">
        <v>7812</v>
      </c>
    </row>
    <row r="7850" spans="1:9" x14ac:dyDescent="0.2">
      <c r="A7850" s="3">
        <v>7857</v>
      </c>
      <c r="B7850" t="s">
        <v>7920</v>
      </c>
      <c r="C7850">
        <v>141.08000000000001</v>
      </c>
      <c r="D7850">
        <v>45.08</v>
      </c>
      <c r="E7850">
        <v>138.4</v>
      </c>
      <c r="F7850" t="s">
        <v>285</v>
      </c>
      <c r="G7850"/>
      <c r="H7850"/>
      <c r="I7850" t="s">
        <v>7812</v>
      </c>
    </row>
    <row r="7851" spans="1:9" x14ac:dyDescent="0.2">
      <c r="A7851" s="3">
        <v>7858</v>
      </c>
      <c r="B7851" t="s">
        <v>7921</v>
      </c>
      <c r="C7851">
        <v>98.09</v>
      </c>
      <c r="D7851">
        <v>44.76</v>
      </c>
      <c r="E7851">
        <v>86.3</v>
      </c>
      <c r="F7851" t="s">
        <v>285</v>
      </c>
      <c r="G7851"/>
      <c r="H7851"/>
      <c r="I7851" t="s">
        <v>7812</v>
      </c>
    </row>
    <row r="7852" spans="1:9" x14ac:dyDescent="0.2">
      <c r="A7852" s="3">
        <v>7859</v>
      </c>
      <c r="B7852" t="s">
        <v>7922</v>
      </c>
      <c r="C7852">
        <v>151.88999999999999</v>
      </c>
      <c r="D7852">
        <v>39.44</v>
      </c>
      <c r="E7852">
        <v>104.3</v>
      </c>
      <c r="F7852" t="s">
        <v>285</v>
      </c>
      <c r="G7852"/>
      <c r="H7852"/>
      <c r="I7852" t="s">
        <v>7812</v>
      </c>
    </row>
    <row r="7853" spans="1:9" x14ac:dyDescent="0.2">
      <c r="A7853" s="3">
        <v>7860</v>
      </c>
      <c r="B7853" t="s">
        <v>7923</v>
      </c>
      <c r="C7853">
        <v>136.9</v>
      </c>
      <c r="D7853">
        <v>42.05</v>
      </c>
      <c r="E7853">
        <v>108.2</v>
      </c>
      <c r="F7853" t="s">
        <v>285</v>
      </c>
      <c r="G7853"/>
      <c r="H7853"/>
      <c r="I7853" t="s">
        <v>7812</v>
      </c>
    </row>
    <row r="7854" spans="1:9" x14ac:dyDescent="0.2">
      <c r="A7854" s="3">
        <v>7861</v>
      </c>
      <c r="B7854" t="s">
        <v>7924</v>
      </c>
      <c r="C7854">
        <v>133.36000000000001</v>
      </c>
      <c r="D7854">
        <v>40.5</v>
      </c>
      <c r="E7854">
        <v>93.7</v>
      </c>
      <c r="F7854" t="s">
        <v>285</v>
      </c>
      <c r="G7854"/>
      <c r="H7854"/>
      <c r="I7854" t="s">
        <v>7812</v>
      </c>
    </row>
    <row r="7855" spans="1:9" x14ac:dyDescent="0.2">
      <c r="A7855" s="3">
        <v>7862</v>
      </c>
      <c r="B7855" t="s">
        <v>7925</v>
      </c>
      <c r="C7855">
        <v>143.09</v>
      </c>
      <c r="D7855">
        <v>43.72</v>
      </c>
      <c r="E7855">
        <v>99.4</v>
      </c>
      <c r="F7855" t="s">
        <v>285</v>
      </c>
      <c r="G7855"/>
      <c r="H7855"/>
      <c r="I7855" t="s">
        <v>7812</v>
      </c>
    </row>
    <row r="7856" spans="1:9" x14ac:dyDescent="0.2">
      <c r="A7856" s="3">
        <v>7863</v>
      </c>
      <c r="B7856" t="s">
        <v>7926</v>
      </c>
      <c r="C7856">
        <v>120.26</v>
      </c>
      <c r="D7856">
        <v>40.520000000000003</v>
      </c>
      <c r="E7856">
        <v>83.1</v>
      </c>
      <c r="F7856" t="s">
        <v>285</v>
      </c>
      <c r="G7856"/>
      <c r="H7856"/>
      <c r="I7856" t="s">
        <v>7812</v>
      </c>
    </row>
    <row r="7857" spans="1:9" x14ac:dyDescent="0.2">
      <c r="A7857" s="3">
        <v>7864</v>
      </c>
      <c r="B7857" t="s">
        <v>7927</v>
      </c>
      <c r="C7857">
        <v>139</v>
      </c>
      <c r="D7857">
        <v>39.520000000000003</v>
      </c>
      <c r="E7857">
        <v>96.5</v>
      </c>
      <c r="F7857" t="s">
        <v>285</v>
      </c>
      <c r="G7857"/>
      <c r="H7857"/>
      <c r="I7857" t="s">
        <v>7812</v>
      </c>
    </row>
    <row r="7858" spans="1:9" x14ac:dyDescent="0.2">
      <c r="A7858" s="3">
        <v>7865</v>
      </c>
      <c r="B7858" t="s">
        <v>7928</v>
      </c>
      <c r="C7858">
        <v>140.62</v>
      </c>
      <c r="D7858">
        <v>44.46</v>
      </c>
      <c r="E7858">
        <v>122</v>
      </c>
      <c r="F7858" t="s">
        <v>285</v>
      </c>
      <c r="G7858"/>
      <c r="H7858"/>
      <c r="I7858" t="s">
        <v>7812</v>
      </c>
    </row>
    <row r="7859" spans="1:9" x14ac:dyDescent="0.2">
      <c r="A7859" s="3">
        <v>7866</v>
      </c>
      <c r="B7859" t="s">
        <v>7929</v>
      </c>
      <c r="C7859">
        <v>142.01</v>
      </c>
      <c r="D7859">
        <v>40.79</v>
      </c>
      <c r="E7859">
        <v>103.6</v>
      </c>
      <c r="F7859" t="s">
        <v>285</v>
      </c>
      <c r="G7859"/>
      <c r="H7859"/>
      <c r="I7859" t="s">
        <v>7812</v>
      </c>
    </row>
    <row r="7860" spans="1:9" x14ac:dyDescent="0.2">
      <c r="A7860" s="3">
        <v>7867</v>
      </c>
      <c r="B7860" t="s">
        <v>7930</v>
      </c>
      <c r="C7860">
        <v>133.53</v>
      </c>
      <c r="D7860">
        <v>42.51</v>
      </c>
      <c r="E7860">
        <v>96</v>
      </c>
      <c r="F7860" t="s">
        <v>285</v>
      </c>
      <c r="G7860"/>
      <c r="H7860"/>
      <c r="I7860" t="s">
        <v>7812</v>
      </c>
    </row>
    <row r="7861" spans="1:9" x14ac:dyDescent="0.2">
      <c r="A7861" s="3">
        <v>7868</v>
      </c>
      <c r="B7861" t="s">
        <v>7931</v>
      </c>
      <c r="C7861">
        <v>88.47</v>
      </c>
      <c r="D7861">
        <v>40.729999999999997</v>
      </c>
      <c r="E7861">
        <v>55.4</v>
      </c>
      <c r="F7861" t="s">
        <v>285</v>
      </c>
      <c r="G7861"/>
      <c r="H7861"/>
      <c r="I7861" t="s">
        <v>7812</v>
      </c>
    </row>
    <row r="7862" spans="1:9" x14ac:dyDescent="0.2">
      <c r="A7862" s="3">
        <v>7869</v>
      </c>
      <c r="B7862" t="s">
        <v>7932</v>
      </c>
      <c r="C7862">
        <v>153.4</v>
      </c>
      <c r="D7862">
        <v>41.98</v>
      </c>
      <c r="E7862">
        <v>128.69999999999999</v>
      </c>
      <c r="F7862" t="s">
        <v>285</v>
      </c>
      <c r="G7862"/>
      <c r="H7862"/>
      <c r="I7862" t="s">
        <v>7812</v>
      </c>
    </row>
    <row r="7863" spans="1:9" x14ac:dyDescent="0.2">
      <c r="A7863" s="3">
        <v>7870</v>
      </c>
      <c r="B7863" t="s">
        <v>7933</v>
      </c>
      <c r="C7863">
        <v>97.56</v>
      </c>
      <c r="D7863">
        <v>32.130000000000003</v>
      </c>
      <c r="E7863">
        <v>31.5</v>
      </c>
      <c r="F7863" t="s">
        <v>285</v>
      </c>
      <c r="G7863"/>
      <c r="H7863"/>
      <c r="I7863" t="s">
        <v>7812</v>
      </c>
    </row>
    <row r="7864" spans="1:9" x14ac:dyDescent="0.2">
      <c r="A7864" s="3">
        <v>7871</v>
      </c>
      <c r="B7864" t="s">
        <v>7934</v>
      </c>
      <c r="C7864">
        <v>100.05</v>
      </c>
      <c r="D7864">
        <v>36.409999999999997</v>
      </c>
      <c r="E7864">
        <v>47.2</v>
      </c>
      <c r="F7864" t="s">
        <v>285</v>
      </c>
      <c r="G7864"/>
      <c r="H7864"/>
      <c r="I7864" t="s">
        <v>7812</v>
      </c>
    </row>
    <row r="7865" spans="1:9" x14ac:dyDescent="0.2">
      <c r="A7865" s="3">
        <v>7872</v>
      </c>
      <c r="B7865" t="s">
        <v>7935</v>
      </c>
      <c r="C7865">
        <v>119.53</v>
      </c>
      <c r="D7865">
        <v>42.46</v>
      </c>
      <c r="E7865">
        <v>110.6</v>
      </c>
      <c r="F7865" t="s">
        <v>285</v>
      </c>
      <c r="G7865"/>
      <c r="H7865"/>
      <c r="I7865" t="s">
        <v>7812</v>
      </c>
    </row>
    <row r="7866" spans="1:9" x14ac:dyDescent="0.2">
      <c r="A7866" s="3">
        <v>7873</v>
      </c>
      <c r="B7866" t="s">
        <v>7936</v>
      </c>
      <c r="C7866">
        <v>116.42</v>
      </c>
      <c r="D7866">
        <v>43.25</v>
      </c>
      <c r="E7866">
        <v>91.4</v>
      </c>
      <c r="F7866" t="s">
        <v>285</v>
      </c>
      <c r="G7866"/>
      <c r="H7866"/>
      <c r="I7866" t="s">
        <v>7812</v>
      </c>
    </row>
    <row r="7867" spans="1:9" x14ac:dyDescent="0.2">
      <c r="A7867" s="3">
        <v>7874</v>
      </c>
      <c r="B7867" t="s">
        <v>7937</v>
      </c>
      <c r="C7867">
        <v>106.68</v>
      </c>
      <c r="D7867">
        <v>40.1</v>
      </c>
      <c r="E7867">
        <v>77.900000000000006</v>
      </c>
      <c r="F7867" t="s">
        <v>285</v>
      </c>
      <c r="G7867"/>
      <c r="H7867"/>
      <c r="I7867" t="s">
        <v>7812</v>
      </c>
    </row>
    <row r="7868" spans="1:9" x14ac:dyDescent="0.2">
      <c r="A7868" s="3">
        <v>7875</v>
      </c>
      <c r="B7868" t="s">
        <v>7938</v>
      </c>
      <c r="C7868">
        <v>123.15</v>
      </c>
      <c r="D7868">
        <v>43.31</v>
      </c>
      <c r="E7868">
        <v>92.4</v>
      </c>
      <c r="F7868" t="s">
        <v>285</v>
      </c>
      <c r="G7868"/>
      <c r="H7868"/>
      <c r="I7868" t="s">
        <v>7812</v>
      </c>
    </row>
    <row r="7869" spans="1:9" x14ac:dyDescent="0.2">
      <c r="A7869" s="3">
        <v>7876</v>
      </c>
      <c r="B7869" t="s">
        <v>7939</v>
      </c>
      <c r="C7869">
        <v>125.53</v>
      </c>
      <c r="D7869">
        <v>42.72</v>
      </c>
      <c r="E7869">
        <v>93.3</v>
      </c>
      <c r="F7869" t="s">
        <v>285</v>
      </c>
      <c r="G7869"/>
      <c r="H7869"/>
      <c r="I7869" t="s">
        <v>7812</v>
      </c>
    </row>
    <row r="7870" spans="1:9" x14ac:dyDescent="0.2">
      <c r="A7870" s="3">
        <v>7877</v>
      </c>
      <c r="B7870" t="s">
        <v>7940</v>
      </c>
      <c r="C7870">
        <v>120.07</v>
      </c>
      <c r="D7870">
        <v>42.78</v>
      </c>
      <c r="E7870">
        <v>97</v>
      </c>
      <c r="F7870" t="s">
        <v>285</v>
      </c>
      <c r="G7870"/>
      <c r="H7870"/>
      <c r="I7870" t="s">
        <v>7812</v>
      </c>
    </row>
    <row r="7871" spans="1:9" x14ac:dyDescent="0.2">
      <c r="A7871" s="3">
        <v>7878</v>
      </c>
      <c r="B7871" t="s">
        <v>7941</v>
      </c>
      <c r="C7871">
        <v>102.13</v>
      </c>
      <c r="D7871">
        <v>38.15</v>
      </c>
      <c r="E7871">
        <v>52.4</v>
      </c>
      <c r="F7871" t="s">
        <v>285</v>
      </c>
      <c r="G7871"/>
      <c r="H7871"/>
      <c r="I7871" t="s">
        <v>7812</v>
      </c>
    </row>
    <row r="7872" spans="1:9" x14ac:dyDescent="0.2">
      <c r="A7872" s="3">
        <v>7879</v>
      </c>
      <c r="B7872" t="s">
        <v>7942</v>
      </c>
      <c r="C7872">
        <v>133.52000000000001</v>
      </c>
      <c r="D7872">
        <v>43.33</v>
      </c>
      <c r="E7872">
        <v>129.6</v>
      </c>
      <c r="F7872" t="s">
        <v>285</v>
      </c>
      <c r="G7872"/>
      <c r="H7872"/>
      <c r="I7872" t="s">
        <v>7812</v>
      </c>
    </row>
    <row r="7873" spans="1:9" x14ac:dyDescent="0.2">
      <c r="A7873" s="3">
        <v>7880</v>
      </c>
      <c r="B7873" t="s">
        <v>7943</v>
      </c>
      <c r="C7873">
        <v>116.89</v>
      </c>
      <c r="D7873">
        <v>40.19</v>
      </c>
      <c r="E7873">
        <v>105.3</v>
      </c>
      <c r="F7873" t="s">
        <v>285</v>
      </c>
      <c r="G7873"/>
      <c r="H7873"/>
      <c r="I7873" t="s">
        <v>7812</v>
      </c>
    </row>
    <row r="7874" spans="1:9" x14ac:dyDescent="0.2">
      <c r="A7874" s="3">
        <v>7881</v>
      </c>
      <c r="B7874" t="s">
        <v>7944</v>
      </c>
      <c r="C7874">
        <v>124.08</v>
      </c>
      <c r="D7874">
        <v>37.89</v>
      </c>
      <c r="E7874">
        <v>76.5</v>
      </c>
      <c r="F7874" t="s">
        <v>285</v>
      </c>
      <c r="G7874"/>
      <c r="H7874"/>
      <c r="I7874" t="s">
        <v>7812</v>
      </c>
    </row>
    <row r="7875" spans="1:9" x14ac:dyDescent="0.2">
      <c r="A7875" s="3">
        <v>7882</v>
      </c>
      <c r="B7875" t="s">
        <v>7945</v>
      </c>
      <c r="C7875">
        <v>116.83</v>
      </c>
      <c r="D7875">
        <v>42.11</v>
      </c>
      <c r="E7875">
        <v>107.4</v>
      </c>
      <c r="F7875" t="s">
        <v>285</v>
      </c>
      <c r="G7875"/>
      <c r="H7875"/>
      <c r="I7875" t="s">
        <v>7812</v>
      </c>
    </row>
    <row r="7876" spans="1:9" x14ac:dyDescent="0.2">
      <c r="A7876" s="3">
        <v>7883</v>
      </c>
      <c r="B7876" t="s">
        <v>7946</v>
      </c>
      <c r="C7876">
        <v>110.1</v>
      </c>
      <c r="D7876">
        <v>39.25</v>
      </c>
      <c r="E7876">
        <v>76.400000000000006</v>
      </c>
      <c r="F7876" t="s">
        <v>285</v>
      </c>
      <c r="G7876"/>
      <c r="H7876"/>
      <c r="I7876" t="s">
        <v>7812</v>
      </c>
    </row>
    <row r="7877" spans="1:9" x14ac:dyDescent="0.2">
      <c r="A7877" s="3">
        <v>7884</v>
      </c>
      <c r="B7877" t="s">
        <v>7947</v>
      </c>
      <c r="C7877">
        <v>123.17</v>
      </c>
      <c r="D7877">
        <v>43.53</v>
      </c>
      <c r="E7877">
        <v>112.8</v>
      </c>
      <c r="F7877" t="s">
        <v>285</v>
      </c>
      <c r="G7877"/>
      <c r="H7877"/>
      <c r="I7877" t="s">
        <v>7812</v>
      </c>
    </row>
    <row r="7878" spans="1:9" x14ac:dyDescent="0.2">
      <c r="A7878" s="3">
        <v>7885</v>
      </c>
      <c r="B7878" t="s">
        <v>7948</v>
      </c>
      <c r="C7878">
        <v>110.57</v>
      </c>
      <c r="D7878">
        <v>41.3</v>
      </c>
      <c r="E7878">
        <v>71.900000000000006</v>
      </c>
      <c r="F7878" t="s">
        <v>285</v>
      </c>
      <c r="G7878"/>
      <c r="H7878"/>
      <c r="I7878" t="s">
        <v>7812</v>
      </c>
    </row>
    <row r="7879" spans="1:9" x14ac:dyDescent="0.2">
      <c r="A7879" s="3">
        <v>7886</v>
      </c>
      <c r="B7879" t="s">
        <v>7949</v>
      </c>
      <c r="C7879">
        <v>127.35</v>
      </c>
      <c r="D7879">
        <v>45.38</v>
      </c>
      <c r="E7879">
        <v>103.7</v>
      </c>
      <c r="F7879" t="s">
        <v>285</v>
      </c>
      <c r="G7879"/>
      <c r="H7879"/>
      <c r="I7879" t="s">
        <v>7812</v>
      </c>
    </row>
    <row r="7880" spans="1:9" x14ac:dyDescent="0.2">
      <c r="A7880" s="3">
        <v>7887</v>
      </c>
      <c r="B7880" t="s">
        <v>7950</v>
      </c>
      <c r="C7880">
        <v>117.72</v>
      </c>
      <c r="D7880">
        <v>40.93</v>
      </c>
      <c r="E7880">
        <v>111.4</v>
      </c>
      <c r="F7880" t="s">
        <v>285</v>
      </c>
      <c r="G7880"/>
      <c r="H7880"/>
      <c r="I7880" t="s">
        <v>7812</v>
      </c>
    </row>
    <row r="7881" spans="1:9" x14ac:dyDescent="0.2">
      <c r="A7881" s="3">
        <v>7888</v>
      </c>
      <c r="B7881" t="s">
        <v>7951</v>
      </c>
      <c r="C7881">
        <v>114.81</v>
      </c>
      <c r="D7881">
        <v>39.53</v>
      </c>
      <c r="E7881">
        <v>81.2</v>
      </c>
      <c r="F7881" t="s">
        <v>285</v>
      </c>
      <c r="G7881"/>
      <c r="H7881"/>
      <c r="I7881" t="s">
        <v>7812</v>
      </c>
    </row>
    <row r="7882" spans="1:9" x14ac:dyDescent="0.2">
      <c r="A7882" s="3">
        <v>7889</v>
      </c>
      <c r="B7882" t="s">
        <v>7952</v>
      </c>
      <c r="C7882">
        <v>121.97</v>
      </c>
      <c r="D7882">
        <v>42.59</v>
      </c>
      <c r="E7882">
        <v>77.599999999999994</v>
      </c>
      <c r="F7882" t="s">
        <v>285</v>
      </c>
      <c r="G7882"/>
      <c r="H7882"/>
      <c r="I7882" t="s">
        <v>7812</v>
      </c>
    </row>
    <row r="7883" spans="1:9" x14ac:dyDescent="0.2">
      <c r="A7883" s="3">
        <v>7890</v>
      </c>
      <c r="B7883" t="s">
        <v>7953</v>
      </c>
      <c r="C7883">
        <v>90.83</v>
      </c>
      <c r="D7883">
        <v>36.03</v>
      </c>
      <c r="E7883">
        <v>37.9</v>
      </c>
      <c r="F7883" t="s">
        <v>285</v>
      </c>
      <c r="G7883"/>
      <c r="H7883"/>
      <c r="I7883" t="s">
        <v>7812</v>
      </c>
    </row>
    <row r="7884" spans="1:9" x14ac:dyDescent="0.2">
      <c r="A7884" s="3">
        <v>7891</v>
      </c>
      <c r="B7884" t="s">
        <v>7954</v>
      </c>
      <c r="C7884">
        <v>94.61</v>
      </c>
      <c r="D7884">
        <v>39.909999999999997</v>
      </c>
      <c r="E7884">
        <v>39.799999999999997</v>
      </c>
      <c r="F7884" t="s">
        <v>285</v>
      </c>
      <c r="G7884"/>
      <c r="H7884"/>
      <c r="I7884" t="s">
        <v>7812</v>
      </c>
    </row>
    <row r="7885" spans="1:9" x14ac:dyDescent="0.2">
      <c r="A7885" s="3">
        <v>7892</v>
      </c>
      <c r="B7885" t="s">
        <v>7955</v>
      </c>
      <c r="C7885">
        <v>104.5</v>
      </c>
      <c r="D7885">
        <v>41.67</v>
      </c>
      <c r="E7885">
        <v>70</v>
      </c>
      <c r="F7885" t="s">
        <v>285</v>
      </c>
      <c r="G7885"/>
      <c r="H7885"/>
      <c r="I7885" t="s">
        <v>7812</v>
      </c>
    </row>
    <row r="7886" spans="1:9" x14ac:dyDescent="0.2">
      <c r="A7886" s="3">
        <v>7893</v>
      </c>
      <c r="B7886" t="s">
        <v>7956</v>
      </c>
      <c r="C7886">
        <v>74.349999999999994</v>
      </c>
      <c r="D7886">
        <v>38.770000000000003</v>
      </c>
      <c r="E7886">
        <v>23.4</v>
      </c>
      <c r="F7886" t="s">
        <v>285</v>
      </c>
      <c r="G7886"/>
      <c r="H7886"/>
      <c r="I7886" t="s">
        <v>7812</v>
      </c>
    </row>
    <row r="7887" spans="1:9" x14ac:dyDescent="0.2">
      <c r="A7887" s="3">
        <v>7894</v>
      </c>
      <c r="B7887" t="s">
        <v>7957</v>
      </c>
      <c r="C7887">
        <v>92.48</v>
      </c>
      <c r="D7887">
        <v>38.08</v>
      </c>
      <c r="E7887">
        <v>43.5</v>
      </c>
      <c r="F7887" t="s">
        <v>285</v>
      </c>
      <c r="G7887"/>
      <c r="H7887"/>
      <c r="I7887" t="s">
        <v>7812</v>
      </c>
    </row>
    <row r="7888" spans="1:9" x14ac:dyDescent="0.2">
      <c r="A7888" s="3">
        <v>7895</v>
      </c>
      <c r="B7888" t="s">
        <v>7959</v>
      </c>
      <c r="C7888">
        <v>99.95</v>
      </c>
      <c r="D7888">
        <v>37.96</v>
      </c>
      <c r="E7888">
        <v>52.9</v>
      </c>
      <c r="F7888" t="s">
        <v>475</v>
      </c>
      <c r="G7888"/>
      <c r="H7888"/>
      <c r="I7888" t="s">
        <v>7958</v>
      </c>
    </row>
    <row r="7889" spans="1:9" x14ac:dyDescent="0.2">
      <c r="A7889" s="3">
        <v>7896</v>
      </c>
      <c r="B7889" t="s">
        <v>7960</v>
      </c>
      <c r="C7889">
        <v>82.99</v>
      </c>
      <c r="D7889">
        <v>35.56</v>
      </c>
      <c r="E7889">
        <v>21.5</v>
      </c>
      <c r="F7889" t="s">
        <v>475</v>
      </c>
      <c r="G7889"/>
      <c r="H7889"/>
      <c r="I7889" t="s">
        <v>7958</v>
      </c>
    </row>
    <row r="7890" spans="1:9" x14ac:dyDescent="0.2">
      <c r="A7890" s="3">
        <v>7897</v>
      </c>
      <c r="B7890" t="s">
        <v>7961</v>
      </c>
      <c r="C7890">
        <v>92.45</v>
      </c>
      <c r="D7890">
        <v>38.78</v>
      </c>
      <c r="E7890">
        <v>39.4</v>
      </c>
      <c r="F7890" t="s">
        <v>475</v>
      </c>
      <c r="G7890"/>
      <c r="H7890"/>
      <c r="I7890" t="s">
        <v>7958</v>
      </c>
    </row>
    <row r="7891" spans="1:9" x14ac:dyDescent="0.2">
      <c r="A7891" s="3">
        <v>7898</v>
      </c>
      <c r="B7891" t="s">
        <v>7962</v>
      </c>
      <c r="C7891">
        <v>79.39</v>
      </c>
      <c r="D7891">
        <v>35.729999999999997</v>
      </c>
      <c r="E7891">
        <v>19.5</v>
      </c>
      <c r="F7891" t="s">
        <v>475</v>
      </c>
      <c r="G7891"/>
      <c r="H7891"/>
      <c r="I7891" t="s">
        <v>7958</v>
      </c>
    </row>
    <row r="7892" spans="1:9" x14ac:dyDescent="0.2">
      <c r="A7892" s="3">
        <v>7899</v>
      </c>
      <c r="B7892" t="s">
        <v>7963</v>
      </c>
      <c r="C7892">
        <v>151.59</v>
      </c>
      <c r="D7892">
        <v>38.25</v>
      </c>
      <c r="E7892">
        <v>61.1</v>
      </c>
      <c r="F7892" t="s">
        <v>475</v>
      </c>
      <c r="G7892"/>
      <c r="H7892"/>
      <c r="I7892" t="s">
        <v>7958</v>
      </c>
    </row>
    <row r="7893" spans="1:9" x14ac:dyDescent="0.2">
      <c r="A7893" s="3">
        <v>7900</v>
      </c>
      <c r="B7893" t="s">
        <v>7964</v>
      </c>
      <c r="C7893">
        <v>102.99</v>
      </c>
      <c r="D7893">
        <v>33.159999999999997</v>
      </c>
      <c r="E7893">
        <v>27.6</v>
      </c>
      <c r="F7893" t="s">
        <v>475</v>
      </c>
      <c r="G7893"/>
      <c r="H7893"/>
      <c r="I7893" t="s">
        <v>7958</v>
      </c>
    </row>
    <row r="7894" spans="1:9" x14ac:dyDescent="0.2">
      <c r="A7894" s="3">
        <v>7901</v>
      </c>
      <c r="B7894" t="s">
        <v>7965</v>
      </c>
      <c r="C7894">
        <v>117.53</v>
      </c>
      <c r="D7894">
        <v>38.4</v>
      </c>
      <c r="E7894">
        <v>60.7</v>
      </c>
      <c r="F7894" t="s">
        <v>475</v>
      </c>
      <c r="G7894"/>
      <c r="H7894"/>
      <c r="I7894" t="s">
        <v>7958</v>
      </c>
    </row>
    <row r="7895" spans="1:9" x14ac:dyDescent="0.2">
      <c r="A7895" s="3">
        <v>7902</v>
      </c>
      <c r="B7895" t="s">
        <v>7966</v>
      </c>
      <c r="C7895">
        <v>146.97999999999999</v>
      </c>
      <c r="D7895">
        <v>37.07</v>
      </c>
      <c r="E7895">
        <v>60.6</v>
      </c>
      <c r="F7895" t="s">
        <v>475</v>
      </c>
      <c r="G7895"/>
      <c r="H7895"/>
      <c r="I7895" t="s">
        <v>7958</v>
      </c>
    </row>
    <row r="7896" spans="1:9" x14ac:dyDescent="0.2">
      <c r="A7896" s="3">
        <v>7903</v>
      </c>
      <c r="B7896" t="s">
        <v>7967</v>
      </c>
      <c r="C7896">
        <v>112.3</v>
      </c>
      <c r="D7896">
        <v>36.520000000000003</v>
      </c>
      <c r="E7896">
        <v>50.6</v>
      </c>
      <c r="F7896" t="s">
        <v>475</v>
      </c>
      <c r="G7896"/>
      <c r="H7896"/>
      <c r="I7896" t="s">
        <v>7958</v>
      </c>
    </row>
    <row r="7897" spans="1:9" x14ac:dyDescent="0.2">
      <c r="A7897" s="3">
        <v>7904</v>
      </c>
      <c r="B7897" t="s">
        <v>7968</v>
      </c>
      <c r="C7897">
        <v>161.69</v>
      </c>
      <c r="D7897">
        <v>37.869999999999997</v>
      </c>
      <c r="E7897">
        <v>57.9</v>
      </c>
      <c r="F7897" t="s">
        <v>475</v>
      </c>
      <c r="G7897"/>
      <c r="H7897"/>
      <c r="I7897" t="s">
        <v>7958</v>
      </c>
    </row>
    <row r="7898" spans="1:9" x14ac:dyDescent="0.2">
      <c r="A7898" s="3">
        <v>7905</v>
      </c>
      <c r="B7898" t="s">
        <v>7969</v>
      </c>
      <c r="C7898">
        <v>99.69</v>
      </c>
      <c r="D7898">
        <v>38.229999999999997</v>
      </c>
      <c r="E7898">
        <v>62.4</v>
      </c>
      <c r="F7898" t="s">
        <v>475</v>
      </c>
      <c r="G7898"/>
      <c r="H7898"/>
      <c r="I7898" t="s">
        <v>7958</v>
      </c>
    </row>
    <row r="7899" spans="1:9" x14ac:dyDescent="0.2">
      <c r="A7899" s="3">
        <v>7906</v>
      </c>
      <c r="B7899" t="s">
        <v>7970</v>
      </c>
      <c r="C7899">
        <v>149.13999999999999</v>
      </c>
      <c r="D7899">
        <v>42.2</v>
      </c>
      <c r="E7899">
        <v>131.80000000000001</v>
      </c>
      <c r="F7899" t="s">
        <v>475</v>
      </c>
      <c r="G7899"/>
      <c r="H7899"/>
      <c r="I7899" t="s">
        <v>7958</v>
      </c>
    </row>
    <row r="7900" spans="1:9" x14ac:dyDescent="0.2">
      <c r="A7900" s="3">
        <v>7907</v>
      </c>
      <c r="B7900" t="s">
        <v>7971</v>
      </c>
      <c r="C7900">
        <v>105.42</v>
      </c>
      <c r="D7900">
        <v>37.159999999999997</v>
      </c>
      <c r="E7900">
        <v>62.1</v>
      </c>
      <c r="F7900" t="s">
        <v>475</v>
      </c>
      <c r="G7900"/>
      <c r="H7900"/>
      <c r="I7900" t="s">
        <v>7958</v>
      </c>
    </row>
    <row r="7901" spans="1:9" x14ac:dyDescent="0.2">
      <c r="A7901" s="3">
        <v>7908</v>
      </c>
      <c r="B7901" t="s">
        <v>7972</v>
      </c>
      <c r="C7901">
        <v>134.15</v>
      </c>
      <c r="D7901">
        <v>40.1</v>
      </c>
      <c r="E7901">
        <v>109.4</v>
      </c>
      <c r="F7901" t="s">
        <v>475</v>
      </c>
      <c r="G7901"/>
      <c r="H7901"/>
      <c r="I7901" t="s">
        <v>7958</v>
      </c>
    </row>
    <row r="7902" spans="1:9" x14ac:dyDescent="0.2">
      <c r="A7902" s="3">
        <v>7909</v>
      </c>
      <c r="B7902" t="s">
        <v>7973</v>
      </c>
      <c r="C7902">
        <v>128.9</v>
      </c>
      <c r="D7902">
        <v>42.62</v>
      </c>
      <c r="E7902">
        <v>112.1</v>
      </c>
      <c r="F7902" t="s">
        <v>475</v>
      </c>
      <c r="G7902"/>
      <c r="H7902"/>
      <c r="I7902" t="s">
        <v>7958</v>
      </c>
    </row>
    <row r="7903" spans="1:9" x14ac:dyDescent="0.2">
      <c r="A7903" s="3">
        <v>7910</v>
      </c>
      <c r="B7903" t="s">
        <v>7974</v>
      </c>
      <c r="C7903">
        <v>121.89</v>
      </c>
      <c r="D7903">
        <v>41.11</v>
      </c>
      <c r="E7903">
        <v>103.8</v>
      </c>
      <c r="F7903" t="s">
        <v>475</v>
      </c>
      <c r="G7903"/>
      <c r="H7903"/>
      <c r="I7903" t="s">
        <v>7958</v>
      </c>
    </row>
    <row r="7904" spans="1:9" x14ac:dyDescent="0.2">
      <c r="A7904" s="3">
        <v>7911</v>
      </c>
      <c r="B7904" t="s">
        <v>7975</v>
      </c>
      <c r="C7904">
        <v>139.88999999999999</v>
      </c>
      <c r="D7904">
        <v>44.23</v>
      </c>
      <c r="E7904">
        <v>111.6</v>
      </c>
      <c r="F7904" t="s">
        <v>475</v>
      </c>
      <c r="G7904"/>
      <c r="H7904"/>
      <c r="I7904" t="s">
        <v>7958</v>
      </c>
    </row>
    <row r="7905" spans="1:9" x14ac:dyDescent="0.2">
      <c r="A7905" s="3">
        <v>7912</v>
      </c>
      <c r="B7905" t="s">
        <v>7976</v>
      </c>
      <c r="C7905">
        <v>149.1</v>
      </c>
      <c r="D7905">
        <v>44.39</v>
      </c>
      <c r="E7905">
        <v>127.3</v>
      </c>
      <c r="F7905" t="s">
        <v>475</v>
      </c>
      <c r="G7905"/>
      <c r="H7905"/>
      <c r="I7905" t="s">
        <v>7958</v>
      </c>
    </row>
    <row r="7906" spans="1:9" x14ac:dyDescent="0.2">
      <c r="A7906" s="3">
        <v>7913</v>
      </c>
      <c r="B7906" t="s">
        <v>7977</v>
      </c>
      <c r="C7906">
        <v>139.59</v>
      </c>
      <c r="D7906">
        <v>43.2</v>
      </c>
      <c r="E7906">
        <v>116</v>
      </c>
      <c r="F7906" t="s">
        <v>475</v>
      </c>
      <c r="G7906"/>
      <c r="H7906"/>
      <c r="I7906" t="s">
        <v>7958</v>
      </c>
    </row>
    <row r="7907" spans="1:9" x14ac:dyDescent="0.2">
      <c r="A7907" s="3">
        <v>7914</v>
      </c>
      <c r="B7907" t="s">
        <v>7978</v>
      </c>
      <c r="C7907">
        <v>155.30000000000001</v>
      </c>
      <c r="D7907">
        <v>43.91</v>
      </c>
      <c r="E7907">
        <v>127.9</v>
      </c>
      <c r="F7907" t="s">
        <v>475</v>
      </c>
      <c r="G7907"/>
      <c r="H7907"/>
      <c r="I7907" t="s">
        <v>7958</v>
      </c>
    </row>
    <row r="7908" spans="1:9" x14ac:dyDescent="0.2">
      <c r="A7908" s="3">
        <v>7915</v>
      </c>
      <c r="B7908" t="s">
        <v>7979</v>
      </c>
      <c r="C7908">
        <v>168.06</v>
      </c>
      <c r="D7908">
        <v>44.49</v>
      </c>
      <c r="E7908">
        <v>149</v>
      </c>
      <c r="F7908" t="s">
        <v>475</v>
      </c>
      <c r="G7908"/>
      <c r="H7908"/>
      <c r="I7908" t="s">
        <v>7958</v>
      </c>
    </row>
    <row r="7909" spans="1:9" x14ac:dyDescent="0.2">
      <c r="A7909" s="3">
        <v>7916</v>
      </c>
      <c r="B7909" t="s">
        <v>7980</v>
      </c>
      <c r="C7909">
        <v>157.72999999999999</v>
      </c>
      <c r="D7909">
        <v>44.48</v>
      </c>
      <c r="E7909">
        <v>142.30000000000001</v>
      </c>
      <c r="F7909" t="s">
        <v>475</v>
      </c>
      <c r="G7909"/>
      <c r="H7909"/>
      <c r="I7909" t="s">
        <v>7958</v>
      </c>
    </row>
    <row r="7910" spans="1:9" x14ac:dyDescent="0.2">
      <c r="A7910" s="3">
        <v>7917</v>
      </c>
      <c r="B7910" t="s">
        <v>7981</v>
      </c>
      <c r="C7910">
        <v>142.77000000000001</v>
      </c>
      <c r="D7910">
        <v>34.81</v>
      </c>
      <c r="E7910">
        <v>63</v>
      </c>
      <c r="F7910" t="s">
        <v>475</v>
      </c>
      <c r="G7910"/>
      <c r="H7910"/>
      <c r="I7910" t="s">
        <v>7958</v>
      </c>
    </row>
    <row r="7911" spans="1:9" x14ac:dyDescent="0.2">
      <c r="A7911" s="3">
        <v>7918</v>
      </c>
      <c r="B7911" t="s">
        <v>7982</v>
      </c>
      <c r="C7911">
        <v>144.19999999999999</v>
      </c>
      <c r="D7911">
        <v>37.130000000000003</v>
      </c>
      <c r="E7911">
        <v>86.8</v>
      </c>
      <c r="F7911" t="s">
        <v>475</v>
      </c>
      <c r="G7911"/>
      <c r="H7911"/>
      <c r="I7911" t="s">
        <v>7958</v>
      </c>
    </row>
    <row r="7912" spans="1:9" x14ac:dyDescent="0.2">
      <c r="A7912" s="3">
        <v>7919</v>
      </c>
      <c r="B7912" t="s">
        <v>7983</v>
      </c>
      <c r="C7912">
        <v>144.5</v>
      </c>
      <c r="D7912">
        <v>37.4</v>
      </c>
      <c r="E7912">
        <v>87.1</v>
      </c>
      <c r="F7912" t="s">
        <v>475</v>
      </c>
      <c r="G7912"/>
      <c r="H7912"/>
      <c r="I7912" t="s">
        <v>7958</v>
      </c>
    </row>
    <row r="7913" spans="1:9" x14ac:dyDescent="0.2">
      <c r="A7913" s="3">
        <v>7920</v>
      </c>
      <c r="B7913" t="s">
        <v>7984</v>
      </c>
      <c r="C7913">
        <v>136.12</v>
      </c>
      <c r="D7913">
        <v>39.5</v>
      </c>
      <c r="E7913">
        <v>97.5</v>
      </c>
      <c r="F7913" t="s">
        <v>475</v>
      </c>
      <c r="G7913"/>
      <c r="H7913"/>
      <c r="I7913" t="s">
        <v>7958</v>
      </c>
    </row>
    <row r="7914" spans="1:9" x14ac:dyDescent="0.2">
      <c r="A7914" s="3">
        <v>7921</v>
      </c>
      <c r="B7914" t="s">
        <v>7985</v>
      </c>
      <c r="C7914">
        <v>132.12</v>
      </c>
      <c r="D7914">
        <v>37.590000000000003</v>
      </c>
      <c r="E7914">
        <v>79.900000000000006</v>
      </c>
      <c r="F7914" t="s">
        <v>475</v>
      </c>
      <c r="G7914"/>
      <c r="H7914"/>
      <c r="I7914" t="s">
        <v>7958</v>
      </c>
    </row>
    <row r="7915" spans="1:9" x14ac:dyDescent="0.2">
      <c r="A7915" s="3">
        <v>7922</v>
      </c>
      <c r="B7915" t="s">
        <v>7986</v>
      </c>
      <c r="C7915">
        <v>112.65</v>
      </c>
      <c r="D7915">
        <v>34.19</v>
      </c>
      <c r="E7915">
        <v>39.799999999999997</v>
      </c>
      <c r="F7915" t="s">
        <v>475</v>
      </c>
      <c r="G7915"/>
      <c r="H7915"/>
      <c r="I7915" t="s">
        <v>7958</v>
      </c>
    </row>
    <row r="7916" spans="1:9" x14ac:dyDescent="0.2">
      <c r="A7916" s="3">
        <v>7923</v>
      </c>
      <c r="B7916" t="s">
        <v>7987</v>
      </c>
      <c r="C7916">
        <v>123.36</v>
      </c>
      <c r="D7916">
        <v>49.52</v>
      </c>
      <c r="E7916">
        <v>116.6</v>
      </c>
      <c r="F7916" t="s">
        <v>475</v>
      </c>
      <c r="G7916"/>
      <c r="H7916"/>
      <c r="I7916" t="s">
        <v>7958</v>
      </c>
    </row>
    <row r="7917" spans="1:9" x14ac:dyDescent="0.2">
      <c r="A7917" s="3">
        <v>7924</v>
      </c>
      <c r="B7917" t="s">
        <v>7988</v>
      </c>
      <c r="C7917">
        <v>124.06</v>
      </c>
      <c r="D7917">
        <v>51.64</v>
      </c>
      <c r="E7917">
        <v>127.1</v>
      </c>
      <c r="F7917" t="s">
        <v>475</v>
      </c>
      <c r="G7917"/>
      <c r="H7917"/>
      <c r="I7917" t="s">
        <v>7958</v>
      </c>
    </row>
    <row r="7918" spans="1:9" x14ac:dyDescent="0.2">
      <c r="A7918" s="3">
        <v>7925</v>
      </c>
      <c r="B7918" t="s">
        <v>7989</v>
      </c>
      <c r="C7918">
        <v>102.74</v>
      </c>
      <c r="D7918">
        <v>53.61</v>
      </c>
      <c r="E7918">
        <v>104.4</v>
      </c>
      <c r="F7918" t="s">
        <v>475</v>
      </c>
      <c r="G7918"/>
      <c r="H7918"/>
      <c r="I7918" t="s">
        <v>7958</v>
      </c>
    </row>
    <row r="7919" spans="1:9" x14ac:dyDescent="0.2">
      <c r="A7919" s="3">
        <v>7926</v>
      </c>
      <c r="B7919" t="s">
        <v>7990</v>
      </c>
      <c r="C7919">
        <v>112.83</v>
      </c>
      <c r="D7919">
        <v>46.99</v>
      </c>
      <c r="E7919">
        <v>98.5</v>
      </c>
      <c r="F7919" t="s">
        <v>475</v>
      </c>
      <c r="G7919"/>
      <c r="H7919"/>
      <c r="I7919" t="s">
        <v>7958</v>
      </c>
    </row>
    <row r="7920" spans="1:9" x14ac:dyDescent="0.2">
      <c r="A7920" s="3">
        <v>7927</v>
      </c>
      <c r="B7920" t="s">
        <v>7991</v>
      </c>
      <c r="C7920">
        <v>113.76</v>
      </c>
      <c r="D7920">
        <v>51.87</v>
      </c>
      <c r="E7920">
        <v>110.9</v>
      </c>
      <c r="F7920" t="s">
        <v>475</v>
      </c>
      <c r="G7920"/>
      <c r="H7920"/>
      <c r="I7920" t="s">
        <v>7958</v>
      </c>
    </row>
    <row r="7921" spans="1:9" x14ac:dyDescent="0.2">
      <c r="A7921" s="3">
        <v>7928</v>
      </c>
      <c r="B7921" t="s">
        <v>7992</v>
      </c>
      <c r="C7921">
        <v>112.35</v>
      </c>
      <c r="D7921">
        <v>48.77</v>
      </c>
      <c r="E7921">
        <v>101.5</v>
      </c>
      <c r="F7921" t="s">
        <v>475</v>
      </c>
      <c r="G7921"/>
      <c r="H7921"/>
      <c r="I7921" t="s">
        <v>7958</v>
      </c>
    </row>
    <row r="7922" spans="1:9" x14ac:dyDescent="0.2">
      <c r="A7922" s="3">
        <v>7929</v>
      </c>
      <c r="B7922" t="s">
        <v>7993</v>
      </c>
      <c r="C7922">
        <v>125.48</v>
      </c>
      <c r="D7922">
        <v>38.54</v>
      </c>
      <c r="E7922">
        <v>67.3</v>
      </c>
      <c r="F7922" t="s">
        <v>475</v>
      </c>
      <c r="G7922"/>
      <c r="H7922"/>
      <c r="I7922" t="s">
        <v>7958</v>
      </c>
    </row>
    <row r="7923" spans="1:9" x14ac:dyDescent="0.2">
      <c r="A7923" s="3">
        <v>7930</v>
      </c>
      <c r="B7923" t="s">
        <v>7994</v>
      </c>
      <c r="C7923">
        <v>120.53</v>
      </c>
      <c r="D7923">
        <v>41.42</v>
      </c>
      <c r="E7923">
        <v>79</v>
      </c>
      <c r="F7923" t="s">
        <v>475</v>
      </c>
      <c r="G7923"/>
      <c r="H7923"/>
      <c r="I7923" t="s">
        <v>7958</v>
      </c>
    </row>
    <row r="7924" spans="1:9" x14ac:dyDescent="0.2">
      <c r="A7924" s="3">
        <v>7931</v>
      </c>
      <c r="B7924" t="s">
        <v>7995</v>
      </c>
      <c r="C7924">
        <v>129.29</v>
      </c>
      <c r="D7924">
        <v>41.41</v>
      </c>
      <c r="E7924">
        <v>88.9</v>
      </c>
      <c r="F7924" t="s">
        <v>475</v>
      </c>
      <c r="G7924"/>
      <c r="H7924"/>
      <c r="I7924" t="s">
        <v>7958</v>
      </c>
    </row>
    <row r="7925" spans="1:9" x14ac:dyDescent="0.2">
      <c r="A7925" s="3">
        <v>7932</v>
      </c>
      <c r="B7925" t="s">
        <v>7996</v>
      </c>
      <c r="C7925">
        <v>124.18</v>
      </c>
      <c r="D7925">
        <v>41.59</v>
      </c>
      <c r="E7925">
        <v>88.8</v>
      </c>
      <c r="F7925" t="s">
        <v>475</v>
      </c>
      <c r="G7925"/>
      <c r="H7925"/>
      <c r="I7925" t="s">
        <v>7958</v>
      </c>
    </row>
    <row r="7926" spans="1:9" x14ac:dyDescent="0.2">
      <c r="A7926" s="3">
        <v>7933</v>
      </c>
      <c r="B7926" t="s">
        <v>7997</v>
      </c>
      <c r="C7926">
        <v>123.1</v>
      </c>
      <c r="D7926">
        <v>43.99</v>
      </c>
      <c r="E7926">
        <v>99.9</v>
      </c>
      <c r="F7926" t="s">
        <v>475</v>
      </c>
      <c r="G7926"/>
      <c r="H7926"/>
      <c r="I7926" t="s">
        <v>7958</v>
      </c>
    </row>
    <row r="7927" spans="1:9" x14ac:dyDescent="0.2">
      <c r="A7927" s="3">
        <v>7934</v>
      </c>
      <c r="B7927" t="s">
        <v>7998</v>
      </c>
      <c r="C7927">
        <v>110.06</v>
      </c>
      <c r="D7927">
        <v>43.41</v>
      </c>
      <c r="E7927">
        <v>75</v>
      </c>
      <c r="F7927" t="s">
        <v>475</v>
      </c>
      <c r="G7927"/>
      <c r="H7927"/>
      <c r="I7927" t="s">
        <v>7958</v>
      </c>
    </row>
    <row r="7928" spans="1:9" x14ac:dyDescent="0.2">
      <c r="A7928" s="3">
        <v>7935</v>
      </c>
      <c r="B7928" t="s">
        <v>7999</v>
      </c>
      <c r="C7928">
        <v>114.65</v>
      </c>
      <c r="D7928">
        <v>38.81</v>
      </c>
      <c r="E7928">
        <v>69.900000000000006</v>
      </c>
      <c r="F7928" t="s">
        <v>475</v>
      </c>
      <c r="G7928"/>
      <c r="H7928"/>
      <c r="I7928" t="s">
        <v>7958</v>
      </c>
    </row>
    <row r="7929" spans="1:9" x14ac:dyDescent="0.2">
      <c r="A7929" s="3">
        <v>7936</v>
      </c>
      <c r="B7929" t="s">
        <v>8000</v>
      </c>
      <c r="C7929">
        <v>105.62</v>
      </c>
      <c r="D7929">
        <v>42.08</v>
      </c>
      <c r="E7929">
        <v>74.8</v>
      </c>
      <c r="F7929" t="s">
        <v>475</v>
      </c>
      <c r="G7929"/>
      <c r="H7929"/>
      <c r="I7929" t="s">
        <v>7958</v>
      </c>
    </row>
    <row r="7930" spans="1:9" x14ac:dyDescent="0.2">
      <c r="A7930" s="3">
        <v>7937</v>
      </c>
      <c r="B7930" t="s">
        <v>8001</v>
      </c>
      <c r="C7930">
        <v>109.19</v>
      </c>
      <c r="D7930">
        <v>42.56</v>
      </c>
      <c r="E7930">
        <v>64.8</v>
      </c>
      <c r="F7930" t="s">
        <v>475</v>
      </c>
      <c r="G7930" t="s">
        <v>363</v>
      </c>
      <c r="H7930"/>
      <c r="I7930" t="s">
        <v>7958</v>
      </c>
    </row>
    <row r="7931" spans="1:9" x14ac:dyDescent="0.2">
      <c r="A7931" s="3">
        <v>7938</v>
      </c>
      <c r="B7931" t="s">
        <v>8002</v>
      </c>
      <c r="C7931">
        <v>95.88</v>
      </c>
      <c r="D7931">
        <v>39.18</v>
      </c>
      <c r="E7931">
        <v>67.5</v>
      </c>
      <c r="F7931" t="s">
        <v>475</v>
      </c>
      <c r="G7931"/>
      <c r="H7931"/>
      <c r="I7931" t="s">
        <v>7958</v>
      </c>
    </row>
    <row r="7932" spans="1:9" x14ac:dyDescent="0.2">
      <c r="A7932" s="3">
        <v>7939</v>
      </c>
      <c r="B7932" t="s">
        <v>8003</v>
      </c>
      <c r="C7932">
        <v>110.04</v>
      </c>
      <c r="D7932">
        <v>39.909999999999997</v>
      </c>
      <c r="E7932">
        <v>73.099999999999994</v>
      </c>
      <c r="F7932" t="s">
        <v>475</v>
      </c>
      <c r="G7932"/>
      <c r="H7932"/>
      <c r="I7932" t="s">
        <v>7958</v>
      </c>
    </row>
    <row r="7933" spans="1:9" x14ac:dyDescent="0.2">
      <c r="A7933" s="3">
        <v>7940</v>
      </c>
      <c r="B7933" t="s">
        <v>8004</v>
      </c>
      <c r="C7933">
        <v>84.12</v>
      </c>
      <c r="D7933">
        <v>39.659999999999997</v>
      </c>
      <c r="E7933">
        <v>62.6</v>
      </c>
      <c r="F7933" t="s">
        <v>475</v>
      </c>
      <c r="G7933"/>
      <c r="H7933"/>
      <c r="I7933" t="s">
        <v>7958</v>
      </c>
    </row>
    <row r="7934" spans="1:9" x14ac:dyDescent="0.2">
      <c r="A7934" s="3">
        <v>7941</v>
      </c>
      <c r="B7934" t="s">
        <v>8005</v>
      </c>
      <c r="C7934">
        <v>123.1</v>
      </c>
      <c r="D7934">
        <v>43.58</v>
      </c>
      <c r="E7934">
        <v>106.8</v>
      </c>
      <c r="F7934" t="s">
        <v>475</v>
      </c>
      <c r="G7934"/>
      <c r="H7934"/>
      <c r="I7934" t="s">
        <v>7958</v>
      </c>
    </row>
    <row r="7935" spans="1:9" x14ac:dyDescent="0.2">
      <c r="A7935" s="3">
        <v>7942</v>
      </c>
      <c r="B7935" t="s">
        <v>8006</v>
      </c>
      <c r="C7935">
        <v>110.23</v>
      </c>
      <c r="D7935">
        <v>42.53</v>
      </c>
      <c r="E7935">
        <v>96.1</v>
      </c>
      <c r="F7935" t="s">
        <v>475</v>
      </c>
      <c r="G7935"/>
      <c r="H7935"/>
      <c r="I7935" t="s">
        <v>7958</v>
      </c>
    </row>
    <row r="7936" spans="1:9" x14ac:dyDescent="0.2">
      <c r="A7936" s="3">
        <v>7943</v>
      </c>
      <c r="B7936" t="s">
        <v>8007</v>
      </c>
      <c r="C7936">
        <v>105.08</v>
      </c>
      <c r="D7936">
        <v>41.16</v>
      </c>
      <c r="E7936">
        <v>76.900000000000006</v>
      </c>
      <c r="F7936" t="s">
        <v>475</v>
      </c>
      <c r="G7936"/>
      <c r="H7936"/>
      <c r="I7936" t="s">
        <v>7958</v>
      </c>
    </row>
    <row r="7937" spans="1:9" x14ac:dyDescent="0.2">
      <c r="A7937" s="3">
        <v>7944</v>
      </c>
      <c r="B7937" t="s">
        <v>8008</v>
      </c>
      <c r="C7937">
        <v>123.19</v>
      </c>
      <c r="D7937">
        <v>44.13</v>
      </c>
      <c r="E7937">
        <v>113.1</v>
      </c>
      <c r="F7937" t="s">
        <v>475</v>
      </c>
      <c r="G7937"/>
      <c r="H7937"/>
      <c r="I7937" t="s">
        <v>7958</v>
      </c>
    </row>
    <row r="7938" spans="1:9" x14ac:dyDescent="0.2">
      <c r="A7938" s="3">
        <v>7945</v>
      </c>
      <c r="B7938" t="s">
        <v>8009</v>
      </c>
      <c r="C7938">
        <v>90.78</v>
      </c>
      <c r="D7938">
        <v>42.03</v>
      </c>
      <c r="E7938">
        <v>59.4</v>
      </c>
      <c r="F7938" t="s">
        <v>475</v>
      </c>
      <c r="G7938"/>
      <c r="H7938"/>
      <c r="I7938" t="s">
        <v>7958</v>
      </c>
    </row>
    <row r="7939" spans="1:9" x14ac:dyDescent="0.2">
      <c r="A7939" s="3">
        <v>7946</v>
      </c>
      <c r="B7939" t="s">
        <v>8010</v>
      </c>
      <c r="C7939">
        <v>96.73</v>
      </c>
      <c r="D7939">
        <v>43.92</v>
      </c>
      <c r="E7939">
        <v>85.9</v>
      </c>
      <c r="F7939" t="s">
        <v>475</v>
      </c>
      <c r="G7939"/>
      <c r="H7939"/>
      <c r="I7939" t="s">
        <v>7958</v>
      </c>
    </row>
    <row r="7940" spans="1:9" x14ac:dyDescent="0.2">
      <c r="A7940" s="3">
        <v>7947</v>
      </c>
      <c r="B7940" t="s">
        <v>8011</v>
      </c>
      <c r="C7940">
        <v>123.73</v>
      </c>
      <c r="D7940">
        <v>38.47</v>
      </c>
      <c r="E7940">
        <v>79.5</v>
      </c>
      <c r="F7940" t="s">
        <v>475</v>
      </c>
      <c r="G7940"/>
      <c r="H7940"/>
      <c r="I7940" t="s">
        <v>7958</v>
      </c>
    </row>
    <row r="7941" spans="1:9" x14ac:dyDescent="0.2">
      <c r="A7941" s="3">
        <v>7948</v>
      </c>
      <c r="B7941" t="s">
        <v>8012</v>
      </c>
      <c r="C7941">
        <v>146.83000000000001</v>
      </c>
      <c r="D7941">
        <v>40.36</v>
      </c>
      <c r="E7941">
        <v>128.1</v>
      </c>
      <c r="F7941" t="s">
        <v>475</v>
      </c>
      <c r="G7941"/>
      <c r="H7941"/>
      <c r="I7941" t="s">
        <v>7958</v>
      </c>
    </row>
    <row r="7942" spans="1:9" x14ac:dyDescent="0.2">
      <c r="A7942" s="3">
        <v>7949</v>
      </c>
      <c r="B7942" t="s">
        <v>8013</v>
      </c>
      <c r="C7942">
        <v>114.6</v>
      </c>
      <c r="D7942">
        <v>39.19</v>
      </c>
      <c r="E7942">
        <v>62.3</v>
      </c>
      <c r="F7942" t="s">
        <v>475</v>
      </c>
      <c r="G7942"/>
      <c r="H7942"/>
      <c r="I7942" t="s">
        <v>7958</v>
      </c>
    </row>
    <row r="7943" spans="1:9" x14ac:dyDescent="0.2">
      <c r="A7943" s="3">
        <v>7950</v>
      </c>
      <c r="B7943" t="s">
        <v>8014</v>
      </c>
      <c r="C7943">
        <v>132.55000000000001</v>
      </c>
      <c r="D7943">
        <v>38.69</v>
      </c>
      <c r="E7943">
        <v>101.9</v>
      </c>
      <c r="F7943" t="s">
        <v>475</v>
      </c>
      <c r="G7943"/>
      <c r="H7943"/>
      <c r="I7943" t="s">
        <v>7958</v>
      </c>
    </row>
    <row r="7944" spans="1:9" x14ac:dyDescent="0.2">
      <c r="A7944" s="3">
        <v>7951</v>
      </c>
      <c r="B7944" t="s">
        <v>8015</v>
      </c>
      <c r="C7944">
        <v>105.2</v>
      </c>
      <c r="D7944">
        <v>38.119999999999997</v>
      </c>
      <c r="E7944">
        <v>77.900000000000006</v>
      </c>
      <c r="F7944" t="s">
        <v>475</v>
      </c>
      <c r="G7944"/>
      <c r="H7944"/>
      <c r="I7944" t="s">
        <v>7958</v>
      </c>
    </row>
    <row r="7945" spans="1:9" x14ac:dyDescent="0.2">
      <c r="A7945" s="3">
        <v>7952</v>
      </c>
      <c r="B7945" t="s">
        <v>8016</v>
      </c>
      <c r="C7945">
        <v>109.93</v>
      </c>
      <c r="D7945">
        <v>35.96</v>
      </c>
      <c r="E7945">
        <v>59</v>
      </c>
      <c r="F7945" t="s">
        <v>475</v>
      </c>
      <c r="G7945"/>
      <c r="H7945"/>
      <c r="I7945" t="s">
        <v>7958</v>
      </c>
    </row>
    <row r="7946" spans="1:9" x14ac:dyDescent="0.2">
      <c r="A7946" s="3">
        <v>7953</v>
      </c>
      <c r="B7946" t="s">
        <v>8018</v>
      </c>
      <c r="C7946">
        <v>119.07</v>
      </c>
      <c r="D7946">
        <v>37.29</v>
      </c>
      <c r="E7946">
        <v>71</v>
      </c>
      <c r="F7946" t="s">
        <v>285</v>
      </c>
      <c r="G7946"/>
      <c r="H7946"/>
      <c r="I7946" t="s">
        <v>8017</v>
      </c>
    </row>
    <row r="7947" spans="1:9" x14ac:dyDescent="0.2">
      <c r="A7947" s="3">
        <v>7954</v>
      </c>
      <c r="B7947" t="s">
        <v>8019</v>
      </c>
      <c r="C7947">
        <v>114.01</v>
      </c>
      <c r="D7947">
        <v>40.75</v>
      </c>
      <c r="E7947">
        <v>74.2</v>
      </c>
      <c r="F7947" t="s">
        <v>285</v>
      </c>
      <c r="G7947"/>
      <c r="H7947"/>
      <c r="I7947" t="s">
        <v>8017</v>
      </c>
    </row>
    <row r="7948" spans="1:9" x14ac:dyDescent="0.2">
      <c r="A7948" s="3">
        <v>7955</v>
      </c>
      <c r="B7948" t="s">
        <v>8020</v>
      </c>
      <c r="C7948">
        <v>117.23</v>
      </c>
      <c r="D7948">
        <v>36.89</v>
      </c>
      <c r="E7948">
        <v>63.3</v>
      </c>
      <c r="F7948" t="s">
        <v>285</v>
      </c>
      <c r="G7948"/>
      <c r="H7948"/>
      <c r="I7948" t="s">
        <v>8017</v>
      </c>
    </row>
    <row r="7949" spans="1:9" x14ac:dyDescent="0.2">
      <c r="A7949" s="3">
        <v>7956</v>
      </c>
      <c r="B7949" t="s">
        <v>8021</v>
      </c>
      <c r="C7949">
        <v>135.71</v>
      </c>
      <c r="D7949">
        <v>39.15</v>
      </c>
      <c r="E7949">
        <v>82</v>
      </c>
      <c r="F7949" t="s">
        <v>285</v>
      </c>
      <c r="G7949"/>
      <c r="H7949"/>
      <c r="I7949" t="s">
        <v>8017</v>
      </c>
    </row>
    <row r="7950" spans="1:9" x14ac:dyDescent="0.2">
      <c r="A7950" s="3">
        <v>7957</v>
      </c>
      <c r="B7950" t="s">
        <v>8022</v>
      </c>
      <c r="C7950">
        <v>116.29</v>
      </c>
      <c r="D7950">
        <v>39.130000000000003</v>
      </c>
      <c r="E7950">
        <v>84.6</v>
      </c>
      <c r="F7950" t="s">
        <v>285</v>
      </c>
      <c r="G7950"/>
      <c r="H7950"/>
      <c r="I7950" t="s">
        <v>8017</v>
      </c>
    </row>
    <row r="7951" spans="1:9" x14ac:dyDescent="0.2">
      <c r="A7951" s="3">
        <v>7958</v>
      </c>
      <c r="B7951" t="s">
        <v>8023</v>
      </c>
      <c r="C7951">
        <v>129.30000000000001</v>
      </c>
      <c r="D7951">
        <v>43.6</v>
      </c>
      <c r="E7951">
        <v>92.7</v>
      </c>
      <c r="F7951" t="s">
        <v>285</v>
      </c>
      <c r="G7951"/>
      <c r="H7951"/>
      <c r="I7951" t="s">
        <v>8017</v>
      </c>
    </row>
    <row r="7952" spans="1:9" x14ac:dyDescent="0.2">
      <c r="A7952" s="3">
        <v>7959</v>
      </c>
      <c r="B7952" t="s">
        <v>8024</v>
      </c>
      <c r="C7952">
        <v>122.33</v>
      </c>
      <c r="D7952">
        <v>39.51</v>
      </c>
      <c r="E7952">
        <v>72.099999999999994</v>
      </c>
      <c r="F7952" t="s">
        <v>285</v>
      </c>
      <c r="G7952"/>
      <c r="H7952"/>
      <c r="I7952" t="s">
        <v>8017</v>
      </c>
    </row>
    <row r="7953" spans="1:9" x14ac:dyDescent="0.2">
      <c r="A7953" s="3">
        <v>7960</v>
      </c>
      <c r="B7953" t="s">
        <v>8025</v>
      </c>
      <c r="C7953">
        <v>152.81</v>
      </c>
      <c r="D7953">
        <v>44.67</v>
      </c>
      <c r="E7953">
        <v>113</v>
      </c>
      <c r="F7953" t="s">
        <v>285</v>
      </c>
      <c r="G7953"/>
      <c r="H7953"/>
      <c r="I7953" t="s">
        <v>8017</v>
      </c>
    </row>
    <row r="7954" spans="1:9" x14ac:dyDescent="0.2">
      <c r="A7954" s="3">
        <v>7961</v>
      </c>
      <c r="B7954" t="s">
        <v>8026</v>
      </c>
      <c r="C7954">
        <v>145.91999999999999</v>
      </c>
      <c r="D7954">
        <v>43.58</v>
      </c>
      <c r="E7954">
        <v>92.4</v>
      </c>
      <c r="F7954" t="s">
        <v>285</v>
      </c>
      <c r="G7954"/>
      <c r="H7954"/>
      <c r="I7954" t="s">
        <v>8017</v>
      </c>
    </row>
    <row r="7955" spans="1:9" x14ac:dyDescent="0.2">
      <c r="A7955" s="3">
        <v>7962</v>
      </c>
      <c r="B7955" t="s">
        <v>8027</v>
      </c>
      <c r="C7955">
        <v>142.69999999999999</v>
      </c>
      <c r="D7955">
        <v>42.59</v>
      </c>
      <c r="E7955">
        <v>90.4</v>
      </c>
      <c r="F7955" t="s">
        <v>285</v>
      </c>
      <c r="G7955"/>
      <c r="H7955"/>
      <c r="I7955" t="s">
        <v>8017</v>
      </c>
    </row>
    <row r="7956" spans="1:9" x14ac:dyDescent="0.2">
      <c r="A7956" s="3">
        <v>7963</v>
      </c>
      <c r="B7956" t="s">
        <v>8028</v>
      </c>
      <c r="C7956">
        <v>124.19</v>
      </c>
      <c r="D7956">
        <v>42.3</v>
      </c>
      <c r="E7956">
        <v>87</v>
      </c>
      <c r="F7956" t="s">
        <v>285</v>
      </c>
      <c r="G7956"/>
      <c r="H7956"/>
      <c r="I7956" t="s">
        <v>8017</v>
      </c>
    </row>
    <row r="7957" spans="1:9" x14ac:dyDescent="0.2">
      <c r="A7957" s="3">
        <v>7964</v>
      </c>
      <c r="B7957" t="s">
        <v>8029</v>
      </c>
      <c r="C7957">
        <v>117.68</v>
      </c>
      <c r="D7957">
        <v>38.840000000000003</v>
      </c>
      <c r="E7957">
        <v>82.2</v>
      </c>
      <c r="F7957" t="s">
        <v>285</v>
      </c>
      <c r="G7957"/>
      <c r="H7957"/>
      <c r="I7957" t="s">
        <v>8017</v>
      </c>
    </row>
    <row r="7958" spans="1:9" x14ac:dyDescent="0.2">
      <c r="A7958" s="3">
        <v>7965</v>
      </c>
      <c r="B7958" t="s">
        <v>8030</v>
      </c>
      <c r="C7958">
        <v>152.82</v>
      </c>
      <c r="D7958">
        <v>37.57</v>
      </c>
      <c r="E7958">
        <v>61.6</v>
      </c>
      <c r="F7958" t="s">
        <v>285</v>
      </c>
      <c r="G7958" t="s">
        <v>363</v>
      </c>
      <c r="H7958"/>
      <c r="I7958" t="s">
        <v>8017</v>
      </c>
    </row>
    <row r="7959" spans="1:9" x14ac:dyDescent="0.2">
      <c r="A7959" s="3">
        <v>7966</v>
      </c>
      <c r="B7959" t="s">
        <v>8031</v>
      </c>
      <c r="C7959">
        <v>144.04</v>
      </c>
      <c r="D7959">
        <v>33.74</v>
      </c>
      <c r="E7959">
        <v>46.4</v>
      </c>
      <c r="F7959" t="s">
        <v>285</v>
      </c>
      <c r="G7959"/>
      <c r="H7959"/>
      <c r="I7959" t="s">
        <v>8017</v>
      </c>
    </row>
    <row r="7960" spans="1:9" x14ac:dyDescent="0.2">
      <c r="A7960" s="3">
        <v>7967</v>
      </c>
      <c r="B7960" t="s">
        <v>8032</v>
      </c>
      <c r="C7960">
        <v>125.85</v>
      </c>
      <c r="D7960">
        <v>34.14</v>
      </c>
      <c r="E7960">
        <v>33</v>
      </c>
      <c r="F7960" t="s">
        <v>285</v>
      </c>
      <c r="G7960"/>
      <c r="H7960"/>
      <c r="I7960" t="s">
        <v>8017</v>
      </c>
    </row>
    <row r="7961" spans="1:9" x14ac:dyDescent="0.2">
      <c r="A7961" s="3">
        <v>7968</v>
      </c>
      <c r="B7961" t="s">
        <v>8033</v>
      </c>
      <c r="C7961">
        <v>108.77</v>
      </c>
      <c r="D7961">
        <v>39.409999999999997</v>
      </c>
      <c r="E7961">
        <v>84.8</v>
      </c>
      <c r="F7961" t="s">
        <v>285</v>
      </c>
      <c r="G7961"/>
      <c r="H7961"/>
      <c r="I7961" t="s">
        <v>8017</v>
      </c>
    </row>
    <row r="7962" spans="1:9" x14ac:dyDescent="0.2">
      <c r="A7962" s="3">
        <v>7969</v>
      </c>
      <c r="B7962" t="s">
        <v>8034</v>
      </c>
      <c r="C7962">
        <v>127.57</v>
      </c>
      <c r="D7962">
        <v>45.28</v>
      </c>
      <c r="E7962">
        <v>108.4</v>
      </c>
      <c r="F7962" t="s">
        <v>285</v>
      </c>
      <c r="G7962"/>
      <c r="H7962"/>
      <c r="I7962" t="s">
        <v>8017</v>
      </c>
    </row>
    <row r="7963" spans="1:9" x14ac:dyDescent="0.2">
      <c r="A7963" s="3">
        <v>7970</v>
      </c>
      <c r="B7963" t="s">
        <v>8035</v>
      </c>
      <c r="C7963">
        <v>99.25</v>
      </c>
      <c r="D7963">
        <v>38.01</v>
      </c>
      <c r="E7963">
        <v>56.3</v>
      </c>
      <c r="F7963" t="s">
        <v>285</v>
      </c>
      <c r="G7963"/>
      <c r="H7963"/>
      <c r="I7963" t="s">
        <v>8017</v>
      </c>
    </row>
    <row r="7964" spans="1:9" x14ac:dyDescent="0.2">
      <c r="A7964" s="3">
        <v>7971</v>
      </c>
      <c r="B7964" t="s">
        <v>8036</v>
      </c>
      <c r="C7964">
        <v>109.93</v>
      </c>
      <c r="D7964">
        <v>41.7</v>
      </c>
      <c r="E7964">
        <v>79.3</v>
      </c>
      <c r="F7964" t="s">
        <v>285</v>
      </c>
      <c r="G7964"/>
      <c r="H7964"/>
      <c r="I7964" t="s">
        <v>8017</v>
      </c>
    </row>
    <row r="7965" spans="1:9" x14ac:dyDescent="0.2">
      <c r="A7965" s="3">
        <v>7972</v>
      </c>
      <c r="B7965" t="s">
        <v>8037</v>
      </c>
      <c r="C7965">
        <v>95.41</v>
      </c>
      <c r="D7965">
        <v>39.840000000000003</v>
      </c>
      <c r="E7965">
        <v>46.7</v>
      </c>
      <c r="F7965" t="s">
        <v>285</v>
      </c>
      <c r="G7965"/>
      <c r="H7965"/>
      <c r="I7965" t="s">
        <v>8017</v>
      </c>
    </row>
    <row r="7966" spans="1:9" x14ac:dyDescent="0.2">
      <c r="A7966" s="3">
        <v>7973</v>
      </c>
      <c r="B7966" t="s">
        <v>8038</v>
      </c>
      <c r="C7966">
        <v>127.38</v>
      </c>
      <c r="D7966">
        <v>43.31</v>
      </c>
      <c r="E7966">
        <v>77.8</v>
      </c>
      <c r="F7966" t="s">
        <v>285</v>
      </c>
      <c r="G7966"/>
      <c r="H7966"/>
      <c r="I7966" t="s">
        <v>8017</v>
      </c>
    </row>
    <row r="7967" spans="1:9" x14ac:dyDescent="0.2">
      <c r="A7967" s="3">
        <v>7974</v>
      </c>
      <c r="B7967" t="s">
        <v>8039</v>
      </c>
      <c r="C7967">
        <v>125.28</v>
      </c>
      <c r="D7967">
        <v>40.020000000000003</v>
      </c>
      <c r="E7967">
        <v>105.7</v>
      </c>
      <c r="F7967" t="s">
        <v>285</v>
      </c>
      <c r="G7967"/>
      <c r="H7967"/>
      <c r="I7967" t="s">
        <v>8017</v>
      </c>
    </row>
    <row r="7968" spans="1:9" x14ac:dyDescent="0.2">
      <c r="A7968" s="3">
        <v>7975</v>
      </c>
      <c r="B7968" t="s">
        <v>8040</v>
      </c>
      <c r="C7968">
        <v>134.1</v>
      </c>
      <c r="D7968">
        <v>42.98</v>
      </c>
      <c r="E7968">
        <v>121.2</v>
      </c>
      <c r="F7968" t="s">
        <v>285</v>
      </c>
      <c r="G7968"/>
      <c r="H7968"/>
      <c r="I7968" t="s">
        <v>8017</v>
      </c>
    </row>
    <row r="7969" spans="1:9" x14ac:dyDescent="0.2">
      <c r="A7969" s="3">
        <v>7976</v>
      </c>
      <c r="B7969" t="s">
        <v>8041</v>
      </c>
      <c r="C7969">
        <v>119.63</v>
      </c>
      <c r="D7969">
        <v>41.94</v>
      </c>
      <c r="E7969">
        <v>119.2</v>
      </c>
      <c r="F7969" t="s">
        <v>285</v>
      </c>
      <c r="G7969"/>
      <c r="H7969"/>
      <c r="I7969" t="s">
        <v>8017</v>
      </c>
    </row>
    <row r="7970" spans="1:9" x14ac:dyDescent="0.2">
      <c r="A7970" s="3">
        <v>7977</v>
      </c>
      <c r="B7970" t="s">
        <v>8042</v>
      </c>
      <c r="C7970">
        <v>134.21</v>
      </c>
      <c r="D7970">
        <v>43.68</v>
      </c>
      <c r="E7970">
        <v>124.5</v>
      </c>
      <c r="F7970" t="s">
        <v>285</v>
      </c>
      <c r="G7970"/>
      <c r="H7970"/>
      <c r="I7970" t="s">
        <v>8017</v>
      </c>
    </row>
    <row r="7971" spans="1:9" x14ac:dyDescent="0.2">
      <c r="A7971" s="3">
        <v>7978</v>
      </c>
      <c r="B7971" t="s">
        <v>8043</v>
      </c>
      <c r="C7971">
        <v>117.49</v>
      </c>
      <c r="D7971">
        <v>40.520000000000003</v>
      </c>
      <c r="E7971">
        <v>90.5</v>
      </c>
      <c r="F7971" t="s">
        <v>285</v>
      </c>
      <c r="G7971"/>
      <c r="H7971"/>
      <c r="I7971" t="s">
        <v>8017</v>
      </c>
    </row>
    <row r="7972" spans="1:9" x14ac:dyDescent="0.2">
      <c r="A7972" s="3">
        <v>7979</v>
      </c>
      <c r="B7972" t="s">
        <v>8044</v>
      </c>
      <c r="C7972">
        <v>115</v>
      </c>
      <c r="D7972">
        <v>42.13</v>
      </c>
      <c r="E7972">
        <v>82.9</v>
      </c>
      <c r="F7972" t="s">
        <v>285</v>
      </c>
      <c r="G7972"/>
      <c r="H7972"/>
      <c r="I7972" t="s">
        <v>8017</v>
      </c>
    </row>
    <row r="7973" spans="1:9" x14ac:dyDescent="0.2">
      <c r="A7973" s="3">
        <v>7980</v>
      </c>
      <c r="B7973" t="s">
        <v>8045</v>
      </c>
      <c r="C7973">
        <v>91.18</v>
      </c>
      <c r="D7973">
        <v>32.880000000000003</v>
      </c>
      <c r="E7973">
        <v>34.799999999999997</v>
      </c>
      <c r="F7973" t="s">
        <v>285</v>
      </c>
      <c r="G7973"/>
      <c r="H7973"/>
      <c r="I7973" t="s">
        <v>8017</v>
      </c>
    </row>
    <row r="7974" spans="1:9" x14ac:dyDescent="0.2">
      <c r="A7974" s="3">
        <v>7981</v>
      </c>
      <c r="B7974" t="s">
        <v>8046</v>
      </c>
      <c r="C7974">
        <v>101.07</v>
      </c>
      <c r="D7974">
        <v>38</v>
      </c>
      <c r="E7974">
        <v>70.2</v>
      </c>
      <c r="F7974" t="s">
        <v>285</v>
      </c>
      <c r="G7974"/>
      <c r="H7974"/>
      <c r="I7974" t="s">
        <v>8017</v>
      </c>
    </row>
    <row r="7975" spans="1:9" x14ac:dyDescent="0.2">
      <c r="A7975" s="3">
        <v>7982</v>
      </c>
      <c r="B7975" t="s">
        <v>8047</v>
      </c>
      <c r="C7975">
        <v>95.93</v>
      </c>
      <c r="D7975">
        <v>35.159999999999997</v>
      </c>
      <c r="E7975">
        <v>44</v>
      </c>
      <c r="F7975" t="s">
        <v>285</v>
      </c>
      <c r="G7975"/>
      <c r="H7975"/>
      <c r="I7975" t="s">
        <v>8017</v>
      </c>
    </row>
    <row r="7976" spans="1:9" x14ac:dyDescent="0.2">
      <c r="A7976" s="3">
        <v>7983</v>
      </c>
      <c r="B7976" t="s">
        <v>8048</v>
      </c>
      <c r="C7976">
        <v>112.7</v>
      </c>
      <c r="D7976">
        <v>33.96</v>
      </c>
      <c r="E7976">
        <v>51</v>
      </c>
      <c r="F7976" t="s">
        <v>285</v>
      </c>
      <c r="G7976"/>
      <c r="H7976"/>
      <c r="I7976" t="s">
        <v>8017</v>
      </c>
    </row>
    <row r="7977" spans="1:9" x14ac:dyDescent="0.2">
      <c r="A7977" s="3">
        <v>7984</v>
      </c>
      <c r="B7977" t="s">
        <v>8049</v>
      </c>
      <c r="C7977">
        <v>129.12</v>
      </c>
      <c r="D7977">
        <v>38.99</v>
      </c>
      <c r="E7977">
        <v>92</v>
      </c>
      <c r="F7977" t="s">
        <v>285</v>
      </c>
      <c r="G7977"/>
      <c r="H7977"/>
      <c r="I7977" t="s">
        <v>8017</v>
      </c>
    </row>
    <row r="7978" spans="1:9" x14ac:dyDescent="0.2">
      <c r="A7978" s="3">
        <v>7985</v>
      </c>
      <c r="B7978" t="s">
        <v>8050</v>
      </c>
      <c r="C7978">
        <v>79.400000000000006</v>
      </c>
      <c r="D7978">
        <v>34.86</v>
      </c>
      <c r="E7978">
        <v>34.1</v>
      </c>
      <c r="F7978" t="s">
        <v>285</v>
      </c>
      <c r="G7978"/>
      <c r="H7978"/>
      <c r="I7978" t="s">
        <v>8017</v>
      </c>
    </row>
    <row r="7979" spans="1:9" x14ac:dyDescent="0.2">
      <c r="A7979" s="3">
        <v>7986</v>
      </c>
      <c r="B7979" t="s">
        <v>8051</v>
      </c>
      <c r="C7979">
        <v>74.959999999999994</v>
      </c>
      <c r="D7979">
        <v>34.56</v>
      </c>
      <c r="E7979">
        <v>27.7</v>
      </c>
      <c r="F7979" t="s">
        <v>285</v>
      </c>
      <c r="G7979"/>
      <c r="H7979"/>
      <c r="I7979" t="s">
        <v>8017</v>
      </c>
    </row>
    <row r="7980" spans="1:9" x14ac:dyDescent="0.2">
      <c r="A7980" s="3">
        <v>7987</v>
      </c>
      <c r="B7980" t="s">
        <v>8052</v>
      </c>
      <c r="C7980">
        <v>120.58</v>
      </c>
      <c r="D7980">
        <v>36.880000000000003</v>
      </c>
      <c r="E7980">
        <v>67.900000000000006</v>
      </c>
      <c r="F7980" t="s">
        <v>285</v>
      </c>
      <c r="G7980"/>
      <c r="H7980"/>
      <c r="I7980" t="s">
        <v>8017</v>
      </c>
    </row>
    <row r="7981" spans="1:9" x14ac:dyDescent="0.2">
      <c r="A7981" s="3">
        <v>7988</v>
      </c>
      <c r="B7981" t="s">
        <v>8053</v>
      </c>
      <c r="C7981">
        <v>116.39</v>
      </c>
      <c r="D7981">
        <v>35.130000000000003</v>
      </c>
      <c r="E7981">
        <v>56.6</v>
      </c>
      <c r="F7981" t="s">
        <v>285</v>
      </c>
      <c r="G7981"/>
      <c r="H7981"/>
      <c r="I7981" t="s">
        <v>8017</v>
      </c>
    </row>
    <row r="7982" spans="1:9" x14ac:dyDescent="0.2">
      <c r="A7982" s="3">
        <v>7989</v>
      </c>
      <c r="B7982" t="s">
        <v>8054</v>
      </c>
      <c r="C7982">
        <v>131.84</v>
      </c>
      <c r="D7982">
        <v>34.19</v>
      </c>
      <c r="E7982">
        <v>36.9</v>
      </c>
      <c r="F7982" t="s">
        <v>285</v>
      </c>
      <c r="G7982"/>
      <c r="H7982"/>
      <c r="I7982" t="s">
        <v>8017</v>
      </c>
    </row>
    <row r="7983" spans="1:9" x14ac:dyDescent="0.2">
      <c r="A7983" s="3">
        <v>7990</v>
      </c>
      <c r="B7983" t="s">
        <v>8055</v>
      </c>
      <c r="C7983">
        <v>123.82</v>
      </c>
      <c r="D7983">
        <v>37.28</v>
      </c>
      <c r="E7983">
        <v>69.900000000000006</v>
      </c>
      <c r="F7983" t="s">
        <v>285</v>
      </c>
      <c r="G7983"/>
      <c r="H7983"/>
      <c r="I7983" t="s">
        <v>8017</v>
      </c>
    </row>
    <row r="7984" spans="1:9" x14ac:dyDescent="0.2">
      <c r="A7984" s="3">
        <v>7991</v>
      </c>
      <c r="B7984" t="s">
        <v>8056</v>
      </c>
      <c r="C7984">
        <v>109.68</v>
      </c>
      <c r="D7984">
        <v>35.03</v>
      </c>
      <c r="E7984">
        <v>44.7</v>
      </c>
      <c r="F7984" t="s">
        <v>285</v>
      </c>
      <c r="G7984"/>
      <c r="H7984"/>
      <c r="I7984" t="s">
        <v>8017</v>
      </c>
    </row>
    <row r="7985" spans="1:9" x14ac:dyDescent="0.2">
      <c r="A7985" s="3">
        <v>7992</v>
      </c>
      <c r="B7985" t="s">
        <v>8057</v>
      </c>
      <c r="C7985">
        <v>120.32</v>
      </c>
      <c r="D7985">
        <v>32.58</v>
      </c>
      <c r="E7985">
        <v>31.6</v>
      </c>
      <c r="F7985" t="s">
        <v>285</v>
      </c>
      <c r="G7985"/>
      <c r="H7985"/>
      <c r="I7985" t="s">
        <v>8017</v>
      </c>
    </row>
    <row r="7986" spans="1:9" x14ac:dyDescent="0.2">
      <c r="A7986" s="3">
        <v>7993</v>
      </c>
      <c r="B7986" t="s">
        <v>8058</v>
      </c>
      <c r="C7986">
        <v>108.89</v>
      </c>
      <c r="D7986">
        <v>32.42</v>
      </c>
      <c r="E7986">
        <v>26.6</v>
      </c>
      <c r="F7986" t="s">
        <v>285</v>
      </c>
      <c r="G7986"/>
      <c r="H7986"/>
      <c r="I7986" t="s">
        <v>8017</v>
      </c>
    </row>
    <row r="7987" spans="1:9" x14ac:dyDescent="0.2">
      <c r="A7987" s="3">
        <v>7994</v>
      </c>
      <c r="B7987" t="s">
        <v>8059</v>
      </c>
      <c r="C7987">
        <v>92.39</v>
      </c>
      <c r="D7987">
        <v>34.17</v>
      </c>
      <c r="E7987">
        <v>32.4</v>
      </c>
      <c r="F7987" t="s">
        <v>285</v>
      </c>
      <c r="G7987"/>
      <c r="H7987"/>
      <c r="I7987" t="s">
        <v>8017</v>
      </c>
    </row>
    <row r="7988" spans="1:9" x14ac:dyDescent="0.2">
      <c r="A7988" s="3">
        <v>7995</v>
      </c>
      <c r="B7988" t="s">
        <v>8060</v>
      </c>
      <c r="C7988">
        <v>115.94</v>
      </c>
      <c r="D7988">
        <v>31.04</v>
      </c>
      <c r="E7988">
        <v>26.1</v>
      </c>
      <c r="F7988" t="s">
        <v>285</v>
      </c>
      <c r="G7988"/>
      <c r="H7988"/>
      <c r="I7988" t="s">
        <v>8017</v>
      </c>
    </row>
    <row r="7989" spans="1:9" x14ac:dyDescent="0.2">
      <c r="A7989" s="3">
        <v>7996</v>
      </c>
      <c r="B7989" t="s">
        <v>8061</v>
      </c>
      <c r="C7989">
        <v>128.47999999999999</v>
      </c>
      <c r="D7989">
        <v>32.47</v>
      </c>
      <c r="E7989">
        <v>27.2</v>
      </c>
      <c r="F7989" t="s">
        <v>285</v>
      </c>
      <c r="G7989"/>
      <c r="H7989"/>
      <c r="I7989" t="s">
        <v>8017</v>
      </c>
    </row>
    <row r="7990" spans="1:9" x14ac:dyDescent="0.2">
      <c r="A7990" s="3">
        <v>7997</v>
      </c>
      <c r="B7990" t="s">
        <v>8062</v>
      </c>
      <c r="C7990">
        <v>121.82</v>
      </c>
      <c r="D7990">
        <v>32.14</v>
      </c>
      <c r="E7990">
        <v>29.9</v>
      </c>
      <c r="F7990" t="s">
        <v>285</v>
      </c>
      <c r="G7990"/>
      <c r="H7990"/>
      <c r="I7990" t="s">
        <v>8017</v>
      </c>
    </row>
    <row r="7991" spans="1:9" x14ac:dyDescent="0.2">
      <c r="A7991" s="3">
        <v>7998</v>
      </c>
      <c r="B7991" t="s">
        <v>8063</v>
      </c>
      <c r="C7991">
        <v>113.8</v>
      </c>
      <c r="D7991">
        <v>37.03</v>
      </c>
      <c r="E7991">
        <v>79.2</v>
      </c>
      <c r="F7991" t="s">
        <v>285</v>
      </c>
      <c r="G7991"/>
      <c r="H7991"/>
      <c r="I7991" t="s">
        <v>8017</v>
      </c>
    </row>
    <row r="7992" spans="1:9" x14ac:dyDescent="0.2">
      <c r="A7992" s="3">
        <v>7999</v>
      </c>
      <c r="B7992" t="s">
        <v>8064</v>
      </c>
      <c r="C7992">
        <v>90.61</v>
      </c>
      <c r="D7992">
        <v>37.58</v>
      </c>
      <c r="E7992">
        <v>59</v>
      </c>
      <c r="F7992" t="s">
        <v>285</v>
      </c>
      <c r="G7992"/>
      <c r="H7992"/>
      <c r="I7992" t="s">
        <v>8017</v>
      </c>
    </row>
    <row r="7993" spans="1:9" x14ac:dyDescent="0.2">
      <c r="A7993" s="3">
        <v>8000</v>
      </c>
      <c r="B7993" t="s">
        <v>8065</v>
      </c>
      <c r="C7993">
        <v>126.07</v>
      </c>
      <c r="D7993">
        <v>36.380000000000003</v>
      </c>
      <c r="E7993">
        <v>67.2</v>
      </c>
      <c r="F7993" t="s">
        <v>285</v>
      </c>
      <c r="G7993"/>
      <c r="H7993"/>
      <c r="I7993" t="s">
        <v>8017</v>
      </c>
    </row>
    <row r="7994" spans="1:9" x14ac:dyDescent="0.2">
      <c r="A7994" s="3">
        <v>8001</v>
      </c>
      <c r="B7994" t="s">
        <v>8066</v>
      </c>
      <c r="C7994">
        <v>87.16</v>
      </c>
      <c r="D7994">
        <v>36.43</v>
      </c>
      <c r="E7994">
        <v>50.5</v>
      </c>
      <c r="F7994" t="s">
        <v>285</v>
      </c>
      <c r="G7994"/>
      <c r="H7994"/>
      <c r="I7994" t="s">
        <v>8017</v>
      </c>
    </row>
    <row r="7995" spans="1:9" x14ac:dyDescent="0.2">
      <c r="A7995" s="3">
        <v>8002</v>
      </c>
      <c r="B7995" t="s">
        <v>8067</v>
      </c>
      <c r="C7995">
        <v>95.21</v>
      </c>
      <c r="D7995">
        <v>37.119999999999997</v>
      </c>
      <c r="E7995">
        <v>67.099999999999994</v>
      </c>
      <c r="F7995" t="s">
        <v>285</v>
      </c>
      <c r="G7995"/>
      <c r="H7995"/>
      <c r="I7995" t="s">
        <v>8017</v>
      </c>
    </row>
    <row r="7996" spans="1:9" x14ac:dyDescent="0.2">
      <c r="A7996" s="3">
        <v>8003</v>
      </c>
      <c r="B7996" t="s">
        <v>8068</v>
      </c>
      <c r="C7996">
        <v>118.35</v>
      </c>
      <c r="D7996">
        <v>35.89</v>
      </c>
      <c r="E7996">
        <v>71.599999999999994</v>
      </c>
      <c r="F7996" t="s">
        <v>285</v>
      </c>
      <c r="G7996"/>
      <c r="H7996"/>
      <c r="I7996" t="s">
        <v>8017</v>
      </c>
    </row>
    <row r="7997" spans="1:9" x14ac:dyDescent="0.2">
      <c r="A7997" s="3">
        <v>8004</v>
      </c>
      <c r="B7997" t="s">
        <v>8069</v>
      </c>
      <c r="C7997">
        <v>108.66</v>
      </c>
      <c r="D7997">
        <v>32.06</v>
      </c>
      <c r="E7997">
        <v>55.3</v>
      </c>
      <c r="F7997" t="s">
        <v>285</v>
      </c>
      <c r="G7997"/>
      <c r="H7997"/>
      <c r="I7997" t="s">
        <v>8017</v>
      </c>
    </row>
    <row r="7998" spans="1:9" x14ac:dyDescent="0.2">
      <c r="A7998" s="3">
        <v>8005</v>
      </c>
      <c r="B7998" t="s">
        <v>8070</v>
      </c>
      <c r="C7998">
        <v>131.47999999999999</v>
      </c>
      <c r="D7998">
        <v>32.85</v>
      </c>
      <c r="E7998">
        <v>62.4</v>
      </c>
      <c r="F7998" t="s">
        <v>285</v>
      </c>
      <c r="G7998"/>
      <c r="H7998"/>
      <c r="I7998" t="s">
        <v>8017</v>
      </c>
    </row>
    <row r="7999" spans="1:9" x14ac:dyDescent="0.2">
      <c r="A7999" s="3">
        <v>8006</v>
      </c>
      <c r="B7999" t="s">
        <v>8071</v>
      </c>
      <c r="C7999">
        <v>97.37</v>
      </c>
      <c r="D7999">
        <v>31.36</v>
      </c>
      <c r="E7999">
        <v>43.6</v>
      </c>
      <c r="F7999" t="s">
        <v>285</v>
      </c>
      <c r="G7999"/>
      <c r="H7999"/>
      <c r="I7999" t="s">
        <v>8017</v>
      </c>
    </row>
    <row r="8000" spans="1:9" x14ac:dyDescent="0.2">
      <c r="A8000" s="3">
        <v>8007</v>
      </c>
      <c r="B8000" t="s">
        <v>8072</v>
      </c>
      <c r="C8000">
        <v>101.44</v>
      </c>
      <c r="D8000">
        <v>32.53</v>
      </c>
      <c r="E8000">
        <v>46.5</v>
      </c>
      <c r="F8000" t="s">
        <v>285</v>
      </c>
      <c r="G8000"/>
      <c r="H8000"/>
      <c r="I8000" t="s">
        <v>8017</v>
      </c>
    </row>
    <row r="8001" spans="1:9" x14ac:dyDescent="0.2">
      <c r="A8001" s="3">
        <v>8008</v>
      </c>
      <c r="B8001" t="s">
        <v>8073</v>
      </c>
      <c r="C8001">
        <v>123.7</v>
      </c>
      <c r="D8001">
        <v>31.75</v>
      </c>
      <c r="E8001">
        <v>58.5</v>
      </c>
      <c r="F8001" t="s">
        <v>285</v>
      </c>
      <c r="G8001"/>
      <c r="H8001"/>
      <c r="I8001" t="s">
        <v>8017</v>
      </c>
    </row>
    <row r="8002" spans="1:9" x14ac:dyDescent="0.2">
      <c r="A8002" s="3">
        <v>8009</v>
      </c>
      <c r="B8002" t="s">
        <v>8074</v>
      </c>
      <c r="C8002">
        <v>111.16</v>
      </c>
      <c r="D8002">
        <v>32.03</v>
      </c>
      <c r="E8002">
        <v>52.4</v>
      </c>
      <c r="F8002" t="s">
        <v>285</v>
      </c>
      <c r="G8002"/>
      <c r="H8002"/>
      <c r="I8002" t="s">
        <v>8017</v>
      </c>
    </row>
    <row r="8003" spans="1:9" x14ac:dyDescent="0.2">
      <c r="A8003" s="3">
        <v>8010</v>
      </c>
      <c r="B8003" t="s">
        <v>8075</v>
      </c>
      <c r="C8003">
        <v>95.43</v>
      </c>
      <c r="D8003">
        <v>28.66</v>
      </c>
      <c r="E8003">
        <v>25.5</v>
      </c>
      <c r="F8003" t="s">
        <v>285</v>
      </c>
      <c r="G8003"/>
      <c r="H8003"/>
      <c r="I8003" t="s">
        <v>8017</v>
      </c>
    </row>
    <row r="8004" spans="1:9" x14ac:dyDescent="0.2">
      <c r="A8004" s="3">
        <v>8011</v>
      </c>
      <c r="B8004" t="s">
        <v>8076</v>
      </c>
      <c r="C8004">
        <v>111.43</v>
      </c>
      <c r="D8004">
        <v>29.43</v>
      </c>
      <c r="E8004">
        <v>27.6</v>
      </c>
      <c r="F8004" t="s">
        <v>285</v>
      </c>
      <c r="G8004" t="s">
        <v>363</v>
      </c>
      <c r="H8004"/>
      <c r="I8004" t="s">
        <v>8017</v>
      </c>
    </row>
    <row r="8005" spans="1:9" x14ac:dyDescent="0.2">
      <c r="A8005" s="3">
        <v>8012</v>
      </c>
      <c r="B8005" t="s">
        <v>8077</v>
      </c>
      <c r="C8005">
        <v>77.099999999999994</v>
      </c>
      <c r="D8005">
        <v>25.9</v>
      </c>
      <c r="E8005">
        <v>15.7</v>
      </c>
      <c r="F8005" t="s">
        <v>285</v>
      </c>
      <c r="G8005"/>
      <c r="H8005"/>
      <c r="I8005" t="s">
        <v>8017</v>
      </c>
    </row>
    <row r="8006" spans="1:9" x14ac:dyDescent="0.2">
      <c r="A8006" s="3">
        <v>8013</v>
      </c>
      <c r="B8006" t="s">
        <v>8078</v>
      </c>
      <c r="C8006">
        <v>95.33</v>
      </c>
      <c r="D8006">
        <v>27.34</v>
      </c>
      <c r="E8006">
        <v>27.1</v>
      </c>
      <c r="F8006" t="s">
        <v>285</v>
      </c>
      <c r="G8006"/>
      <c r="H8006"/>
      <c r="I8006" t="s">
        <v>8017</v>
      </c>
    </row>
    <row r="8007" spans="1:9" x14ac:dyDescent="0.2">
      <c r="A8007" s="3">
        <v>8014</v>
      </c>
      <c r="B8007" t="s">
        <v>8079</v>
      </c>
      <c r="C8007">
        <v>92.57</v>
      </c>
      <c r="D8007">
        <v>30.43</v>
      </c>
      <c r="E8007">
        <v>32.799999999999997</v>
      </c>
      <c r="F8007" t="s">
        <v>285</v>
      </c>
      <c r="G8007"/>
      <c r="H8007"/>
      <c r="I8007" t="s">
        <v>8017</v>
      </c>
    </row>
    <row r="8008" spans="1:9" x14ac:dyDescent="0.2">
      <c r="A8008" s="3">
        <v>8015</v>
      </c>
      <c r="B8008" t="s">
        <v>8080</v>
      </c>
      <c r="C8008">
        <v>95.83</v>
      </c>
      <c r="D8008">
        <v>30.89</v>
      </c>
      <c r="E8008">
        <v>32.5</v>
      </c>
      <c r="F8008" t="s">
        <v>285</v>
      </c>
      <c r="G8008"/>
      <c r="H8008"/>
      <c r="I8008" t="s">
        <v>8017</v>
      </c>
    </row>
    <row r="8009" spans="1:9" x14ac:dyDescent="0.2">
      <c r="A8009" s="3">
        <v>8016</v>
      </c>
      <c r="B8009" t="s">
        <v>8081</v>
      </c>
      <c r="C8009">
        <v>123.93</v>
      </c>
      <c r="D8009">
        <v>36.729999999999997</v>
      </c>
      <c r="E8009">
        <v>71.099999999999994</v>
      </c>
      <c r="F8009" t="s">
        <v>285</v>
      </c>
      <c r="G8009"/>
      <c r="H8009"/>
      <c r="I8009" t="s">
        <v>8017</v>
      </c>
    </row>
    <row r="8010" spans="1:9" x14ac:dyDescent="0.2">
      <c r="A8010" s="3">
        <v>8017</v>
      </c>
      <c r="B8010" t="s">
        <v>8082</v>
      </c>
      <c r="C8010">
        <v>114.99</v>
      </c>
      <c r="D8010">
        <v>37.47</v>
      </c>
      <c r="E8010">
        <v>57.9</v>
      </c>
      <c r="F8010" t="s">
        <v>285</v>
      </c>
      <c r="G8010"/>
      <c r="H8010"/>
      <c r="I8010" t="s">
        <v>8017</v>
      </c>
    </row>
    <row r="8011" spans="1:9" x14ac:dyDescent="0.2">
      <c r="A8011" s="3">
        <v>8018</v>
      </c>
      <c r="B8011" t="s">
        <v>8083</v>
      </c>
      <c r="C8011">
        <v>117.98</v>
      </c>
      <c r="D8011">
        <v>37.67</v>
      </c>
      <c r="E8011">
        <v>66.900000000000006</v>
      </c>
      <c r="F8011" t="s">
        <v>285</v>
      </c>
      <c r="G8011"/>
      <c r="H8011"/>
      <c r="I8011" t="s">
        <v>8017</v>
      </c>
    </row>
    <row r="8012" spans="1:9" x14ac:dyDescent="0.2">
      <c r="A8012" s="3">
        <v>8019</v>
      </c>
      <c r="B8012" t="s">
        <v>8084</v>
      </c>
      <c r="C8012">
        <v>113.36</v>
      </c>
      <c r="D8012">
        <v>40.17</v>
      </c>
      <c r="E8012">
        <v>76.900000000000006</v>
      </c>
      <c r="F8012" t="s">
        <v>285</v>
      </c>
      <c r="G8012"/>
      <c r="H8012"/>
      <c r="I8012" t="s">
        <v>8017</v>
      </c>
    </row>
    <row r="8013" spans="1:9" x14ac:dyDescent="0.2">
      <c r="A8013" s="3">
        <v>8020</v>
      </c>
      <c r="B8013" t="s">
        <v>8085</v>
      </c>
      <c r="C8013">
        <v>118.6</v>
      </c>
      <c r="D8013">
        <v>34.86</v>
      </c>
      <c r="E8013">
        <v>54.9</v>
      </c>
      <c r="F8013" t="s">
        <v>285</v>
      </c>
      <c r="G8013"/>
      <c r="H8013"/>
      <c r="I8013" t="s">
        <v>8017</v>
      </c>
    </row>
    <row r="8014" spans="1:9" x14ac:dyDescent="0.2">
      <c r="A8014" s="3">
        <v>8021</v>
      </c>
      <c r="B8014" t="s">
        <v>8086</v>
      </c>
      <c r="C8014">
        <v>85.01</v>
      </c>
      <c r="D8014">
        <v>36.340000000000003</v>
      </c>
      <c r="E8014">
        <v>32.4</v>
      </c>
      <c r="F8014" t="s">
        <v>285</v>
      </c>
      <c r="G8014"/>
      <c r="H8014"/>
      <c r="I8014" t="s">
        <v>8017</v>
      </c>
    </row>
    <row r="8015" spans="1:9" x14ac:dyDescent="0.2">
      <c r="A8015" s="3">
        <v>8022</v>
      </c>
      <c r="B8015" t="s">
        <v>8087</v>
      </c>
      <c r="C8015">
        <v>101.32</v>
      </c>
      <c r="D8015">
        <v>38.42</v>
      </c>
      <c r="E8015">
        <v>61.3</v>
      </c>
      <c r="F8015" t="s">
        <v>285</v>
      </c>
      <c r="G8015"/>
      <c r="H8015"/>
      <c r="I8015" t="s">
        <v>8017</v>
      </c>
    </row>
    <row r="8016" spans="1:9" x14ac:dyDescent="0.2">
      <c r="A8016" s="3">
        <v>8023</v>
      </c>
      <c r="B8016" t="s">
        <v>8088</v>
      </c>
      <c r="C8016">
        <v>109.11</v>
      </c>
      <c r="D8016">
        <v>37.4</v>
      </c>
      <c r="E8016">
        <v>62.2</v>
      </c>
      <c r="F8016" t="s">
        <v>285</v>
      </c>
      <c r="G8016"/>
      <c r="H8016"/>
      <c r="I8016" t="s">
        <v>8017</v>
      </c>
    </row>
    <row r="8017" spans="1:9" x14ac:dyDescent="0.2">
      <c r="A8017" s="3">
        <v>8024</v>
      </c>
      <c r="B8017" t="s">
        <v>8089</v>
      </c>
      <c r="C8017">
        <v>124.62</v>
      </c>
      <c r="D8017">
        <v>41.09</v>
      </c>
      <c r="E8017">
        <v>81.099999999999994</v>
      </c>
      <c r="F8017" t="s">
        <v>285</v>
      </c>
      <c r="G8017"/>
      <c r="H8017"/>
      <c r="I8017" t="s">
        <v>8017</v>
      </c>
    </row>
    <row r="8018" spans="1:9" x14ac:dyDescent="0.2">
      <c r="A8018" s="3">
        <v>8025</v>
      </c>
      <c r="B8018" t="s">
        <v>8090</v>
      </c>
      <c r="C8018">
        <v>90.86</v>
      </c>
      <c r="D8018">
        <v>35.200000000000003</v>
      </c>
      <c r="E8018">
        <v>33.200000000000003</v>
      </c>
      <c r="F8018" t="s">
        <v>285</v>
      </c>
      <c r="G8018"/>
      <c r="H8018"/>
      <c r="I8018" t="s">
        <v>8017</v>
      </c>
    </row>
    <row r="8019" spans="1:9" x14ac:dyDescent="0.2">
      <c r="A8019" s="3">
        <v>8026</v>
      </c>
      <c r="B8019" t="s">
        <v>8091</v>
      </c>
      <c r="C8019">
        <v>84.61</v>
      </c>
      <c r="D8019">
        <v>31.65</v>
      </c>
      <c r="E8019">
        <v>25.8</v>
      </c>
      <c r="F8019" t="s">
        <v>285</v>
      </c>
      <c r="G8019"/>
      <c r="H8019"/>
      <c r="I8019" t="s">
        <v>8017</v>
      </c>
    </row>
    <row r="8020" spans="1:9" x14ac:dyDescent="0.2">
      <c r="A8020" s="3">
        <v>8027</v>
      </c>
      <c r="B8020" t="s">
        <v>8092</v>
      </c>
      <c r="C8020">
        <v>84.58</v>
      </c>
      <c r="D8020">
        <v>37.020000000000003</v>
      </c>
      <c r="E8020">
        <v>43</v>
      </c>
      <c r="F8020" t="s">
        <v>285</v>
      </c>
      <c r="G8020"/>
      <c r="H8020"/>
      <c r="I8020" t="s">
        <v>8017</v>
      </c>
    </row>
    <row r="8021" spans="1:9" x14ac:dyDescent="0.2">
      <c r="A8021" s="3">
        <v>8028</v>
      </c>
      <c r="B8021" t="s">
        <v>8093</v>
      </c>
      <c r="C8021">
        <v>146.11000000000001</v>
      </c>
      <c r="D8021">
        <v>46.4</v>
      </c>
      <c r="E8021">
        <v>134.30000000000001</v>
      </c>
      <c r="F8021" t="s">
        <v>285</v>
      </c>
      <c r="G8021"/>
      <c r="H8021"/>
      <c r="I8021" t="s">
        <v>8017</v>
      </c>
    </row>
    <row r="8022" spans="1:9" x14ac:dyDescent="0.2">
      <c r="A8022" s="3">
        <v>8029</v>
      </c>
      <c r="B8022" t="s">
        <v>8094</v>
      </c>
      <c r="C8022">
        <v>130.96</v>
      </c>
      <c r="D8022">
        <v>44.39</v>
      </c>
      <c r="E8022">
        <v>93.1</v>
      </c>
      <c r="F8022" t="s">
        <v>285</v>
      </c>
      <c r="G8022"/>
      <c r="H8022"/>
      <c r="I8022" t="s">
        <v>8017</v>
      </c>
    </row>
    <row r="8023" spans="1:9" x14ac:dyDescent="0.2">
      <c r="A8023" s="3">
        <v>8030</v>
      </c>
      <c r="B8023" t="s">
        <v>8095</v>
      </c>
      <c r="C8023">
        <v>144.36000000000001</v>
      </c>
      <c r="D8023">
        <v>43.23</v>
      </c>
      <c r="E8023">
        <v>136.69999999999999</v>
      </c>
      <c r="F8023" t="s">
        <v>285</v>
      </c>
      <c r="G8023"/>
      <c r="H8023"/>
      <c r="I8023" t="s">
        <v>8017</v>
      </c>
    </row>
    <row r="8024" spans="1:9" x14ac:dyDescent="0.2">
      <c r="A8024" s="3">
        <v>8031</v>
      </c>
      <c r="B8024" t="s">
        <v>8096</v>
      </c>
      <c r="C8024">
        <v>121.17</v>
      </c>
      <c r="D8024">
        <v>39.83</v>
      </c>
      <c r="E8024">
        <v>98.4</v>
      </c>
      <c r="F8024" t="s">
        <v>285</v>
      </c>
      <c r="G8024"/>
      <c r="H8024"/>
      <c r="I8024" t="s">
        <v>8017</v>
      </c>
    </row>
    <row r="8025" spans="1:9" x14ac:dyDescent="0.2">
      <c r="A8025" s="3">
        <v>8032</v>
      </c>
      <c r="B8025" t="s">
        <v>8097</v>
      </c>
      <c r="C8025">
        <v>137.97</v>
      </c>
      <c r="D8025">
        <v>42.11</v>
      </c>
      <c r="E8025">
        <v>127.6</v>
      </c>
      <c r="F8025" t="s">
        <v>285</v>
      </c>
      <c r="G8025"/>
      <c r="H8025"/>
      <c r="I8025" t="s">
        <v>8017</v>
      </c>
    </row>
    <row r="8026" spans="1:9" x14ac:dyDescent="0.2">
      <c r="A8026" s="3">
        <v>8033</v>
      </c>
      <c r="B8026" t="s">
        <v>8098</v>
      </c>
      <c r="C8026">
        <v>131.87</v>
      </c>
      <c r="D8026">
        <v>43.23</v>
      </c>
      <c r="E8026">
        <v>108.4</v>
      </c>
      <c r="F8026" t="s">
        <v>285</v>
      </c>
      <c r="G8026"/>
      <c r="H8026"/>
      <c r="I8026" t="s">
        <v>8017</v>
      </c>
    </row>
    <row r="8027" spans="1:9" x14ac:dyDescent="0.2">
      <c r="A8027" s="3">
        <v>8034</v>
      </c>
      <c r="B8027" t="s">
        <v>8099</v>
      </c>
      <c r="C8027">
        <v>141.27000000000001</v>
      </c>
      <c r="D8027">
        <v>39.86</v>
      </c>
      <c r="E8027">
        <v>89</v>
      </c>
      <c r="F8027" t="s">
        <v>285</v>
      </c>
      <c r="G8027"/>
      <c r="H8027"/>
      <c r="I8027" t="s">
        <v>8017</v>
      </c>
    </row>
    <row r="8028" spans="1:9" x14ac:dyDescent="0.2">
      <c r="A8028" s="3">
        <v>8035</v>
      </c>
      <c r="B8028" t="s">
        <v>8100</v>
      </c>
      <c r="C8028">
        <v>154.9</v>
      </c>
      <c r="D8028">
        <v>38.46</v>
      </c>
      <c r="E8028">
        <v>102.1</v>
      </c>
      <c r="F8028" t="s">
        <v>285</v>
      </c>
      <c r="G8028"/>
      <c r="H8028"/>
      <c r="I8028" t="s">
        <v>8017</v>
      </c>
    </row>
    <row r="8029" spans="1:9" x14ac:dyDescent="0.2">
      <c r="A8029" s="3">
        <v>8036</v>
      </c>
      <c r="B8029" t="s">
        <v>8101</v>
      </c>
      <c r="C8029">
        <v>153.57</v>
      </c>
      <c r="D8029">
        <v>39.81</v>
      </c>
      <c r="E8029">
        <v>101.5</v>
      </c>
      <c r="F8029" t="s">
        <v>285</v>
      </c>
      <c r="G8029"/>
      <c r="H8029"/>
      <c r="I8029" t="s">
        <v>8017</v>
      </c>
    </row>
    <row r="8030" spans="1:9" x14ac:dyDescent="0.2">
      <c r="A8030" s="3">
        <v>8037</v>
      </c>
      <c r="B8030" t="s">
        <v>8102</v>
      </c>
      <c r="C8030">
        <v>159.02000000000001</v>
      </c>
      <c r="D8030">
        <v>38.39</v>
      </c>
      <c r="E8030">
        <v>95.2</v>
      </c>
      <c r="F8030" t="s">
        <v>285</v>
      </c>
      <c r="G8030"/>
      <c r="H8030"/>
      <c r="I8030" t="s">
        <v>8017</v>
      </c>
    </row>
    <row r="8031" spans="1:9" x14ac:dyDescent="0.2">
      <c r="A8031" s="3">
        <v>8038</v>
      </c>
      <c r="B8031" t="s">
        <v>8103</v>
      </c>
      <c r="C8031">
        <v>142.86000000000001</v>
      </c>
      <c r="D8031">
        <v>39.47</v>
      </c>
      <c r="E8031">
        <v>99.2</v>
      </c>
      <c r="F8031" t="s">
        <v>285</v>
      </c>
      <c r="G8031"/>
      <c r="H8031"/>
      <c r="I8031" t="s">
        <v>8017</v>
      </c>
    </row>
    <row r="8032" spans="1:9" x14ac:dyDescent="0.2">
      <c r="A8032" s="3">
        <v>8039</v>
      </c>
      <c r="B8032" t="s">
        <v>8104</v>
      </c>
      <c r="C8032">
        <v>140.53</v>
      </c>
      <c r="D8032">
        <v>39.630000000000003</v>
      </c>
      <c r="E8032">
        <v>93.4</v>
      </c>
      <c r="F8032" t="s">
        <v>285</v>
      </c>
      <c r="G8032"/>
      <c r="H8032"/>
      <c r="I8032" t="s">
        <v>8017</v>
      </c>
    </row>
    <row r="8033" spans="1:9" x14ac:dyDescent="0.2">
      <c r="A8033" s="3">
        <v>8040</v>
      </c>
      <c r="B8033" t="s">
        <v>8105</v>
      </c>
      <c r="C8033">
        <v>118.76</v>
      </c>
      <c r="D8033">
        <v>37.1</v>
      </c>
      <c r="E8033">
        <v>74.900000000000006</v>
      </c>
      <c r="F8033" t="s">
        <v>285</v>
      </c>
      <c r="G8033"/>
      <c r="H8033"/>
      <c r="I8033" t="s">
        <v>8017</v>
      </c>
    </row>
    <row r="8034" spans="1:9" x14ac:dyDescent="0.2">
      <c r="A8034" s="3">
        <v>8041</v>
      </c>
      <c r="B8034" t="s">
        <v>8106</v>
      </c>
      <c r="C8034">
        <v>116.92</v>
      </c>
      <c r="D8034">
        <v>35.26</v>
      </c>
      <c r="E8034">
        <v>65.599999999999994</v>
      </c>
      <c r="F8034" t="s">
        <v>285</v>
      </c>
      <c r="G8034"/>
      <c r="H8034"/>
      <c r="I8034" t="s">
        <v>8017</v>
      </c>
    </row>
    <row r="8035" spans="1:9" x14ac:dyDescent="0.2">
      <c r="A8035" s="3">
        <v>8042</v>
      </c>
      <c r="B8035" t="s">
        <v>8107</v>
      </c>
      <c r="C8035">
        <v>142.82</v>
      </c>
      <c r="D8035">
        <v>36.369999999999997</v>
      </c>
      <c r="E8035">
        <v>93.1</v>
      </c>
      <c r="F8035" t="s">
        <v>285</v>
      </c>
      <c r="G8035"/>
      <c r="H8035"/>
      <c r="I8035" t="s">
        <v>8017</v>
      </c>
    </row>
    <row r="8036" spans="1:9" x14ac:dyDescent="0.2">
      <c r="A8036" s="3">
        <v>8043</v>
      </c>
      <c r="B8036" t="s">
        <v>8108</v>
      </c>
      <c r="C8036">
        <v>144.33000000000001</v>
      </c>
      <c r="D8036">
        <v>36.92</v>
      </c>
      <c r="E8036">
        <v>90.7</v>
      </c>
      <c r="F8036" t="s">
        <v>285</v>
      </c>
      <c r="G8036"/>
      <c r="H8036"/>
      <c r="I8036" t="s">
        <v>8017</v>
      </c>
    </row>
    <row r="8037" spans="1:9" x14ac:dyDescent="0.2">
      <c r="A8037" s="3">
        <v>8044</v>
      </c>
      <c r="B8037" t="s">
        <v>8109</v>
      </c>
      <c r="C8037">
        <v>137.28</v>
      </c>
      <c r="D8037">
        <v>37.56</v>
      </c>
      <c r="E8037">
        <v>70.5</v>
      </c>
      <c r="F8037" t="s">
        <v>285</v>
      </c>
      <c r="G8037"/>
      <c r="H8037"/>
      <c r="I8037" t="s">
        <v>8017</v>
      </c>
    </row>
    <row r="8038" spans="1:9" x14ac:dyDescent="0.2">
      <c r="A8038" s="3">
        <v>8045</v>
      </c>
      <c r="B8038" t="s">
        <v>8110</v>
      </c>
      <c r="C8038">
        <v>137.78</v>
      </c>
      <c r="D8038">
        <v>35.93</v>
      </c>
      <c r="E8038">
        <v>86</v>
      </c>
      <c r="F8038" t="s">
        <v>285</v>
      </c>
      <c r="G8038"/>
      <c r="H8038"/>
      <c r="I8038" t="s">
        <v>8017</v>
      </c>
    </row>
    <row r="8039" spans="1:9" x14ac:dyDescent="0.2">
      <c r="A8039" s="3">
        <v>8046</v>
      </c>
      <c r="B8039" t="s">
        <v>8111</v>
      </c>
      <c r="C8039">
        <v>115.85</v>
      </c>
      <c r="D8039">
        <v>37.25</v>
      </c>
      <c r="E8039">
        <v>57.7</v>
      </c>
      <c r="F8039" t="s">
        <v>285</v>
      </c>
      <c r="G8039"/>
      <c r="H8039"/>
      <c r="I8039" t="s">
        <v>8017</v>
      </c>
    </row>
    <row r="8040" spans="1:9" x14ac:dyDescent="0.2">
      <c r="A8040" s="3">
        <v>8047</v>
      </c>
      <c r="B8040" t="s">
        <v>8112</v>
      </c>
      <c r="C8040">
        <v>112.99</v>
      </c>
      <c r="D8040">
        <v>35.46</v>
      </c>
      <c r="E8040">
        <v>56.8</v>
      </c>
      <c r="F8040" t="s">
        <v>285</v>
      </c>
      <c r="G8040"/>
      <c r="H8040"/>
      <c r="I8040" t="s">
        <v>8017</v>
      </c>
    </row>
    <row r="8041" spans="1:9" x14ac:dyDescent="0.2">
      <c r="A8041" s="3">
        <v>8048</v>
      </c>
      <c r="B8041" t="s">
        <v>8113</v>
      </c>
      <c r="C8041">
        <v>111.72</v>
      </c>
      <c r="D8041">
        <v>34.729999999999997</v>
      </c>
      <c r="E8041">
        <v>50.6</v>
      </c>
      <c r="F8041" t="s">
        <v>285</v>
      </c>
      <c r="G8041"/>
      <c r="H8041"/>
      <c r="I8041" t="s">
        <v>8017</v>
      </c>
    </row>
    <row r="8042" spans="1:9" x14ac:dyDescent="0.2">
      <c r="A8042" s="3">
        <v>8049</v>
      </c>
      <c r="B8042" t="s">
        <v>8114</v>
      </c>
      <c r="C8042">
        <v>129.13999999999999</v>
      </c>
      <c r="D8042">
        <v>35.53</v>
      </c>
      <c r="E8042">
        <v>61.3</v>
      </c>
      <c r="F8042" t="s">
        <v>285</v>
      </c>
      <c r="G8042"/>
      <c r="H8042"/>
      <c r="I8042" t="s">
        <v>8017</v>
      </c>
    </row>
    <row r="8043" spans="1:9" x14ac:dyDescent="0.2">
      <c r="A8043" s="3">
        <v>8050</v>
      </c>
      <c r="B8043" t="s">
        <v>8115</v>
      </c>
      <c r="C8043">
        <v>127.8</v>
      </c>
      <c r="D8043">
        <v>37.020000000000003</v>
      </c>
      <c r="E8043">
        <v>66.3</v>
      </c>
      <c r="F8043" t="s">
        <v>285</v>
      </c>
      <c r="G8043"/>
      <c r="H8043"/>
      <c r="I8043" t="s">
        <v>8017</v>
      </c>
    </row>
    <row r="8044" spans="1:9" x14ac:dyDescent="0.2">
      <c r="A8044" s="3">
        <v>8051</v>
      </c>
      <c r="B8044" t="s">
        <v>8116</v>
      </c>
      <c r="C8044">
        <v>146.24</v>
      </c>
      <c r="D8044">
        <v>38.67</v>
      </c>
      <c r="E8044">
        <v>84.1</v>
      </c>
      <c r="F8044" t="s">
        <v>285</v>
      </c>
      <c r="G8044"/>
      <c r="H8044"/>
      <c r="I8044" t="s">
        <v>8017</v>
      </c>
    </row>
    <row r="8045" spans="1:9" x14ac:dyDescent="0.2">
      <c r="A8045" s="3">
        <v>8052</v>
      </c>
      <c r="B8045" t="s">
        <v>8117</v>
      </c>
      <c r="C8045">
        <v>85.71</v>
      </c>
      <c r="D8045">
        <v>38.630000000000003</v>
      </c>
      <c r="E8045">
        <v>50.8</v>
      </c>
      <c r="F8045" t="s">
        <v>285</v>
      </c>
      <c r="G8045"/>
      <c r="H8045"/>
      <c r="I8045" t="s">
        <v>8017</v>
      </c>
    </row>
    <row r="8046" spans="1:9" x14ac:dyDescent="0.2">
      <c r="A8046" s="3">
        <v>8053</v>
      </c>
      <c r="B8046" t="s">
        <v>8118</v>
      </c>
      <c r="C8046">
        <v>114.61</v>
      </c>
      <c r="D8046">
        <v>44.95</v>
      </c>
      <c r="E8046">
        <v>90.1</v>
      </c>
      <c r="F8046" t="s">
        <v>285</v>
      </c>
      <c r="G8046"/>
      <c r="H8046"/>
      <c r="I8046" t="s">
        <v>8017</v>
      </c>
    </row>
    <row r="8047" spans="1:9" x14ac:dyDescent="0.2">
      <c r="A8047" s="3">
        <v>8054</v>
      </c>
      <c r="B8047" t="s">
        <v>8119</v>
      </c>
      <c r="C8047">
        <v>90.12</v>
      </c>
      <c r="D8047">
        <v>42.42</v>
      </c>
      <c r="E8047">
        <v>60.4</v>
      </c>
      <c r="F8047" t="s">
        <v>285</v>
      </c>
      <c r="G8047"/>
      <c r="H8047"/>
      <c r="I8047" t="s">
        <v>8017</v>
      </c>
    </row>
    <row r="8048" spans="1:9" x14ac:dyDescent="0.2">
      <c r="A8048" s="3">
        <v>8055</v>
      </c>
      <c r="B8048" t="s">
        <v>8120</v>
      </c>
      <c r="C8048">
        <v>92.93</v>
      </c>
      <c r="D8048">
        <v>34.17</v>
      </c>
      <c r="E8048">
        <v>26.1</v>
      </c>
      <c r="F8048" t="s">
        <v>285</v>
      </c>
      <c r="G8048"/>
      <c r="H8048"/>
      <c r="I8048" t="s">
        <v>8017</v>
      </c>
    </row>
    <row r="8049" spans="1:9" x14ac:dyDescent="0.2">
      <c r="A8049" s="3">
        <v>8056</v>
      </c>
      <c r="B8049" t="s">
        <v>8121</v>
      </c>
      <c r="C8049">
        <v>88.82</v>
      </c>
      <c r="D8049">
        <v>40.29</v>
      </c>
      <c r="E8049">
        <v>53.7</v>
      </c>
      <c r="F8049" t="s">
        <v>285</v>
      </c>
      <c r="G8049"/>
      <c r="H8049"/>
      <c r="I8049" t="s">
        <v>8017</v>
      </c>
    </row>
    <row r="8050" spans="1:9" x14ac:dyDescent="0.2">
      <c r="A8050" s="3">
        <v>8057</v>
      </c>
      <c r="B8050" t="s">
        <v>8122</v>
      </c>
      <c r="C8050">
        <v>90.19</v>
      </c>
      <c r="D8050">
        <v>45.75</v>
      </c>
      <c r="E8050">
        <v>92.7</v>
      </c>
      <c r="F8050" t="s">
        <v>285</v>
      </c>
      <c r="G8050"/>
      <c r="H8050"/>
      <c r="I8050" t="s">
        <v>8017</v>
      </c>
    </row>
    <row r="8051" spans="1:9" x14ac:dyDescent="0.2">
      <c r="A8051" s="3">
        <v>8058</v>
      </c>
      <c r="B8051" t="s">
        <v>8123</v>
      </c>
      <c r="C8051">
        <v>164.5</v>
      </c>
      <c r="D8051">
        <v>41.32</v>
      </c>
      <c r="E8051">
        <v>120</v>
      </c>
      <c r="F8051" t="s">
        <v>285</v>
      </c>
      <c r="G8051"/>
      <c r="H8051"/>
      <c r="I8051" t="s">
        <v>8017</v>
      </c>
    </row>
    <row r="8052" spans="1:9" x14ac:dyDescent="0.2">
      <c r="A8052" s="3">
        <v>8059</v>
      </c>
      <c r="B8052" t="s">
        <v>8124</v>
      </c>
      <c r="C8052">
        <v>163.99</v>
      </c>
      <c r="D8052">
        <v>39.54</v>
      </c>
      <c r="E8052">
        <v>110.8</v>
      </c>
      <c r="F8052" t="s">
        <v>285</v>
      </c>
      <c r="G8052"/>
      <c r="H8052"/>
      <c r="I8052" t="s">
        <v>8017</v>
      </c>
    </row>
    <row r="8053" spans="1:9" x14ac:dyDescent="0.2">
      <c r="A8053" s="3">
        <v>8060</v>
      </c>
      <c r="B8053" t="s">
        <v>8125</v>
      </c>
      <c r="C8053">
        <v>162.32</v>
      </c>
      <c r="D8053">
        <v>38.1</v>
      </c>
      <c r="E8053">
        <v>84.8</v>
      </c>
      <c r="F8053" t="s">
        <v>285</v>
      </c>
      <c r="G8053"/>
      <c r="H8053"/>
      <c r="I8053" t="s">
        <v>8017</v>
      </c>
    </row>
    <row r="8054" spans="1:9" x14ac:dyDescent="0.2">
      <c r="A8054" s="3">
        <v>8061</v>
      </c>
      <c r="B8054" t="s">
        <v>8126</v>
      </c>
      <c r="C8054">
        <v>169.9</v>
      </c>
      <c r="D8054">
        <v>40.81</v>
      </c>
      <c r="E8054">
        <v>126.2</v>
      </c>
      <c r="F8054" t="s">
        <v>285</v>
      </c>
      <c r="G8054"/>
      <c r="H8054"/>
      <c r="I8054" t="s">
        <v>8017</v>
      </c>
    </row>
    <row r="8055" spans="1:9" x14ac:dyDescent="0.2">
      <c r="A8055" s="3">
        <v>8062</v>
      </c>
      <c r="B8055" t="s">
        <v>8127</v>
      </c>
      <c r="C8055">
        <v>133.41999999999999</v>
      </c>
      <c r="D8055">
        <v>39.01</v>
      </c>
      <c r="E8055">
        <v>81.099999999999994</v>
      </c>
      <c r="F8055" t="s">
        <v>285</v>
      </c>
      <c r="G8055"/>
      <c r="H8055"/>
      <c r="I8055" t="s">
        <v>8017</v>
      </c>
    </row>
    <row r="8056" spans="1:9" x14ac:dyDescent="0.2">
      <c r="A8056" s="3">
        <v>8063</v>
      </c>
      <c r="B8056" t="s">
        <v>8128</v>
      </c>
      <c r="C8056">
        <v>170.17</v>
      </c>
      <c r="D8056">
        <v>42.06</v>
      </c>
      <c r="E8056">
        <v>119.1</v>
      </c>
      <c r="F8056" t="s">
        <v>285</v>
      </c>
      <c r="G8056"/>
      <c r="H8056"/>
      <c r="I8056" t="s">
        <v>8017</v>
      </c>
    </row>
    <row r="8057" spans="1:9" x14ac:dyDescent="0.2">
      <c r="A8057" s="3">
        <v>8064</v>
      </c>
      <c r="B8057" t="s">
        <v>8129</v>
      </c>
      <c r="C8057">
        <v>122.95</v>
      </c>
      <c r="D8057">
        <v>43.61</v>
      </c>
      <c r="E8057">
        <v>101.9</v>
      </c>
      <c r="F8057" t="s">
        <v>285</v>
      </c>
      <c r="G8057"/>
      <c r="H8057"/>
      <c r="I8057" t="s">
        <v>8017</v>
      </c>
    </row>
    <row r="8058" spans="1:9" x14ac:dyDescent="0.2">
      <c r="A8058" s="3">
        <v>8065</v>
      </c>
      <c r="B8058" t="s">
        <v>8130</v>
      </c>
      <c r="C8058">
        <v>112.56</v>
      </c>
      <c r="D8058">
        <v>41.59</v>
      </c>
      <c r="E8058">
        <v>69.5</v>
      </c>
      <c r="F8058" t="s">
        <v>285</v>
      </c>
      <c r="G8058"/>
      <c r="H8058"/>
      <c r="I8058" t="s">
        <v>8017</v>
      </c>
    </row>
    <row r="8059" spans="1:9" x14ac:dyDescent="0.2">
      <c r="A8059" s="3">
        <v>8066</v>
      </c>
      <c r="B8059" t="s">
        <v>8131</v>
      </c>
      <c r="C8059">
        <v>110.25</v>
      </c>
      <c r="D8059">
        <v>41.06</v>
      </c>
      <c r="E8059">
        <v>81.400000000000006</v>
      </c>
      <c r="F8059" t="s">
        <v>285</v>
      </c>
      <c r="G8059"/>
      <c r="H8059"/>
      <c r="I8059" t="s">
        <v>8017</v>
      </c>
    </row>
    <row r="8060" spans="1:9" x14ac:dyDescent="0.2">
      <c r="A8060" s="3">
        <v>8067</v>
      </c>
      <c r="B8060" t="s">
        <v>8132</v>
      </c>
      <c r="C8060">
        <v>111.07</v>
      </c>
      <c r="D8060">
        <v>42.2</v>
      </c>
      <c r="E8060">
        <v>86.8</v>
      </c>
      <c r="F8060" t="s">
        <v>285</v>
      </c>
      <c r="G8060"/>
      <c r="H8060"/>
      <c r="I8060" t="s">
        <v>8017</v>
      </c>
    </row>
    <row r="8061" spans="1:9" x14ac:dyDescent="0.2">
      <c r="A8061" s="3">
        <v>8068</v>
      </c>
      <c r="B8061" t="s">
        <v>8133</v>
      </c>
      <c r="C8061">
        <v>111.25</v>
      </c>
      <c r="D8061">
        <v>40.98</v>
      </c>
      <c r="E8061">
        <v>79</v>
      </c>
      <c r="F8061" t="s">
        <v>285</v>
      </c>
      <c r="G8061"/>
      <c r="H8061"/>
      <c r="I8061" t="s">
        <v>8017</v>
      </c>
    </row>
    <row r="8062" spans="1:9" x14ac:dyDescent="0.2">
      <c r="A8062" s="3">
        <v>8069</v>
      </c>
      <c r="B8062" t="s">
        <v>8134</v>
      </c>
      <c r="C8062">
        <v>117.76</v>
      </c>
      <c r="D8062">
        <v>42.23</v>
      </c>
      <c r="E8062">
        <v>93.5</v>
      </c>
      <c r="F8062" t="s">
        <v>285</v>
      </c>
      <c r="G8062"/>
      <c r="H8062"/>
      <c r="I8062" t="s">
        <v>8017</v>
      </c>
    </row>
    <row r="8063" spans="1:9" x14ac:dyDescent="0.2">
      <c r="A8063" s="3">
        <v>8070</v>
      </c>
      <c r="B8063" t="s">
        <v>8135</v>
      </c>
      <c r="C8063">
        <v>118.2</v>
      </c>
      <c r="D8063">
        <v>37.65</v>
      </c>
      <c r="E8063">
        <v>66.3</v>
      </c>
      <c r="F8063" t="s">
        <v>285</v>
      </c>
      <c r="G8063"/>
      <c r="H8063"/>
      <c r="I8063" t="s">
        <v>8017</v>
      </c>
    </row>
    <row r="8064" spans="1:9" x14ac:dyDescent="0.2">
      <c r="A8064" s="3">
        <v>8071</v>
      </c>
      <c r="B8064" t="s">
        <v>8136</v>
      </c>
      <c r="C8064">
        <v>149.46</v>
      </c>
      <c r="D8064">
        <v>38.090000000000003</v>
      </c>
      <c r="E8064">
        <v>82</v>
      </c>
      <c r="F8064" t="s">
        <v>285</v>
      </c>
      <c r="G8064"/>
      <c r="H8064"/>
      <c r="I8064" t="s">
        <v>8017</v>
      </c>
    </row>
    <row r="8065" spans="1:9" x14ac:dyDescent="0.2">
      <c r="A8065" s="3">
        <v>8072</v>
      </c>
      <c r="B8065" t="s">
        <v>8137</v>
      </c>
      <c r="C8065">
        <v>136.77000000000001</v>
      </c>
      <c r="D8065">
        <v>37.450000000000003</v>
      </c>
      <c r="E8065">
        <v>68.5</v>
      </c>
      <c r="F8065" t="s">
        <v>285</v>
      </c>
      <c r="G8065"/>
      <c r="H8065"/>
      <c r="I8065" t="s">
        <v>8017</v>
      </c>
    </row>
    <row r="8066" spans="1:9" x14ac:dyDescent="0.2">
      <c r="A8066" s="3">
        <v>8073</v>
      </c>
      <c r="B8066" t="s">
        <v>8138</v>
      </c>
      <c r="C8066">
        <v>134.72999999999999</v>
      </c>
      <c r="D8066">
        <v>35.08</v>
      </c>
      <c r="E8066">
        <v>70.5</v>
      </c>
      <c r="F8066" t="s">
        <v>285</v>
      </c>
      <c r="G8066"/>
      <c r="H8066"/>
      <c r="I8066" t="s">
        <v>8017</v>
      </c>
    </row>
    <row r="8067" spans="1:9" x14ac:dyDescent="0.2">
      <c r="A8067" s="3">
        <v>8074</v>
      </c>
      <c r="B8067" t="s">
        <v>8139</v>
      </c>
      <c r="C8067">
        <v>142.47</v>
      </c>
      <c r="D8067">
        <v>38.29</v>
      </c>
      <c r="E8067">
        <v>83.9</v>
      </c>
      <c r="F8067" t="s">
        <v>285</v>
      </c>
      <c r="G8067"/>
      <c r="H8067"/>
      <c r="I8067" t="s">
        <v>8017</v>
      </c>
    </row>
    <row r="8068" spans="1:9" x14ac:dyDescent="0.2">
      <c r="A8068" s="3">
        <v>8075</v>
      </c>
      <c r="B8068" t="s">
        <v>8140</v>
      </c>
      <c r="C8068">
        <v>140.02000000000001</v>
      </c>
      <c r="D8068">
        <v>36.270000000000003</v>
      </c>
      <c r="E8068">
        <v>79.599999999999994</v>
      </c>
      <c r="F8068" t="s">
        <v>285</v>
      </c>
      <c r="G8068"/>
      <c r="H8068"/>
      <c r="I8068" t="s">
        <v>8017</v>
      </c>
    </row>
    <row r="8069" spans="1:9" x14ac:dyDescent="0.2">
      <c r="A8069" s="3">
        <v>8076</v>
      </c>
      <c r="B8069" t="s">
        <v>8141</v>
      </c>
      <c r="C8069">
        <v>123.2</v>
      </c>
      <c r="D8069">
        <v>34.909999999999997</v>
      </c>
      <c r="E8069">
        <v>28.7</v>
      </c>
      <c r="F8069" t="s">
        <v>285</v>
      </c>
      <c r="G8069"/>
      <c r="H8069"/>
      <c r="I8069" t="s">
        <v>8017</v>
      </c>
    </row>
    <row r="8070" spans="1:9" x14ac:dyDescent="0.2">
      <c r="A8070" s="3">
        <v>8077</v>
      </c>
      <c r="B8070" t="s">
        <v>8142</v>
      </c>
      <c r="C8070">
        <v>143.04</v>
      </c>
      <c r="D8070">
        <v>37.07</v>
      </c>
      <c r="E8070">
        <v>81.5</v>
      </c>
      <c r="F8070" t="s">
        <v>285</v>
      </c>
      <c r="G8070"/>
      <c r="H8070"/>
      <c r="I8070" t="s">
        <v>8017</v>
      </c>
    </row>
    <row r="8071" spans="1:9" x14ac:dyDescent="0.2">
      <c r="A8071" s="3">
        <v>8078</v>
      </c>
      <c r="B8071" t="s">
        <v>8143</v>
      </c>
      <c r="C8071">
        <v>142.22</v>
      </c>
      <c r="D8071">
        <v>36.840000000000003</v>
      </c>
      <c r="E8071">
        <v>82.5</v>
      </c>
      <c r="F8071" t="s">
        <v>285</v>
      </c>
      <c r="G8071"/>
      <c r="H8071"/>
      <c r="I8071" t="s">
        <v>8017</v>
      </c>
    </row>
    <row r="8072" spans="1:9" x14ac:dyDescent="0.2">
      <c r="A8072" s="3">
        <v>8079</v>
      </c>
      <c r="B8072" t="s">
        <v>8144</v>
      </c>
      <c r="C8072">
        <v>151.72999999999999</v>
      </c>
      <c r="D8072">
        <v>38.299999999999997</v>
      </c>
      <c r="E8072">
        <v>99.8</v>
      </c>
      <c r="F8072" t="s">
        <v>285</v>
      </c>
      <c r="G8072"/>
      <c r="H8072"/>
      <c r="I8072" t="s">
        <v>8017</v>
      </c>
    </row>
    <row r="8073" spans="1:9" x14ac:dyDescent="0.2">
      <c r="A8073" s="3">
        <v>8080</v>
      </c>
      <c r="B8073" t="s">
        <v>8145</v>
      </c>
      <c r="C8073">
        <v>138.13</v>
      </c>
      <c r="D8073">
        <v>37.21</v>
      </c>
      <c r="E8073">
        <v>64.5</v>
      </c>
      <c r="F8073" t="s">
        <v>285</v>
      </c>
      <c r="G8073"/>
      <c r="H8073"/>
      <c r="I8073" t="s">
        <v>8017</v>
      </c>
    </row>
    <row r="8074" spans="1:9" x14ac:dyDescent="0.2">
      <c r="A8074" s="3">
        <v>8081</v>
      </c>
      <c r="B8074" t="s">
        <v>8146</v>
      </c>
      <c r="C8074">
        <v>128.49</v>
      </c>
      <c r="D8074">
        <v>34.880000000000003</v>
      </c>
      <c r="E8074">
        <v>44.3</v>
      </c>
      <c r="F8074" t="s">
        <v>285</v>
      </c>
      <c r="G8074"/>
      <c r="H8074"/>
      <c r="I8074" t="s">
        <v>8017</v>
      </c>
    </row>
    <row r="8075" spans="1:9" x14ac:dyDescent="0.2">
      <c r="A8075" s="3">
        <v>8082</v>
      </c>
      <c r="B8075" t="s">
        <v>8147</v>
      </c>
      <c r="C8075">
        <v>80.25</v>
      </c>
      <c r="D8075">
        <v>40.83</v>
      </c>
      <c r="E8075">
        <v>36.700000000000003</v>
      </c>
      <c r="F8075" t="s">
        <v>285</v>
      </c>
      <c r="G8075"/>
      <c r="H8075"/>
      <c r="I8075" t="s">
        <v>8017</v>
      </c>
    </row>
    <row r="8076" spans="1:9" x14ac:dyDescent="0.2">
      <c r="A8076" s="3">
        <v>8083</v>
      </c>
      <c r="B8076" t="s">
        <v>8148</v>
      </c>
      <c r="C8076">
        <v>71.33</v>
      </c>
      <c r="D8076">
        <v>37.520000000000003</v>
      </c>
      <c r="E8076">
        <v>22.3</v>
      </c>
      <c r="F8076" t="s">
        <v>285</v>
      </c>
      <c r="G8076"/>
      <c r="H8076"/>
      <c r="I8076" t="s">
        <v>8017</v>
      </c>
    </row>
    <row r="8077" spans="1:9" x14ac:dyDescent="0.2">
      <c r="A8077" s="3">
        <v>8084</v>
      </c>
      <c r="B8077" t="s">
        <v>8149</v>
      </c>
      <c r="C8077">
        <v>87.2</v>
      </c>
      <c r="D8077">
        <v>41.95</v>
      </c>
      <c r="E8077">
        <v>82.4</v>
      </c>
      <c r="F8077" t="s">
        <v>285</v>
      </c>
      <c r="G8077"/>
      <c r="H8077"/>
      <c r="I8077" t="s">
        <v>8017</v>
      </c>
    </row>
    <row r="8078" spans="1:9" x14ac:dyDescent="0.2">
      <c r="A8078" s="3">
        <v>8085</v>
      </c>
      <c r="B8078" t="s">
        <v>8150</v>
      </c>
      <c r="C8078">
        <v>90.69</v>
      </c>
      <c r="D8078">
        <v>39.31</v>
      </c>
      <c r="E8078">
        <v>58</v>
      </c>
      <c r="F8078" t="s">
        <v>285</v>
      </c>
      <c r="G8078"/>
      <c r="H8078"/>
      <c r="I8078" t="s">
        <v>8017</v>
      </c>
    </row>
    <row r="8079" spans="1:9" x14ac:dyDescent="0.2">
      <c r="A8079" s="3">
        <v>8086</v>
      </c>
      <c r="B8079" t="s">
        <v>8151</v>
      </c>
      <c r="C8079">
        <v>66.95</v>
      </c>
      <c r="D8079">
        <v>35.380000000000003</v>
      </c>
      <c r="E8079">
        <v>24.6</v>
      </c>
      <c r="F8079" t="s">
        <v>285</v>
      </c>
      <c r="G8079"/>
      <c r="H8079"/>
      <c r="I8079" t="s">
        <v>8017</v>
      </c>
    </row>
    <row r="8080" spans="1:9" x14ac:dyDescent="0.2">
      <c r="A8080" s="3">
        <v>8087</v>
      </c>
      <c r="B8080" t="s">
        <v>8152</v>
      </c>
      <c r="C8080">
        <v>97.7</v>
      </c>
      <c r="D8080">
        <v>38.35</v>
      </c>
      <c r="E8080">
        <v>70.900000000000006</v>
      </c>
      <c r="F8080" t="s">
        <v>285</v>
      </c>
      <c r="G8080"/>
      <c r="H8080"/>
      <c r="I8080" t="s">
        <v>8017</v>
      </c>
    </row>
    <row r="8081" spans="1:9" x14ac:dyDescent="0.2">
      <c r="A8081" s="3">
        <v>8088</v>
      </c>
      <c r="B8081" t="s">
        <v>8153</v>
      </c>
      <c r="C8081">
        <v>104.76</v>
      </c>
      <c r="D8081">
        <v>39.9</v>
      </c>
      <c r="E8081">
        <v>86.5</v>
      </c>
      <c r="F8081" t="s">
        <v>285</v>
      </c>
      <c r="G8081"/>
      <c r="H8081"/>
      <c r="I8081" t="s">
        <v>8017</v>
      </c>
    </row>
    <row r="8082" spans="1:9" x14ac:dyDescent="0.2">
      <c r="A8082" s="3">
        <v>8089</v>
      </c>
      <c r="B8082" t="s">
        <v>8154</v>
      </c>
      <c r="C8082">
        <v>96.96</v>
      </c>
      <c r="D8082">
        <v>43.04</v>
      </c>
      <c r="E8082">
        <v>76.900000000000006</v>
      </c>
      <c r="F8082" t="s">
        <v>285</v>
      </c>
      <c r="G8082"/>
      <c r="H8082"/>
      <c r="I8082" t="s">
        <v>8017</v>
      </c>
    </row>
    <row r="8083" spans="1:9" x14ac:dyDescent="0.2">
      <c r="A8083" s="3">
        <v>8090</v>
      </c>
      <c r="B8083" t="s">
        <v>8155</v>
      </c>
      <c r="C8083">
        <v>93.27</v>
      </c>
      <c r="D8083">
        <v>40.85</v>
      </c>
      <c r="E8083">
        <v>78.599999999999994</v>
      </c>
      <c r="F8083" t="s">
        <v>285</v>
      </c>
      <c r="G8083"/>
      <c r="H8083"/>
      <c r="I8083" t="s">
        <v>8017</v>
      </c>
    </row>
    <row r="8084" spans="1:9" x14ac:dyDescent="0.2">
      <c r="A8084" s="3">
        <v>8091</v>
      </c>
      <c r="B8084" t="s">
        <v>8156</v>
      </c>
      <c r="C8084">
        <v>107.46</v>
      </c>
      <c r="D8084">
        <v>40.590000000000003</v>
      </c>
      <c r="E8084">
        <v>80.400000000000006</v>
      </c>
      <c r="F8084" t="s">
        <v>285</v>
      </c>
      <c r="G8084"/>
      <c r="H8084"/>
      <c r="I8084" t="s">
        <v>8017</v>
      </c>
    </row>
    <row r="8085" spans="1:9" x14ac:dyDescent="0.2">
      <c r="A8085" s="3">
        <v>8092</v>
      </c>
      <c r="B8085" t="s">
        <v>8157</v>
      </c>
      <c r="C8085">
        <v>89.4</v>
      </c>
      <c r="D8085">
        <v>40.520000000000003</v>
      </c>
      <c r="E8085">
        <v>76.400000000000006</v>
      </c>
      <c r="F8085" t="s">
        <v>285</v>
      </c>
      <c r="G8085"/>
      <c r="H8085"/>
      <c r="I8085" t="s">
        <v>8017</v>
      </c>
    </row>
    <row r="8086" spans="1:9" x14ac:dyDescent="0.2">
      <c r="A8086" s="3">
        <v>8093</v>
      </c>
      <c r="B8086" t="s">
        <v>8158</v>
      </c>
      <c r="C8086">
        <v>151.44</v>
      </c>
      <c r="D8086">
        <v>38.04</v>
      </c>
      <c r="E8086">
        <v>94.2</v>
      </c>
      <c r="F8086" t="s">
        <v>285</v>
      </c>
      <c r="G8086"/>
      <c r="H8086"/>
      <c r="I8086" t="s">
        <v>8017</v>
      </c>
    </row>
    <row r="8087" spans="1:9" x14ac:dyDescent="0.2">
      <c r="A8087" s="3">
        <v>8094</v>
      </c>
      <c r="B8087" t="s">
        <v>8159</v>
      </c>
      <c r="C8087">
        <v>132.05000000000001</v>
      </c>
      <c r="D8087">
        <v>34.46</v>
      </c>
      <c r="E8087">
        <v>46.1</v>
      </c>
      <c r="F8087" t="s">
        <v>285</v>
      </c>
      <c r="G8087"/>
      <c r="H8087"/>
      <c r="I8087" t="s">
        <v>8017</v>
      </c>
    </row>
    <row r="8088" spans="1:9" x14ac:dyDescent="0.2">
      <c r="A8088" s="3">
        <v>8095</v>
      </c>
      <c r="B8088" t="s">
        <v>8160</v>
      </c>
      <c r="C8088">
        <v>117.97</v>
      </c>
      <c r="D8088">
        <v>35.520000000000003</v>
      </c>
      <c r="E8088">
        <v>53.8</v>
      </c>
      <c r="F8088" t="s">
        <v>285</v>
      </c>
      <c r="G8088"/>
      <c r="H8088"/>
      <c r="I8088" t="s">
        <v>8017</v>
      </c>
    </row>
    <row r="8089" spans="1:9" x14ac:dyDescent="0.2">
      <c r="A8089" s="3">
        <v>8096</v>
      </c>
      <c r="B8089" t="s">
        <v>8161</v>
      </c>
      <c r="C8089">
        <v>120.72</v>
      </c>
      <c r="D8089">
        <v>35.270000000000003</v>
      </c>
      <c r="E8089">
        <v>62.7</v>
      </c>
      <c r="F8089" t="s">
        <v>285</v>
      </c>
      <c r="G8089"/>
      <c r="H8089"/>
      <c r="I8089" t="s">
        <v>8017</v>
      </c>
    </row>
    <row r="8090" spans="1:9" x14ac:dyDescent="0.2">
      <c r="A8090" s="3">
        <v>8097</v>
      </c>
      <c r="B8090" t="s">
        <v>8162</v>
      </c>
      <c r="C8090">
        <v>140.09</v>
      </c>
      <c r="D8090">
        <v>40.35</v>
      </c>
      <c r="E8090">
        <v>104.5</v>
      </c>
      <c r="F8090" t="s">
        <v>285</v>
      </c>
      <c r="G8090"/>
      <c r="H8090"/>
      <c r="I8090" t="s">
        <v>8017</v>
      </c>
    </row>
    <row r="8091" spans="1:9" x14ac:dyDescent="0.2">
      <c r="A8091" s="3">
        <v>8098</v>
      </c>
      <c r="B8091" t="s">
        <v>8163</v>
      </c>
      <c r="C8091">
        <v>131</v>
      </c>
      <c r="D8091">
        <v>36.299999999999997</v>
      </c>
      <c r="E8091">
        <v>58.5</v>
      </c>
      <c r="F8091" t="s">
        <v>285</v>
      </c>
      <c r="G8091"/>
      <c r="H8091"/>
      <c r="I8091" t="s">
        <v>8017</v>
      </c>
    </row>
    <row r="8092" spans="1:9" x14ac:dyDescent="0.2">
      <c r="A8092" s="3">
        <v>8099</v>
      </c>
      <c r="B8092" t="s">
        <v>8164</v>
      </c>
      <c r="C8092">
        <v>92.78</v>
      </c>
      <c r="D8092">
        <v>40.17</v>
      </c>
      <c r="E8092">
        <v>78.900000000000006</v>
      </c>
      <c r="F8092" t="s">
        <v>285</v>
      </c>
      <c r="G8092"/>
      <c r="H8092"/>
      <c r="I8092" t="s">
        <v>8017</v>
      </c>
    </row>
    <row r="8093" spans="1:9" x14ac:dyDescent="0.2">
      <c r="A8093" s="3">
        <v>8100</v>
      </c>
      <c r="B8093" t="s">
        <v>8165</v>
      </c>
      <c r="C8093">
        <v>126.72</v>
      </c>
      <c r="D8093">
        <v>43.6</v>
      </c>
      <c r="E8093">
        <v>110</v>
      </c>
      <c r="F8093" t="s">
        <v>285</v>
      </c>
      <c r="G8093"/>
      <c r="H8093"/>
      <c r="I8093" t="s">
        <v>8017</v>
      </c>
    </row>
    <row r="8094" spans="1:9" x14ac:dyDescent="0.2">
      <c r="A8094" s="3">
        <v>8101</v>
      </c>
      <c r="B8094" t="s">
        <v>8166</v>
      </c>
      <c r="C8094">
        <v>162.38999999999999</v>
      </c>
      <c r="D8094">
        <v>41.73</v>
      </c>
      <c r="E8094">
        <v>132.9</v>
      </c>
      <c r="F8094" t="s">
        <v>285</v>
      </c>
      <c r="G8094"/>
      <c r="H8094"/>
      <c r="I8094" t="s">
        <v>8017</v>
      </c>
    </row>
    <row r="8095" spans="1:9" x14ac:dyDescent="0.2">
      <c r="A8095" s="3">
        <v>8102</v>
      </c>
      <c r="B8095" t="s">
        <v>8167</v>
      </c>
      <c r="C8095">
        <v>139.72999999999999</v>
      </c>
      <c r="D8095">
        <v>41.6</v>
      </c>
      <c r="E8095">
        <v>112.2</v>
      </c>
      <c r="F8095" t="s">
        <v>285</v>
      </c>
      <c r="G8095"/>
      <c r="H8095"/>
      <c r="I8095" t="s">
        <v>8017</v>
      </c>
    </row>
    <row r="8096" spans="1:9" x14ac:dyDescent="0.2">
      <c r="A8096" s="3">
        <v>8103</v>
      </c>
      <c r="B8096" t="s">
        <v>8168</v>
      </c>
      <c r="C8096">
        <v>141.99</v>
      </c>
      <c r="D8096">
        <v>41.41</v>
      </c>
      <c r="E8096">
        <v>125.9</v>
      </c>
      <c r="F8096" t="s">
        <v>285</v>
      </c>
      <c r="G8096"/>
      <c r="H8096"/>
      <c r="I8096" t="s">
        <v>8017</v>
      </c>
    </row>
    <row r="8097" spans="1:9" x14ac:dyDescent="0.2">
      <c r="A8097" s="3">
        <v>8104</v>
      </c>
      <c r="B8097" t="s">
        <v>8169</v>
      </c>
      <c r="C8097">
        <v>139.26</v>
      </c>
      <c r="D8097">
        <v>39.46</v>
      </c>
      <c r="E8097">
        <v>110</v>
      </c>
      <c r="F8097" t="s">
        <v>285</v>
      </c>
      <c r="G8097"/>
      <c r="H8097"/>
      <c r="I8097" t="s">
        <v>8017</v>
      </c>
    </row>
    <row r="8098" spans="1:9" x14ac:dyDescent="0.2">
      <c r="A8098" s="3">
        <v>8105</v>
      </c>
      <c r="B8098" t="s">
        <v>8170</v>
      </c>
      <c r="C8098">
        <v>128.94999999999999</v>
      </c>
      <c r="D8098">
        <v>44.52</v>
      </c>
      <c r="E8098">
        <v>112.5</v>
      </c>
      <c r="F8098" t="s">
        <v>285</v>
      </c>
      <c r="G8098"/>
      <c r="H8098"/>
      <c r="I8098" t="s">
        <v>8017</v>
      </c>
    </row>
    <row r="8099" spans="1:9" x14ac:dyDescent="0.2">
      <c r="A8099" s="3">
        <v>8106</v>
      </c>
      <c r="B8099" t="s">
        <v>8171</v>
      </c>
      <c r="C8099">
        <v>125.94</v>
      </c>
      <c r="D8099">
        <v>44.87</v>
      </c>
      <c r="E8099">
        <v>135</v>
      </c>
      <c r="F8099" t="s">
        <v>285</v>
      </c>
      <c r="G8099"/>
      <c r="H8099"/>
      <c r="I8099" t="s">
        <v>8017</v>
      </c>
    </row>
    <row r="8100" spans="1:9" x14ac:dyDescent="0.2">
      <c r="A8100" s="3">
        <v>8107</v>
      </c>
      <c r="B8100" t="s">
        <v>8172</v>
      </c>
      <c r="C8100">
        <v>135.72999999999999</v>
      </c>
      <c r="D8100">
        <v>40.54</v>
      </c>
      <c r="E8100">
        <v>111.4</v>
      </c>
      <c r="F8100" t="s">
        <v>285</v>
      </c>
      <c r="G8100"/>
      <c r="H8100"/>
      <c r="I8100" t="s">
        <v>8017</v>
      </c>
    </row>
    <row r="8101" spans="1:9" x14ac:dyDescent="0.2">
      <c r="A8101" s="3">
        <v>8108</v>
      </c>
      <c r="B8101" t="s">
        <v>8173</v>
      </c>
      <c r="C8101">
        <v>112.47</v>
      </c>
      <c r="D8101">
        <v>43.25</v>
      </c>
      <c r="E8101">
        <v>106.5</v>
      </c>
      <c r="F8101" t="s">
        <v>285</v>
      </c>
      <c r="G8101"/>
      <c r="H8101"/>
      <c r="I8101" t="s">
        <v>8017</v>
      </c>
    </row>
    <row r="8102" spans="1:9" x14ac:dyDescent="0.2">
      <c r="A8102" s="3">
        <v>8109</v>
      </c>
      <c r="B8102" t="s">
        <v>8174</v>
      </c>
      <c r="C8102">
        <v>131.43</v>
      </c>
      <c r="D8102">
        <v>46.79</v>
      </c>
      <c r="E8102">
        <v>140.30000000000001</v>
      </c>
      <c r="F8102" t="s">
        <v>285</v>
      </c>
      <c r="G8102"/>
      <c r="H8102"/>
      <c r="I8102" t="s">
        <v>8017</v>
      </c>
    </row>
    <row r="8103" spans="1:9" x14ac:dyDescent="0.2">
      <c r="A8103" s="3">
        <v>8110</v>
      </c>
      <c r="B8103" t="s">
        <v>8175</v>
      </c>
      <c r="C8103">
        <v>124.95</v>
      </c>
      <c r="D8103">
        <v>39.39</v>
      </c>
      <c r="E8103">
        <v>92.5</v>
      </c>
      <c r="F8103" t="s">
        <v>285</v>
      </c>
      <c r="G8103"/>
      <c r="H8103"/>
      <c r="I8103" t="s">
        <v>8017</v>
      </c>
    </row>
    <row r="8104" spans="1:9" x14ac:dyDescent="0.2">
      <c r="A8104" s="3">
        <v>8111</v>
      </c>
      <c r="B8104" t="s">
        <v>8176</v>
      </c>
      <c r="C8104">
        <v>130.71</v>
      </c>
      <c r="D8104">
        <v>40.01</v>
      </c>
      <c r="E8104">
        <v>101.4</v>
      </c>
      <c r="F8104" t="s">
        <v>285</v>
      </c>
      <c r="G8104"/>
      <c r="H8104"/>
      <c r="I8104" t="s">
        <v>8017</v>
      </c>
    </row>
    <row r="8105" spans="1:9" x14ac:dyDescent="0.2">
      <c r="A8105" s="3">
        <v>8112</v>
      </c>
      <c r="B8105" t="s">
        <v>8177</v>
      </c>
      <c r="C8105">
        <v>129.43</v>
      </c>
      <c r="D8105">
        <v>42.71</v>
      </c>
      <c r="E8105">
        <v>107.4</v>
      </c>
      <c r="F8105" t="s">
        <v>285</v>
      </c>
      <c r="G8105"/>
      <c r="H8105"/>
      <c r="I8105" t="s">
        <v>8017</v>
      </c>
    </row>
    <row r="8106" spans="1:9" x14ac:dyDescent="0.2">
      <c r="A8106" s="3">
        <v>8113</v>
      </c>
      <c r="B8106" t="s">
        <v>8178</v>
      </c>
      <c r="C8106">
        <v>133.34</v>
      </c>
      <c r="D8106">
        <v>41.42</v>
      </c>
      <c r="E8106">
        <v>136.69999999999999</v>
      </c>
      <c r="F8106" t="s">
        <v>285</v>
      </c>
      <c r="G8106"/>
      <c r="H8106"/>
      <c r="I8106" t="s">
        <v>8017</v>
      </c>
    </row>
    <row r="8107" spans="1:9" x14ac:dyDescent="0.2">
      <c r="A8107" s="3">
        <v>8114</v>
      </c>
      <c r="B8107" t="s">
        <v>8179</v>
      </c>
      <c r="C8107">
        <v>125.01</v>
      </c>
      <c r="D8107">
        <v>44.68</v>
      </c>
      <c r="E8107">
        <v>123.8</v>
      </c>
      <c r="F8107" t="s">
        <v>285</v>
      </c>
      <c r="G8107"/>
      <c r="H8107"/>
      <c r="I8107" t="s">
        <v>8017</v>
      </c>
    </row>
    <row r="8108" spans="1:9" x14ac:dyDescent="0.2">
      <c r="A8108" s="3">
        <v>8115</v>
      </c>
      <c r="B8108" t="s">
        <v>8180</v>
      </c>
      <c r="C8108">
        <v>130.6</v>
      </c>
      <c r="D8108">
        <v>35.85</v>
      </c>
      <c r="E8108">
        <v>90.5</v>
      </c>
      <c r="F8108" t="s">
        <v>285</v>
      </c>
      <c r="G8108"/>
      <c r="H8108"/>
      <c r="I8108" t="s">
        <v>8017</v>
      </c>
    </row>
    <row r="8109" spans="1:9" x14ac:dyDescent="0.2">
      <c r="A8109" s="3">
        <v>8116</v>
      </c>
      <c r="B8109" t="s">
        <v>8181</v>
      </c>
      <c r="C8109">
        <v>141.25</v>
      </c>
      <c r="D8109">
        <v>37.520000000000003</v>
      </c>
      <c r="E8109">
        <v>109.1</v>
      </c>
      <c r="F8109" t="s">
        <v>285</v>
      </c>
      <c r="G8109"/>
      <c r="H8109"/>
      <c r="I8109" t="s">
        <v>8017</v>
      </c>
    </row>
    <row r="8110" spans="1:9" x14ac:dyDescent="0.2">
      <c r="A8110" s="3">
        <v>8117</v>
      </c>
      <c r="B8110" t="s">
        <v>8182</v>
      </c>
      <c r="C8110">
        <v>155.31</v>
      </c>
      <c r="D8110">
        <v>44.28</v>
      </c>
      <c r="E8110">
        <v>153.9</v>
      </c>
      <c r="F8110" t="s">
        <v>285</v>
      </c>
      <c r="G8110"/>
      <c r="H8110"/>
      <c r="I8110" t="s">
        <v>8017</v>
      </c>
    </row>
    <row r="8111" spans="1:9" x14ac:dyDescent="0.2">
      <c r="A8111" s="3">
        <v>8118</v>
      </c>
      <c r="B8111" t="s">
        <v>8183</v>
      </c>
      <c r="C8111">
        <v>167.71</v>
      </c>
      <c r="D8111">
        <v>44.55</v>
      </c>
      <c r="E8111">
        <v>151.69999999999999</v>
      </c>
      <c r="F8111" t="s">
        <v>285</v>
      </c>
      <c r="G8111"/>
      <c r="H8111"/>
      <c r="I8111" t="s">
        <v>8017</v>
      </c>
    </row>
    <row r="8112" spans="1:9" x14ac:dyDescent="0.2">
      <c r="A8112" s="3">
        <v>8119</v>
      </c>
      <c r="B8112" t="s">
        <v>8184</v>
      </c>
      <c r="C8112">
        <v>172.49</v>
      </c>
      <c r="D8112">
        <v>38.36</v>
      </c>
      <c r="E8112">
        <v>98</v>
      </c>
      <c r="F8112" t="s">
        <v>285</v>
      </c>
      <c r="G8112"/>
      <c r="H8112"/>
      <c r="I8112" t="s">
        <v>8017</v>
      </c>
    </row>
    <row r="8113" spans="1:9" x14ac:dyDescent="0.2">
      <c r="A8113" s="3">
        <v>8120</v>
      </c>
      <c r="B8113" t="s">
        <v>8185</v>
      </c>
      <c r="C8113">
        <v>167.44</v>
      </c>
      <c r="D8113">
        <v>36.880000000000003</v>
      </c>
      <c r="E8113">
        <v>86.4</v>
      </c>
      <c r="F8113" t="s">
        <v>285</v>
      </c>
      <c r="G8113"/>
      <c r="H8113"/>
      <c r="I8113" t="s">
        <v>8017</v>
      </c>
    </row>
    <row r="8114" spans="1:9" x14ac:dyDescent="0.2">
      <c r="A8114" s="3">
        <v>8121</v>
      </c>
      <c r="B8114" t="s">
        <v>8186</v>
      </c>
      <c r="C8114">
        <v>201.54</v>
      </c>
      <c r="D8114">
        <v>34.01</v>
      </c>
      <c r="E8114">
        <v>126.1</v>
      </c>
      <c r="F8114" t="s">
        <v>285</v>
      </c>
      <c r="G8114"/>
      <c r="H8114"/>
      <c r="I8114" t="s">
        <v>8017</v>
      </c>
    </row>
    <row r="8115" spans="1:9" x14ac:dyDescent="0.2">
      <c r="A8115" s="3">
        <v>8122</v>
      </c>
      <c r="B8115" t="s">
        <v>8187</v>
      </c>
      <c r="C8115">
        <v>187.85</v>
      </c>
      <c r="D8115">
        <v>41.34</v>
      </c>
      <c r="E8115">
        <v>190.4</v>
      </c>
      <c r="F8115" t="s">
        <v>285</v>
      </c>
      <c r="G8115"/>
      <c r="H8115"/>
      <c r="I8115" t="s">
        <v>8017</v>
      </c>
    </row>
    <row r="8116" spans="1:9" x14ac:dyDescent="0.2">
      <c r="A8116" s="3">
        <v>8123</v>
      </c>
      <c r="B8116" t="s">
        <v>8188</v>
      </c>
      <c r="C8116">
        <v>125.9</v>
      </c>
      <c r="D8116">
        <v>37.409999999999997</v>
      </c>
      <c r="E8116">
        <v>66.400000000000006</v>
      </c>
      <c r="F8116" t="s">
        <v>285</v>
      </c>
      <c r="G8116"/>
      <c r="H8116"/>
      <c r="I8116" t="s">
        <v>8017</v>
      </c>
    </row>
    <row r="8117" spans="1:9" x14ac:dyDescent="0.2">
      <c r="A8117" s="3">
        <v>8124</v>
      </c>
      <c r="B8117" t="s">
        <v>8189</v>
      </c>
      <c r="C8117">
        <v>124.6</v>
      </c>
      <c r="D8117">
        <v>42.06</v>
      </c>
      <c r="E8117">
        <v>106.9</v>
      </c>
      <c r="F8117" t="s">
        <v>285</v>
      </c>
      <c r="G8117"/>
      <c r="H8117"/>
      <c r="I8117" t="s">
        <v>8017</v>
      </c>
    </row>
    <row r="8118" spans="1:9" x14ac:dyDescent="0.2">
      <c r="A8118" s="3">
        <v>8125</v>
      </c>
      <c r="B8118" t="s">
        <v>8190</v>
      </c>
      <c r="C8118">
        <v>131.94999999999999</v>
      </c>
      <c r="D8118">
        <v>45.41</v>
      </c>
      <c r="E8118">
        <v>114.3</v>
      </c>
      <c r="F8118" t="s">
        <v>285</v>
      </c>
      <c r="G8118"/>
      <c r="H8118"/>
      <c r="I8118" t="s">
        <v>8017</v>
      </c>
    </row>
    <row r="8119" spans="1:9" x14ac:dyDescent="0.2">
      <c r="A8119" s="3">
        <v>8126</v>
      </c>
      <c r="B8119" t="s">
        <v>8191</v>
      </c>
      <c r="C8119">
        <v>134.75</v>
      </c>
      <c r="D8119">
        <v>46.17</v>
      </c>
      <c r="E8119">
        <v>136.9</v>
      </c>
      <c r="F8119" t="s">
        <v>285</v>
      </c>
      <c r="G8119"/>
      <c r="H8119"/>
      <c r="I8119" t="s">
        <v>8017</v>
      </c>
    </row>
    <row r="8120" spans="1:9" x14ac:dyDescent="0.2">
      <c r="A8120" s="3">
        <v>8127</v>
      </c>
      <c r="B8120" t="s">
        <v>8192</v>
      </c>
      <c r="C8120">
        <v>116.09</v>
      </c>
      <c r="D8120">
        <v>43.66</v>
      </c>
      <c r="E8120">
        <v>94.7</v>
      </c>
      <c r="F8120" t="s">
        <v>285</v>
      </c>
      <c r="G8120"/>
      <c r="H8120"/>
      <c r="I8120" t="s">
        <v>8017</v>
      </c>
    </row>
    <row r="8121" spans="1:9" x14ac:dyDescent="0.2">
      <c r="A8121" s="3">
        <v>8128</v>
      </c>
      <c r="B8121" t="s">
        <v>8193</v>
      </c>
      <c r="C8121">
        <v>108.4</v>
      </c>
      <c r="D8121">
        <v>40.450000000000003</v>
      </c>
      <c r="E8121">
        <v>84.9</v>
      </c>
      <c r="F8121" t="s">
        <v>285</v>
      </c>
      <c r="G8121"/>
      <c r="H8121"/>
      <c r="I8121" t="s">
        <v>8017</v>
      </c>
    </row>
    <row r="8122" spans="1:9" x14ac:dyDescent="0.2">
      <c r="A8122" s="3">
        <v>8129</v>
      </c>
      <c r="B8122" t="s">
        <v>8194</v>
      </c>
      <c r="C8122">
        <v>118.41</v>
      </c>
      <c r="D8122">
        <v>44.91</v>
      </c>
      <c r="E8122">
        <v>111.9</v>
      </c>
      <c r="F8122" t="s">
        <v>285</v>
      </c>
      <c r="G8122"/>
      <c r="H8122"/>
      <c r="I8122" t="s">
        <v>8017</v>
      </c>
    </row>
    <row r="8123" spans="1:9" x14ac:dyDescent="0.2">
      <c r="A8123" s="3">
        <v>8130</v>
      </c>
      <c r="B8123" t="s">
        <v>8195</v>
      </c>
      <c r="C8123">
        <v>110.61</v>
      </c>
      <c r="D8123">
        <v>44.05</v>
      </c>
      <c r="E8123">
        <v>78.8</v>
      </c>
      <c r="F8123" t="s">
        <v>285</v>
      </c>
      <c r="G8123"/>
      <c r="H8123"/>
      <c r="I8123" t="s">
        <v>8017</v>
      </c>
    </row>
    <row r="8124" spans="1:9" x14ac:dyDescent="0.2">
      <c r="A8124" s="3">
        <v>8131</v>
      </c>
      <c r="B8124" t="s">
        <v>8196</v>
      </c>
      <c r="C8124">
        <v>81.84</v>
      </c>
      <c r="D8124">
        <v>36.200000000000003</v>
      </c>
      <c r="E8124">
        <v>45.4</v>
      </c>
      <c r="F8124" t="s">
        <v>285</v>
      </c>
      <c r="G8124"/>
      <c r="H8124"/>
      <c r="I8124" t="s">
        <v>8017</v>
      </c>
    </row>
    <row r="8125" spans="1:9" x14ac:dyDescent="0.2">
      <c r="A8125" s="3">
        <v>8132</v>
      </c>
      <c r="B8125" t="s">
        <v>8197</v>
      </c>
      <c r="C8125">
        <v>96.07</v>
      </c>
      <c r="D8125">
        <v>33.82</v>
      </c>
      <c r="E8125">
        <v>37.299999999999997</v>
      </c>
      <c r="F8125" t="s">
        <v>285</v>
      </c>
      <c r="G8125"/>
      <c r="H8125"/>
      <c r="I8125" t="s">
        <v>8017</v>
      </c>
    </row>
    <row r="8126" spans="1:9" x14ac:dyDescent="0.2">
      <c r="A8126" s="3">
        <v>8133</v>
      </c>
      <c r="B8126" t="s">
        <v>8198</v>
      </c>
      <c r="C8126">
        <v>89.79</v>
      </c>
      <c r="D8126">
        <v>35.69</v>
      </c>
      <c r="E8126">
        <v>43.1</v>
      </c>
      <c r="F8126" t="s">
        <v>285</v>
      </c>
      <c r="G8126"/>
      <c r="H8126"/>
      <c r="I8126" t="s">
        <v>8017</v>
      </c>
    </row>
    <row r="8127" spans="1:9" x14ac:dyDescent="0.2">
      <c r="A8127" s="3">
        <v>8134</v>
      </c>
      <c r="B8127" t="s">
        <v>8199</v>
      </c>
      <c r="C8127">
        <v>107.71</v>
      </c>
      <c r="D8127">
        <v>35.11</v>
      </c>
      <c r="E8127">
        <v>55.1</v>
      </c>
      <c r="F8127" t="s">
        <v>285</v>
      </c>
      <c r="G8127"/>
      <c r="H8127"/>
      <c r="I8127" t="s">
        <v>8017</v>
      </c>
    </row>
    <row r="8128" spans="1:9" x14ac:dyDescent="0.2">
      <c r="A8128" s="3">
        <v>8135</v>
      </c>
      <c r="B8128" t="s">
        <v>8200</v>
      </c>
      <c r="C8128">
        <v>117.34</v>
      </c>
      <c r="D8128">
        <v>41.52</v>
      </c>
      <c r="E8128">
        <v>85.1</v>
      </c>
      <c r="F8128" t="s">
        <v>285</v>
      </c>
      <c r="G8128"/>
      <c r="H8128"/>
      <c r="I8128" t="s">
        <v>8017</v>
      </c>
    </row>
    <row r="8129" spans="1:9" x14ac:dyDescent="0.2">
      <c r="A8129" s="3">
        <v>8136</v>
      </c>
      <c r="B8129" t="s">
        <v>8201</v>
      </c>
      <c r="C8129">
        <v>111.63</v>
      </c>
      <c r="D8129">
        <v>37.54</v>
      </c>
      <c r="E8129">
        <v>64.3</v>
      </c>
      <c r="F8129" t="s">
        <v>285</v>
      </c>
      <c r="G8129"/>
      <c r="H8129"/>
      <c r="I8129" t="s">
        <v>8017</v>
      </c>
    </row>
    <row r="8130" spans="1:9" x14ac:dyDescent="0.2">
      <c r="A8130" s="3">
        <v>8137</v>
      </c>
      <c r="B8130" t="s">
        <v>8202</v>
      </c>
      <c r="C8130">
        <v>105.9</v>
      </c>
      <c r="D8130">
        <v>35.619999999999997</v>
      </c>
      <c r="E8130">
        <v>62</v>
      </c>
      <c r="F8130" t="s">
        <v>285</v>
      </c>
      <c r="G8130"/>
      <c r="H8130"/>
      <c r="I8130" t="s">
        <v>8017</v>
      </c>
    </row>
    <row r="8131" spans="1:9" x14ac:dyDescent="0.2">
      <c r="A8131" s="3">
        <v>8138</v>
      </c>
      <c r="B8131" t="s">
        <v>8203</v>
      </c>
      <c r="C8131">
        <v>108.15</v>
      </c>
      <c r="D8131">
        <v>36.29</v>
      </c>
      <c r="E8131">
        <v>56.7</v>
      </c>
      <c r="F8131" t="s">
        <v>285</v>
      </c>
      <c r="G8131"/>
      <c r="H8131"/>
      <c r="I8131" t="s">
        <v>8017</v>
      </c>
    </row>
    <row r="8132" spans="1:9" x14ac:dyDescent="0.2">
      <c r="A8132" s="3">
        <v>8139</v>
      </c>
      <c r="B8132" t="s">
        <v>8204</v>
      </c>
      <c r="C8132">
        <v>113.1</v>
      </c>
      <c r="D8132">
        <v>35.51</v>
      </c>
      <c r="E8132">
        <v>62.7</v>
      </c>
      <c r="F8132" t="s">
        <v>285</v>
      </c>
      <c r="G8132"/>
      <c r="H8132"/>
      <c r="I8132" t="s">
        <v>8017</v>
      </c>
    </row>
    <row r="8133" spans="1:9" x14ac:dyDescent="0.2">
      <c r="A8133" s="3">
        <v>8140</v>
      </c>
      <c r="B8133" t="s">
        <v>8205</v>
      </c>
      <c r="C8133">
        <v>103.63</v>
      </c>
      <c r="D8133">
        <v>35.19</v>
      </c>
      <c r="E8133">
        <v>62</v>
      </c>
      <c r="F8133" t="s">
        <v>285</v>
      </c>
      <c r="G8133"/>
      <c r="H8133"/>
      <c r="I8133" t="s">
        <v>8017</v>
      </c>
    </row>
    <row r="8134" spans="1:9" x14ac:dyDescent="0.2">
      <c r="A8134" s="3">
        <v>8141</v>
      </c>
      <c r="B8134" t="s">
        <v>8206</v>
      </c>
      <c r="C8134">
        <v>126.15</v>
      </c>
      <c r="D8134">
        <v>36.340000000000003</v>
      </c>
      <c r="E8134">
        <v>71.900000000000006</v>
      </c>
      <c r="F8134" t="s">
        <v>285</v>
      </c>
      <c r="G8134"/>
      <c r="H8134"/>
      <c r="I8134" t="s">
        <v>8017</v>
      </c>
    </row>
    <row r="8135" spans="1:9" x14ac:dyDescent="0.2">
      <c r="A8135" s="3">
        <v>8142</v>
      </c>
      <c r="B8135" t="s">
        <v>8207</v>
      </c>
      <c r="C8135">
        <v>123.84</v>
      </c>
      <c r="D8135">
        <v>37.53</v>
      </c>
      <c r="E8135">
        <v>76.5</v>
      </c>
      <c r="F8135" t="s">
        <v>285</v>
      </c>
      <c r="G8135"/>
      <c r="H8135"/>
      <c r="I8135" t="s">
        <v>8017</v>
      </c>
    </row>
    <row r="8136" spans="1:9" x14ac:dyDescent="0.2">
      <c r="A8136" s="3">
        <v>8143</v>
      </c>
      <c r="B8136" t="s">
        <v>8208</v>
      </c>
      <c r="C8136">
        <v>106.69</v>
      </c>
      <c r="D8136">
        <v>31.08</v>
      </c>
      <c r="E8136">
        <v>33.9</v>
      </c>
      <c r="F8136" t="s">
        <v>285</v>
      </c>
      <c r="G8136"/>
      <c r="H8136"/>
      <c r="I8136" t="s">
        <v>8017</v>
      </c>
    </row>
    <row r="8137" spans="1:9" x14ac:dyDescent="0.2">
      <c r="A8137" s="3">
        <v>8144</v>
      </c>
      <c r="B8137" t="s">
        <v>8209</v>
      </c>
      <c r="C8137">
        <v>117.87</v>
      </c>
      <c r="D8137">
        <v>33.86</v>
      </c>
      <c r="E8137">
        <v>62.5</v>
      </c>
      <c r="F8137" t="s">
        <v>285</v>
      </c>
      <c r="G8137"/>
      <c r="H8137"/>
      <c r="I8137" t="s">
        <v>8017</v>
      </c>
    </row>
    <row r="8138" spans="1:9" x14ac:dyDescent="0.2">
      <c r="A8138" s="3">
        <v>8145</v>
      </c>
      <c r="B8138" t="s">
        <v>8210</v>
      </c>
      <c r="C8138">
        <v>103.83</v>
      </c>
      <c r="D8138">
        <v>30.07</v>
      </c>
      <c r="E8138">
        <v>27.3</v>
      </c>
      <c r="F8138" t="s">
        <v>285</v>
      </c>
      <c r="G8138"/>
      <c r="H8138"/>
      <c r="I8138" t="s">
        <v>8017</v>
      </c>
    </row>
    <row r="8139" spans="1:9" x14ac:dyDescent="0.2">
      <c r="A8139" s="3">
        <v>8146</v>
      </c>
      <c r="B8139" t="s">
        <v>8211</v>
      </c>
      <c r="C8139">
        <v>122.01</v>
      </c>
      <c r="D8139">
        <v>39.24</v>
      </c>
      <c r="E8139">
        <v>91.7</v>
      </c>
      <c r="F8139" t="s">
        <v>285</v>
      </c>
      <c r="G8139"/>
      <c r="H8139"/>
      <c r="I8139" t="s">
        <v>8017</v>
      </c>
    </row>
    <row r="8140" spans="1:9" x14ac:dyDescent="0.2">
      <c r="A8140" s="3">
        <v>8147</v>
      </c>
      <c r="B8140" t="s">
        <v>8212</v>
      </c>
      <c r="C8140">
        <v>129.94</v>
      </c>
      <c r="D8140">
        <v>39.35</v>
      </c>
      <c r="E8140">
        <v>91.9</v>
      </c>
      <c r="F8140" t="s">
        <v>285</v>
      </c>
      <c r="G8140"/>
      <c r="H8140"/>
      <c r="I8140" t="s">
        <v>8017</v>
      </c>
    </row>
    <row r="8141" spans="1:9" x14ac:dyDescent="0.2">
      <c r="A8141" s="3">
        <v>8148</v>
      </c>
      <c r="B8141" t="s">
        <v>8213</v>
      </c>
      <c r="C8141">
        <v>132.83000000000001</v>
      </c>
      <c r="D8141">
        <v>35.049999999999997</v>
      </c>
      <c r="E8141">
        <v>69.7</v>
      </c>
      <c r="F8141" t="s">
        <v>285</v>
      </c>
      <c r="G8141"/>
      <c r="H8141"/>
      <c r="I8141" t="s">
        <v>8017</v>
      </c>
    </row>
    <row r="8142" spans="1:9" x14ac:dyDescent="0.2">
      <c r="A8142" s="3">
        <v>8149</v>
      </c>
      <c r="B8142" t="s">
        <v>8214</v>
      </c>
      <c r="C8142">
        <v>141.91</v>
      </c>
      <c r="D8142">
        <v>34.68</v>
      </c>
      <c r="E8142">
        <v>66</v>
      </c>
      <c r="F8142" t="s">
        <v>285</v>
      </c>
      <c r="G8142"/>
      <c r="H8142"/>
      <c r="I8142" t="s">
        <v>8017</v>
      </c>
    </row>
    <row r="8143" spans="1:9" x14ac:dyDescent="0.2">
      <c r="A8143" s="3">
        <v>8150</v>
      </c>
      <c r="B8143" t="s">
        <v>8215</v>
      </c>
      <c r="C8143">
        <v>156.13</v>
      </c>
      <c r="D8143">
        <v>37.35</v>
      </c>
      <c r="E8143">
        <v>82.2</v>
      </c>
      <c r="F8143" t="s">
        <v>285</v>
      </c>
      <c r="G8143"/>
      <c r="H8143"/>
      <c r="I8143" t="s">
        <v>8017</v>
      </c>
    </row>
    <row r="8144" spans="1:9" x14ac:dyDescent="0.2">
      <c r="A8144" s="3">
        <v>8151</v>
      </c>
      <c r="B8144" t="s">
        <v>8216</v>
      </c>
      <c r="C8144">
        <v>118.85</v>
      </c>
      <c r="D8144">
        <v>33.700000000000003</v>
      </c>
      <c r="E8144">
        <v>42.9</v>
      </c>
      <c r="F8144" t="s">
        <v>285</v>
      </c>
      <c r="G8144"/>
      <c r="H8144"/>
      <c r="I8144" t="s">
        <v>8017</v>
      </c>
    </row>
    <row r="8145" spans="1:9" x14ac:dyDescent="0.2">
      <c r="A8145" s="3">
        <v>8152</v>
      </c>
      <c r="B8145" t="s">
        <v>8217</v>
      </c>
      <c r="C8145">
        <v>108.01</v>
      </c>
      <c r="D8145">
        <v>34.950000000000003</v>
      </c>
      <c r="E8145">
        <v>45.4</v>
      </c>
      <c r="F8145" t="s">
        <v>285</v>
      </c>
      <c r="G8145"/>
      <c r="H8145"/>
      <c r="I8145" t="s">
        <v>8017</v>
      </c>
    </row>
    <row r="8146" spans="1:9" x14ac:dyDescent="0.2">
      <c r="A8146" s="3">
        <v>8153</v>
      </c>
      <c r="B8146" t="s">
        <v>8218</v>
      </c>
      <c r="C8146">
        <v>131.44999999999999</v>
      </c>
      <c r="D8146">
        <v>34.57</v>
      </c>
      <c r="E8146">
        <v>44.3</v>
      </c>
      <c r="F8146" t="s">
        <v>285</v>
      </c>
      <c r="G8146" t="s">
        <v>363</v>
      </c>
      <c r="H8146"/>
      <c r="I8146" t="s">
        <v>8017</v>
      </c>
    </row>
    <row r="8147" spans="1:9" x14ac:dyDescent="0.2">
      <c r="A8147" s="3">
        <v>8154</v>
      </c>
      <c r="B8147" t="s">
        <v>8219</v>
      </c>
      <c r="C8147">
        <v>118.75</v>
      </c>
      <c r="D8147">
        <v>37.369999999999997</v>
      </c>
      <c r="E8147">
        <v>70.3</v>
      </c>
      <c r="F8147" t="s">
        <v>285</v>
      </c>
      <c r="G8147"/>
      <c r="H8147"/>
      <c r="I8147" t="s">
        <v>8017</v>
      </c>
    </row>
    <row r="8148" spans="1:9" x14ac:dyDescent="0.2">
      <c r="A8148" s="3">
        <v>8155</v>
      </c>
      <c r="B8148" t="s">
        <v>8220</v>
      </c>
      <c r="C8148">
        <v>115.93</v>
      </c>
      <c r="D8148">
        <v>40.130000000000003</v>
      </c>
      <c r="E8148">
        <v>86.1</v>
      </c>
      <c r="F8148" t="s">
        <v>285</v>
      </c>
      <c r="G8148"/>
      <c r="H8148"/>
      <c r="I8148" t="s">
        <v>8017</v>
      </c>
    </row>
    <row r="8149" spans="1:9" x14ac:dyDescent="0.2">
      <c r="A8149" s="3">
        <v>8156</v>
      </c>
      <c r="B8149" t="s">
        <v>8221</v>
      </c>
      <c r="C8149">
        <v>119.75</v>
      </c>
      <c r="D8149">
        <v>32.21</v>
      </c>
      <c r="E8149">
        <v>65.2</v>
      </c>
      <c r="F8149" t="s">
        <v>285</v>
      </c>
      <c r="G8149"/>
      <c r="H8149"/>
      <c r="I8149" t="s">
        <v>8017</v>
      </c>
    </row>
    <row r="8150" spans="1:9" x14ac:dyDescent="0.2">
      <c r="A8150" s="3">
        <v>8157</v>
      </c>
      <c r="B8150" t="s">
        <v>8222</v>
      </c>
      <c r="C8150">
        <v>144.72</v>
      </c>
      <c r="D8150">
        <v>37.57</v>
      </c>
      <c r="E8150">
        <v>101.9</v>
      </c>
      <c r="F8150" t="s">
        <v>285</v>
      </c>
      <c r="G8150"/>
      <c r="H8150"/>
      <c r="I8150" t="s">
        <v>8017</v>
      </c>
    </row>
    <row r="8151" spans="1:9" x14ac:dyDescent="0.2">
      <c r="A8151" s="3">
        <v>8158</v>
      </c>
      <c r="B8151" t="s">
        <v>8223</v>
      </c>
      <c r="C8151">
        <v>145.41</v>
      </c>
      <c r="D8151">
        <v>39.17</v>
      </c>
      <c r="E8151">
        <v>116.8</v>
      </c>
      <c r="F8151" t="s">
        <v>285</v>
      </c>
      <c r="G8151"/>
      <c r="H8151"/>
      <c r="I8151" t="s">
        <v>8017</v>
      </c>
    </row>
    <row r="8152" spans="1:9" x14ac:dyDescent="0.2">
      <c r="A8152" s="3">
        <v>8159</v>
      </c>
      <c r="B8152" t="s">
        <v>8224</v>
      </c>
      <c r="C8152">
        <v>137.43</v>
      </c>
      <c r="D8152">
        <v>38.119999999999997</v>
      </c>
      <c r="E8152">
        <v>93.9</v>
      </c>
      <c r="F8152" t="s">
        <v>285</v>
      </c>
      <c r="G8152"/>
      <c r="H8152"/>
      <c r="I8152" t="s">
        <v>8017</v>
      </c>
    </row>
    <row r="8153" spans="1:9" x14ac:dyDescent="0.2">
      <c r="A8153" s="3">
        <v>8160</v>
      </c>
      <c r="B8153" t="s">
        <v>8225</v>
      </c>
      <c r="C8153">
        <v>89.36</v>
      </c>
      <c r="D8153">
        <v>38.29</v>
      </c>
      <c r="E8153">
        <v>57.1</v>
      </c>
      <c r="F8153" t="s">
        <v>285</v>
      </c>
      <c r="G8153"/>
      <c r="H8153"/>
      <c r="I8153" t="s">
        <v>8017</v>
      </c>
    </row>
    <row r="8154" spans="1:9" x14ac:dyDescent="0.2">
      <c r="A8154" s="3">
        <v>8161</v>
      </c>
      <c r="B8154" t="s">
        <v>8226</v>
      </c>
      <c r="C8154">
        <v>132.31</v>
      </c>
      <c r="D8154">
        <v>44.29</v>
      </c>
      <c r="E8154">
        <v>131.5</v>
      </c>
      <c r="F8154" t="s">
        <v>285</v>
      </c>
      <c r="G8154"/>
      <c r="H8154"/>
      <c r="I8154" t="s">
        <v>8017</v>
      </c>
    </row>
    <row r="8155" spans="1:9" x14ac:dyDescent="0.2">
      <c r="A8155" s="3">
        <v>8162</v>
      </c>
      <c r="B8155" t="s">
        <v>8227</v>
      </c>
      <c r="C8155">
        <v>106.34</v>
      </c>
      <c r="D8155">
        <v>39.520000000000003</v>
      </c>
      <c r="E8155">
        <v>83.8</v>
      </c>
      <c r="F8155" t="s">
        <v>285</v>
      </c>
      <c r="G8155"/>
      <c r="H8155"/>
      <c r="I8155" t="s">
        <v>8017</v>
      </c>
    </row>
    <row r="8156" spans="1:9" x14ac:dyDescent="0.2">
      <c r="A8156" s="3">
        <v>8163</v>
      </c>
      <c r="B8156" t="s">
        <v>8228</v>
      </c>
      <c r="C8156">
        <v>126.24</v>
      </c>
      <c r="D8156">
        <v>43.15</v>
      </c>
      <c r="E8156">
        <v>110.7</v>
      </c>
      <c r="F8156" t="s">
        <v>285</v>
      </c>
      <c r="G8156"/>
      <c r="H8156"/>
      <c r="I8156" t="s">
        <v>8017</v>
      </c>
    </row>
    <row r="8157" spans="1:9" x14ac:dyDescent="0.2">
      <c r="A8157" s="3">
        <v>8164</v>
      </c>
      <c r="B8157" t="s">
        <v>8229</v>
      </c>
      <c r="C8157">
        <v>113.12</v>
      </c>
      <c r="D8157">
        <v>40.15</v>
      </c>
      <c r="E8157">
        <v>90.7</v>
      </c>
      <c r="F8157" t="s">
        <v>285</v>
      </c>
      <c r="G8157"/>
      <c r="H8157"/>
      <c r="I8157" t="s">
        <v>8017</v>
      </c>
    </row>
    <row r="8158" spans="1:9" x14ac:dyDescent="0.2">
      <c r="A8158" s="3">
        <v>8165</v>
      </c>
      <c r="B8158" t="s">
        <v>8230</v>
      </c>
      <c r="C8158">
        <v>118.14</v>
      </c>
      <c r="D8158">
        <v>41.15</v>
      </c>
      <c r="E8158">
        <v>99.1</v>
      </c>
      <c r="F8158" t="s">
        <v>285</v>
      </c>
      <c r="G8158"/>
      <c r="H8158"/>
      <c r="I8158" t="s">
        <v>8017</v>
      </c>
    </row>
    <row r="8159" spans="1:9" x14ac:dyDescent="0.2">
      <c r="A8159" s="3">
        <v>8166</v>
      </c>
      <c r="B8159" t="s">
        <v>8231</v>
      </c>
      <c r="C8159">
        <v>118.75</v>
      </c>
      <c r="D8159">
        <v>33.950000000000003</v>
      </c>
      <c r="E8159">
        <v>54.6</v>
      </c>
      <c r="F8159" t="s">
        <v>285</v>
      </c>
      <c r="G8159"/>
      <c r="H8159"/>
      <c r="I8159" t="s">
        <v>8017</v>
      </c>
    </row>
    <row r="8160" spans="1:9" x14ac:dyDescent="0.2">
      <c r="A8160" s="3">
        <v>8167</v>
      </c>
      <c r="B8160" t="s">
        <v>8232</v>
      </c>
      <c r="C8160">
        <v>123.25</v>
      </c>
      <c r="D8160">
        <v>35.76</v>
      </c>
      <c r="E8160">
        <v>55.9</v>
      </c>
      <c r="F8160" t="s">
        <v>285</v>
      </c>
      <c r="G8160"/>
      <c r="H8160"/>
      <c r="I8160" t="s">
        <v>8017</v>
      </c>
    </row>
    <row r="8161" spans="1:9" x14ac:dyDescent="0.2">
      <c r="A8161" s="3">
        <v>8168</v>
      </c>
      <c r="B8161" t="s">
        <v>8233</v>
      </c>
      <c r="C8161">
        <v>109.43</v>
      </c>
      <c r="D8161">
        <v>33.75</v>
      </c>
      <c r="E8161">
        <v>46.1</v>
      </c>
      <c r="F8161" t="s">
        <v>285</v>
      </c>
      <c r="G8161"/>
      <c r="H8161"/>
      <c r="I8161" t="s">
        <v>8017</v>
      </c>
    </row>
    <row r="8162" spans="1:9" x14ac:dyDescent="0.2">
      <c r="A8162" s="3">
        <v>8169</v>
      </c>
      <c r="B8162" t="s">
        <v>8234</v>
      </c>
      <c r="C8162">
        <v>110.17</v>
      </c>
      <c r="D8162">
        <v>34.49</v>
      </c>
      <c r="E8162">
        <v>52.7</v>
      </c>
      <c r="F8162" t="s">
        <v>285</v>
      </c>
      <c r="G8162"/>
      <c r="H8162"/>
      <c r="I8162" t="s">
        <v>8017</v>
      </c>
    </row>
    <row r="8163" spans="1:9" x14ac:dyDescent="0.2">
      <c r="A8163" s="3">
        <v>8170</v>
      </c>
      <c r="B8163" t="s">
        <v>8235</v>
      </c>
      <c r="C8163">
        <v>120.19</v>
      </c>
      <c r="D8163">
        <v>34.880000000000003</v>
      </c>
      <c r="E8163">
        <v>47</v>
      </c>
      <c r="F8163" t="s">
        <v>285</v>
      </c>
      <c r="G8163"/>
      <c r="H8163"/>
      <c r="I8163" t="s">
        <v>8017</v>
      </c>
    </row>
    <row r="8164" spans="1:9" x14ac:dyDescent="0.2">
      <c r="A8164" s="3">
        <v>8171</v>
      </c>
      <c r="B8164" t="s">
        <v>8236</v>
      </c>
      <c r="C8164">
        <v>138.26</v>
      </c>
      <c r="D8164">
        <v>35.76</v>
      </c>
      <c r="E8164">
        <v>62</v>
      </c>
      <c r="F8164" t="s">
        <v>285</v>
      </c>
      <c r="G8164"/>
      <c r="H8164"/>
      <c r="I8164" t="s">
        <v>8017</v>
      </c>
    </row>
    <row r="8165" spans="1:9" x14ac:dyDescent="0.2">
      <c r="A8165" s="3">
        <v>8172</v>
      </c>
      <c r="B8165" t="s">
        <v>8238</v>
      </c>
      <c r="C8165">
        <v>135.85</v>
      </c>
      <c r="D8165">
        <v>31.96</v>
      </c>
      <c r="E8165">
        <v>38.200000000000003</v>
      </c>
      <c r="F8165" t="s">
        <v>285</v>
      </c>
      <c r="G8165"/>
      <c r="H8165"/>
      <c r="I8165" t="s">
        <v>8237</v>
      </c>
    </row>
    <row r="8166" spans="1:9" x14ac:dyDescent="0.2">
      <c r="A8166" s="3">
        <v>8173</v>
      </c>
      <c r="B8166" t="s">
        <v>8239</v>
      </c>
      <c r="C8166">
        <v>142.76</v>
      </c>
      <c r="D8166">
        <v>31.58</v>
      </c>
      <c r="E8166">
        <v>60.9</v>
      </c>
      <c r="F8166" t="s">
        <v>285</v>
      </c>
      <c r="G8166"/>
      <c r="H8166"/>
      <c r="I8166" t="s">
        <v>8237</v>
      </c>
    </row>
    <row r="8167" spans="1:9" x14ac:dyDescent="0.2">
      <c r="A8167" s="3">
        <v>8174</v>
      </c>
      <c r="B8167" t="s">
        <v>8240</v>
      </c>
      <c r="C8167">
        <v>148.83000000000001</v>
      </c>
      <c r="D8167">
        <v>33.43</v>
      </c>
      <c r="E8167">
        <v>84.4</v>
      </c>
      <c r="F8167" t="s">
        <v>285</v>
      </c>
      <c r="G8167"/>
      <c r="H8167"/>
      <c r="I8167" t="s">
        <v>8237</v>
      </c>
    </row>
    <row r="8168" spans="1:9" x14ac:dyDescent="0.2">
      <c r="A8168" s="3">
        <v>8175</v>
      </c>
      <c r="B8168" t="s">
        <v>8241</v>
      </c>
      <c r="C8168">
        <v>157.66</v>
      </c>
      <c r="D8168">
        <v>30.39</v>
      </c>
      <c r="E8168">
        <v>81.3</v>
      </c>
      <c r="F8168" t="s">
        <v>285</v>
      </c>
      <c r="G8168"/>
      <c r="H8168"/>
      <c r="I8168" t="s">
        <v>8237</v>
      </c>
    </row>
    <row r="8169" spans="1:9" x14ac:dyDescent="0.2">
      <c r="A8169" s="3">
        <v>8176</v>
      </c>
      <c r="B8169" t="s">
        <v>8242</v>
      </c>
      <c r="C8169">
        <v>158.31</v>
      </c>
      <c r="D8169">
        <v>33.46</v>
      </c>
      <c r="E8169">
        <v>69.2</v>
      </c>
      <c r="F8169" t="s">
        <v>285</v>
      </c>
      <c r="G8169"/>
      <c r="H8169"/>
      <c r="I8169" t="s">
        <v>8237</v>
      </c>
    </row>
    <row r="8170" spans="1:9" x14ac:dyDescent="0.2">
      <c r="A8170" s="3">
        <v>8177</v>
      </c>
      <c r="B8170" t="s">
        <v>8243</v>
      </c>
      <c r="C8170">
        <v>167.74</v>
      </c>
      <c r="D8170">
        <v>32.68</v>
      </c>
      <c r="E8170">
        <v>70</v>
      </c>
      <c r="F8170" t="s">
        <v>285</v>
      </c>
      <c r="G8170"/>
      <c r="H8170"/>
      <c r="I8170" t="s">
        <v>8237</v>
      </c>
    </row>
    <row r="8171" spans="1:9" x14ac:dyDescent="0.2">
      <c r="A8171" s="3">
        <v>8178</v>
      </c>
      <c r="B8171" t="s">
        <v>8244</v>
      </c>
      <c r="C8171">
        <v>87.29</v>
      </c>
      <c r="D8171">
        <v>43.04</v>
      </c>
      <c r="E8171">
        <v>45.9</v>
      </c>
      <c r="F8171" t="s">
        <v>285</v>
      </c>
      <c r="G8171"/>
      <c r="H8171"/>
      <c r="I8171" t="s">
        <v>8237</v>
      </c>
    </row>
    <row r="8172" spans="1:9" x14ac:dyDescent="0.2">
      <c r="A8172" s="3">
        <v>8179</v>
      </c>
      <c r="B8172" t="s">
        <v>8245</v>
      </c>
      <c r="C8172">
        <v>79.09</v>
      </c>
      <c r="D8172">
        <v>41.11</v>
      </c>
      <c r="E8172">
        <v>32.5</v>
      </c>
      <c r="F8172" t="s">
        <v>285</v>
      </c>
      <c r="G8172"/>
      <c r="H8172"/>
      <c r="I8172" t="s">
        <v>8237</v>
      </c>
    </row>
    <row r="8173" spans="1:9" x14ac:dyDescent="0.2">
      <c r="A8173" s="3">
        <v>8180</v>
      </c>
      <c r="B8173" t="s">
        <v>8246</v>
      </c>
      <c r="C8173">
        <v>92.14</v>
      </c>
      <c r="D8173">
        <v>43.58</v>
      </c>
      <c r="E8173">
        <v>38.6</v>
      </c>
      <c r="F8173" t="s">
        <v>285</v>
      </c>
      <c r="G8173"/>
      <c r="H8173"/>
      <c r="I8173" t="s">
        <v>8237</v>
      </c>
    </row>
    <row r="8174" spans="1:9" x14ac:dyDescent="0.2">
      <c r="A8174" s="3">
        <v>8181</v>
      </c>
      <c r="B8174" t="s">
        <v>8247</v>
      </c>
      <c r="C8174">
        <v>70.23</v>
      </c>
      <c r="D8174">
        <v>42.89</v>
      </c>
      <c r="E8174">
        <v>30.8</v>
      </c>
      <c r="F8174" t="s">
        <v>285</v>
      </c>
      <c r="G8174"/>
      <c r="H8174"/>
      <c r="I8174" t="s">
        <v>8237</v>
      </c>
    </row>
    <row r="8175" spans="1:9" x14ac:dyDescent="0.2">
      <c r="A8175" s="3">
        <v>8182</v>
      </c>
      <c r="B8175" t="s">
        <v>8248</v>
      </c>
      <c r="C8175">
        <v>106.94</v>
      </c>
      <c r="D8175">
        <v>40.9</v>
      </c>
      <c r="E8175">
        <v>55</v>
      </c>
      <c r="F8175" t="s">
        <v>285</v>
      </c>
      <c r="G8175"/>
      <c r="H8175"/>
      <c r="I8175" t="s">
        <v>8237</v>
      </c>
    </row>
    <row r="8176" spans="1:9" x14ac:dyDescent="0.2">
      <c r="A8176" s="3">
        <v>8183</v>
      </c>
      <c r="B8176" t="s">
        <v>8249</v>
      </c>
      <c r="C8176">
        <v>90.97</v>
      </c>
      <c r="D8176">
        <v>32.75</v>
      </c>
      <c r="E8176">
        <v>28.5</v>
      </c>
      <c r="F8176" t="s">
        <v>285</v>
      </c>
      <c r="G8176"/>
      <c r="H8176"/>
      <c r="I8176" t="s">
        <v>8237</v>
      </c>
    </row>
    <row r="8177" spans="1:9" x14ac:dyDescent="0.2">
      <c r="A8177" s="3">
        <v>8184</v>
      </c>
      <c r="B8177" t="s">
        <v>8250</v>
      </c>
      <c r="C8177">
        <v>121.85</v>
      </c>
      <c r="D8177">
        <v>40.6</v>
      </c>
      <c r="E8177">
        <v>77</v>
      </c>
      <c r="F8177" t="s">
        <v>285</v>
      </c>
      <c r="G8177"/>
      <c r="H8177"/>
      <c r="I8177" t="s">
        <v>8237</v>
      </c>
    </row>
    <row r="8178" spans="1:9" x14ac:dyDescent="0.2">
      <c r="A8178" s="3">
        <v>8185</v>
      </c>
      <c r="B8178" t="s">
        <v>8251</v>
      </c>
      <c r="C8178">
        <v>110.21</v>
      </c>
      <c r="D8178">
        <v>39.33</v>
      </c>
      <c r="E8178">
        <v>70.599999999999994</v>
      </c>
      <c r="F8178" t="s">
        <v>285</v>
      </c>
      <c r="G8178"/>
      <c r="H8178"/>
      <c r="I8178" t="s">
        <v>8237</v>
      </c>
    </row>
    <row r="8179" spans="1:9" x14ac:dyDescent="0.2">
      <c r="A8179" s="3">
        <v>8186</v>
      </c>
      <c r="B8179" t="s">
        <v>8252</v>
      </c>
      <c r="C8179">
        <v>116.67</v>
      </c>
      <c r="D8179">
        <v>32.880000000000003</v>
      </c>
      <c r="E8179">
        <v>37.200000000000003</v>
      </c>
      <c r="F8179" t="s">
        <v>285</v>
      </c>
      <c r="G8179"/>
      <c r="H8179"/>
      <c r="I8179" t="s">
        <v>8237</v>
      </c>
    </row>
    <row r="8180" spans="1:9" x14ac:dyDescent="0.2">
      <c r="A8180" s="3">
        <v>8187</v>
      </c>
      <c r="B8180" t="s">
        <v>8253</v>
      </c>
      <c r="C8180">
        <v>103.66</v>
      </c>
      <c r="D8180">
        <v>40.79</v>
      </c>
      <c r="E8180">
        <v>58.9</v>
      </c>
      <c r="F8180" t="s">
        <v>285</v>
      </c>
      <c r="G8180"/>
      <c r="H8180"/>
      <c r="I8180" t="s">
        <v>8237</v>
      </c>
    </row>
    <row r="8181" spans="1:9" x14ac:dyDescent="0.2">
      <c r="A8181" s="3">
        <v>8188</v>
      </c>
      <c r="B8181" t="s">
        <v>8254</v>
      </c>
      <c r="C8181">
        <v>121.51</v>
      </c>
      <c r="D8181">
        <v>40.69</v>
      </c>
      <c r="E8181">
        <v>79.8</v>
      </c>
      <c r="F8181" t="s">
        <v>285</v>
      </c>
      <c r="G8181"/>
      <c r="H8181"/>
      <c r="I8181" t="s">
        <v>8237</v>
      </c>
    </row>
    <row r="8182" spans="1:9" x14ac:dyDescent="0.2">
      <c r="A8182" s="3">
        <v>8189</v>
      </c>
      <c r="B8182" t="s">
        <v>8255</v>
      </c>
      <c r="C8182">
        <v>111.84</v>
      </c>
      <c r="D8182">
        <v>40.72</v>
      </c>
      <c r="E8182">
        <v>75.8</v>
      </c>
      <c r="F8182" t="s">
        <v>285</v>
      </c>
      <c r="G8182"/>
      <c r="H8182"/>
      <c r="I8182" t="s">
        <v>8237</v>
      </c>
    </row>
    <row r="8183" spans="1:9" x14ac:dyDescent="0.2">
      <c r="A8183" s="3">
        <v>8190</v>
      </c>
      <c r="B8183" t="s">
        <v>8256</v>
      </c>
      <c r="C8183">
        <v>138.66999999999999</v>
      </c>
      <c r="D8183">
        <v>38.61</v>
      </c>
      <c r="E8183">
        <v>85.2</v>
      </c>
      <c r="F8183" t="s">
        <v>285</v>
      </c>
      <c r="G8183"/>
      <c r="H8183"/>
      <c r="I8183" t="s">
        <v>8237</v>
      </c>
    </row>
    <row r="8184" spans="1:9" x14ac:dyDescent="0.2">
      <c r="A8184" s="3">
        <v>8191</v>
      </c>
      <c r="B8184" t="s">
        <v>8257</v>
      </c>
      <c r="C8184">
        <v>131.97</v>
      </c>
      <c r="D8184">
        <v>37.700000000000003</v>
      </c>
      <c r="E8184">
        <v>69.3</v>
      </c>
      <c r="F8184" t="s">
        <v>285</v>
      </c>
      <c r="G8184"/>
      <c r="H8184"/>
      <c r="I8184" t="s">
        <v>8237</v>
      </c>
    </row>
    <row r="8185" spans="1:9" x14ac:dyDescent="0.2">
      <c r="A8185" s="3">
        <v>8192</v>
      </c>
      <c r="B8185" t="s">
        <v>8258</v>
      </c>
      <c r="C8185">
        <v>111.03</v>
      </c>
      <c r="D8185">
        <v>40.909999999999997</v>
      </c>
      <c r="E8185">
        <v>86.9</v>
      </c>
      <c r="F8185" t="s">
        <v>285</v>
      </c>
      <c r="G8185"/>
      <c r="H8185"/>
      <c r="I8185" t="s">
        <v>8237</v>
      </c>
    </row>
    <row r="8186" spans="1:9" x14ac:dyDescent="0.2">
      <c r="A8186" s="3">
        <v>8193</v>
      </c>
      <c r="B8186" t="s">
        <v>8259</v>
      </c>
      <c r="C8186">
        <v>105.22</v>
      </c>
      <c r="D8186">
        <v>37.99</v>
      </c>
      <c r="E8186">
        <v>68</v>
      </c>
      <c r="F8186" t="s">
        <v>285</v>
      </c>
      <c r="G8186"/>
      <c r="H8186"/>
      <c r="I8186" t="s">
        <v>8237</v>
      </c>
    </row>
    <row r="8187" spans="1:9" x14ac:dyDescent="0.2">
      <c r="A8187" s="3">
        <v>8194</v>
      </c>
      <c r="B8187" t="s">
        <v>8260</v>
      </c>
      <c r="C8187">
        <v>134.11000000000001</v>
      </c>
      <c r="D8187">
        <v>31.62</v>
      </c>
      <c r="E8187">
        <v>56.3</v>
      </c>
      <c r="F8187" t="s">
        <v>285</v>
      </c>
      <c r="G8187"/>
      <c r="H8187"/>
      <c r="I8187" t="s">
        <v>8237</v>
      </c>
    </row>
    <row r="8188" spans="1:9" x14ac:dyDescent="0.2">
      <c r="A8188" s="3">
        <v>8195</v>
      </c>
      <c r="B8188" t="s">
        <v>8261</v>
      </c>
      <c r="C8188">
        <v>121.36</v>
      </c>
      <c r="D8188">
        <v>35.94</v>
      </c>
      <c r="E8188">
        <v>68.2</v>
      </c>
      <c r="F8188" t="s">
        <v>285</v>
      </c>
      <c r="G8188"/>
      <c r="H8188"/>
      <c r="I8188" t="s">
        <v>8237</v>
      </c>
    </row>
    <row r="8189" spans="1:9" x14ac:dyDescent="0.2">
      <c r="A8189" s="3">
        <v>8196</v>
      </c>
      <c r="B8189" t="s">
        <v>8262</v>
      </c>
      <c r="C8189">
        <v>109.25</v>
      </c>
      <c r="D8189">
        <v>40.630000000000003</v>
      </c>
      <c r="E8189">
        <v>91.7</v>
      </c>
      <c r="F8189" t="s">
        <v>285</v>
      </c>
      <c r="G8189"/>
      <c r="H8189"/>
      <c r="I8189" t="s">
        <v>8237</v>
      </c>
    </row>
    <row r="8190" spans="1:9" x14ac:dyDescent="0.2">
      <c r="A8190" s="3">
        <v>8197</v>
      </c>
      <c r="B8190" t="s">
        <v>8263</v>
      </c>
      <c r="C8190">
        <v>110.76</v>
      </c>
      <c r="D8190">
        <v>35.54</v>
      </c>
      <c r="E8190">
        <v>81.900000000000006</v>
      </c>
      <c r="F8190" t="s">
        <v>285</v>
      </c>
      <c r="G8190"/>
      <c r="H8190"/>
      <c r="I8190" t="s">
        <v>8237</v>
      </c>
    </row>
    <row r="8191" spans="1:9" x14ac:dyDescent="0.2">
      <c r="A8191" s="3">
        <v>8198</v>
      </c>
      <c r="B8191" t="s">
        <v>8264</v>
      </c>
      <c r="C8191">
        <v>98.26</v>
      </c>
      <c r="D8191">
        <v>40</v>
      </c>
      <c r="E8191">
        <v>83.7</v>
      </c>
      <c r="F8191" t="s">
        <v>285</v>
      </c>
      <c r="G8191"/>
      <c r="H8191"/>
      <c r="I8191" t="s">
        <v>8237</v>
      </c>
    </row>
    <row r="8192" spans="1:9" x14ac:dyDescent="0.2">
      <c r="A8192" s="3">
        <v>8199</v>
      </c>
      <c r="B8192" t="s">
        <v>8265</v>
      </c>
      <c r="C8192">
        <v>102.68</v>
      </c>
      <c r="D8192">
        <v>38.64</v>
      </c>
      <c r="E8192">
        <v>92.2</v>
      </c>
      <c r="F8192" t="s">
        <v>285</v>
      </c>
      <c r="G8192"/>
      <c r="H8192"/>
      <c r="I8192" t="s">
        <v>8237</v>
      </c>
    </row>
    <row r="8193" spans="1:9" x14ac:dyDescent="0.2">
      <c r="A8193" s="3">
        <v>8200</v>
      </c>
      <c r="B8193" t="s">
        <v>8266</v>
      </c>
      <c r="C8193">
        <v>96.26</v>
      </c>
      <c r="D8193">
        <v>37.68</v>
      </c>
      <c r="E8193">
        <v>75.7</v>
      </c>
      <c r="F8193" t="s">
        <v>285</v>
      </c>
      <c r="G8193"/>
      <c r="H8193"/>
      <c r="I8193" t="s">
        <v>8237</v>
      </c>
    </row>
    <row r="8194" spans="1:9" x14ac:dyDescent="0.2">
      <c r="A8194" s="3">
        <v>8201</v>
      </c>
      <c r="B8194" t="s">
        <v>8267</v>
      </c>
      <c r="C8194">
        <v>112.71</v>
      </c>
      <c r="D8194">
        <v>38.659999999999997</v>
      </c>
      <c r="E8194">
        <v>93</v>
      </c>
      <c r="F8194" t="s">
        <v>285</v>
      </c>
      <c r="G8194"/>
      <c r="H8194"/>
      <c r="I8194" t="s">
        <v>8237</v>
      </c>
    </row>
    <row r="8195" spans="1:9" x14ac:dyDescent="0.2">
      <c r="A8195" s="3">
        <v>8202</v>
      </c>
      <c r="B8195" t="s">
        <v>8268</v>
      </c>
      <c r="C8195">
        <v>181.86</v>
      </c>
      <c r="D8195">
        <v>46.61</v>
      </c>
      <c r="E8195">
        <v>192.7</v>
      </c>
      <c r="F8195" t="s">
        <v>285</v>
      </c>
      <c r="G8195"/>
      <c r="H8195"/>
      <c r="I8195" t="s">
        <v>8237</v>
      </c>
    </row>
    <row r="8196" spans="1:9" x14ac:dyDescent="0.2">
      <c r="A8196" s="3">
        <v>8203</v>
      </c>
      <c r="B8196" t="s">
        <v>8269</v>
      </c>
      <c r="C8196">
        <v>128.75</v>
      </c>
      <c r="D8196">
        <v>43.35</v>
      </c>
      <c r="E8196">
        <v>108.1</v>
      </c>
      <c r="F8196" t="s">
        <v>285</v>
      </c>
      <c r="G8196"/>
      <c r="H8196"/>
      <c r="I8196" t="s">
        <v>8237</v>
      </c>
    </row>
    <row r="8197" spans="1:9" x14ac:dyDescent="0.2">
      <c r="A8197" s="3">
        <v>8204</v>
      </c>
      <c r="B8197" t="s">
        <v>8270</v>
      </c>
      <c r="C8197">
        <v>95.99</v>
      </c>
      <c r="D8197">
        <v>40.6</v>
      </c>
      <c r="E8197">
        <v>59</v>
      </c>
      <c r="F8197" t="s">
        <v>285</v>
      </c>
      <c r="G8197"/>
      <c r="H8197"/>
      <c r="I8197" t="s">
        <v>8237</v>
      </c>
    </row>
    <row r="8198" spans="1:9" x14ac:dyDescent="0.2">
      <c r="A8198" s="3">
        <v>8205</v>
      </c>
      <c r="B8198" t="s">
        <v>8271</v>
      </c>
      <c r="C8198">
        <v>138.33000000000001</v>
      </c>
      <c r="D8198">
        <v>38.630000000000003</v>
      </c>
      <c r="E8198">
        <v>92.9</v>
      </c>
      <c r="F8198" t="s">
        <v>285</v>
      </c>
      <c r="G8198"/>
      <c r="H8198"/>
      <c r="I8198" t="s">
        <v>8237</v>
      </c>
    </row>
    <row r="8199" spans="1:9" x14ac:dyDescent="0.2">
      <c r="A8199" s="3">
        <v>8206</v>
      </c>
      <c r="B8199" t="s">
        <v>8272</v>
      </c>
      <c r="C8199">
        <v>133.47999999999999</v>
      </c>
      <c r="D8199">
        <v>43.16</v>
      </c>
      <c r="E8199">
        <v>123.6</v>
      </c>
      <c r="F8199" t="s">
        <v>285</v>
      </c>
      <c r="G8199"/>
      <c r="H8199"/>
      <c r="I8199" t="s">
        <v>8237</v>
      </c>
    </row>
    <row r="8200" spans="1:9" x14ac:dyDescent="0.2">
      <c r="A8200" s="3">
        <v>8207</v>
      </c>
      <c r="B8200" t="s">
        <v>8273</v>
      </c>
      <c r="C8200">
        <v>159.88</v>
      </c>
      <c r="D8200">
        <v>42.91</v>
      </c>
      <c r="E8200">
        <v>144.4</v>
      </c>
      <c r="F8200" t="s">
        <v>285</v>
      </c>
      <c r="G8200"/>
      <c r="H8200"/>
      <c r="I8200" t="s">
        <v>8237</v>
      </c>
    </row>
    <row r="8201" spans="1:9" x14ac:dyDescent="0.2">
      <c r="A8201" s="3">
        <v>8208</v>
      </c>
      <c r="B8201" t="s">
        <v>8274</v>
      </c>
      <c r="C8201">
        <v>115</v>
      </c>
      <c r="D8201">
        <v>32.82</v>
      </c>
      <c r="E8201">
        <v>35.5</v>
      </c>
      <c r="F8201" t="s">
        <v>285</v>
      </c>
      <c r="G8201" t="s">
        <v>363</v>
      </c>
      <c r="H8201"/>
      <c r="I8201" t="s">
        <v>8237</v>
      </c>
    </row>
    <row r="8202" spans="1:9" x14ac:dyDescent="0.2">
      <c r="A8202" s="3">
        <v>8209</v>
      </c>
      <c r="B8202" t="s">
        <v>8275</v>
      </c>
      <c r="C8202">
        <v>150.68</v>
      </c>
      <c r="D8202">
        <v>38.369999999999997</v>
      </c>
      <c r="E8202">
        <v>92</v>
      </c>
      <c r="F8202" t="s">
        <v>285</v>
      </c>
      <c r="G8202"/>
      <c r="H8202"/>
      <c r="I8202" t="s">
        <v>8237</v>
      </c>
    </row>
    <row r="8203" spans="1:9" x14ac:dyDescent="0.2">
      <c r="A8203" s="3">
        <v>8210</v>
      </c>
      <c r="B8203" t="s">
        <v>8276</v>
      </c>
      <c r="C8203">
        <v>148.33000000000001</v>
      </c>
      <c r="D8203">
        <v>31.57</v>
      </c>
      <c r="E8203">
        <v>44.5</v>
      </c>
      <c r="F8203" t="s">
        <v>285</v>
      </c>
      <c r="G8203" t="s">
        <v>363</v>
      </c>
      <c r="H8203"/>
      <c r="I8203" t="s">
        <v>8237</v>
      </c>
    </row>
    <row r="8204" spans="1:9" x14ac:dyDescent="0.2">
      <c r="A8204" s="3">
        <v>8211</v>
      </c>
      <c r="B8204" t="s">
        <v>8277</v>
      </c>
      <c r="C8204">
        <v>147.87</v>
      </c>
      <c r="D8204">
        <v>33.35</v>
      </c>
      <c r="E8204">
        <v>54.5</v>
      </c>
      <c r="F8204" t="s">
        <v>285</v>
      </c>
      <c r="G8204" t="s">
        <v>363</v>
      </c>
      <c r="H8204"/>
      <c r="I8204" t="s">
        <v>8237</v>
      </c>
    </row>
    <row r="8205" spans="1:9" x14ac:dyDescent="0.2">
      <c r="A8205" s="3">
        <v>8212</v>
      </c>
      <c r="B8205" t="s">
        <v>8278</v>
      </c>
      <c r="C8205">
        <v>127.98</v>
      </c>
      <c r="D8205">
        <v>32.369999999999997</v>
      </c>
      <c r="E8205">
        <v>53.5</v>
      </c>
      <c r="F8205" t="s">
        <v>285</v>
      </c>
      <c r="G8205"/>
      <c r="H8205"/>
      <c r="I8205" t="s">
        <v>8237</v>
      </c>
    </row>
    <row r="8206" spans="1:9" x14ac:dyDescent="0.2">
      <c r="A8206" s="3">
        <v>8213</v>
      </c>
      <c r="B8206" t="s">
        <v>8279</v>
      </c>
      <c r="C8206">
        <v>161.44</v>
      </c>
      <c r="D8206">
        <v>31.52</v>
      </c>
      <c r="E8206">
        <v>50.8</v>
      </c>
      <c r="F8206" t="s">
        <v>285</v>
      </c>
      <c r="G8206" t="s">
        <v>363</v>
      </c>
      <c r="H8206"/>
      <c r="I8206" t="s">
        <v>8237</v>
      </c>
    </row>
    <row r="8207" spans="1:9" x14ac:dyDescent="0.2">
      <c r="A8207" s="3">
        <v>8214</v>
      </c>
      <c r="B8207" t="s">
        <v>8280</v>
      </c>
      <c r="C8207">
        <v>143.24</v>
      </c>
      <c r="D8207">
        <v>34.25</v>
      </c>
      <c r="E8207">
        <v>90.6</v>
      </c>
      <c r="F8207" t="s">
        <v>285</v>
      </c>
      <c r="G8207"/>
      <c r="H8207"/>
      <c r="I8207" t="s">
        <v>8237</v>
      </c>
    </row>
    <row r="8208" spans="1:9" x14ac:dyDescent="0.2">
      <c r="A8208" s="3">
        <v>8215</v>
      </c>
      <c r="B8208" t="s">
        <v>8281</v>
      </c>
      <c r="C8208">
        <v>135.22999999999999</v>
      </c>
      <c r="D8208">
        <v>33.24</v>
      </c>
      <c r="E8208">
        <v>72.2</v>
      </c>
      <c r="F8208" t="s">
        <v>285</v>
      </c>
      <c r="G8208"/>
      <c r="H8208"/>
      <c r="I8208" t="s">
        <v>8237</v>
      </c>
    </row>
    <row r="8209" spans="1:9" x14ac:dyDescent="0.2">
      <c r="A8209" s="3">
        <v>8216</v>
      </c>
      <c r="B8209" t="s">
        <v>8282</v>
      </c>
      <c r="C8209">
        <v>125.29</v>
      </c>
      <c r="D8209">
        <v>32.090000000000003</v>
      </c>
      <c r="E8209">
        <v>70.599999999999994</v>
      </c>
      <c r="F8209" t="s">
        <v>285</v>
      </c>
      <c r="G8209"/>
      <c r="H8209"/>
      <c r="I8209" t="s">
        <v>8237</v>
      </c>
    </row>
    <row r="8210" spans="1:9" x14ac:dyDescent="0.2">
      <c r="A8210" s="3">
        <v>8217</v>
      </c>
      <c r="B8210" t="s">
        <v>8283</v>
      </c>
      <c r="C8210">
        <v>142.71</v>
      </c>
      <c r="D8210">
        <v>31.21</v>
      </c>
      <c r="E8210">
        <v>56</v>
      </c>
      <c r="F8210" t="s">
        <v>285</v>
      </c>
      <c r="G8210" t="s">
        <v>363</v>
      </c>
      <c r="H8210"/>
      <c r="I8210" t="s">
        <v>8237</v>
      </c>
    </row>
    <row r="8211" spans="1:9" x14ac:dyDescent="0.2">
      <c r="A8211" s="3">
        <v>8218</v>
      </c>
      <c r="B8211" t="s">
        <v>8284</v>
      </c>
      <c r="C8211">
        <v>136.75</v>
      </c>
      <c r="D8211">
        <v>31.62</v>
      </c>
      <c r="E8211">
        <v>52.2</v>
      </c>
      <c r="F8211" t="s">
        <v>285</v>
      </c>
      <c r="G8211" t="s">
        <v>363</v>
      </c>
      <c r="H8211"/>
      <c r="I8211" t="s">
        <v>8237</v>
      </c>
    </row>
    <row r="8212" spans="1:9" x14ac:dyDescent="0.2">
      <c r="A8212" s="3">
        <v>8219</v>
      </c>
      <c r="B8212" t="s">
        <v>8285</v>
      </c>
      <c r="C8212">
        <v>98.5</v>
      </c>
      <c r="D8212">
        <v>32.21</v>
      </c>
      <c r="E8212">
        <v>42.5</v>
      </c>
      <c r="F8212" t="s">
        <v>285</v>
      </c>
      <c r="G8212"/>
      <c r="H8212"/>
      <c r="I8212" t="s">
        <v>8237</v>
      </c>
    </row>
    <row r="8213" spans="1:9" x14ac:dyDescent="0.2">
      <c r="A8213" s="3">
        <v>8220</v>
      </c>
      <c r="B8213" t="s">
        <v>8286</v>
      </c>
      <c r="C8213">
        <v>184.35</v>
      </c>
      <c r="D8213">
        <v>41.25</v>
      </c>
      <c r="E8213">
        <v>176.4</v>
      </c>
      <c r="F8213" t="s">
        <v>285</v>
      </c>
      <c r="G8213"/>
      <c r="H8213"/>
      <c r="I8213" t="s">
        <v>8237</v>
      </c>
    </row>
    <row r="8214" spans="1:9" x14ac:dyDescent="0.2">
      <c r="A8214" s="3">
        <v>8221</v>
      </c>
      <c r="B8214" t="s">
        <v>8287</v>
      </c>
      <c r="C8214">
        <v>147.63999999999999</v>
      </c>
      <c r="D8214">
        <v>41.96</v>
      </c>
      <c r="E8214">
        <v>145.80000000000001</v>
      </c>
      <c r="F8214" t="s">
        <v>285</v>
      </c>
      <c r="G8214"/>
      <c r="H8214"/>
      <c r="I8214" t="s">
        <v>8237</v>
      </c>
    </row>
    <row r="8215" spans="1:9" x14ac:dyDescent="0.2">
      <c r="A8215" s="3">
        <v>8222</v>
      </c>
      <c r="B8215" t="s">
        <v>8288</v>
      </c>
      <c r="C8215">
        <v>176.86</v>
      </c>
      <c r="D8215">
        <v>43.89</v>
      </c>
      <c r="E8215">
        <v>185.1</v>
      </c>
      <c r="F8215" t="s">
        <v>285</v>
      </c>
      <c r="G8215"/>
      <c r="H8215"/>
      <c r="I8215" t="s">
        <v>8237</v>
      </c>
    </row>
    <row r="8216" spans="1:9" x14ac:dyDescent="0.2">
      <c r="A8216" s="3">
        <v>8223</v>
      </c>
      <c r="B8216" t="s">
        <v>8289</v>
      </c>
      <c r="C8216">
        <v>140.96</v>
      </c>
      <c r="D8216">
        <v>38.14</v>
      </c>
      <c r="E8216">
        <v>105</v>
      </c>
      <c r="F8216" t="s">
        <v>285</v>
      </c>
      <c r="G8216"/>
      <c r="H8216"/>
      <c r="I8216" t="s">
        <v>8237</v>
      </c>
    </row>
    <row r="8217" spans="1:9" x14ac:dyDescent="0.2">
      <c r="A8217" s="3">
        <v>8224</v>
      </c>
      <c r="B8217" t="s">
        <v>8290</v>
      </c>
      <c r="C8217">
        <v>149.85</v>
      </c>
      <c r="D8217">
        <v>44.16</v>
      </c>
      <c r="E8217">
        <v>167.1</v>
      </c>
      <c r="F8217" t="s">
        <v>285</v>
      </c>
      <c r="G8217"/>
      <c r="H8217"/>
      <c r="I8217" t="s">
        <v>8237</v>
      </c>
    </row>
    <row r="8218" spans="1:9" x14ac:dyDescent="0.2">
      <c r="A8218" s="3">
        <v>8225</v>
      </c>
      <c r="B8218" t="s">
        <v>8291</v>
      </c>
      <c r="C8218">
        <v>192.15</v>
      </c>
      <c r="D8218">
        <v>42.03</v>
      </c>
      <c r="E8218">
        <v>178.3</v>
      </c>
      <c r="F8218" t="s">
        <v>285</v>
      </c>
      <c r="G8218"/>
      <c r="H8218"/>
      <c r="I8218" t="s">
        <v>8237</v>
      </c>
    </row>
    <row r="8219" spans="1:9" x14ac:dyDescent="0.2">
      <c r="A8219" s="3">
        <v>8226</v>
      </c>
      <c r="B8219" t="s">
        <v>8292</v>
      </c>
      <c r="C8219">
        <v>74.36</v>
      </c>
      <c r="D8219">
        <v>26.23</v>
      </c>
      <c r="E8219">
        <v>26.8</v>
      </c>
      <c r="F8219" t="s">
        <v>285</v>
      </c>
      <c r="G8219"/>
      <c r="H8219"/>
      <c r="I8219" t="s">
        <v>8237</v>
      </c>
    </row>
    <row r="8220" spans="1:9" x14ac:dyDescent="0.2">
      <c r="A8220" s="3">
        <v>8227</v>
      </c>
      <c r="B8220" t="s">
        <v>8293</v>
      </c>
      <c r="C8220">
        <v>136.56</v>
      </c>
      <c r="D8220">
        <v>28.11</v>
      </c>
      <c r="E8220">
        <v>44</v>
      </c>
      <c r="F8220" t="s">
        <v>285</v>
      </c>
      <c r="G8220"/>
      <c r="H8220"/>
      <c r="I8220" t="s">
        <v>8237</v>
      </c>
    </row>
    <row r="8221" spans="1:9" x14ac:dyDescent="0.2">
      <c r="A8221" s="3">
        <v>8228</v>
      </c>
      <c r="B8221" t="s">
        <v>8294</v>
      </c>
      <c r="C8221">
        <v>116.89</v>
      </c>
      <c r="D8221">
        <v>28.01</v>
      </c>
      <c r="E8221">
        <v>27.8</v>
      </c>
      <c r="F8221" t="s">
        <v>285</v>
      </c>
      <c r="G8221"/>
      <c r="H8221"/>
      <c r="I8221" t="s">
        <v>8237</v>
      </c>
    </row>
    <row r="8222" spans="1:9" x14ac:dyDescent="0.2">
      <c r="A8222" s="3">
        <v>8229</v>
      </c>
      <c r="B8222" t="s">
        <v>8295</v>
      </c>
      <c r="C8222">
        <v>126.68</v>
      </c>
      <c r="D8222">
        <v>27.36</v>
      </c>
      <c r="E8222">
        <v>42.2</v>
      </c>
      <c r="F8222" t="s">
        <v>285</v>
      </c>
      <c r="G8222"/>
      <c r="H8222"/>
      <c r="I8222" t="s">
        <v>8237</v>
      </c>
    </row>
    <row r="8223" spans="1:9" x14ac:dyDescent="0.2">
      <c r="A8223" s="3">
        <v>8230</v>
      </c>
      <c r="B8223" t="s">
        <v>8296</v>
      </c>
      <c r="C8223">
        <v>122.37</v>
      </c>
      <c r="D8223">
        <v>28.46</v>
      </c>
      <c r="E8223">
        <v>31.9</v>
      </c>
      <c r="F8223" t="s">
        <v>285</v>
      </c>
      <c r="G8223"/>
      <c r="H8223"/>
      <c r="I8223" t="s">
        <v>8237</v>
      </c>
    </row>
    <row r="8224" spans="1:9" x14ac:dyDescent="0.2">
      <c r="A8224" s="3">
        <v>8231</v>
      </c>
      <c r="B8224" t="s">
        <v>8297</v>
      </c>
      <c r="C8224">
        <v>126.24</v>
      </c>
      <c r="D8224">
        <v>26.43</v>
      </c>
      <c r="E8224">
        <v>36.9</v>
      </c>
      <c r="F8224" t="s">
        <v>285</v>
      </c>
      <c r="G8224"/>
      <c r="H8224"/>
      <c r="I8224" t="s">
        <v>8237</v>
      </c>
    </row>
    <row r="8225" spans="1:9" x14ac:dyDescent="0.2">
      <c r="A8225" s="3">
        <v>8232</v>
      </c>
      <c r="B8225" t="s">
        <v>8298</v>
      </c>
      <c r="C8225">
        <v>130.88</v>
      </c>
      <c r="D8225">
        <v>34.64</v>
      </c>
      <c r="E8225">
        <v>67.2</v>
      </c>
      <c r="F8225" t="s">
        <v>285</v>
      </c>
      <c r="G8225"/>
      <c r="H8225"/>
      <c r="I8225" t="s">
        <v>8237</v>
      </c>
    </row>
    <row r="8226" spans="1:9" x14ac:dyDescent="0.2">
      <c r="A8226" s="3">
        <v>8233</v>
      </c>
      <c r="B8226" t="s">
        <v>8299</v>
      </c>
      <c r="C8226">
        <v>93.79</v>
      </c>
      <c r="D8226">
        <v>33.22</v>
      </c>
      <c r="E8226">
        <v>46.7</v>
      </c>
      <c r="F8226" t="s">
        <v>285</v>
      </c>
      <c r="G8226"/>
      <c r="H8226"/>
      <c r="I8226" t="s">
        <v>8237</v>
      </c>
    </row>
    <row r="8227" spans="1:9" x14ac:dyDescent="0.2">
      <c r="A8227" s="3">
        <v>8234</v>
      </c>
      <c r="B8227" t="s">
        <v>8300</v>
      </c>
      <c r="C8227">
        <v>84.12</v>
      </c>
      <c r="D8227">
        <v>28.81</v>
      </c>
      <c r="E8227">
        <v>33.9</v>
      </c>
      <c r="F8227" t="s">
        <v>285</v>
      </c>
      <c r="G8227"/>
      <c r="H8227"/>
      <c r="I8227" t="s">
        <v>8237</v>
      </c>
    </row>
    <row r="8228" spans="1:9" x14ac:dyDescent="0.2">
      <c r="A8228" s="3">
        <v>8235</v>
      </c>
      <c r="B8228" t="s">
        <v>8301</v>
      </c>
      <c r="C8228">
        <v>97.08</v>
      </c>
      <c r="D8228">
        <v>28.38</v>
      </c>
      <c r="E8228">
        <v>38.799999999999997</v>
      </c>
      <c r="F8228" t="s">
        <v>285</v>
      </c>
      <c r="G8228"/>
      <c r="H8228"/>
      <c r="I8228" t="s">
        <v>8237</v>
      </c>
    </row>
    <row r="8229" spans="1:9" x14ac:dyDescent="0.2">
      <c r="A8229" s="3">
        <v>8236</v>
      </c>
      <c r="B8229" t="s">
        <v>8302</v>
      </c>
      <c r="C8229">
        <v>116.82</v>
      </c>
      <c r="D8229">
        <v>33.700000000000003</v>
      </c>
      <c r="E8229">
        <v>59.2</v>
      </c>
      <c r="F8229" t="s">
        <v>285</v>
      </c>
      <c r="G8229"/>
      <c r="H8229"/>
      <c r="I8229" t="s">
        <v>8237</v>
      </c>
    </row>
    <row r="8230" spans="1:9" x14ac:dyDescent="0.2">
      <c r="A8230" s="3">
        <v>8237</v>
      </c>
      <c r="B8230" t="s">
        <v>8303</v>
      </c>
      <c r="C8230">
        <v>117.85</v>
      </c>
      <c r="D8230">
        <v>29.72</v>
      </c>
      <c r="E8230">
        <v>47.6</v>
      </c>
      <c r="F8230" t="s">
        <v>285</v>
      </c>
      <c r="G8230"/>
      <c r="H8230"/>
      <c r="I8230" t="s">
        <v>8237</v>
      </c>
    </row>
    <row r="8231" spans="1:9" x14ac:dyDescent="0.2">
      <c r="A8231" s="3">
        <v>8238</v>
      </c>
      <c r="B8231" t="s">
        <v>8304</v>
      </c>
      <c r="C8231">
        <v>92.59</v>
      </c>
      <c r="D8231">
        <v>29.07</v>
      </c>
      <c r="E8231">
        <v>25</v>
      </c>
      <c r="F8231" t="s">
        <v>285</v>
      </c>
      <c r="G8231"/>
      <c r="H8231"/>
      <c r="I8231" t="s">
        <v>8237</v>
      </c>
    </row>
    <row r="8232" spans="1:9" x14ac:dyDescent="0.2">
      <c r="A8232" s="3">
        <v>8239</v>
      </c>
      <c r="B8232" t="s">
        <v>8305</v>
      </c>
      <c r="C8232">
        <v>160.44</v>
      </c>
      <c r="D8232">
        <v>30.74</v>
      </c>
      <c r="E8232">
        <v>47.6</v>
      </c>
      <c r="F8232" t="s">
        <v>285</v>
      </c>
      <c r="G8232"/>
      <c r="H8232"/>
      <c r="I8232" t="s">
        <v>8237</v>
      </c>
    </row>
    <row r="8233" spans="1:9" x14ac:dyDescent="0.2">
      <c r="A8233" s="3">
        <v>8240</v>
      </c>
      <c r="B8233" t="s">
        <v>8306</v>
      </c>
      <c r="C8233">
        <v>123.27</v>
      </c>
      <c r="D8233">
        <v>25.52</v>
      </c>
      <c r="E8233">
        <v>20.6</v>
      </c>
      <c r="F8233" t="s">
        <v>285</v>
      </c>
      <c r="H8233" s="3" t="s">
        <v>363</v>
      </c>
      <c r="I8233" t="s">
        <v>8237</v>
      </c>
    </row>
    <row r="8234" spans="1:9" x14ac:dyDescent="0.2">
      <c r="A8234" s="3">
        <v>8241</v>
      </c>
      <c r="B8234" t="s">
        <v>8307</v>
      </c>
      <c r="C8234">
        <v>133.97999999999999</v>
      </c>
      <c r="D8234">
        <v>33.1</v>
      </c>
      <c r="E8234">
        <v>41.4</v>
      </c>
      <c r="F8234" t="s">
        <v>285</v>
      </c>
      <c r="G8234"/>
      <c r="H8234"/>
      <c r="I8234" t="s">
        <v>8237</v>
      </c>
    </row>
    <row r="8235" spans="1:9" x14ac:dyDescent="0.2">
      <c r="A8235" s="3">
        <v>8242</v>
      </c>
      <c r="B8235" t="s">
        <v>8308</v>
      </c>
      <c r="C8235">
        <v>126.58</v>
      </c>
      <c r="D8235">
        <v>31.59</v>
      </c>
      <c r="E8235">
        <v>45.2</v>
      </c>
      <c r="F8235" t="s">
        <v>285</v>
      </c>
      <c r="G8235"/>
      <c r="H8235"/>
      <c r="I8235" t="s">
        <v>8237</v>
      </c>
    </row>
    <row r="8236" spans="1:9" x14ac:dyDescent="0.2">
      <c r="A8236" s="3">
        <v>8243</v>
      </c>
      <c r="B8236" t="s">
        <v>8309</v>
      </c>
      <c r="C8236">
        <v>105.49</v>
      </c>
      <c r="D8236">
        <v>44.43</v>
      </c>
      <c r="E8236">
        <v>97.6</v>
      </c>
      <c r="F8236" t="s">
        <v>285</v>
      </c>
      <c r="G8236"/>
      <c r="H8236"/>
      <c r="I8236" t="s">
        <v>8237</v>
      </c>
    </row>
    <row r="8237" spans="1:9" x14ac:dyDescent="0.2">
      <c r="A8237" s="3">
        <v>8244</v>
      </c>
      <c r="B8237" t="s">
        <v>8310</v>
      </c>
      <c r="C8237">
        <v>142.59</v>
      </c>
      <c r="D8237">
        <v>44.88</v>
      </c>
      <c r="E8237">
        <v>142</v>
      </c>
      <c r="F8237" t="s">
        <v>285</v>
      </c>
      <c r="G8237"/>
      <c r="H8237"/>
      <c r="I8237" t="s">
        <v>8237</v>
      </c>
    </row>
    <row r="8238" spans="1:9" x14ac:dyDescent="0.2">
      <c r="A8238" s="3">
        <v>8245</v>
      </c>
      <c r="B8238" t="s">
        <v>8311</v>
      </c>
      <c r="C8238">
        <v>126.13</v>
      </c>
      <c r="D8238">
        <v>41.32</v>
      </c>
      <c r="E8238">
        <v>81.400000000000006</v>
      </c>
      <c r="F8238" t="s">
        <v>285</v>
      </c>
      <c r="G8238"/>
      <c r="H8238"/>
      <c r="I8238" t="s">
        <v>8237</v>
      </c>
    </row>
    <row r="8239" spans="1:9" x14ac:dyDescent="0.2">
      <c r="A8239" s="3">
        <v>8246</v>
      </c>
      <c r="B8239" t="s">
        <v>8312</v>
      </c>
      <c r="C8239">
        <v>122.46</v>
      </c>
      <c r="D8239">
        <v>44.66</v>
      </c>
      <c r="E8239">
        <v>107.1</v>
      </c>
      <c r="F8239" t="s">
        <v>285</v>
      </c>
      <c r="G8239"/>
      <c r="H8239"/>
      <c r="I8239" t="s">
        <v>8237</v>
      </c>
    </row>
    <row r="8240" spans="1:9" x14ac:dyDescent="0.2">
      <c r="A8240" s="3">
        <v>8247</v>
      </c>
      <c r="B8240" t="s">
        <v>8313</v>
      </c>
      <c r="C8240">
        <v>140.88</v>
      </c>
      <c r="D8240">
        <v>42.67</v>
      </c>
      <c r="E8240">
        <v>114.1</v>
      </c>
      <c r="F8240" t="s">
        <v>285</v>
      </c>
      <c r="G8240"/>
      <c r="H8240"/>
      <c r="I8240" t="s">
        <v>8237</v>
      </c>
    </row>
    <row r="8241" spans="1:9" x14ac:dyDescent="0.2">
      <c r="A8241" s="3">
        <v>8248</v>
      </c>
      <c r="B8241" t="s">
        <v>8314</v>
      </c>
      <c r="C8241">
        <v>125.69</v>
      </c>
      <c r="D8241">
        <v>40.369999999999997</v>
      </c>
      <c r="E8241">
        <v>73.900000000000006</v>
      </c>
      <c r="F8241" t="s">
        <v>285</v>
      </c>
      <c r="G8241"/>
      <c r="H8241"/>
      <c r="I8241" t="s">
        <v>8237</v>
      </c>
    </row>
    <row r="8242" spans="1:9" x14ac:dyDescent="0.2">
      <c r="A8242" s="3">
        <v>8249</v>
      </c>
      <c r="B8242" t="s">
        <v>8315</v>
      </c>
      <c r="C8242">
        <v>139.88999999999999</v>
      </c>
      <c r="D8242">
        <v>37.89</v>
      </c>
      <c r="E8242">
        <v>97.2</v>
      </c>
      <c r="F8242" t="s">
        <v>285</v>
      </c>
      <c r="G8242"/>
      <c r="H8242"/>
      <c r="I8242" t="s">
        <v>8237</v>
      </c>
    </row>
    <row r="8243" spans="1:9" x14ac:dyDescent="0.2">
      <c r="A8243" s="3">
        <v>8250</v>
      </c>
      <c r="B8243" t="s">
        <v>8316</v>
      </c>
      <c r="C8243">
        <v>141.46</v>
      </c>
      <c r="D8243">
        <v>39.270000000000003</v>
      </c>
      <c r="E8243">
        <v>113.4</v>
      </c>
      <c r="F8243" t="s">
        <v>285</v>
      </c>
      <c r="G8243"/>
      <c r="H8243"/>
      <c r="I8243" t="s">
        <v>8237</v>
      </c>
    </row>
    <row r="8244" spans="1:9" x14ac:dyDescent="0.2">
      <c r="A8244" s="3">
        <v>8251</v>
      </c>
      <c r="B8244" t="s">
        <v>8317</v>
      </c>
      <c r="C8244">
        <v>161.57</v>
      </c>
      <c r="D8244">
        <v>39.409999999999997</v>
      </c>
      <c r="E8244">
        <v>111.2</v>
      </c>
      <c r="F8244" t="s">
        <v>285</v>
      </c>
      <c r="G8244"/>
      <c r="H8244"/>
      <c r="I8244" t="s">
        <v>8237</v>
      </c>
    </row>
    <row r="8245" spans="1:9" x14ac:dyDescent="0.2">
      <c r="A8245" s="3">
        <v>8252</v>
      </c>
      <c r="B8245" t="s">
        <v>8318</v>
      </c>
      <c r="C8245">
        <v>129.26</v>
      </c>
      <c r="D8245">
        <v>36.03</v>
      </c>
      <c r="E8245">
        <v>60.4</v>
      </c>
      <c r="F8245" t="s">
        <v>285</v>
      </c>
      <c r="G8245"/>
      <c r="H8245"/>
      <c r="I8245" t="s">
        <v>8237</v>
      </c>
    </row>
    <row r="8246" spans="1:9" x14ac:dyDescent="0.2">
      <c r="A8246" s="3">
        <v>8253</v>
      </c>
      <c r="B8246" t="s">
        <v>8319</v>
      </c>
      <c r="C8246">
        <v>125.6</v>
      </c>
      <c r="D8246">
        <v>38.159999999999997</v>
      </c>
      <c r="E8246">
        <v>64.400000000000006</v>
      </c>
      <c r="F8246" t="s">
        <v>285</v>
      </c>
      <c r="G8246"/>
      <c r="H8246"/>
      <c r="I8246" t="s">
        <v>8237</v>
      </c>
    </row>
    <row r="8247" spans="1:9" x14ac:dyDescent="0.2">
      <c r="A8247" s="3">
        <v>8254</v>
      </c>
      <c r="B8247" t="s">
        <v>8320</v>
      </c>
      <c r="C8247">
        <v>129.82</v>
      </c>
      <c r="D8247">
        <v>38.06</v>
      </c>
      <c r="E8247">
        <v>75.900000000000006</v>
      </c>
      <c r="F8247" t="s">
        <v>285</v>
      </c>
      <c r="G8247"/>
      <c r="H8247"/>
      <c r="I8247" t="s">
        <v>8237</v>
      </c>
    </row>
    <row r="8248" spans="1:9" x14ac:dyDescent="0.2">
      <c r="A8248" s="3">
        <v>8255</v>
      </c>
      <c r="B8248" t="s">
        <v>8321</v>
      </c>
      <c r="C8248">
        <v>106.89</v>
      </c>
      <c r="D8248">
        <v>31.77</v>
      </c>
      <c r="E8248">
        <v>41.4</v>
      </c>
      <c r="F8248" t="s">
        <v>285</v>
      </c>
      <c r="G8248"/>
      <c r="H8248"/>
      <c r="I8248" t="s">
        <v>8237</v>
      </c>
    </row>
    <row r="8249" spans="1:9" x14ac:dyDescent="0.2">
      <c r="A8249" s="3">
        <v>8256</v>
      </c>
      <c r="B8249" t="s">
        <v>8322</v>
      </c>
      <c r="C8249">
        <v>119.73</v>
      </c>
      <c r="D8249">
        <v>36.1</v>
      </c>
      <c r="E8249">
        <v>76.400000000000006</v>
      </c>
      <c r="F8249" t="s">
        <v>285</v>
      </c>
      <c r="G8249"/>
      <c r="H8249"/>
      <c r="I8249" t="s">
        <v>8237</v>
      </c>
    </row>
    <row r="8250" spans="1:9" x14ac:dyDescent="0.2">
      <c r="A8250" s="3">
        <v>8257</v>
      </c>
      <c r="B8250" t="s">
        <v>8323</v>
      </c>
      <c r="C8250">
        <v>116.79</v>
      </c>
      <c r="D8250">
        <v>36.97</v>
      </c>
      <c r="E8250">
        <v>80.900000000000006</v>
      </c>
      <c r="F8250" t="s">
        <v>285</v>
      </c>
      <c r="G8250"/>
      <c r="H8250"/>
      <c r="I8250" t="s">
        <v>8237</v>
      </c>
    </row>
    <row r="8251" spans="1:9" x14ac:dyDescent="0.2">
      <c r="A8251" s="3">
        <v>8258</v>
      </c>
      <c r="B8251" t="s">
        <v>8324</v>
      </c>
      <c r="C8251">
        <v>119.93</v>
      </c>
      <c r="D8251">
        <v>36.58</v>
      </c>
      <c r="E8251">
        <v>76.7</v>
      </c>
      <c r="F8251" t="s">
        <v>285</v>
      </c>
      <c r="G8251"/>
      <c r="H8251"/>
      <c r="I8251" t="s">
        <v>8237</v>
      </c>
    </row>
    <row r="8252" spans="1:9" x14ac:dyDescent="0.2">
      <c r="A8252" s="3">
        <v>8259</v>
      </c>
      <c r="B8252" t="s">
        <v>8325</v>
      </c>
      <c r="C8252">
        <v>103.98</v>
      </c>
      <c r="D8252">
        <v>33.85</v>
      </c>
      <c r="E8252">
        <v>54.2</v>
      </c>
      <c r="F8252" t="s">
        <v>285</v>
      </c>
      <c r="G8252"/>
      <c r="H8252"/>
      <c r="I8252" t="s">
        <v>8237</v>
      </c>
    </row>
    <row r="8253" spans="1:9" x14ac:dyDescent="0.2">
      <c r="A8253" s="3">
        <v>8260</v>
      </c>
      <c r="B8253" t="s">
        <v>8326</v>
      </c>
      <c r="C8253">
        <v>107.36</v>
      </c>
      <c r="D8253">
        <v>35.79</v>
      </c>
      <c r="E8253">
        <v>71.8</v>
      </c>
      <c r="F8253" t="s">
        <v>285</v>
      </c>
      <c r="G8253"/>
      <c r="H8253"/>
      <c r="I8253" t="s">
        <v>8237</v>
      </c>
    </row>
    <row r="8254" spans="1:9" x14ac:dyDescent="0.2">
      <c r="A8254" s="3">
        <v>8261</v>
      </c>
      <c r="B8254" t="s">
        <v>8327</v>
      </c>
      <c r="C8254">
        <v>115.62</v>
      </c>
      <c r="D8254">
        <v>26.12</v>
      </c>
      <c r="E8254">
        <v>32.6</v>
      </c>
      <c r="F8254" t="s">
        <v>285</v>
      </c>
      <c r="G8254"/>
      <c r="H8254"/>
      <c r="I8254" t="s">
        <v>8237</v>
      </c>
    </row>
    <row r="8255" spans="1:9" x14ac:dyDescent="0.2">
      <c r="A8255" s="3">
        <v>8262</v>
      </c>
      <c r="B8255" t="s">
        <v>8328</v>
      </c>
      <c r="C8255">
        <v>136.65</v>
      </c>
      <c r="D8255">
        <v>25.8</v>
      </c>
      <c r="E8255">
        <v>35.4</v>
      </c>
      <c r="F8255" t="s">
        <v>285</v>
      </c>
      <c r="G8255"/>
      <c r="H8255"/>
      <c r="I8255" t="s">
        <v>8237</v>
      </c>
    </row>
    <row r="8256" spans="1:9" x14ac:dyDescent="0.2">
      <c r="A8256" s="3">
        <v>8263</v>
      </c>
      <c r="B8256" t="s">
        <v>8329</v>
      </c>
      <c r="C8256">
        <v>109.57</v>
      </c>
      <c r="D8256">
        <v>22.72</v>
      </c>
      <c r="E8256">
        <v>24.2</v>
      </c>
      <c r="F8256" t="s">
        <v>285</v>
      </c>
      <c r="G8256"/>
      <c r="H8256"/>
      <c r="I8256" t="s">
        <v>8237</v>
      </c>
    </row>
    <row r="8257" spans="1:9" x14ac:dyDescent="0.2">
      <c r="A8257" s="3">
        <v>8264</v>
      </c>
      <c r="B8257" t="s">
        <v>8330</v>
      </c>
      <c r="C8257">
        <v>114.23</v>
      </c>
      <c r="D8257">
        <v>24.33</v>
      </c>
      <c r="E8257">
        <v>28.5</v>
      </c>
      <c r="F8257" t="s">
        <v>285</v>
      </c>
      <c r="G8257"/>
      <c r="H8257"/>
      <c r="I8257" t="s">
        <v>8237</v>
      </c>
    </row>
    <row r="8258" spans="1:9" x14ac:dyDescent="0.2">
      <c r="A8258" s="3">
        <v>8265</v>
      </c>
      <c r="B8258" t="s">
        <v>8331</v>
      </c>
      <c r="C8258">
        <v>127.69</v>
      </c>
      <c r="D8258">
        <v>25.85</v>
      </c>
      <c r="E8258">
        <v>36.200000000000003</v>
      </c>
      <c r="F8258" t="s">
        <v>285</v>
      </c>
      <c r="G8258"/>
      <c r="H8258"/>
      <c r="I8258" t="s">
        <v>8237</v>
      </c>
    </row>
    <row r="8259" spans="1:9" x14ac:dyDescent="0.2">
      <c r="A8259" s="3">
        <v>8266</v>
      </c>
      <c r="B8259" t="s">
        <v>8332</v>
      </c>
      <c r="C8259">
        <v>145.05000000000001</v>
      </c>
      <c r="D8259">
        <v>26.86</v>
      </c>
      <c r="E8259">
        <v>40.6</v>
      </c>
      <c r="F8259" t="s">
        <v>285</v>
      </c>
      <c r="G8259"/>
      <c r="H8259"/>
      <c r="I8259" t="s">
        <v>8237</v>
      </c>
    </row>
    <row r="8260" spans="1:9" x14ac:dyDescent="0.2">
      <c r="A8260" s="3">
        <v>8267</v>
      </c>
      <c r="B8260" t="s">
        <v>8333</v>
      </c>
      <c r="C8260">
        <v>106.61</v>
      </c>
      <c r="D8260">
        <v>37.69</v>
      </c>
      <c r="E8260">
        <v>63.9</v>
      </c>
      <c r="F8260" t="s">
        <v>285</v>
      </c>
      <c r="G8260"/>
      <c r="H8260"/>
      <c r="I8260" t="s">
        <v>8237</v>
      </c>
    </row>
    <row r="8261" spans="1:9" x14ac:dyDescent="0.2">
      <c r="A8261" s="3">
        <v>8268</v>
      </c>
      <c r="B8261" t="s">
        <v>8334</v>
      </c>
      <c r="C8261">
        <v>113.27</v>
      </c>
      <c r="D8261">
        <v>37.97</v>
      </c>
      <c r="E8261">
        <v>47.4</v>
      </c>
      <c r="F8261" t="s">
        <v>285</v>
      </c>
      <c r="G8261"/>
      <c r="H8261"/>
      <c r="I8261" t="s">
        <v>8237</v>
      </c>
    </row>
    <row r="8262" spans="1:9" x14ac:dyDescent="0.2">
      <c r="A8262" s="3">
        <v>8269</v>
      </c>
      <c r="B8262" t="s">
        <v>8335</v>
      </c>
      <c r="C8262">
        <v>109.14</v>
      </c>
      <c r="D8262">
        <v>35.49</v>
      </c>
      <c r="E8262">
        <v>67.5</v>
      </c>
      <c r="F8262" t="s">
        <v>285</v>
      </c>
      <c r="G8262"/>
      <c r="H8262"/>
      <c r="I8262" t="s">
        <v>8237</v>
      </c>
    </row>
    <row r="8263" spans="1:9" x14ac:dyDescent="0.2">
      <c r="A8263" s="3">
        <v>8270</v>
      </c>
      <c r="B8263" t="s">
        <v>8336</v>
      </c>
      <c r="C8263">
        <v>110.19</v>
      </c>
      <c r="D8263">
        <v>36.83</v>
      </c>
      <c r="E8263">
        <v>62</v>
      </c>
      <c r="F8263" t="s">
        <v>285</v>
      </c>
      <c r="G8263"/>
      <c r="H8263"/>
      <c r="I8263" t="s">
        <v>8237</v>
      </c>
    </row>
    <row r="8264" spans="1:9" x14ac:dyDescent="0.2">
      <c r="A8264" s="3">
        <v>8271</v>
      </c>
      <c r="B8264" t="s">
        <v>8337</v>
      </c>
      <c r="C8264">
        <v>108.38</v>
      </c>
      <c r="D8264">
        <v>41.73</v>
      </c>
      <c r="E8264">
        <v>90.7</v>
      </c>
      <c r="F8264" t="s">
        <v>285</v>
      </c>
      <c r="G8264"/>
      <c r="H8264"/>
      <c r="I8264" t="s">
        <v>8237</v>
      </c>
    </row>
    <row r="8265" spans="1:9" x14ac:dyDescent="0.2">
      <c r="A8265" s="3">
        <v>8272</v>
      </c>
      <c r="B8265" t="s">
        <v>8338</v>
      </c>
      <c r="C8265">
        <v>120.48</v>
      </c>
      <c r="D8265">
        <v>45.95</v>
      </c>
      <c r="E8265">
        <v>111.7</v>
      </c>
      <c r="F8265" t="s">
        <v>285</v>
      </c>
      <c r="G8265"/>
      <c r="H8265"/>
      <c r="I8265" t="s">
        <v>8237</v>
      </c>
    </row>
    <row r="8266" spans="1:9" x14ac:dyDescent="0.2">
      <c r="A8266" s="3">
        <v>8273</v>
      </c>
      <c r="B8266" t="s">
        <v>8339</v>
      </c>
      <c r="C8266">
        <v>103.89</v>
      </c>
      <c r="D8266">
        <v>27.03</v>
      </c>
      <c r="E8266">
        <v>30.1</v>
      </c>
      <c r="F8266" t="s">
        <v>285</v>
      </c>
      <c r="G8266"/>
      <c r="H8266"/>
      <c r="I8266" t="s">
        <v>8237</v>
      </c>
    </row>
    <row r="8267" spans="1:9" x14ac:dyDescent="0.2">
      <c r="A8267" s="3">
        <v>8274</v>
      </c>
      <c r="B8267" t="s">
        <v>8340</v>
      </c>
      <c r="C8267">
        <v>139.05000000000001</v>
      </c>
      <c r="D8267">
        <v>25.31</v>
      </c>
      <c r="E8267">
        <v>38</v>
      </c>
      <c r="F8267" t="s">
        <v>285</v>
      </c>
      <c r="G8267"/>
      <c r="H8267"/>
      <c r="I8267" t="s">
        <v>8237</v>
      </c>
    </row>
    <row r="8268" spans="1:9" x14ac:dyDescent="0.2">
      <c r="A8268" s="3">
        <v>8275</v>
      </c>
      <c r="B8268" t="s">
        <v>8341</v>
      </c>
      <c r="C8268">
        <v>107.66</v>
      </c>
      <c r="D8268">
        <v>25.85</v>
      </c>
      <c r="E8268">
        <v>27.2</v>
      </c>
      <c r="F8268" t="s">
        <v>285</v>
      </c>
      <c r="G8268"/>
      <c r="H8268"/>
      <c r="I8268" t="s">
        <v>8237</v>
      </c>
    </row>
    <row r="8269" spans="1:9" x14ac:dyDescent="0.2">
      <c r="A8269" s="3">
        <v>8276</v>
      </c>
      <c r="B8269" t="s">
        <v>8342</v>
      </c>
      <c r="C8269">
        <v>136.38999999999999</v>
      </c>
      <c r="D8269">
        <v>30.1</v>
      </c>
      <c r="E8269">
        <v>21.9</v>
      </c>
      <c r="F8269" t="s">
        <v>285</v>
      </c>
      <c r="G8269"/>
      <c r="H8269"/>
      <c r="I8269" t="s">
        <v>8237</v>
      </c>
    </row>
    <row r="8270" spans="1:9" x14ac:dyDescent="0.2">
      <c r="A8270" s="3">
        <v>8277</v>
      </c>
      <c r="B8270" t="s">
        <v>8343</v>
      </c>
      <c r="C8270">
        <v>131.49</v>
      </c>
      <c r="D8270">
        <v>25.97</v>
      </c>
      <c r="E8270">
        <v>28.6</v>
      </c>
      <c r="F8270" t="s">
        <v>285</v>
      </c>
      <c r="G8270" t="s">
        <v>363</v>
      </c>
      <c r="H8270"/>
      <c r="I8270" t="s">
        <v>8237</v>
      </c>
    </row>
    <row r="8271" spans="1:9" x14ac:dyDescent="0.2">
      <c r="A8271" s="3">
        <v>8278</v>
      </c>
      <c r="B8271" t="s">
        <v>8344</v>
      </c>
      <c r="C8271">
        <v>127.58</v>
      </c>
      <c r="D8271">
        <v>30.72</v>
      </c>
      <c r="E8271">
        <v>39.4</v>
      </c>
      <c r="F8271" t="s">
        <v>285</v>
      </c>
      <c r="G8271"/>
      <c r="H8271"/>
      <c r="I8271" t="s">
        <v>8237</v>
      </c>
    </row>
    <row r="8272" spans="1:9" x14ac:dyDescent="0.2">
      <c r="A8272" s="3">
        <v>8279</v>
      </c>
      <c r="B8272" t="s">
        <v>8345</v>
      </c>
      <c r="C8272">
        <v>142.74</v>
      </c>
      <c r="D8272">
        <v>29.65</v>
      </c>
      <c r="E8272">
        <v>58.7</v>
      </c>
      <c r="F8272" t="s">
        <v>285</v>
      </c>
      <c r="G8272"/>
      <c r="H8272"/>
      <c r="I8272" t="s">
        <v>8237</v>
      </c>
    </row>
    <row r="8273" spans="1:9" x14ac:dyDescent="0.2">
      <c r="A8273" s="3">
        <v>8280</v>
      </c>
      <c r="B8273" t="s">
        <v>8346</v>
      </c>
      <c r="C8273">
        <v>128.19999999999999</v>
      </c>
      <c r="D8273">
        <v>31.54</v>
      </c>
      <c r="E8273">
        <v>63.8</v>
      </c>
      <c r="F8273" t="s">
        <v>285</v>
      </c>
      <c r="G8273"/>
      <c r="H8273"/>
      <c r="I8273" t="s">
        <v>8237</v>
      </c>
    </row>
    <row r="8274" spans="1:9" x14ac:dyDescent="0.2">
      <c r="A8274" s="3">
        <v>8281</v>
      </c>
      <c r="B8274" t="s">
        <v>8347</v>
      </c>
      <c r="C8274">
        <v>143.27000000000001</v>
      </c>
      <c r="D8274">
        <v>31.42</v>
      </c>
      <c r="E8274">
        <v>73.2</v>
      </c>
      <c r="F8274" t="s">
        <v>285</v>
      </c>
      <c r="G8274"/>
      <c r="H8274"/>
      <c r="I8274" t="s">
        <v>8237</v>
      </c>
    </row>
    <row r="8275" spans="1:9" x14ac:dyDescent="0.2">
      <c r="A8275" s="3">
        <v>8282</v>
      </c>
      <c r="B8275" t="s">
        <v>8348</v>
      </c>
      <c r="C8275">
        <v>151.66</v>
      </c>
      <c r="D8275">
        <v>35.53</v>
      </c>
      <c r="E8275">
        <v>86.5</v>
      </c>
      <c r="F8275" t="s">
        <v>285</v>
      </c>
      <c r="G8275"/>
      <c r="H8275"/>
      <c r="I8275" t="s">
        <v>8237</v>
      </c>
    </row>
    <row r="8276" spans="1:9" x14ac:dyDescent="0.2">
      <c r="A8276" s="3">
        <v>8283</v>
      </c>
      <c r="B8276" t="s">
        <v>8349</v>
      </c>
      <c r="C8276">
        <v>139.74</v>
      </c>
      <c r="D8276">
        <v>33.380000000000003</v>
      </c>
      <c r="E8276">
        <v>70.8</v>
      </c>
      <c r="F8276" t="s">
        <v>285</v>
      </c>
      <c r="G8276"/>
      <c r="H8276"/>
      <c r="I8276" t="s">
        <v>8237</v>
      </c>
    </row>
    <row r="8277" spans="1:9" x14ac:dyDescent="0.2">
      <c r="A8277" s="3">
        <v>8284</v>
      </c>
      <c r="B8277" t="s">
        <v>8350</v>
      </c>
      <c r="C8277">
        <v>154.58000000000001</v>
      </c>
      <c r="D8277">
        <v>35.799999999999997</v>
      </c>
      <c r="E8277">
        <v>97.3</v>
      </c>
      <c r="F8277" t="s">
        <v>285</v>
      </c>
      <c r="G8277"/>
      <c r="H8277"/>
      <c r="I8277" t="s">
        <v>8237</v>
      </c>
    </row>
    <row r="8278" spans="1:9" x14ac:dyDescent="0.2">
      <c r="A8278" s="3">
        <v>8285</v>
      </c>
      <c r="B8278" t="s">
        <v>8352</v>
      </c>
      <c r="C8278">
        <v>133.18</v>
      </c>
      <c r="D8278">
        <v>36.29</v>
      </c>
      <c r="E8278">
        <v>74.099999999999994</v>
      </c>
      <c r="F8278" t="s">
        <v>285</v>
      </c>
      <c r="G8278" t="s">
        <v>363</v>
      </c>
      <c r="H8278"/>
      <c r="I8278" t="s">
        <v>8351</v>
      </c>
    </row>
    <row r="8279" spans="1:9" x14ac:dyDescent="0.2">
      <c r="A8279" s="3">
        <v>8286</v>
      </c>
      <c r="B8279" t="s">
        <v>8353</v>
      </c>
      <c r="C8279">
        <v>134.83000000000001</v>
      </c>
      <c r="D8279">
        <v>34.58</v>
      </c>
      <c r="E8279">
        <v>64.900000000000006</v>
      </c>
      <c r="F8279" t="s">
        <v>285</v>
      </c>
      <c r="G8279" t="s">
        <v>363</v>
      </c>
      <c r="H8279"/>
      <c r="I8279" t="s">
        <v>8351</v>
      </c>
    </row>
    <row r="8280" spans="1:9" x14ac:dyDescent="0.2">
      <c r="A8280" s="3">
        <v>8287</v>
      </c>
      <c r="B8280" t="s">
        <v>8354</v>
      </c>
      <c r="C8280">
        <v>135.68</v>
      </c>
      <c r="D8280">
        <v>37.1</v>
      </c>
      <c r="E8280">
        <v>41.1</v>
      </c>
      <c r="F8280" t="s">
        <v>285</v>
      </c>
      <c r="G8280"/>
      <c r="H8280"/>
      <c r="I8280" t="s">
        <v>8351</v>
      </c>
    </row>
    <row r="8281" spans="1:9" x14ac:dyDescent="0.2">
      <c r="A8281" s="3">
        <v>8288</v>
      </c>
      <c r="B8281" t="s">
        <v>8355</v>
      </c>
      <c r="C8281">
        <v>156.9</v>
      </c>
      <c r="D8281">
        <v>38.020000000000003</v>
      </c>
      <c r="E8281">
        <v>120.3</v>
      </c>
      <c r="F8281" t="s">
        <v>285</v>
      </c>
      <c r="G8281"/>
      <c r="H8281"/>
      <c r="I8281" t="s">
        <v>8351</v>
      </c>
    </row>
    <row r="8282" spans="1:9" x14ac:dyDescent="0.2">
      <c r="A8282" s="3">
        <v>8289</v>
      </c>
      <c r="B8282" t="s">
        <v>8356</v>
      </c>
      <c r="C8282">
        <v>166.89</v>
      </c>
      <c r="D8282">
        <v>38.53</v>
      </c>
      <c r="E8282">
        <v>123</v>
      </c>
      <c r="F8282" t="s">
        <v>285</v>
      </c>
      <c r="G8282"/>
      <c r="H8282"/>
      <c r="I8282" t="s">
        <v>8351</v>
      </c>
    </row>
    <row r="8283" spans="1:9" x14ac:dyDescent="0.2">
      <c r="A8283" s="3">
        <v>8290</v>
      </c>
      <c r="B8283" t="s">
        <v>8357</v>
      </c>
      <c r="C8283">
        <v>167.84</v>
      </c>
      <c r="D8283">
        <v>37.369999999999997</v>
      </c>
      <c r="E8283">
        <v>120.9</v>
      </c>
      <c r="F8283" t="s">
        <v>285</v>
      </c>
      <c r="G8283"/>
      <c r="H8283"/>
      <c r="I8283" t="s">
        <v>8351</v>
      </c>
    </row>
    <row r="8284" spans="1:9" x14ac:dyDescent="0.2">
      <c r="A8284" s="3">
        <v>8291</v>
      </c>
      <c r="B8284" t="s">
        <v>8358</v>
      </c>
      <c r="C8284">
        <v>139.81</v>
      </c>
      <c r="D8284">
        <v>42.49</v>
      </c>
      <c r="E8284">
        <v>95.4</v>
      </c>
      <c r="F8284" t="s">
        <v>285</v>
      </c>
      <c r="G8284" t="s">
        <v>363</v>
      </c>
      <c r="H8284"/>
      <c r="I8284" t="s">
        <v>8351</v>
      </c>
    </row>
    <row r="8285" spans="1:9" x14ac:dyDescent="0.2">
      <c r="A8285" s="3">
        <v>8292</v>
      </c>
      <c r="B8285" t="s">
        <v>8359</v>
      </c>
      <c r="C8285">
        <v>113.69</v>
      </c>
      <c r="D8285">
        <v>43.26</v>
      </c>
      <c r="E8285">
        <v>102.8</v>
      </c>
      <c r="F8285" t="s">
        <v>285</v>
      </c>
      <c r="G8285"/>
      <c r="H8285"/>
      <c r="I8285" t="s">
        <v>8351</v>
      </c>
    </row>
    <row r="8286" spans="1:9" x14ac:dyDescent="0.2">
      <c r="A8286" s="3">
        <v>8293</v>
      </c>
      <c r="B8286" t="s">
        <v>8360</v>
      </c>
      <c r="C8286">
        <v>156.76</v>
      </c>
      <c r="D8286">
        <v>44.19</v>
      </c>
      <c r="E8286">
        <v>127</v>
      </c>
      <c r="F8286" t="s">
        <v>285</v>
      </c>
      <c r="G8286"/>
      <c r="H8286"/>
      <c r="I8286" t="s">
        <v>8351</v>
      </c>
    </row>
    <row r="8287" spans="1:9" x14ac:dyDescent="0.2">
      <c r="A8287" s="3">
        <v>8294</v>
      </c>
      <c r="B8287" t="s">
        <v>8361</v>
      </c>
      <c r="C8287">
        <v>134.69</v>
      </c>
      <c r="D8287">
        <v>38.22</v>
      </c>
      <c r="E8287">
        <v>91.3</v>
      </c>
      <c r="F8287" t="s">
        <v>285</v>
      </c>
      <c r="G8287"/>
      <c r="H8287"/>
      <c r="I8287" t="s">
        <v>8351</v>
      </c>
    </row>
    <row r="8288" spans="1:9" x14ac:dyDescent="0.2">
      <c r="A8288" s="3">
        <v>8295</v>
      </c>
      <c r="B8288" t="s">
        <v>8362</v>
      </c>
      <c r="C8288">
        <v>118.32</v>
      </c>
      <c r="D8288">
        <v>40.42</v>
      </c>
      <c r="E8288">
        <v>78.7</v>
      </c>
      <c r="F8288" t="s">
        <v>285</v>
      </c>
      <c r="G8288"/>
      <c r="H8288"/>
      <c r="I8288" t="s">
        <v>8351</v>
      </c>
    </row>
    <row r="8289" spans="1:9" x14ac:dyDescent="0.2">
      <c r="A8289" s="3">
        <v>8296</v>
      </c>
      <c r="B8289" t="s">
        <v>8363</v>
      </c>
      <c r="C8289">
        <v>129.33000000000001</v>
      </c>
      <c r="D8289">
        <v>42.94</v>
      </c>
      <c r="E8289">
        <v>98.1</v>
      </c>
      <c r="F8289" t="s">
        <v>285</v>
      </c>
      <c r="G8289"/>
      <c r="H8289"/>
      <c r="I8289" t="s">
        <v>8351</v>
      </c>
    </row>
    <row r="8290" spans="1:9" x14ac:dyDescent="0.2">
      <c r="A8290" s="3">
        <v>8297</v>
      </c>
      <c r="B8290" t="s">
        <v>8364</v>
      </c>
      <c r="C8290">
        <v>148.69</v>
      </c>
      <c r="D8290">
        <v>42.03</v>
      </c>
      <c r="E8290">
        <v>99.2</v>
      </c>
      <c r="F8290" t="s">
        <v>285</v>
      </c>
      <c r="G8290" t="s">
        <v>363</v>
      </c>
      <c r="H8290"/>
      <c r="I8290" t="s">
        <v>8351</v>
      </c>
    </row>
    <row r="8291" spans="1:9" x14ac:dyDescent="0.2">
      <c r="A8291" s="3">
        <v>8298</v>
      </c>
      <c r="B8291" t="s">
        <v>8365</v>
      </c>
      <c r="C8291">
        <v>169.5</v>
      </c>
      <c r="D8291">
        <v>41.18</v>
      </c>
      <c r="E8291">
        <v>110.4</v>
      </c>
      <c r="F8291" t="s">
        <v>285</v>
      </c>
      <c r="G8291" t="s">
        <v>363</v>
      </c>
      <c r="H8291"/>
      <c r="I8291" t="s">
        <v>8351</v>
      </c>
    </row>
    <row r="8292" spans="1:9" x14ac:dyDescent="0.2">
      <c r="A8292" s="3">
        <v>8299</v>
      </c>
      <c r="B8292" t="s">
        <v>8366</v>
      </c>
      <c r="C8292">
        <v>118.39</v>
      </c>
      <c r="D8292">
        <v>38.14</v>
      </c>
      <c r="E8292">
        <v>80.8</v>
      </c>
      <c r="F8292" t="s">
        <v>285</v>
      </c>
      <c r="G8292"/>
      <c r="H8292"/>
      <c r="I8292" t="s">
        <v>8351</v>
      </c>
    </row>
    <row r="8293" spans="1:9" x14ac:dyDescent="0.2">
      <c r="A8293" s="3">
        <v>8300</v>
      </c>
      <c r="B8293" t="s">
        <v>8367</v>
      </c>
      <c r="C8293">
        <v>121.72</v>
      </c>
      <c r="D8293">
        <v>40.450000000000003</v>
      </c>
      <c r="E8293">
        <v>108</v>
      </c>
      <c r="F8293" t="s">
        <v>285</v>
      </c>
      <c r="G8293"/>
      <c r="H8293"/>
      <c r="I8293" t="s">
        <v>8351</v>
      </c>
    </row>
    <row r="8294" spans="1:9" x14ac:dyDescent="0.2">
      <c r="A8294" s="3">
        <v>8301</v>
      </c>
      <c r="B8294" t="s">
        <v>8368</v>
      </c>
      <c r="C8294">
        <v>136.55000000000001</v>
      </c>
      <c r="D8294">
        <v>40.68</v>
      </c>
      <c r="E8294">
        <v>113.6</v>
      </c>
      <c r="F8294" t="s">
        <v>285</v>
      </c>
      <c r="G8294"/>
      <c r="H8294"/>
      <c r="I8294" t="s">
        <v>8351</v>
      </c>
    </row>
    <row r="8295" spans="1:9" x14ac:dyDescent="0.2">
      <c r="A8295" s="3">
        <v>8302</v>
      </c>
      <c r="B8295" t="s">
        <v>8369</v>
      </c>
      <c r="C8295">
        <v>156.82</v>
      </c>
      <c r="D8295">
        <v>44.63</v>
      </c>
      <c r="E8295">
        <v>150</v>
      </c>
      <c r="F8295" t="s">
        <v>285</v>
      </c>
      <c r="G8295"/>
      <c r="H8295"/>
      <c r="I8295" t="s">
        <v>8351</v>
      </c>
    </row>
    <row r="8296" spans="1:9" x14ac:dyDescent="0.2">
      <c r="A8296" s="3">
        <v>8303</v>
      </c>
      <c r="B8296" t="s">
        <v>8370</v>
      </c>
      <c r="C8296">
        <v>126.38</v>
      </c>
      <c r="D8296">
        <v>35.31</v>
      </c>
      <c r="E8296">
        <v>37.4</v>
      </c>
      <c r="F8296" t="s">
        <v>285</v>
      </c>
      <c r="G8296"/>
      <c r="H8296"/>
      <c r="I8296" t="s">
        <v>8351</v>
      </c>
    </row>
    <row r="8297" spans="1:9" x14ac:dyDescent="0.2">
      <c r="A8297" s="3">
        <v>8304</v>
      </c>
      <c r="B8297" t="s">
        <v>8371</v>
      </c>
      <c r="C8297">
        <v>145.69999999999999</v>
      </c>
      <c r="D8297">
        <v>38.880000000000003</v>
      </c>
      <c r="E8297">
        <v>34.700000000000003</v>
      </c>
      <c r="F8297" t="s">
        <v>285</v>
      </c>
      <c r="G8297"/>
      <c r="H8297"/>
      <c r="I8297" t="s">
        <v>8351</v>
      </c>
    </row>
    <row r="8298" spans="1:9" x14ac:dyDescent="0.2">
      <c r="A8298" s="3">
        <v>8305</v>
      </c>
      <c r="B8298" t="s">
        <v>8372</v>
      </c>
      <c r="C8298">
        <v>151.01</v>
      </c>
      <c r="D8298">
        <v>35.07</v>
      </c>
      <c r="E8298">
        <v>41.5</v>
      </c>
      <c r="F8298" t="s">
        <v>285</v>
      </c>
      <c r="G8298"/>
      <c r="H8298"/>
      <c r="I8298" t="s">
        <v>8351</v>
      </c>
    </row>
    <row r="8299" spans="1:9" x14ac:dyDescent="0.2">
      <c r="A8299" s="3">
        <v>8306</v>
      </c>
      <c r="B8299" t="s">
        <v>8373</v>
      </c>
      <c r="C8299">
        <v>143.06</v>
      </c>
      <c r="D8299">
        <v>35.450000000000003</v>
      </c>
      <c r="E8299">
        <v>31.8</v>
      </c>
      <c r="F8299" t="s">
        <v>285</v>
      </c>
      <c r="G8299"/>
      <c r="H8299"/>
      <c r="I8299" t="s">
        <v>8351</v>
      </c>
    </row>
    <row r="8300" spans="1:9" x14ac:dyDescent="0.2">
      <c r="A8300" s="3">
        <v>8307</v>
      </c>
      <c r="B8300" t="s">
        <v>8374</v>
      </c>
      <c r="C8300">
        <v>149.36000000000001</v>
      </c>
      <c r="D8300">
        <v>39.24</v>
      </c>
      <c r="E8300">
        <v>44.9</v>
      </c>
      <c r="F8300" t="s">
        <v>285</v>
      </c>
      <c r="G8300"/>
      <c r="H8300"/>
      <c r="I8300" t="s">
        <v>8351</v>
      </c>
    </row>
    <row r="8301" spans="1:9" x14ac:dyDescent="0.2">
      <c r="A8301" s="3">
        <v>8308</v>
      </c>
      <c r="B8301" t="s">
        <v>8375</v>
      </c>
      <c r="C8301">
        <v>143.77000000000001</v>
      </c>
      <c r="D8301">
        <v>37.53</v>
      </c>
      <c r="E8301">
        <v>31.6</v>
      </c>
      <c r="F8301" t="s">
        <v>285</v>
      </c>
      <c r="G8301"/>
      <c r="H8301"/>
      <c r="I8301" t="s">
        <v>8351</v>
      </c>
    </row>
    <row r="8302" spans="1:9" x14ac:dyDescent="0.2">
      <c r="A8302" s="3">
        <v>8309</v>
      </c>
      <c r="B8302" t="s">
        <v>8376</v>
      </c>
      <c r="C8302">
        <v>142.11000000000001</v>
      </c>
      <c r="D8302">
        <v>37.93</v>
      </c>
      <c r="E8302">
        <v>87.9</v>
      </c>
      <c r="F8302" t="s">
        <v>285</v>
      </c>
      <c r="G8302" t="s">
        <v>363</v>
      </c>
      <c r="H8302"/>
      <c r="I8302" t="s">
        <v>8351</v>
      </c>
    </row>
    <row r="8303" spans="1:9" x14ac:dyDescent="0.2">
      <c r="A8303" s="3">
        <v>8310</v>
      </c>
      <c r="B8303" t="s">
        <v>8377</v>
      </c>
      <c r="C8303">
        <v>148.28</v>
      </c>
      <c r="D8303">
        <v>41.18</v>
      </c>
      <c r="E8303">
        <v>93.1</v>
      </c>
      <c r="F8303" t="s">
        <v>285</v>
      </c>
      <c r="G8303" t="s">
        <v>363</v>
      </c>
      <c r="H8303"/>
      <c r="I8303" t="s">
        <v>8351</v>
      </c>
    </row>
    <row r="8304" spans="1:9" x14ac:dyDescent="0.2">
      <c r="A8304" s="3">
        <v>8311</v>
      </c>
      <c r="B8304" t="s">
        <v>8378</v>
      </c>
      <c r="C8304">
        <v>128.54</v>
      </c>
      <c r="D8304">
        <v>42.05</v>
      </c>
      <c r="E8304">
        <v>90.4</v>
      </c>
      <c r="F8304" t="s">
        <v>285</v>
      </c>
      <c r="G8304" t="s">
        <v>363</v>
      </c>
      <c r="H8304"/>
      <c r="I8304" t="s">
        <v>8351</v>
      </c>
    </row>
    <row r="8305" spans="1:9" x14ac:dyDescent="0.2">
      <c r="A8305" s="3">
        <v>8312</v>
      </c>
      <c r="B8305" t="s">
        <v>8379</v>
      </c>
      <c r="C8305">
        <v>137.75</v>
      </c>
      <c r="D8305">
        <v>36.35</v>
      </c>
      <c r="E8305">
        <v>61.7</v>
      </c>
      <c r="F8305" t="s">
        <v>285</v>
      </c>
      <c r="G8305" t="s">
        <v>363</v>
      </c>
      <c r="H8305"/>
      <c r="I8305" t="s">
        <v>8351</v>
      </c>
    </row>
    <row r="8306" spans="1:9" x14ac:dyDescent="0.2">
      <c r="A8306" s="3">
        <v>8313</v>
      </c>
      <c r="B8306" t="s">
        <v>8380</v>
      </c>
      <c r="C8306">
        <v>110.45</v>
      </c>
      <c r="D8306">
        <v>37.54</v>
      </c>
      <c r="E8306">
        <v>52.3</v>
      </c>
      <c r="F8306" t="s">
        <v>285</v>
      </c>
      <c r="G8306" t="s">
        <v>363</v>
      </c>
      <c r="H8306"/>
      <c r="I8306" t="s">
        <v>8351</v>
      </c>
    </row>
    <row r="8307" spans="1:9" x14ac:dyDescent="0.2">
      <c r="A8307" s="3">
        <v>8314</v>
      </c>
      <c r="B8307" t="s">
        <v>8381</v>
      </c>
      <c r="C8307">
        <v>130.44999999999999</v>
      </c>
      <c r="D8307">
        <v>42.46</v>
      </c>
      <c r="E8307">
        <v>108.3</v>
      </c>
      <c r="F8307" t="s">
        <v>285</v>
      </c>
      <c r="G8307"/>
      <c r="H8307"/>
      <c r="I8307" t="s">
        <v>8351</v>
      </c>
    </row>
    <row r="8308" spans="1:9" x14ac:dyDescent="0.2">
      <c r="A8308" s="3">
        <v>8315</v>
      </c>
      <c r="B8308" t="s">
        <v>8382</v>
      </c>
      <c r="C8308">
        <v>145.87</v>
      </c>
      <c r="D8308">
        <v>41.04</v>
      </c>
      <c r="E8308">
        <v>94</v>
      </c>
      <c r="F8308" t="s">
        <v>285</v>
      </c>
      <c r="G8308" t="s">
        <v>363</v>
      </c>
      <c r="H8308"/>
      <c r="I8308" t="s">
        <v>8351</v>
      </c>
    </row>
    <row r="8309" spans="1:9" x14ac:dyDescent="0.2">
      <c r="A8309" s="3">
        <v>8316</v>
      </c>
      <c r="B8309" t="s">
        <v>8383</v>
      </c>
      <c r="C8309">
        <v>120.88</v>
      </c>
      <c r="D8309">
        <v>39.65</v>
      </c>
      <c r="E8309">
        <v>105.1</v>
      </c>
      <c r="F8309" t="s">
        <v>285</v>
      </c>
      <c r="G8309" t="s">
        <v>363</v>
      </c>
      <c r="H8309"/>
      <c r="I8309" t="s">
        <v>8351</v>
      </c>
    </row>
    <row r="8310" spans="1:9" x14ac:dyDescent="0.2">
      <c r="A8310" s="3">
        <v>8317</v>
      </c>
      <c r="B8310" t="s">
        <v>8384</v>
      </c>
      <c r="C8310">
        <v>137.32</v>
      </c>
      <c r="D8310">
        <v>39.69</v>
      </c>
      <c r="E8310">
        <v>98.5</v>
      </c>
      <c r="F8310" t="s">
        <v>285</v>
      </c>
      <c r="G8310" t="s">
        <v>363</v>
      </c>
      <c r="H8310"/>
      <c r="I8310" t="s">
        <v>8351</v>
      </c>
    </row>
    <row r="8311" spans="1:9" x14ac:dyDescent="0.2">
      <c r="A8311" s="3">
        <v>8318</v>
      </c>
      <c r="B8311" t="s">
        <v>8385</v>
      </c>
      <c r="C8311">
        <v>98.16</v>
      </c>
      <c r="D8311">
        <v>39.99</v>
      </c>
      <c r="E8311">
        <v>85.2</v>
      </c>
      <c r="F8311" t="s">
        <v>285</v>
      </c>
      <c r="G8311"/>
      <c r="H8311"/>
      <c r="I8311" t="s">
        <v>8351</v>
      </c>
    </row>
    <row r="8312" spans="1:9" x14ac:dyDescent="0.2">
      <c r="A8312" s="3">
        <v>8319</v>
      </c>
      <c r="B8312" t="s">
        <v>8386</v>
      </c>
      <c r="C8312">
        <v>92.79</v>
      </c>
      <c r="D8312">
        <v>37.89</v>
      </c>
      <c r="E8312">
        <v>54.4</v>
      </c>
      <c r="F8312" t="s">
        <v>285</v>
      </c>
      <c r="G8312"/>
      <c r="H8312"/>
      <c r="I8312" t="s">
        <v>8351</v>
      </c>
    </row>
    <row r="8313" spans="1:9" x14ac:dyDescent="0.2">
      <c r="A8313" s="3">
        <v>8320</v>
      </c>
      <c r="B8313" t="s">
        <v>8387</v>
      </c>
      <c r="C8313">
        <v>117.36</v>
      </c>
      <c r="D8313">
        <v>37.79</v>
      </c>
      <c r="E8313">
        <v>82</v>
      </c>
      <c r="F8313" t="s">
        <v>285</v>
      </c>
      <c r="G8313"/>
      <c r="H8313"/>
      <c r="I8313" t="s">
        <v>8351</v>
      </c>
    </row>
    <row r="8314" spans="1:9" x14ac:dyDescent="0.2">
      <c r="A8314" s="3">
        <v>8321</v>
      </c>
      <c r="B8314" t="s">
        <v>8388</v>
      </c>
      <c r="C8314">
        <v>101.42</v>
      </c>
      <c r="D8314">
        <v>21.18</v>
      </c>
      <c r="E8314">
        <v>10.4</v>
      </c>
      <c r="F8314" t="s">
        <v>285</v>
      </c>
      <c r="G8314" t="s">
        <v>363</v>
      </c>
      <c r="H8314"/>
      <c r="I8314" t="s">
        <v>8351</v>
      </c>
    </row>
    <row r="8315" spans="1:9" x14ac:dyDescent="0.2">
      <c r="A8315" s="3">
        <v>8322</v>
      </c>
      <c r="B8315" t="s">
        <v>8389</v>
      </c>
      <c r="C8315">
        <v>109.67</v>
      </c>
      <c r="D8315">
        <v>22.55</v>
      </c>
      <c r="E8315">
        <v>14.3</v>
      </c>
      <c r="F8315" t="s">
        <v>285</v>
      </c>
      <c r="G8315" t="s">
        <v>363</v>
      </c>
      <c r="H8315"/>
      <c r="I8315" t="s">
        <v>8351</v>
      </c>
    </row>
    <row r="8316" spans="1:9" x14ac:dyDescent="0.2">
      <c r="A8316" s="3">
        <v>8323</v>
      </c>
      <c r="B8316" t="s">
        <v>8390</v>
      </c>
      <c r="C8316">
        <v>131.61000000000001</v>
      </c>
      <c r="D8316">
        <v>22.41</v>
      </c>
      <c r="E8316">
        <v>24.3</v>
      </c>
      <c r="F8316" t="s">
        <v>285</v>
      </c>
      <c r="G8316" t="s">
        <v>363</v>
      </c>
      <c r="H8316"/>
      <c r="I8316" t="s">
        <v>8351</v>
      </c>
    </row>
    <row r="8317" spans="1:9" x14ac:dyDescent="0.2">
      <c r="A8317" s="3">
        <v>8324</v>
      </c>
      <c r="B8317" t="s">
        <v>8391</v>
      </c>
      <c r="C8317">
        <v>165.25</v>
      </c>
      <c r="D8317">
        <v>36.04</v>
      </c>
      <c r="E8317">
        <v>99.2</v>
      </c>
      <c r="F8317" t="s">
        <v>285</v>
      </c>
      <c r="G8317" t="s">
        <v>363</v>
      </c>
      <c r="H8317"/>
      <c r="I8317" t="s">
        <v>8351</v>
      </c>
    </row>
    <row r="8318" spans="1:9" x14ac:dyDescent="0.2">
      <c r="A8318" s="3">
        <v>8325</v>
      </c>
      <c r="B8318" t="s">
        <v>8392</v>
      </c>
      <c r="C8318">
        <v>190.77</v>
      </c>
      <c r="D8318">
        <v>35.17</v>
      </c>
      <c r="E8318">
        <v>98.9</v>
      </c>
      <c r="F8318" t="s">
        <v>285</v>
      </c>
      <c r="G8318" t="s">
        <v>363</v>
      </c>
      <c r="H8318"/>
      <c r="I8318" t="s">
        <v>8351</v>
      </c>
    </row>
    <row r="8319" spans="1:9" x14ac:dyDescent="0.2">
      <c r="A8319" s="3">
        <v>8326</v>
      </c>
      <c r="B8319" t="s">
        <v>8393</v>
      </c>
      <c r="C8319">
        <v>144.88</v>
      </c>
      <c r="D8319">
        <v>39.54</v>
      </c>
      <c r="E8319">
        <v>79.2</v>
      </c>
      <c r="F8319" t="s">
        <v>285</v>
      </c>
      <c r="G8319" t="s">
        <v>363</v>
      </c>
      <c r="H8319"/>
      <c r="I8319" t="s">
        <v>8351</v>
      </c>
    </row>
    <row r="8320" spans="1:9" x14ac:dyDescent="0.2">
      <c r="A8320" s="3">
        <v>8327</v>
      </c>
      <c r="B8320" t="s">
        <v>8394</v>
      </c>
      <c r="C8320">
        <v>163.72999999999999</v>
      </c>
      <c r="D8320">
        <v>35.619999999999997</v>
      </c>
      <c r="E8320">
        <v>85.6</v>
      </c>
      <c r="F8320" t="s">
        <v>285</v>
      </c>
      <c r="G8320" t="s">
        <v>363</v>
      </c>
      <c r="H8320"/>
      <c r="I8320" t="s">
        <v>8351</v>
      </c>
    </row>
    <row r="8321" spans="1:9" x14ac:dyDescent="0.2">
      <c r="A8321" s="3">
        <v>8328</v>
      </c>
      <c r="B8321" t="s">
        <v>8395</v>
      </c>
      <c r="C8321">
        <v>171.22</v>
      </c>
      <c r="D8321">
        <v>38.200000000000003</v>
      </c>
      <c r="E8321">
        <v>89.3</v>
      </c>
      <c r="F8321" t="s">
        <v>285</v>
      </c>
      <c r="G8321" t="s">
        <v>363</v>
      </c>
      <c r="H8321"/>
      <c r="I8321" t="s">
        <v>8351</v>
      </c>
    </row>
    <row r="8322" spans="1:9" x14ac:dyDescent="0.2">
      <c r="A8322" s="3">
        <v>8329</v>
      </c>
      <c r="B8322" t="s">
        <v>8396</v>
      </c>
      <c r="C8322">
        <v>178.14</v>
      </c>
      <c r="D8322">
        <v>42.2</v>
      </c>
      <c r="E8322">
        <v>105.4</v>
      </c>
      <c r="F8322" t="s">
        <v>285</v>
      </c>
      <c r="G8322" t="s">
        <v>363</v>
      </c>
      <c r="H8322"/>
      <c r="I8322" t="s">
        <v>8351</v>
      </c>
    </row>
    <row r="8323" spans="1:9" x14ac:dyDescent="0.2">
      <c r="A8323" s="3">
        <v>8330</v>
      </c>
      <c r="B8323" t="s">
        <v>8397</v>
      </c>
      <c r="C8323">
        <v>123.93</v>
      </c>
      <c r="D8323">
        <v>38.19</v>
      </c>
      <c r="E8323">
        <v>80</v>
      </c>
      <c r="F8323" t="s">
        <v>285</v>
      </c>
      <c r="G8323"/>
      <c r="H8323"/>
      <c r="I8323" t="s">
        <v>8351</v>
      </c>
    </row>
    <row r="8324" spans="1:9" x14ac:dyDescent="0.2">
      <c r="A8324" s="3">
        <v>8331</v>
      </c>
      <c r="B8324" t="s">
        <v>8398</v>
      </c>
      <c r="C8324">
        <v>102.11</v>
      </c>
      <c r="D8324">
        <v>36.61</v>
      </c>
      <c r="E8324">
        <v>70.099999999999994</v>
      </c>
      <c r="F8324" t="s">
        <v>285</v>
      </c>
      <c r="G8324"/>
      <c r="H8324"/>
      <c r="I8324" t="s">
        <v>8351</v>
      </c>
    </row>
    <row r="8325" spans="1:9" x14ac:dyDescent="0.2">
      <c r="A8325" s="3">
        <v>8332</v>
      </c>
      <c r="B8325" t="s">
        <v>8399</v>
      </c>
      <c r="C8325">
        <v>98.83</v>
      </c>
      <c r="D8325">
        <v>37.270000000000003</v>
      </c>
      <c r="E8325">
        <v>61.5</v>
      </c>
      <c r="F8325" t="s">
        <v>285</v>
      </c>
      <c r="G8325"/>
      <c r="H8325"/>
      <c r="I8325" t="s">
        <v>8351</v>
      </c>
    </row>
    <row r="8326" spans="1:9" x14ac:dyDescent="0.2">
      <c r="A8326" s="3">
        <v>8333</v>
      </c>
      <c r="B8326" t="s">
        <v>8400</v>
      </c>
      <c r="C8326">
        <v>114.47</v>
      </c>
      <c r="D8326">
        <v>34.06</v>
      </c>
      <c r="E8326">
        <v>30.4</v>
      </c>
      <c r="F8326" t="s">
        <v>285</v>
      </c>
      <c r="G8326"/>
      <c r="H8326"/>
      <c r="I8326" t="s">
        <v>8351</v>
      </c>
    </row>
    <row r="8327" spans="1:9" x14ac:dyDescent="0.2">
      <c r="A8327" s="3">
        <v>8334</v>
      </c>
      <c r="B8327" t="s">
        <v>8401</v>
      </c>
      <c r="C8327">
        <v>78.739999999999995</v>
      </c>
      <c r="D8327">
        <v>30.95</v>
      </c>
      <c r="E8327">
        <v>21</v>
      </c>
      <c r="F8327" t="s">
        <v>285</v>
      </c>
      <c r="G8327"/>
      <c r="H8327"/>
      <c r="I8327" t="s">
        <v>8351</v>
      </c>
    </row>
    <row r="8328" spans="1:9" x14ac:dyDescent="0.2">
      <c r="A8328" s="3">
        <v>8335</v>
      </c>
      <c r="B8328" t="s">
        <v>8402</v>
      </c>
      <c r="C8328">
        <v>112.73</v>
      </c>
      <c r="D8328">
        <v>35.659999999999997</v>
      </c>
      <c r="E8328">
        <v>58</v>
      </c>
      <c r="F8328" t="s">
        <v>285</v>
      </c>
      <c r="G8328"/>
      <c r="H8328"/>
      <c r="I8328" t="s">
        <v>8351</v>
      </c>
    </row>
    <row r="8329" spans="1:9" x14ac:dyDescent="0.2">
      <c r="A8329" s="3">
        <v>8336</v>
      </c>
      <c r="B8329" t="s">
        <v>8403</v>
      </c>
      <c r="C8329">
        <v>92.78</v>
      </c>
      <c r="D8329">
        <v>33.950000000000003</v>
      </c>
      <c r="E8329">
        <v>52.5</v>
      </c>
      <c r="F8329" t="s">
        <v>285</v>
      </c>
      <c r="G8329"/>
      <c r="H8329"/>
      <c r="I8329" t="s">
        <v>8351</v>
      </c>
    </row>
    <row r="8330" spans="1:9" x14ac:dyDescent="0.2">
      <c r="A8330" s="3">
        <v>8337</v>
      </c>
      <c r="B8330" t="s">
        <v>8404</v>
      </c>
      <c r="C8330">
        <v>97.74</v>
      </c>
      <c r="D8330">
        <v>36.369999999999997</v>
      </c>
      <c r="E8330">
        <v>53.7</v>
      </c>
      <c r="F8330" t="s">
        <v>285</v>
      </c>
      <c r="G8330"/>
      <c r="H8330"/>
      <c r="I8330" t="s">
        <v>8351</v>
      </c>
    </row>
    <row r="8331" spans="1:9" x14ac:dyDescent="0.2">
      <c r="A8331" s="3">
        <v>8338</v>
      </c>
      <c r="B8331" t="s">
        <v>8405</v>
      </c>
      <c r="C8331">
        <v>97.15</v>
      </c>
      <c r="D8331">
        <v>34.97</v>
      </c>
      <c r="E8331">
        <v>58</v>
      </c>
      <c r="F8331" t="s">
        <v>285</v>
      </c>
      <c r="G8331"/>
      <c r="H8331"/>
      <c r="I8331" t="s">
        <v>8351</v>
      </c>
    </row>
    <row r="8332" spans="1:9" x14ac:dyDescent="0.2">
      <c r="A8332" s="3">
        <v>8339</v>
      </c>
      <c r="B8332" t="s">
        <v>8406</v>
      </c>
      <c r="C8332">
        <v>114.84</v>
      </c>
      <c r="D8332">
        <v>37.42</v>
      </c>
      <c r="E8332">
        <v>75.400000000000006</v>
      </c>
      <c r="F8332" t="s">
        <v>285</v>
      </c>
      <c r="G8332"/>
      <c r="H8332"/>
      <c r="I8332" t="s">
        <v>8351</v>
      </c>
    </row>
    <row r="8333" spans="1:9" x14ac:dyDescent="0.2">
      <c r="A8333" s="3">
        <v>8340</v>
      </c>
      <c r="B8333" t="s">
        <v>8407</v>
      </c>
      <c r="C8333">
        <v>109.25</v>
      </c>
      <c r="D8333">
        <v>38.61</v>
      </c>
      <c r="E8333">
        <v>81.900000000000006</v>
      </c>
      <c r="F8333" t="s">
        <v>285</v>
      </c>
      <c r="G8333"/>
      <c r="H8333"/>
      <c r="I8333" t="s">
        <v>8351</v>
      </c>
    </row>
    <row r="8334" spans="1:9" x14ac:dyDescent="0.2">
      <c r="A8334" s="3">
        <v>8341</v>
      </c>
      <c r="B8334" t="s">
        <v>8408</v>
      </c>
      <c r="C8334">
        <v>146.77000000000001</v>
      </c>
      <c r="D8334">
        <v>37.4</v>
      </c>
      <c r="E8334">
        <v>86.4</v>
      </c>
      <c r="F8334" t="s">
        <v>285</v>
      </c>
      <c r="G8334" t="s">
        <v>363</v>
      </c>
      <c r="H8334"/>
      <c r="I8334" t="s">
        <v>8351</v>
      </c>
    </row>
    <row r="8335" spans="1:9" x14ac:dyDescent="0.2">
      <c r="A8335" s="3">
        <v>8342</v>
      </c>
      <c r="B8335" t="s">
        <v>8409</v>
      </c>
      <c r="C8335">
        <v>91.93</v>
      </c>
      <c r="D8335">
        <v>34.130000000000003</v>
      </c>
      <c r="E8335">
        <v>45.8</v>
      </c>
      <c r="F8335" t="s">
        <v>285</v>
      </c>
      <c r="G8335"/>
      <c r="H8335"/>
      <c r="I8335" t="s">
        <v>8351</v>
      </c>
    </row>
    <row r="8336" spans="1:9" x14ac:dyDescent="0.2">
      <c r="A8336" s="3">
        <v>8343</v>
      </c>
      <c r="B8336" t="s">
        <v>8410</v>
      </c>
      <c r="C8336">
        <v>126.67</v>
      </c>
      <c r="D8336">
        <v>35.159999999999997</v>
      </c>
      <c r="E8336">
        <v>65.599999999999994</v>
      </c>
      <c r="F8336" t="s">
        <v>285</v>
      </c>
      <c r="G8336"/>
      <c r="H8336"/>
      <c r="I8336" t="s">
        <v>8351</v>
      </c>
    </row>
    <row r="8337" spans="1:9" x14ac:dyDescent="0.2">
      <c r="A8337" s="3">
        <v>8344</v>
      </c>
      <c r="B8337" t="s">
        <v>8411</v>
      </c>
      <c r="C8337">
        <v>123.49</v>
      </c>
      <c r="D8337">
        <v>36.340000000000003</v>
      </c>
      <c r="E8337">
        <v>69.900000000000006</v>
      </c>
      <c r="F8337" t="s">
        <v>285</v>
      </c>
      <c r="G8337"/>
      <c r="H8337"/>
      <c r="I8337" t="s">
        <v>8351</v>
      </c>
    </row>
    <row r="8338" spans="1:9" x14ac:dyDescent="0.2">
      <c r="A8338" s="3">
        <v>8345</v>
      </c>
      <c r="B8338" t="s">
        <v>8412</v>
      </c>
      <c r="C8338">
        <v>134.31</v>
      </c>
      <c r="D8338">
        <v>37.31</v>
      </c>
      <c r="E8338">
        <v>86</v>
      </c>
      <c r="F8338" t="s">
        <v>285</v>
      </c>
      <c r="G8338"/>
      <c r="H8338"/>
      <c r="I8338" t="s">
        <v>8351</v>
      </c>
    </row>
    <row r="8339" spans="1:9" x14ac:dyDescent="0.2">
      <c r="A8339" s="3">
        <v>8346</v>
      </c>
      <c r="B8339" t="s">
        <v>8413</v>
      </c>
      <c r="C8339">
        <v>137.97999999999999</v>
      </c>
      <c r="D8339">
        <v>38.81</v>
      </c>
      <c r="E8339">
        <v>87.5</v>
      </c>
      <c r="F8339" t="s">
        <v>285</v>
      </c>
      <c r="G8339"/>
      <c r="H8339"/>
      <c r="I8339" t="s">
        <v>8351</v>
      </c>
    </row>
    <row r="8340" spans="1:9" x14ac:dyDescent="0.2">
      <c r="A8340" s="3">
        <v>8347</v>
      </c>
      <c r="B8340" t="s">
        <v>8414</v>
      </c>
      <c r="C8340">
        <v>119.74</v>
      </c>
      <c r="D8340">
        <v>27.61</v>
      </c>
      <c r="E8340">
        <v>45.9</v>
      </c>
      <c r="F8340" t="s">
        <v>285</v>
      </c>
      <c r="G8340"/>
      <c r="H8340"/>
      <c r="I8340" t="s">
        <v>8351</v>
      </c>
    </row>
    <row r="8341" spans="1:9" x14ac:dyDescent="0.2">
      <c r="A8341" s="3">
        <v>8348</v>
      </c>
      <c r="B8341" t="s">
        <v>8415</v>
      </c>
      <c r="C8341">
        <v>143.97999999999999</v>
      </c>
      <c r="D8341">
        <v>36.89</v>
      </c>
      <c r="E8341">
        <v>88.1</v>
      </c>
      <c r="F8341" t="s">
        <v>285</v>
      </c>
      <c r="G8341"/>
      <c r="H8341"/>
      <c r="I8341" t="s">
        <v>8351</v>
      </c>
    </row>
    <row r="8342" spans="1:9" x14ac:dyDescent="0.2">
      <c r="A8342" s="3">
        <v>8349</v>
      </c>
      <c r="B8342" t="s">
        <v>8416</v>
      </c>
      <c r="C8342">
        <v>157.57</v>
      </c>
      <c r="D8342">
        <v>37.94</v>
      </c>
      <c r="E8342">
        <v>100.3</v>
      </c>
      <c r="F8342" t="s">
        <v>285</v>
      </c>
      <c r="G8342"/>
      <c r="H8342"/>
      <c r="I8342" t="s">
        <v>8351</v>
      </c>
    </row>
    <row r="8343" spans="1:9" x14ac:dyDescent="0.2">
      <c r="A8343" s="3">
        <v>8350</v>
      </c>
      <c r="B8343" t="s">
        <v>8417</v>
      </c>
      <c r="C8343">
        <v>161.94</v>
      </c>
      <c r="D8343">
        <v>38.01</v>
      </c>
      <c r="E8343">
        <v>104.1</v>
      </c>
      <c r="F8343" t="s">
        <v>285</v>
      </c>
      <c r="G8343"/>
      <c r="H8343"/>
      <c r="I8343" t="s">
        <v>8351</v>
      </c>
    </row>
    <row r="8344" spans="1:9" x14ac:dyDescent="0.2">
      <c r="A8344" s="3">
        <v>8351</v>
      </c>
      <c r="B8344" t="s">
        <v>8418</v>
      </c>
      <c r="C8344">
        <v>111.57</v>
      </c>
      <c r="D8344">
        <v>33.369999999999997</v>
      </c>
      <c r="E8344">
        <v>54.4</v>
      </c>
      <c r="F8344" t="s">
        <v>285</v>
      </c>
      <c r="G8344"/>
      <c r="H8344"/>
      <c r="I8344" t="s">
        <v>8351</v>
      </c>
    </row>
    <row r="8345" spans="1:9" x14ac:dyDescent="0.2">
      <c r="A8345" s="3">
        <v>8352</v>
      </c>
      <c r="B8345" t="s">
        <v>8419</v>
      </c>
      <c r="C8345">
        <v>129.91</v>
      </c>
      <c r="D8345">
        <v>34.369999999999997</v>
      </c>
      <c r="E8345">
        <v>71.900000000000006</v>
      </c>
      <c r="F8345" t="s">
        <v>285</v>
      </c>
      <c r="G8345"/>
      <c r="H8345"/>
      <c r="I8345" t="s">
        <v>8351</v>
      </c>
    </row>
    <row r="8346" spans="1:9" x14ac:dyDescent="0.2">
      <c r="A8346" s="3">
        <v>8353</v>
      </c>
      <c r="B8346" t="s">
        <v>8420</v>
      </c>
      <c r="C8346">
        <v>84.08</v>
      </c>
      <c r="D8346">
        <v>40.270000000000003</v>
      </c>
      <c r="E8346">
        <v>47.9</v>
      </c>
      <c r="F8346" t="s">
        <v>285</v>
      </c>
      <c r="G8346"/>
      <c r="H8346"/>
      <c r="I8346" t="s">
        <v>8351</v>
      </c>
    </row>
    <row r="8347" spans="1:9" x14ac:dyDescent="0.2">
      <c r="A8347" s="3">
        <v>8354</v>
      </c>
      <c r="B8347" t="s">
        <v>8421</v>
      </c>
      <c r="C8347">
        <v>109.38</v>
      </c>
      <c r="D8347">
        <v>41.83</v>
      </c>
      <c r="E8347">
        <v>96.4</v>
      </c>
      <c r="F8347" t="s">
        <v>285</v>
      </c>
      <c r="G8347"/>
      <c r="H8347"/>
      <c r="I8347" t="s">
        <v>8351</v>
      </c>
    </row>
    <row r="8348" spans="1:9" x14ac:dyDescent="0.2">
      <c r="A8348" s="3">
        <v>8355</v>
      </c>
      <c r="B8348" t="s">
        <v>8422</v>
      </c>
      <c r="C8348">
        <v>108.47</v>
      </c>
      <c r="D8348">
        <v>40.479999999999997</v>
      </c>
      <c r="E8348">
        <v>75</v>
      </c>
      <c r="F8348" t="s">
        <v>285</v>
      </c>
      <c r="G8348"/>
      <c r="H8348"/>
      <c r="I8348" t="s">
        <v>8351</v>
      </c>
    </row>
    <row r="8349" spans="1:9" x14ac:dyDescent="0.2">
      <c r="A8349" s="3">
        <v>8356</v>
      </c>
      <c r="B8349" t="s">
        <v>8423</v>
      </c>
      <c r="C8349">
        <v>105.43</v>
      </c>
      <c r="D8349">
        <v>37.450000000000003</v>
      </c>
      <c r="E8349">
        <v>74.3</v>
      </c>
      <c r="F8349" t="s">
        <v>285</v>
      </c>
      <c r="G8349"/>
      <c r="H8349"/>
      <c r="I8349" t="s">
        <v>8351</v>
      </c>
    </row>
    <row r="8350" spans="1:9" x14ac:dyDescent="0.2">
      <c r="A8350" s="3">
        <v>8357</v>
      </c>
      <c r="B8350" t="s">
        <v>8424</v>
      </c>
      <c r="C8350">
        <v>124.75</v>
      </c>
      <c r="D8350">
        <v>41.46</v>
      </c>
      <c r="E8350">
        <v>100.2</v>
      </c>
      <c r="F8350" t="s">
        <v>285</v>
      </c>
      <c r="G8350"/>
      <c r="H8350"/>
      <c r="I8350" t="s">
        <v>8351</v>
      </c>
    </row>
    <row r="8351" spans="1:9" x14ac:dyDescent="0.2">
      <c r="A8351" s="3">
        <v>8358</v>
      </c>
      <c r="B8351" t="s">
        <v>8425</v>
      </c>
      <c r="C8351">
        <v>132.91999999999999</v>
      </c>
      <c r="D8351">
        <v>43.4</v>
      </c>
      <c r="E8351">
        <v>108.5</v>
      </c>
      <c r="F8351" t="s">
        <v>285</v>
      </c>
      <c r="G8351" t="s">
        <v>363</v>
      </c>
      <c r="H8351"/>
      <c r="I8351" t="s">
        <v>8351</v>
      </c>
    </row>
    <row r="8352" spans="1:9" x14ac:dyDescent="0.2">
      <c r="A8352" s="3">
        <v>8359</v>
      </c>
      <c r="B8352" t="s">
        <v>8426</v>
      </c>
      <c r="C8352">
        <v>157.59</v>
      </c>
      <c r="D8352">
        <v>40.11</v>
      </c>
      <c r="E8352">
        <v>118.1</v>
      </c>
      <c r="F8352" t="s">
        <v>285</v>
      </c>
      <c r="G8352"/>
      <c r="H8352"/>
      <c r="I8352" t="s">
        <v>8351</v>
      </c>
    </row>
    <row r="8353" spans="1:9" x14ac:dyDescent="0.2">
      <c r="A8353" s="3">
        <v>8360</v>
      </c>
      <c r="B8353" t="s">
        <v>8427</v>
      </c>
      <c r="C8353">
        <v>128.81</v>
      </c>
      <c r="D8353">
        <v>35.82</v>
      </c>
      <c r="E8353">
        <v>80</v>
      </c>
      <c r="F8353" t="s">
        <v>285</v>
      </c>
      <c r="G8353"/>
      <c r="H8353"/>
      <c r="I8353" t="s">
        <v>8351</v>
      </c>
    </row>
    <row r="8354" spans="1:9" x14ac:dyDescent="0.2">
      <c r="A8354" s="3">
        <v>8361</v>
      </c>
      <c r="B8354" t="s">
        <v>8428</v>
      </c>
      <c r="C8354">
        <v>148.25</v>
      </c>
      <c r="D8354">
        <v>45.02</v>
      </c>
      <c r="E8354">
        <v>141.4</v>
      </c>
      <c r="F8354" t="s">
        <v>285</v>
      </c>
      <c r="G8354"/>
      <c r="H8354"/>
      <c r="I8354" t="s">
        <v>8351</v>
      </c>
    </row>
    <row r="8355" spans="1:9" x14ac:dyDescent="0.2">
      <c r="A8355" s="3">
        <v>8362</v>
      </c>
      <c r="B8355" t="s">
        <v>8429</v>
      </c>
      <c r="C8355">
        <v>148.11000000000001</v>
      </c>
      <c r="D8355">
        <v>37.89</v>
      </c>
      <c r="E8355">
        <v>102</v>
      </c>
      <c r="F8355" t="s">
        <v>285</v>
      </c>
      <c r="G8355"/>
      <c r="H8355"/>
      <c r="I8355" t="s">
        <v>8351</v>
      </c>
    </row>
    <row r="8356" spans="1:9" x14ac:dyDescent="0.2">
      <c r="A8356" s="3">
        <v>8363</v>
      </c>
      <c r="B8356" t="s">
        <v>8430</v>
      </c>
      <c r="C8356">
        <v>161.65</v>
      </c>
      <c r="D8356">
        <v>46.02</v>
      </c>
      <c r="E8356">
        <v>169.1</v>
      </c>
      <c r="F8356" t="s">
        <v>285</v>
      </c>
      <c r="G8356"/>
      <c r="H8356"/>
      <c r="I8356" t="s">
        <v>8351</v>
      </c>
    </row>
    <row r="8357" spans="1:9" x14ac:dyDescent="0.2">
      <c r="A8357" s="3">
        <v>8364</v>
      </c>
      <c r="B8357" t="s">
        <v>8431</v>
      </c>
      <c r="C8357">
        <v>194.15</v>
      </c>
      <c r="D8357">
        <v>44.01</v>
      </c>
      <c r="E8357">
        <v>197.8</v>
      </c>
      <c r="F8357" t="s">
        <v>285</v>
      </c>
      <c r="G8357"/>
      <c r="H8357"/>
      <c r="I8357" t="s">
        <v>8351</v>
      </c>
    </row>
    <row r="8358" spans="1:9" x14ac:dyDescent="0.2">
      <c r="A8358" s="3">
        <v>8365</v>
      </c>
      <c r="B8358" t="s">
        <v>8432</v>
      </c>
      <c r="C8358">
        <v>133.97</v>
      </c>
      <c r="D8358">
        <v>36.21</v>
      </c>
      <c r="E8358">
        <v>56.2</v>
      </c>
      <c r="F8358" t="s">
        <v>285</v>
      </c>
      <c r="G8358"/>
      <c r="H8358"/>
      <c r="I8358" t="s">
        <v>8351</v>
      </c>
    </row>
    <row r="8359" spans="1:9" x14ac:dyDescent="0.2">
      <c r="A8359" s="3">
        <v>8366</v>
      </c>
      <c r="B8359" t="s">
        <v>8433</v>
      </c>
      <c r="C8359">
        <v>129.36000000000001</v>
      </c>
      <c r="D8359">
        <v>35.81</v>
      </c>
      <c r="E8359">
        <v>48.8</v>
      </c>
      <c r="F8359" t="s">
        <v>285</v>
      </c>
      <c r="G8359"/>
      <c r="H8359"/>
      <c r="I8359" t="s">
        <v>8351</v>
      </c>
    </row>
    <row r="8360" spans="1:9" x14ac:dyDescent="0.2">
      <c r="A8360" s="3">
        <v>8367</v>
      </c>
      <c r="B8360" t="s">
        <v>8434</v>
      </c>
      <c r="C8360">
        <v>111.31</v>
      </c>
      <c r="D8360">
        <v>27.12</v>
      </c>
      <c r="E8360">
        <v>25.7</v>
      </c>
      <c r="F8360" t="s">
        <v>285</v>
      </c>
      <c r="G8360"/>
      <c r="H8360"/>
      <c r="I8360" t="s">
        <v>8351</v>
      </c>
    </row>
    <row r="8361" spans="1:9" x14ac:dyDescent="0.2">
      <c r="A8361" s="3">
        <v>8368</v>
      </c>
      <c r="B8361" t="s">
        <v>8435</v>
      </c>
      <c r="C8361">
        <v>176.13</v>
      </c>
      <c r="D8361">
        <v>40.28</v>
      </c>
      <c r="E8361">
        <v>124.2</v>
      </c>
      <c r="F8361" t="s">
        <v>285</v>
      </c>
      <c r="G8361"/>
      <c r="H8361"/>
      <c r="I8361" t="s">
        <v>8351</v>
      </c>
    </row>
    <row r="8362" spans="1:9" x14ac:dyDescent="0.2">
      <c r="A8362" s="3">
        <v>8369</v>
      </c>
      <c r="B8362" t="s">
        <v>8436</v>
      </c>
      <c r="C8362">
        <v>158.13</v>
      </c>
      <c r="D8362">
        <v>40.07</v>
      </c>
      <c r="E8362">
        <v>95.7</v>
      </c>
      <c r="F8362" t="s">
        <v>285</v>
      </c>
      <c r="G8362"/>
      <c r="H8362"/>
      <c r="I8362" t="s">
        <v>8351</v>
      </c>
    </row>
    <row r="8363" spans="1:9" x14ac:dyDescent="0.2">
      <c r="A8363" s="3">
        <v>8370</v>
      </c>
      <c r="B8363" t="s">
        <v>8437</v>
      </c>
      <c r="C8363">
        <v>159.65</v>
      </c>
      <c r="D8363">
        <v>37.18</v>
      </c>
      <c r="E8363">
        <v>83.2</v>
      </c>
      <c r="F8363" t="s">
        <v>285</v>
      </c>
      <c r="G8363"/>
      <c r="H8363"/>
      <c r="I8363" t="s">
        <v>8351</v>
      </c>
    </row>
    <row r="8364" spans="1:9" x14ac:dyDescent="0.2">
      <c r="A8364" s="3">
        <v>8371</v>
      </c>
      <c r="B8364" t="s">
        <v>8438</v>
      </c>
      <c r="C8364">
        <v>156.32</v>
      </c>
      <c r="D8364">
        <v>37.479999999999997</v>
      </c>
      <c r="E8364">
        <v>99.6</v>
      </c>
      <c r="F8364" t="s">
        <v>285</v>
      </c>
      <c r="G8364"/>
      <c r="H8364"/>
      <c r="I8364" t="s">
        <v>8351</v>
      </c>
    </row>
    <row r="8365" spans="1:9" x14ac:dyDescent="0.2">
      <c r="A8365" s="3">
        <v>8372</v>
      </c>
      <c r="B8365" t="s">
        <v>8439</v>
      </c>
      <c r="C8365">
        <v>169.14</v>
      </c>
      <c r="D8365">
        <v>37.159999999999997</v>
      </c>
      <c r="E8365">
        <v>103.4</v>
      </c>
      <c r="F8365" t="s">
        <v>285</v>
      </c>
      <c r="G8365"/>
      <c r="H8365"/>
      <c r="I8365" t="s">
        <v>8351</v>
      </c>
    </row>
    <row r="8366" spans="1:9" x14ac:dyDescent="0.2">
      <c r="A8366" s="3">
        <v>8373</v>
      </c>
      <c r="B8366" t="s">
        <v>8440</v>
      </c>
      <c r="C8366">
        <v>101.61</v>
      </c>
      <c r="D8366">
        <v>32.9</v>
      </c>
      <c r="E8366">
        <v>46.9</v>
      </c>
      <c r="F8366" t="s">
        <v>285</v>
      </c>
      <c r="G8366"/>
      <c r="H8366"/>
      <c r="I8366" t="s">
        <v>8351</v>
      </c>
    </row>
    <row r="8367" spans="1:9" x14ac:dyDescent="0.2">
      <c r="A8367" s="3">
        <v>8374</v>
      </c>
      <c r="B8367" t="s">
        <v>8441</v>
      </c>
      <c r="C8367">
        <v>92.21</v>
      </c>
      <c r="D8367">
        <v>35.07</v>
      </c>
      <c r="E8367">
        <v>46.7</v>
      </c>
      <c r="F8367" t="s">
        <v>285</v>
      </c>
      <c r="G8367"/>
      <c r="H8367"/>
      <c r="I8367" t="s">
        <v>8351</v>
      </c>
    </row>
    <row r="8368" spans="1:9" x14ac:dyDescent="0.2">
      <c r="A8368" s="3">
        <v>8375</v>
      </c>
      <c r="B8368" t="s">
        <v>8442</v>
      </c>
      <c r="C8368">
        <v>126.02</v>
      </c>
      <c r="D8368">
        <v>34.93</v>
      </c>
      <c r="E8368">
        <v>62.5</v>
      </c>
      <c r="F8368" t="s">
        <v>285</v>
      </c>
      <c r="G8368" t="s">
        <v>363</v>
      </c>
      <c r="H8368"/>
      <c r="I8368" t="s">
        <v>8351</v>
      </c>
    </row>
    <row r="8369" spans="1:9" x14ac:dyDescent="0.2">
      <c r="A8369" s="3">
        <v>8376</v>
      </c>
      <c r="B8369" t="s">
        <v>8443</v>
      </c>
      <c r="C8369">
        <v>108</v>
      </c>
      <c r="D8369">
        <v>32.119999999999997</v>
      </c>
      <c r="E8369">
        <v>39.4</v>
      </c>
      <c r="F8369" t="s">
        <v>285</v>
      </c>
      <c r="G8369" t="s">
        <v>363</v>
      </c>
      <c r="H8369"/>
      <c r="I8369" t="s">
        <v>8351</v>
      </c>
    </row>
    <row r="8370" spans="1:9" x14ac:dyDescent="0.2">
      <c r="A8370" s="3">
        <v>8377</v>
      </c>
      <c r="B8370" t="s">
        <v>8444</v>
      </c>
      <c r="C8370">
        <v>131.47</v>
      </c>
      <c r="D8370">
        <v>33.590000000000003</v>
      </c>
      <c r="E8370">
        <v>38.9</v>
      </c>
      <c r="F8370" t="s">
        <v>285</v>
      </c>
      <c r="G8370" t="s">
        <v>363</v>
      </c>
      <c r="H8370"/>
      <c r="I8370" t="s">
        <v>8351</v>
      </c>
    </row>
    <row r="8371" spans="1:9" x14ac:dyDescent="0.2">
      <c r="A8371" s="3">
        <v>8378</v>
      </c>
      <c r="B8371" t="s">
        <v>8445</v>
      </c>
      <c r="C8371">
        <v>127.41</v>
      </c>
      <c r="D8371">
        <v>33.29</v>
      </c>
      <c r="E8371">
        <v>58.1</v>
      </c>
      <c r="F8371" t="s">
        <v>285</v>
      </c>
      <c r="G8371"/>
      <c r="H8371"/>
      <c r="I8371" t="s">
        <v>8351</v>
      </c>
    </row>
    <row r="8372" spans="1:9" x14ac:dyDescent="0.2">
      <c r="A8372" s="3">
        <v>8379</v>
      </c>
      <c r="B8372" t="s">
        <v>8446</v>
      </c>
      <c r="C8372">
        <v>114.26</v>
      </c>
      <c r="D8372">
        <v>40.590000000000003</v>
      </c>
      <c r="E8372">
        <v>95.5</v>
      </c>
      <c r="F8372" t="s">
        <v>285</v>
      </c>
      <c r="G8372"/>
      <c r="H8372"/>
      <c r="I8372" t="s">
        <v>8351</v>
      </c>
    </row>
    <row r="8373" spans="1:9" x14ac:dyDescent="0.2">
      <c r="A8373" s="3">
        <v>8380</v>
      </c>
      <c r="B8373" t="s">
        <v>8447</v>
      </c>
      <c r="C8373">
        <v>137.65</v>
      </c>
      <c r="D8373">
        <v>44.3</v>
      </c>
      <c r="E8373">
        <v>131.19999999999999</v>
      </c>
      <c r="F8373" t="s">
        <v>285</v>
      </c>
      <c r="G8373"/>
      <c r="H8373"/>
      <c r="I8373" t="s">
        <v>8351</v>
      </c>
    </row>
    <row r="8374" spans="1:9" x14ac:dyDescent="0.2">
      <c r="A8374" s="3">
        <v>8381</v>
      </c>
      <c r="B8374" t="s">
        <v>8448</v>
      </c>
      <c r="C8374">
        <v>136.41999999999999</v>
      </c>
      <c r="D8374">
        <v>41.84</v>
      </c>
      <c r="E8374">
        <v>135</v>
      </c>
      <c r="F8374" t="s">
        <v>285</v>
      </c>
      <c r="G8374"/>
      <c r="H8374"/>
      <c r="I8374" t="s">
        <v>8351</v>
      </c>
    </row>
    <row r="8375" spans="1:9" x14ac:dyDescent="0.2">
      <c r="A8375" s="3">
        <v>8382</v>
      </c>
      <c r="B8375" t="s">
        <v>8449</v>
      </c>
      <c r="C8375">
        <v>137.44999999999999</v>
      </c>
      <c r="D8375">
        <v>42.35</v>
      </c>
      <c r="E8375">
        <v>106.8</v>
      </c>
      <c r="F8375" t="s">
        <v>285</v>
      </c>
      <c r="G8375"/>
      <c r="H8375"/>
      <c r="I8375" t="s">
        <v>8351</v>
      </c>
    </row>
    <row r="8376" spans="1:9" x14ac:dyDescent="0.2">
      <c r="A8376" s="3">
        <v>8383</v>
      </c>
      <c r="B8376" t="s">
        <v>8450</v>
      </c>
      <c r="C8376">
        <v>133.24</v>
      </c>
      <c r="D8376">
        <v>43</v>
      </c>
      <c r="E8376">
        <v>126.8</v>
      </c>
      <c r="F8376" t="s">
        <v>285</v>
      </c>
      <c r="G8376"/>
      <c r="H8376"/>
      <c r="I8376" t="s">
        <v>8351</v>
      </c>
    </row>
    <row r="8377" spans="1:9" x14ac:dyDescent="0.2">
      <c r="A8377" s="3">
        <v>8384</v>
      </c>
      <c r="B8377" t="s">
        <v>8451</v>
      </c>
      <c r="C8377">
        <v>128.66</v>
      </c>
      <c r="D8377">
        <v>43.47</v>
      </c>
      <c r="E8377">
        <v>124.1</v>
      </c>
      <c r="F8377" t="s">
        <v>285</v>
      </c>
      <c r="G8377"/>
      <c r="H8377"/>
      <c r="I8377" t="s">
        <v>8351</v>
      </c>
    </row>
    <row r="8378" spans="1:9" x14ac:dyDescent="0.2">
      <c r="A8378" s="3">
        <v>8385</v>
      </c>
      <c r="B8378" t="s">
        <v>8452</v>
      </c>
      <c r="C8378">
        <v>152.29</v>
      </c>
      <c r="D8378">
        <v>37.86</v>
      </c>
      <c r="E8378">
        <v>82.5</v>
      </c>
      <c r="F8378" t="s">
        <v>285</v>
      </c>
      <c r="G8378"/>
      <c r="H8378"/>
      <c r="I8378" t="s">
        <v>8351</v>
      </c>
    </row>
    <row r="8379" spans="1:9" x14ac:dyDescent="0.2">
      <c r="A8379" s="3">
        <v>8386</v>
      </c>
      <c r="B8379" t="s">
        <v>8453</v>
      </c>
      <c r="C8379">
        <v>134.62</v>
      </c>
      <c r="D8379">
        <v>32.79</v>
      </c>
      <c r="E8379">
        <v>52.1</v>
      </c>
      <c r="F8379" t="s">
        <v>285</v>
      </c>
      <c r="G8379"/>
      <c r="H8379"/>
      <c r="I8379" t="s">
        <v>8351</v>
      </c>
    </row>
    <row r="8380" spans="1:9" x14ac:dyDescent="0.2">
      <c r="A8380" s="3">
        <v>8387</v>
      </c>
      <c r="B8380" t="s">
        <v>8454</v>
      </c>
      <c r="C8380">
        <v>118.78</v>
      </c>
      <c r="D8380">
        <v>35.76</v>
      </c>
      <c r="E8380">
        <v>49</v>
      </c>
      <c r="F8380" t="s">
        <v>285</v>
      </c>
      <c r="G8380"/>
      <c r="H8380"/>
      <c r="I8380" t="s">
        <v>8351</v>
      </c>
    </row>
    <row r="8381" spans="1:9" x14ac:dyDescent="0.2">
      <c r="A8381" s="3">
        <v>8388</v>
      </c>
      <c r="B8381" t="s">
        <v>8455</v>
      </c>
      <c r="C8381">
        <v>148</v>
      </c>
      <c r="D8381">
        <v>36.76</v>
      </c>
      <c r="E8381">
        <v>74.3</v>
      </c>
      <c r="F8381" t="s">
        <v>285</v>
      </c>
      <c r="G8381"/>
      <c r="H8381"/>
      <c r="I8381" t="s">
        <v>8351</v>
      </c>
    </row>
    <row r="8382" spans="1:9" x14ac:dyDescent="0.2">
      <c r="A8382" s="3">
        <v>8389</v>
      </c>
      <c r="B8382" t="s">
        <v>8456</v>
      </c>
      <c r="C8382">
        <v>149.97</v>
      </c>
      <c r="D8382">
        <v>36.04</v>
      </c>
      <c r="E8382">
        <v>70.900000000000006</v>
      </c>
      <c r="F8382" t="s">
        <v>285</v>
      </c>
      <c r="G8382"/>
      <c r="H8382"/>
      <c r="I8382" t="s">
        <v>8351</v>
      </c>
    </row>
    <row r="8383" spans="1:9" x14ac:dyDescent="0.2">
      <c r="A8383" s="3">
        <v>8390</v>
      </c>
      <c r="B8383" t="s">
        <v>8457</v>
      </c>
      <c r="C8383">
        <v>131.9</v>
      </c>
      <c r="D8383">
        <v>38.01</v>
      </c>
      <c r="E8383">
        <v>59.5</v>
      </c>
      <c r="F8383" t="s">
        <v>285</v>
      </c>
      <c r="G8383"/>
      <c r="H8383"/>
      <c r="I8383" t="s">
        <v>8351</v>
      </c>
    </row>
    <row r="8384" spans="1:9" x14ac:dyDescent="0.2">
      <c r="A8384" s="3">
        <v>8391</v>
      </c>
      <c r="B8384" t="s">
        <v>8458</v>
      </c>
      <c r="C8384">
        <v>129.66999999999999</v>
      </c>
      <c r="D8384">
        <v>43.94</v>
      </c>
      <c r="E8384">
        <v>116.2</v>
      </c>
      <c r="F8384" t="s">
        <v>285</v>
      </c>
      <c r="G8384"/>
      <c r="H8384"/>
      <c r="I8384" t="s">
        <v>8351</v>
      </c>
    </row>
    <row r="8385" spans="1:9" x14ac:dyDescent="0.2">
      <c r="A8385" s="3">
        <v>8392</v>
      </c>
      <c r="B8385" t="s">
        <v>8459</v>
      </c>
      <c r="C8385">
        <v>123.47</v>
      </c>
      <c r="D8385">
        <v>43.59</v>
      </c>
      <c r="E8385">
        <v>82.6</v>
      </c>
      <c r="F8385" t="s">
        <v>285</v>
      </c>
      <c r="G8385"/>
      <c r="H8385"/>
      <c r="I8385" t="s">
        <v>8351</v>
      </c>
    </row>
    <row r="8386" spans="1:9" x14ac:dyDescent="0.2">
      <c r="A8386" s="3">
        <v>8393</v>
      </c>
      <c r="B8386" t="s">
        <v>8460</v>
      </c>
      <c r="C8386">
        <v>126.63</v>
      </c>
      <c r="D8386">
        <v>42.98</v>
      </c>
      <c r="E8386">
        <v>107.8</v>
      </c>
      <c r="F8386" t="s">
        <v>285</v>
      </c>
      <c r="G8386"/>
      <c r="H8386"/>
      <c r="I8386" t="s">
        <v>8351</v>
      </c>
    </row>
    <row r="8387" spans="1:9" x14ac:dyDescent="0.2">
      <c r="A8387" s="3">
        <v>8394</v>
      </c>
      <c r="B8387" t="s">
        <v>8461</v>
      </c>
      <c r="C8387">
        <v>131.47</v>
      </c>
      <c r="D8387">
        <v>43.01</v>
      </c>
      <c r="E8387">
        <v>107.4</v>
      </c>
      <c r="F8387" t="s">
        <v>285</v>
      </c>
      <c r="G8387"/>
      <c r="H8387"/>
      <c r="I8387" t="s">
        <v>8351</v>
      </c>
    </row>
    <row r="8388" spans="1:9" x14ac:dyDescent="0.2">
      <c r="A8388" s="3">
        <v>8395</v>
      </c>
      <c r="B8388" t="s">
        <v>8462</v>
      </c>
      <c r="C8388">
        <v>135.66</v>
      </c>
      <c r="D8388">
        <v>46.05</v>
      </c>
      <c r="E8388">
        <v>110.5</v>
      </c>
      <c r="F8388" t="s">
        <v>285</v>
      </c>
      <c r="G8388"/>
      <c r="H8388"/>
      <c r="I8388" t="s">
        <v>8351</v>
      </c>
    </row>
    <row r="8389" spans="1:9" x14ac:dyDescent="0.2">
      <c r="A8389" s="3">
        <v>8396</v>
      </c>
      <c r="B8389" t="s">
        <v>8463</v>
      </c>
      <c r="C8389">
        <v>128.4</v>
      </c>
      <c r="D8389">
        <v>43.85</v>
      </c>
      <c r="E8389">
        <v>122.2</v>
      </c>
      <c r="F8389" t="s">
        <v>285</v>
      </c>
      <c r="G8389"/>
      <c r="H8389"/>
      <c r="I8389" t="s">
        <v>8351</v>
      </c>
    </row>
    <row r="8390" spans="1:9" x14ac:dyDescent="0.2">
      <c r="A8390" s="3">
        <v>8397</v>
      </c>
      <c r="B8390" t="s">
        <v>8465</v>
      </c>
      <c r="C8390">
        <v>186.35</v>
      </c>
      <c r="D8390">
        <v>34.86</v>
      </c>
      <c r="E8390">
        <v>62.5</v>
      </c>
      <c r="F8390" t="s">
        <v>475</v>
      </c>
      <c r="G8390"/>
      <c r="H8390"/>
      <c r="I8390" t="s">
        <v>8464</v>
      </c>
    </row>
    <row r="8391" spans="1:9" x14ac:dyDescent="0.2">
      <c r="A8391" s="3">
        <v>8398</v>
      </c>
      <c r="B8391" t="s">
        <v>8466</v>
      </c>
      <c r="C8391">
        <v>183.23</v>
      </c>
      <c r="D8391">
        <v>37.840000000000003</v>
      </c>
      <c r="E8391">
        <v>60.1</v>
      </c>
      <c r="F8391" t="s">
        <v>475</v>
      </c>
      <c r="G8391"/>
      <c r="H8391"/>
      <c r="I8391" t="s">
        <v>8464</v>
      </c>
    </row>
    <row r="8392" spans="1:9" x14ac:dyDescent="0.2">
      <c r="A8392" s="3">
        <v>8399</v>
      </c>
      <c r="B8392" t="s">
        <v>8467</v>
      </c>
      <c r="C8392">
        <v>171.32</v>
      </c>
      <c r="D8392">
        <v>36.159999999999997</v>
      </c>
      <c r="E8392">
        <v>50.9</v>
      </c>
      <c r="F8392" t="s">
        <v>475</v>
      </c>
      <c r="G8392"/>
      <c r="H8392"/>
      <c r="I8392" t="s">
        <v>8464</v>
      </c>
    </row>
    <row r="8393" spans="1:9" x14ac:dyDescent="0.2">
      <c r="A8393" s="3">
        <v>8400</v>
      </c>
      <c r="B8393" t="s">
        <v>8468</v>
      </c>
      <c r="C8393">
        <v>154.47999999999999</v>
      </c>
      <c r="D8393">
        <v>38.130000000000003</v>
      </c>
      <c r="E8393">
        <v>51.3</v>
      </c>
      <c r="F8393" t="s">
        <v>475</v>
      </c>
      <c r="G8393"/>
      <c r="H8393"/>
      <c r="I8393" t="s">
        <v>8464</v>
      </c>
    </row>
    <row r="8394" spans="1:9" x14ac:dyDescent="0.2">
      <c r="A8394" s="3">
        <v>8401</v>
      </c>
      <c r="B8394" t="s">
        <v>8469</v>
      </c>
      <c r="C8394">
        <v>89.67</v>
      </c>
      <c r="D8394">
        <v>38.200000000000003</v>
      </c>
      <c r="E8394">
        <v>47.6</v>
      </c>
      <c r="F8394" t="s">
        <v>475</v>
      </c>
      <c r="G8394"/>
      <c r="H8394"/>
      <c r="I8394" t="s">
        <v>8464</v>
      </c>
    </row>
    <row r="8395" spans="1:9" x14ac:dyDescent="0.2">
      <c r="A8395" s="3">
        <v>8402</v>
      </c>
      <c r="B8395" t="s">
        <v>8470</v>
      </c>
      <c r="C8395">
        <v>178.28</v>
      </c>
      <c r="D8395">
        <v>35.82</v>
      </c>
      <c r="E8395">
        <v>77.099999999999994</v>
      </c>
      <c r="F8395" t="s">
        <v>475</v>
      </c>
      <c r="G8395"/>
      <c r="H8395"/>
      <c r="I8395" t="s">
        <v>8464</v>
      </c>
    </row>
    <row r="8396" spans="1:9" x14ac:dyDescent="0.2">
      <c r="A8396" s="3">
        <v>8403</v>
      </c>
      <c r="B8396" t="s">
        <v>8471</v>
      </c>
      <c r="C8396">
        <v>94.77</v>
      </c>
      <c r="D8396">
        <v>42.53</v>
      </c>
      <c r="E8396">
        <v>52.4</v>
      </c>
      <c r="F8396" t="s">
        <v>475</v>
      </c>
      <c r="G8396"/>
      <c r="H8396"/>
      <c r="I8396" t="s">
        <v>8464</v>
      </c>
    </row>
    <row r="8397" spans="1:9" x14ac:dyDescent="0.2">
      <c r="A8397" s="3">
        <v>8404</v>
      </c>
      <c r="B8397" t="s">
        <v>8472</v>
      </c>
      <c r="C8397">
        <v>144.96</v>
      </c>
      <c r="D8397">
        <v>40.18</v>
      </c>
      <c r="E8397">
        <v>66.099999999999994</v>
      </c>
      <c r="F8397" t="s">
        <v>475</v>
      </c>
      <c r="G8397" t="s">
        <v>363</v>
      </c>
      <c r="H8397"/>
      <c r="I8397" t="s">
        <v>8464</v>
      </c>
    </row>
    <row r="8398" spans="1:9" x14ac:dyDescent="0.2">
      <c r="A8398" s="3">
        <v>8405</v>
      </c>
      <c r="B8398" t="s">
        <v>8473</v>
      </c>
      <c r="C8398">
        <v>224.63</v>
      </c>
      <c r="D8398">
        <v>45.49</v>
      </c>
      <c r="E8398">
        <v>122.6</v>
      </c>
      <c r="F8398" t="s">
        <v>475</v>
      </c>
      <c r="G8398" t="s">
        <v>363</v>
      </c>
      <c r="H8398"/>
      <c r="I8398" t="s">
        <v>8464</v>
      </c>
    </row>
    <row r="8399" spans="1:9" x14ac:dyDescent="0.2">
      <c r="A8399" s="3">
        <v>8406</v>
      </c>
      <c r="B8399" t="s">
        <v>8474</v>
      </c>
      <c r="C8399">
        <v>160.31</v>
      </c>
      <c r="D8399">
        <v>41.74</v>
      </c>
      <c r="E8399">
        <v>61.7</v>
      </c>
      <c r="F8399" t="s">
        <v>475</v>
      </c>
      <c r="G8399" t="s">
        <v>363</v>
      </c>
      <c r="H8399"/>
      <c r="I8399" t="s">
        <v>8464</v>
      </c>
    </row>
    <row r="8400" spans="1:9" x14ac:dyDescent="0.2">
      <c r="A8400" s="3">
        <v>8407</v>
      </c>
      <c r="B8400" t="s">
        <v>8475</v>
      </c>
      <c r="C8400">
        <v>107.49</v>
      </c>
      <c r="D8400">
        <v>29.28</v>
      </c>
      <c r="E8400">
        <v>29.3</v>
      </c>
      <c r="F8400" t="s">
        <v>475</v>
      </c>
      <c r="G8400"/>
      <c r="H8400"/>
      <c r="I8400" t="s">
        <v>8464</v>
      </c>
    </row>
    <row r="8401" spans="1:9" x14ac:dyDescent="0.2">
      <c r="A8401" s="3">
        <v>8408</v>
      </c>
      <c r="B8401" t="s">
        <v>8476</v>
      </c>
      <c r="C8401">
        <v>42</v>
      </c>
      <c r="D8401">
        <v>26.83</v>
      </c>
      <c r="E8401">
        <v>8.9</v>
      </c>
      <c r="F8401" t="s">
        <v>475</v>
      </c>
      <c r="G8401"/>
      <c r="H8401"/>
      <c r="I8401" t="s">
        <v>8464</v>
      </c>
    </row>
    <row r="8402" spans="1:9" x14ac:dyDescent="0.2">
      <c r="A8402" s="3">
        <v>8409</v>
      </c>
      <c r="B8402" t="s">
        <v>8477</v>
      </c>
      <c r="C8402">
        <v>101.27</v>
      </c>
      <c r="D8402">
        <v>33.43</v>
      </c>
      <c r="E8402">
        <v>41</v>
      </c>
      <c r="F8402" t="s">
        <v>475</v>
      </c>
      <c r="G8402"/>
      <c r="H8402"/>
      <c r="I8402" t="s">
        <v>8464</v>
      </c>
    </row>
    <row r="8403" spans="1:9" x14ac:dyDescent="0.2">
      <c r="A8403" s="3">
        <v>8410</v>
      </c>
      <c r="B8403" t="s">
        <v>8478</v>
      </c>
      <c r="C8403">
        <v>85.96</v>
      </c>
      <c r="D8403">
        <v>27.31</v>
      </c>
      <c r="E8403">
        <v>22.2</v>
      </c>
      <c r="F8403" t="s">
        <v>475</v>
      </c>
      <c r="G8403"/>
      <c r="H8403"/>
      <c r="I8403" t="s">
        <v>8464</v>
      </c>
    </row>
    <row r="8404" spans="1:9" x14ac:dyDescent="0.2">
      <c r="A8404" s="3">
        <v>8411</v>
      </c>
      <c r="B8404" t="s">
        <v>8479</v>
      </c>
      <c r="C8404">
        <v>99.02</v>
      </c>
      <c r="D8404">
        <v>31.15</v>
      </c>
      <c r="E8404">
        <v>29.1</v>
      </c>
      <c r="F8404" t="s">
        <v>475</v>
      </c>
      <c r="G8404" t="s">
        <v>363</v>
      </c>
      <c r="H8404"/>
      <c r="I8404" t="s">
        <v>8464</v>
      </c>
    </row>
    <row r="8405" spans="1:9" x14ac:dyDescent="0.2">
      <c r="A8405" s="3">
        <v>8412</v>
      </c>
      <c r="B8405" t="s">
        <v>8480</v>
      </c>
      <c r="C8405">
        <v>77.91</v>
      </c>
      <c r="D8405">
        <v>30.6</v>
      </c>
      <c r="E8405">
        <v>23.8</v>
      </c>
      <c r="F8405" t="s">
        <v>475</v>
      </c>
      <c r="G8405" t="s">
        <v>363</v>
      </c>
      <c r="H8405"/>
      <c r="I8405" t="s">
        <v>8464</v>
      </c>
    </row>
    <row r="8406" spans="1:9" x14ac:dyDescent="0.2">
      <c r="A8406" s="3">
        <v>8413</v>
      </c>
      <c r="B8406" t="s">
        <v>8481</v>
      </c>
      <c r="C8406">
        <v>156.80000000000001</v>
      </c>
      <c r="D8406">
        <v>32.11</v>
      </c>
      <c r="E8406">
        <v>37.6</v>
      </c>
      <c r="F8406" t="s">
        <v>475</v>
      </c>
      <c r="G8406"/>
      <c r="H8406"/>
      <c r="I8406" t="s">
        <v>8464</v>
      </c>
    </row>
    <row r="8407" spans="1:9" x14ac:dyDescent="0.2">
      <c r="A8407" s="3">
        <v>8414</v>
      </c>
      <c r="B8407" t="s">
        <v>8482</v>
      </c>
      <c r="C8407">
        <v>141.13999999999999</v>
      </c>
      <c r="D8407">
        <v>35.32</v>
      </c>
      <c r="E8407">
        <v>41</v>
      </c>
      <c r="F8407" t="s">
        <v>475</v>
      </c>
      <c r="H8407" s="3" t="s">
        <v>363</v>
      </c>
      <c r="I8407" t="s">
        <v>8464</v>
      </c>
    </row>
    <row r="8408" spans="1:9" x14ac:dyDescent="0.2">
      <c r="A8408" s="3">
        <v>8415</v>
      </c>
      <c r="B8408" t="s">
        <v>8483</v>
      </c>
      <c r="C8408">
        <v>126.09</v>
      </c>
      <c r="D8408">
        <v>43.88</v>
      </c>
      <c r="E8408">
        <v>119.3</v>
      </c>
      <c r="F8408" t="s">
        <v>475</v>
      </c>
      <c r="G8408"/>
      <c r="H8408"/>
      <c r="I8408" t="s">
        <v>8464</v>
      </c>
    </row>
    <row r="8409" spans="1:9" x14ac:dyDescent="0.2">
      <c r="A8409" s="3">
        <v>8416</v>
      </c>
      <c r="B8409" t="s">
        <v>8484</v>
      </c>
      <c r="C8409">
        <v>113.59</v>
      </c>
      <c r="D8409">
        <v>44.13</v>
      </c>
      <c r="E8409">
        <v>99.2</v>
      </c>
      <c r="F8409" t="s">
        <v>475</v>
      </c>
      <c r="G8409"/>
      <c r="H8409"/>
      <c r="I8409" t="s">
        <v>8464</v>
      </c>
    </row>
    <row r="8410" spans="1:9" x14ac:dyDescent="0.2">
      <c r="A8410" s="3">
        <v>8417</v>
      </c>
      <c r="B8410" t="s">
        <v>8485</v>
      </c>
      <c r="C8410">
        <v>130.68</v>
      </c>
      <c r="D8410">
        <v>43.32</v>
      </c>
      <c r="E8410">
        <v>79.900000000000006</v>
      </c>
      <c r="F8410" t="s">
        <v>475</v>
      </c>
      <c r="G8410"/>
      <c r="H8410"/>
      <c r="I8410" t="s">
        <v>8464</v>
      </c>
    </row>
    <row r="8411" spans="1:9" x14ac:dyDescent="0.2">
      <c r="A8411" s="3">
        <v>8418</v>
      </c>
      <c r="B8411" t="s">
        <v>8486</v>
      </c>
      <c r="C8411">
        <v>132.80000000000001</v>
      </c>
      <c r="D8411">
        <v>45.38</v>
      </c>
      <c r="E8411">
        <v>123.1</v>
      </c>
      <c r="F8411" t="s">
        <v>475</v>
      </c>
      <c r="G8411"/>
      <c r="H8411"/>
      <c r="I8411" t="s">
        <v>8464</v>
      </c>
    </row>
    <row r="8412" spans="1:9" x14ac:dyDescent="0.2">
      <c r="A8412" s="3">
        <v>8419</v>
      </c>
      <c r="B8412" t="s">
        <v>8487</v>
      </c>
      <c r="C8412">
        <v>134.06</v>
      </c>
      <c r="D8412">
        <v>45.65</v>
      </c>
      <c r="E8412">
        <v>119.4</v>
      </c>
      <c r="F8412" t="s">
        <v>475</v>
      </c>
      <c r="G8412"/>
      <c r="H8412"/>
      <c r="I8412" t="s">
        <v>8464</v>
      </c>
    </row>
    <row r="8413" spans="1:9" x14ac:dyDescent="0.2">
      <c r="A8413" s="3">
        <v>8420</v>
      </c>
      <c r="B8413" t="s">
        <v>8488</v>
      </c>
      <c r="C8413">
        <v>120.9</v>
      </c>
      <c r="D8413">
        <v>45.08</v>
      </c>
      <c r="E8413">
        <v>104.4</v>
      </c>
      <c r="F8413" t="s">
        <v>475</v>
      </c>
      <c r="G8413"/>
      <c r="H8413"/>
      <c r="I8413" t="s">
        <v>8464</v>
      </c>
    </row>
    <row r="8414" spans="1:9" x14ac:dyDescent="0.2">
      <c r="A8414" s="3">
        <v>8421</v>
      </c>
      <c r="B8414" t="s">
        <v>8489</v>
      </c>
      <c r="C8414">
        <v>162.78</v>
      </c>
      <c r="D8414">
        <v>43.39</v>
      </c>
      <c r="E8414">
        <v>122.9</v>
      </c>
      <c r="F8414" t="s">
        <v>475</v>
      </c>
      <c r="G8414"/>
      <c r="H8414"/>
      <c r="I8414" t="s">
        <v>8464</v>
      </c>
    </row>
    <row r="8415" spans="1:9" x14ac:dyDescent="0.2">
      <c r="A8415" s="3">
        <v>8422</v>
      </c>
      <c r="B8415" t="s">
        <v>8490</v>
      </c>
      <c r="C8415">
        <v>173.9</v>
      </c>
      <c r="D8415">
        <v>38.369999999999997</v>
      </c>
      <c r="E8415">
        <v>95.5</v>
      </c>
      <c r="F8415" t="s">
        <v>475</v>
      </c>
      <c r="G8415"/>
      <c r="H8415"/>
      <c r="I8415" t="s">
        <v>8464</v>
      </c>
    </row>
    <row r="8416" spans="1:9" x14ac:dyDescent="0.2">
      <c r="A8416" s="3">
        <v>8423</v>
      </c>
      <c r="B8416" t="s">
        <v>8491</v>
      </c>
      <c r="C8416">
        <v>174.23</v>
      </c>
      <c r="D8416">
        <v>41.46</v>
      </c>
      <c r="E8416">
        <v>113.2</v>
      </c>
      <c r="F8416" t="s">
        <v>475</v>
      </c>
      <c r="G8416"/>
      <c r="H8416"/>
      <c r="I8416" t="s">
        <v>8464</v>
      </c>
    </row>
    <row r="8417" spans="1:9" x14ac:dyDescent="0.2">
      <c r="A8417" s="3">
        <v>8424</v>
      </c>
      <c r="B8417" t="s">
        <v>8492</v>
      </c>
      <c r="C8417">
        <v>171.29</v>
      </c>
      <c r="D8417">
        <v>38.270000000000003</v>
      </c>
      <c r="E8417">
        <v>81.3</v>
      </c>
      <c r="F8417" t="s">
        <v>475</v>
      </c>
      <c r="G8417"/>
      <c r="H8417"/>
      <c r="I8417" t="s">
        <v>8464</v>
      </c>
    </row>
    <row r="8418" spans="1:9" x14ac:dyDescent="0.2">
      <c r="A8418" s="3">
        <v>8425</v>
      </c>
      <c r="B8418" t="s">
        <v>8493</v>
      </c>
      <c r="C8418">
        <v>179.03</v>
      </c>
      <c r="D8418">
        <v>40.71</v>
      </c>
      <c r="E8418">
        <v>114.3</v>
      </c>
      <c r="F8418" t="s">
        <v>475</v>
      </c>
      <c r="G8418"/>
      <c r="H8418"/>
      <c r="I8418" t="s">
        <v>8464</v>
      </c>
    </row>
    <row r="8419" spans="1:9" x14ac:dyDescent="0.2">
      <c r="A8419" s="3">
        <v>8426</v>
      </c>
      <c r="B8419" t="s">
        <v>8494</v>
      </c>
      <c r="C8419">
        <v>173.72</v>
      </c>
      <c r="D8419">
        <v>41.31</v>
      </c>
      <c r="E8419">
        <v>130.5</v>
      </c>
      <c r="F8419" t="s">
        <v>475</v>
      </c>
      <c r="G8419"/>
      <c r="H8419"/>
      <c r="I8419" t="s">
        <v>8464</v>
      </c>
    </row>
    <row r="8420" spans="1:9" x14ac:dyDescent="0.2">
      <c r="A8420" s="3">
        <v>8427</v>
      </c>
      <c r="B8420" t="s">
        <v>8495</v>
      </c>
      <c r="C8420">
        <v>110.86</v>
      </c>
      <c r="D8420">
        <v>42.55</v>
      </c>
      <c r="E8420">
        <v>72.400000000000006</v>
      </c>
      <c r="F8420" t="s">
        <v>475</v>
      </c>
      <c r="G8420"/>
      <c r="H8420"/>
      <c r="I8420" t="s">
        <v>8464</v>
      </c>
    </row>
    <row r="8421" spans="1:9" x14ac:dyDescent="0.2">
      <c r="A8421" s="3">
        <v>8428</v>
      </c>
      <c r="B8421" t="s">
        <v>8496</v>
      </c>
      <c r="C8421">
        <v>140.1</v>
      </c>
      <c r="D8421">
        <v>42.88</v>
      </c>
      <c r="E8421">
        <v>117.4</v>
      </c>
      <c r="F8421" t="s">
        <v>475</v>
      </c>
      <c r="G8421"/>
      <c r="H8421"/>
      <c r="I8421" t="s">
        <v>8464</v>
      </c>
    </row>
    <row r="8422" spans="1:9" x14ac:dyDescent="0.2">
      <c r="A8422" s="3">
        <v>8429</v>
      </c>
      <c r="B8422" t="s">
        <v>8497</v>
      </c>
      <c r="C8422">
        <v>113.5</v>
      </c>
      <c r="D8422">
        <v>45.15</v>
      </c>
      <c r="E8422">
        <v>97.9</v>
      </c>
      <c r="F8422" t="s">
        <v>475</v>
      </c>
      <c r="G8422"/>
      <c r="H8422"/>
      <c r="I8422" t="s">
        <v>8464</v>
      </c>
    </row>
    <row r="8423" spans="1:9" x14ac:dyDescent="0.2">
      <c r="A8423" s="3">
        <v>8430</v>
      </c>
      <c r="B8423" t="s">
        <v>8498</v>
      </c>
      <c r="C8423">
        <v>157.94</v>
      </c>
      <c r="D8423">
        <v>43.42</v>
      </c>
      <c r="E8423">
        <v>130.6</v>
      </c>
      <c r="F8423" t="s">
        <v>475</v>
      </c>
      <c r="G8423"/>
      <c r="H8423"/>
      <c r="I8423" t="s">
        <v>8464</v>
      </c>
    </row>
    <row r="8424" spans="1:9" x14ac:dyDescent="0.2">
      <c r="A8424" s="3">
        <v>8431</v>
      </c>
      <c r="B8424" t="s">
        <v>8499</v>
      </c>
      <c r="C8424">
        <v>151.75</v>
      </c>
      <c r="D8424">
        <v>42.91</v>
      </c>
      <c r="E8424">
        <v>83.9</v>
      </c>
      <c r="F8424" t="s">
        <v>475</v>
      </c>
      <c r="G8424" t="s">
        <v>363</v>
      </c>
      <c r="H8424"/>
      <c r="I8424" t="s">
        <v>8464</v>
      </c>
    </row>
    <row r="8425" spans="1:9" x14ac:dyDescent="0.2">
      <c r="A8425" s="3">
        <v>8432</v>
      </c>
      <c r="B8425" t="s">
        <v>8500</v>
      </c>
      <c r="C8425">
        <v>155.18</v>
      </c>
      <c r="D8425">
        <v>41.39</v>
      </c>
      <c r="E8425">
        <v>82.4</v>
      </c>
      <c r="F8425" t="s">
        <v>475</v>
      </c>
      <c r="G8425" t="s">
        <v>363</v>
      </c>
      <c r="H8425"/>
      <c r="I8425" t="s">
        <v>8464</v>
      </c>
    </row>
    <row r="8426" spans="1:9" x14ac:dyDescent="0.2">
      <c r="A8426" s="3">
        <v>8433</v>
      </c>
      <c r="B8426" t="s">
        <v>8501</v>
      </c>
      <c r="C8426">
        <v>172.87</v>
      </c>
      <c r="D8426">
        <v>36.51</v>
      </c>
      <c r="E8426">
        <v>102</v>
      </c>
      <c r="F8426" t="s">
        <v>475</v>
      </c>
      <c r="G8426"/>
      <c r="H8426"/>
      <c r="I8426" t="s">
        <v>8464</v>
      </c>
    </row>
    <row r="8427" spans="1:9" x14ac:dyDescent="0.2">
      <c r="A8427" s="3">
        <v>8434</v>
      </c>
      <c r="B8427" t="s">
        <v>8502</v>
      </c>
      <c r="C8427">
        <v>159.25</v>
      </c>
      <c r="D8427">
        <v>31.15</v>
      </c>
      <c r="E8427">
        <v>40.299999999999997</v>
      </c>
      <c r="F8427" t="s">
        <v>475</v>
      </c>
      <c r="G8427"/>
      <c r="H8427"/>
      <c r="I8427" t="s">
        <v>8464</v>
      </c>
    </row>
    <row r="8428" spans="1:9" x14ac:dyDescent="0.2">
      <c r="A8428" s="3">
        <v>8435</v>
      </c>
      <c r="B8428" t="s">
        <v>8503</v>
      </c>
      <c r="C8428">
        <v>169.97</v>
      </c>
      <c r="D8428">
        <v>37.43</v>
      </c>
      <c r="E8428">
        <v>102.3</v>
      </c>
      <c r="F8428" t="s">
        <v>475</v>
      </c>
      <c r="G8428"/>
      <c r="H8428"/>
      <c r="I8428" t="s">
        <v>8464</v>
      </c>
    </row>
    <row r="8429" spans="1:9" x14ac:dyDescent="0.2">
      <c r="A8429" s="3">
        <v>8436</v>
      </c>
      <c r="B8429" t="s">
        <v>8504</v>
      </c>
      <c r="C8429">
        <v>149.83000000000001</v>
      </c>
      <c r="D8429">
        <v>34.39</v>
      </c>
      <c r="E8429">
        <v>84.6</v>
      </c>
      <c r="F8429" t="s">
        <v>475</v>
      </c>
      <c r="G8429"/>
      <c r="H8429"/>
      <c r="I8429" t="s">
        <v>8464</v>
      </c>
    </row>
    <row r="8430" spans="1:9" x14ac:dyDescent="0.2">
      <c r="A8430" s="3">
        <v>8437</v>
      </c>
      <c r="B8430" t="s">
        <v>8505</v>
      </c>
      <c r="C8430">
        <v>153.13</v>
      </c>
      <c r="D8430">
        <v>35</v>
      </c>
      <c r="E8430">
        <v>75.5</v>
      </c>
      <c r="F8430" t="s">
        <v>475</v>
      </c>
      <c r="G8430"/>
      <c r="H8430"/>
      <c r="I8430" t="s">
        <v>8464</v>
      </c>
    </row>
    <row r="8431" spans="1:9" x14ac:dyDescent="0.2">
      <c r="A8431" s="3">
        <v>8438</v>
      </c>
      <c r="B8431" t="s">
        <v>8506</v>
      </c>
      <c r="C8431">
        <v>184.64</v>
      </c>
      <c r="D8431">
        <v>37.31</v>
      </c>
      <c r="E8431">
        <v>118.1</v>
      </c>
      <c r="F8431" t="s">
        <v>475</v>
      </c>
      <c r="G8431"/>
      <c r="H8431"/>
      <c r="I8431" t="s">
        <v>8464</v>
      </c>
    </row>
    <row r="8432" spans="1:9" x14ac:dyDescent="0.2">
      <c r="A8432" s="3">
        <v>8439</v>
      </c>
      <c r="B8432" t="s">
        <v>8507</v>
      </c>
      <c r="C8432">
        <v>162.49</v>
      </c>
      <c r="D8432">
        <v>36.61</v>
      </c>
      <c r="E8432">
        <v>49.5</v>
      </c>
      <c r="F8432" t="s">
        <v>475</v>
      </c>
      <c r="G8432" t="s">
        <v>363</v>
      </c>
      <c r="H8432"/>
      <c r="I8432" t="s">
        <v>8464</v>
      </c>
    </row>
    <row r="8433" spans="1:9" x14ac:dyDescent="0.2">
      <c r="A8433" s="3">
        <v>8440</v>
      </c>
      <c r="B8433" t="s">
        <v>8508</v>
      </c>
      <c r="C8433">
        <v>115.15</v>
      </c>
      <c r="D8433">
        <v>42.08</v>
      </c>
      <c r="E8433">
        <v>74.099999999999994</v>
      </c>
      <c r="F8433" t="s">
        <v>475</v>
      </c>
      <c r="G8433"/>
      <c r="H8433"/>
      <c r="I8433" t="s">
        <v>8464</v>
      </c>
    </row>
    <row r="8434" spans="1:9" x14ac:dyDescent="0.2">
      <c r="A8434" s="3">
        <v>8441</v>
      </c>
      <c r="B8434" t="s">
        <v>8509</v>
      </c>
      <c r="C8434">
        <v>115.83</v>
      </c>
      <c r="D8434">
        <v>35.51</v>
      </c>
      <c r="E8434">
        <v>54.4</v>
      </c>
      <c r="F8434" t="s">
        <v>475</v>
      </c>
      <c r="G8434"/>
      <c r="H8434"/>
      <c r="I8434" t="s">
        <v>8464</v>
      </c>
    </row>
    <row r="8435" spans="1:9" x14ac:dyDescent="0.2">
      <c r="A8435" s="3">
        <v>8442</v>
      </c>
      <c r="B8435" t="s">
        <v>8510</v>
      </c>
      <c r="C8435">
        <v>129.81</v>
      </c>
      <c r="D8435">
        <v>41.51</v>
      </c>
      <c r="E8435">
        <v>83.2</v>
      </c>
      <c r="F8435" t="s">
        <v>475</v>
      </c>
      <c r="G8435"/>
      <c r="H8435"/>
      <c r="I8435" t="s">
        <v>8464</v>
      </c>
    </row>
    <row r="8436" spans="1:9" x14ac:dyDescent="0.2">
      <c r="A8436" s="3">
        <v>8443</v>
      </c>
      <c r="B8436" t="s">
        <v>8511</v>
      </c>
      <c r="C8436">
        <v>169.84</v>
      </c>
      <c r="D8436">
        <v>36.06</v>
      </c>
      <c r="E8436">
        <v>55.8</v>
      </c>
      <c r="F8436" t="s">
        <v>475</v>
      </c>
      <c r="G8436"/>
      <c r="H8436"/>
      <c r="I8436" t="s">
        <v>8464</v>
      </c>
    </row>
    <row r="8437" spans="1:9" x14ac:dyDescent="0.2">
      <c r="A8437" s="3">
        <v>8444</v>
      </c>
      <c r="B8437" t="s">
        <v>8512</v>
      </c>
      <c r="C8437">
        <v>116.79</v>
      </c>
      <c r="D8437">
        <v>38.14</v>
      </c>
      <c r="E8437">
        <v>67.599999999999994</v>
      </c>
      <c r="F8437" t="s">
        <v>475</v>
      </c>
      <c r="G8437"/>
      <c r="H8437"/>
      <c r="I8437" t="s">
        <v>8464</v>
      </c>
    </row>
    <row r="8438" spans="1:9" x14ac:dyDescent="0.2">
      <c r="A8438" s="3">
        <v>8445</v>
      </c>
      <c r="B8438" t="s">
        <v>8513</v>
      </c>
      <c r="C8438">
        <v>114.34</v>
      </c>
      <c r="D8438">
        <v>22.48</v>
      </c>
      <c r="E8438">
        <v>17</v>
      </c>
      <c r="F8438" t="s">
        <v>475</v>
      </c>
      <c r="G8438"/>
      <c r="H8438"/>
      <c r="I8438" t="s">
        <v>8464</v>
      </c>
    </row>
    <row r="8439" spans="1:9" x14ac:dyDescent="0.2">
      <c r="A8439" s="3">
        <v>8446</v>
      </c>
      <c r="B8439" t="s">
        <v>8514</v>
      </c>
      <c r="C8439">
        <v>213.33</v>
      </c>
      <c r="D8439">
        <v>48.17</v>
      </c>
      <c r="E8439">
        <v>249.9</v>
      </c>
      <c r="F8439" t="s">
        <v>475</v>
      </c>
      <c r="G8439"/>
      <c r="H8439"/>
      <c r="I8439" t="s">
        <v>8464</v>
      </c>
    </row>
    <row r="8440" spans="1:9" x14ac:dyDescent="0.2">
      <c r="A8440" s="3">
        <v>8447</v>
      </c>
      <c r="B8440" t="s">
        <v>8515</v>
      </c>
      <c r="C8440">
        <v>146.21</v>
      </c>
      <c r="D8440">
        <v>37.39</v>
      </c>
      <c r="E8440">
        <v>70.5</v>
      </c>
      <c r="F8440" t="s">
        <v>475</v>
      </c>
      <c r="G8440"/>
      <c r="H8440"/>
      <c r="I8440" t="s">
        <v>8464</v>
      </c>
    </row>
    <row r="8441" spans="1:9" x14ac:dyDescent="0.2">
      <c r="A8441" s="3">
        <v>8448</v>
      </c>
      <c r="B8441" t="s">
        <v>8516</v>
      </c>
      <c r="C8441">
        <v>143.35</v>
      </c>
      <c r="D8441">
        <v>39.92</v>
      </c>
      <c r="E8441">
        <v>89.4</v>
      </c>
      <c r="F8441" t="s">
        <v>475</v>
      </c>
      <c r="G8441"/>
      <c r="H8441"/>
      <c r="I8441" t="s">
        <v>8464</v>
      </c>
    </row>
    <row r="8442" spans="1:9" x14ac:dyDescent="0.2">
      <c r="A8442" s="3">
        <v>8449</v>
      </c>
      <c r="B8442" t="s">
        <v>8517</v>
      </c>
      <c r="C8442">
        <v>145.88</v>
      </c>
      <c r="D8442">
        <v>39.520000000000003</v>
      </c>
      <c r="E8442">
        <v>86</v>
      </c>
      <c r="F8442" t="s">
        <v>475</v>
      </c>
      <c r="G8442"/>
      <c r="H8442"/>
      <c r="I8442" t="s">
        <v>8464</v>
      </c>
    </row>
    <row r="8443" spans="1:9" x14ac:dyDescent="0.2">
      <c r="A8443" s="3">
        <v>8450</v>
      </c>
      <c r="B8443" t="s">
        <v>8518</v>
      </c>
      <c r="C8443">
        <v>151.09</v>
      </c>
      <c r="D8443">
        <v>38.090000000000003</v>
      </c>
      <c r="E8443">
        <v>85.4</v>
      </c>
      <c r="F8443" t="s">
        <v>475</v>
      </c>
      <c r="G8443"/>
      <c r="H8443"/>
      <c r="I8443" t="s">
        <v>8464</v>
      </c>
    </row>
    <row r="8444" spans="1:9" x14ac:dyDescent="0.2">
      <c r="A8444" s="3">
        <v>8451</v>
      </c>
      <c r="B8444" t="s">
        <v>8519</v>
      </c>
      <c r="C8444">
        <v>115.6</v>
      </c>
      <c r="D8444">
        <v>36.82</v>
      </c>
      <c r="E8444">
        <v>57.4</v>
      </c>
      <c r="F8444" t="s">
        <v>475</v>
      </c>
      <c r="G8444"/>
      <c r="H8444"/>
      <c r="I8444" t="s">
        <v>8464</v>
      </c>
    </row>
    <row r="8445" spans="1:9" x14ac:dyDescent="0.2">
      <c r="A8445" s="3">
        <v>8452</v>
      </c>
      <c r="B8445" t="s">
        <v>8520</v>
      </c>
      <c r="C8445">
        <v>155.44</v>
      </c>
      <c r="D8445">
        <v>38.96</v>
      </c>
      <c r="E8445">
        <v>73.900000000000006</v>
      </c>
      <c r="F8445" t="s">
        <v>475</v>
      </c>
      <c r="G8445" t="s">
        <v>363</v>
      </c>
      <c r="H8445"/>
      <c r="I8445" t="s">
        <v>8464</v>
      </c>
    </row>
    <row r="8446" spans="1:9" x14ac:dyDescent="0.2">
      <c r="A8446" s="3">
        <v>8453</v>
      </c>
      <c r="B8446" t="s">
        <v>8521</v>
      </c>
      <c r="C8446">
        <v>108.46</v>
      </c>
      <c r="D8446">
        <v>36.799999999999997</v>
      </c>
      <c r="E8446">
        <v>54.9</v>
      </c>
      <c r="F8446" t="s">
        <v>475</v>
      </c>
      <c r="G8446"/>
      <c r="H8446"/>
      <c r="I8446" t="s">
        <v>8464</v>
      </c>
    </row>
    <row r="8447" spans="1:9" x14ac:dyDescent="0.2">
      <c r="A8447" s="3">
        <v>8454</v>
      </c>
      <c r="B8447" t="s">
        <v>8522</v>
      </c>
      <c r="C8447">
        <v>116.68</v>
      </c>
      <c r="D8447">
        <v>39.46</v>
      </c>
      <c r="E8447">
        <v>72.2</v>
      </c>
      <c r="F8447" t="s">
        <v>475</v>
      </c>
      <c r="G8447"/>
      <c r="H8447"/>
      <c r="I8447" t="s">
        <v>8464</v>
      </c>
    </row>
    <row r="8448" spans="1:9" x14ac:dyDescent="0.2">
      <c r="A8448" s="3">
        <v>8455</v>
      </c>
      <c r="B8448" t="s">
        <v>8523</v>
      </c>
      <c r="C8448">
        <v>114.15</v>
      </c>
      <c r="D8448">
        <v>41.26</v>
      </c>
      <c r="E8448">
        <v>79.099999999999994</v>
      </c>
      <c r="F8448" t="s">
        <v>475</v>
      </c>
      <c r="G8448"/>
      <c r="H8448"/>
      <c r="I8448" t="s">
        <v>8464</v>
      </c>
    </row>
    <row r="8449" spans="1:9" x14ac:dyDescent="0.2">
      <c r="A8449" s="3">
        <v>8456</v>
      </c>
      <c r="B8449" t="s">
        <v>8524</v>
      </c>
      <c r="C8449">
        <v>155.54</v>
      </c>
      <c r="D8449">
        <v>43.31</v>
      </c>
      <c r="E8449">
        <v>132.6</v>
      </c>
      <c r="F8449" t="s">
        <v>475</v>
      </c>
      <c r="G8449"/>
      <c r="H8449"/>
      <c r="I8449" t="s">
        <v>8464</v>
      </c>
    </row>
    <row r="8450" spans="1:9" x14ac:dyDescent="0.2">
      <c r="A8450" s="3">
        <v>8457</v>
      </c>
      <c r="B8450" t="s">
        <v>8525</v>
      </c>
      <c r="C8450">
        <v>107.37</v>
      </c>
      <c r="D8450">
        <v>39.15</v>
      </c>
      <c r="E8450">
        <v>69.7</v>
      </c>
      <c r="F8450" t="s">
        <v>475</v>
      </c>
      <c r="G8450"/>
      <c r="H8450"/>
      <c r="I8450" t="s">
        <v>8464</v>
      </c>
    </row>
    <row r="8451" spans="1:9" x14ac:dyDescent="0.2">
      <c r="A8451" s="3">
        <v>8458</v>
      </c>
      <c r="B8451" t="s">
        <v>8526</v>
      </c>
      <c r="C8451">
        <v>100.18</v>
      </c>
      <c r="D8451">
        <v>36.340000000000003</v>
      </c>
      <c r="E8451">
        <v>59.9</v>
      </c>
      <c r="F8451" t="s">
        <v>475</v>
      </c>
      <c r="G8451"/>
      <c r="H8451"/>
      <c r="I8451" t="s">
        <v>8464</v>
      </c>
    </row>
    <row r="8452" spans="1:9" x14ac:dyDescent="0.2">
      <c r="A8452" s="3">
        <v>8459</v>
      </c>
      <c r="B8452" t="s">
        <v>8527</v>
      </c>
      <c r="C8452">
        <v>92.08</v>
      </c>
      <c r="D8452">
        <v>33.03</v>
      </c>
      <c r="E8452">
        <v>46</v>
      </c>
      <c r="F8452" t="s">
        <v>475</v>
      </c>
      <c r="G8452"/>
      <c r="H8452"/>
      <c r="I8452" t="s">
        <v>8464</v>
      </c>
    </row>
    <row r="8453" spans="1:9" x14ac:dyDescent="0.2">
      <c r="A8453" s="3">
        <v>8460</v>
      </c>
      <c r="B8453" t="s">
        <v>8528</v>
      </c>
      <c r="C8453">
        <v>108</v>
      </c>
      <c r="D8453">
        <v>37.020000000000003</v>
      </c>
      <c r="E8453">
        <v>67</v>
      </c>
      <c r="F8453" t="s">
        <v>475</v>
      </c>
      <c r="G8453"/>
      <c r="H8453"/>
      <c r="I8453" t="s">
        <v>8464</v>
      </c>
    </row>
    <row r="8454" spans="1:9" x14ac:dyDescent="0.2">
      <c r="A8454" s="3">
        <v>8461</v>
      </c>
      <c r="B8454" t="s">
        <v>8529</v>
      </c>
      <c r="C8454">
        <v>76.180000000000007</v>
      </c>
      <c r="D8454">
        <v>30.16</v>
      </c>
      <c r="E8454">
        <v>28.7</v>
      </c>
      <c r="F8454" t="s">
        <v>475</v>
      </c>
      <c r="G8454"/>
      <c r="H8454"/>
      <c r="I8454" t="s">
        <v>8464</v>
      </c>
    </row>
    <row r="8455" spans="1:9" x14ac:dyDescent="0.2">
      <c r="A8455" s="3">
        <v>8462</v>
      </c>
      <c r="B8455" t="s">
        <v>8530</v>
      </c>
      <c r="C8455">
        <v>124.99</v>
      </c>
      <c r="D8455">
        <v>37.15</v>
      </c>
      <c r="E8455">
        <v>62.1</v>
      </c>
      <c r="F8455" t="s">
        <v>475</v>
      </c>
      <c r="G8455"/>
      <c r="H8455"/>
      <c r="I8455" t="s">
        <v>8464</v>
      </c>
    </row>
    <row r="8456" spans="1:9" x14ac:dyDescent="0.2">
      <c r="A8456" s="3">
        <v>8463</v>
      </c>
      <c r="B8456" t="s">
        <v>8531</v>
      </c>
      <c r="C8456">
        <v>95.35</v>
      </c>
      <c r="D8456">
        <v>36.01</v>
      </c>
      <c r="E8456">
        <v>51.6</v>
      </c>
      <c r="F8456" t="s">
        <v>475</v>
      </c>
      <c r="G8456"/>
      <c r="H8456"/>
      <c r="I8456" t="s">
        <v>8464</v>
      </c>
    </row>
    <row r="8457" spans="1:9" x14ac:dyDescent="0.2">
      <c r="A8457" s="3">
        <v>8464</v>
      </c>
      <c r="B8457" t="s">
        <v>8532</v>
      </c>
      <c r="C8457">
        <v>57.16</v>
      </c>
      <c r="D8457">
        <v>39.74</v>
      </c>
      <c r="E8457">
        <v>27.8</v>
      </c>
      <c r="F8457" t="s">
        <v>475</v>
      </c>
      <c r="G8457"/>
      <c r="H8457"/>
      <c r="I8457" t="s">
        <v>8464</v>
      </c>
    </row>
    <row r="8458" spans="1:9" x14ac:dyDescent="0.2">
      <c r="A8458" s="3">
        <v>8465</v>
      </c>
      <c r="B8458" t="s">
        <v>8533</v>
      </c>
      <c r="C8458">
        <v>153.05000000000001</v>
      </c>
      <c r="D8458">
        <v>42.02</v>
      </c>
      <c r="E8458">
        <v>124.5</v>
      </c>
      <c r="F8458" t="s">
        <v>475</v>
      </c>
      <c r="G8458"/>
      <c r="H8458"/>
      <c r="I8458" t="s">
        <v>8464</v>
      </c>
    </row>
    <row r="8459" spans="1:9" x14ac:dyDescent="0.2">
      <c r="A8459" s="3">
        <v>8466</v>
      </c>
      <c r="B8459" t="s">
        <v>8534</v>
      </c>
      <c r="C8459">
        <v>76.89</v>
      </c>
      <c r="D8459">
        <v>35.71</v>
      </c>
      <c r="E8459">
        <v>31.5</v>
      </c>
      <c r="F8459" t="s">
        <v>475</v>
      </c>
      <c r="G8459"/>
      <c r="H8459"/>
      <c r="I8459" t="s">
        <v>8464</v>
      </c>
    </row>
    <row r="8460" spans="1:9" x14ac:dyDescent="0.2">
      <c r="A8460" s="3">
        <v>8467</v>
      </c>
      <c r="B8460" t="s">
        <v>8535</v>
      </c>
      <c r="C8460">
        <v>179.4</v>
      </c>
      <c r="D8460">
        <v>38.75</v>
      </c>
      <c r="E8460">
        <v>105.6</v>
      </c>
      <c r="F8460" t="s">
        <v>475</v>
      </c>
      <c r="G8460" t="s">
        <v>363</v>
      </c>
      <c r="H8460"/>
      <c r="I8460" t="s">
        <v>8464</v>
      </c>
    </row>
    <row r="8461" spans="1:9" x14ac:dyDescent="0.2">
      <c r="A8461" s="3">
        <v>8468</v>
      </c>
      <c r="B8461" t="s">
        <v>8536</v>
      </c>
      <c r="C8461">
        <v>138.28</v>
      </c>
      <c r="D8461">
        <v>44.46</v>
      </c>
      <c r="E8461">
        <v>92.7</v>
      </c>
      <c r="F8461" t="s">
        <v>475</v>
      </c>
      <c r="G8461"/>
      <c r="H8461"/>
      <c r="I8461" t="s">
        <v>8464</v>
      </c>
    </row>
    <row r="8462" spans="1:9" x14ac:dyDescent="0.2">
      <c r="A8462" s="3">
        <v>8469</v>
      </c>
      <c r="B8462" t="s">
        <v>8537</v>
      </c>
      <c r="C8462">
        <v>118.44</v>
      </c>
      <c r="D8462">
        <v>41.6</v>
      </c>
      <c r="E8462">
        <v>98.3</v>
      </c>
      <c r="F8462" t="s">
        <v>475</v>
      </c>
      <c r="G8462"/>
      <c r="H8462"/>
      <c r="I8462" t="s">
        <v>8464</v>
      </c>
    </row>
    <row r="8463" spans="1:9" x14ac:dyDescent="0.2">
      <c r="A8463" s="3">
        <v>8470</v>
      </c>
      <c r="B8463" t="s">
        <v>8538</v>
      </c>
      <c r="C8463">
        <v>125.08</v>
      </c>
      <c r="D8463">
        <v>47.9</v>
      </c>
      <c r="E8463">
        <v>136</v>
      </c>
      <c r="F8463" t="s">
        <v>475</v>
      </c>
      <c r="G8463"/>
      <c r="H8463"/>
      <c r="I8463" t="s">
        <v>8464</v>
      </c>
    </row>
    <row r="8464" spans="1:9" x14ac:dyDescent="0.2">
      <c r="A8464" s="3">
        <v>8471</v>
      </c>
      <c r="B8464" t="s">
        <v>8539</v>
      </c>
      <c r="C8464">
        <v>133.63</v>
      </c>
      <c r="D8464">
        <v>45.11</v>
      </c>
      <c r="E8464">
        <v>121.2</v>
      </c>
      <c r="F8464" t="s">
        <v>475</v>
      </c>
      <c r="G8464"/>
      <c r="H8464"/>
      <c r="I8464" t="s">
        <v>8464</v>
      </c>
    </row>
    <row r="8465" spans="1:9" x14ac:dyDescent="0.2">
      <c r="A8465" s="3">
        <v>8472</v>
      </c>
      <c r="B8465" t="s">
        <v>8540</v>
      </c>
      <c r="C8465">
        <v>116.61</v>
      </c>
      <c r="D8465">
        <v>44.02</v>
      </c>
      <c r="E8465">
        <v>104.4</v>
      </c>
      <c r="F8465" t="s">
        <v>475</v>
      </c>
      <c r="G8465"/>
      <c r="H8465"/>
      <c r="I8465" t="s">
        <v>8464</v>
      </c>
    </row>
    <row r="8466" spans="1:9" x14ac:dyDescent="0.2">
      <c r="A8466" s="3">
        <v>8473</v>
      </c>
      <c r="B8466" t="s">
        <v>8541</v>
      </c>
      <c r="C8466">
        <v>140.01</v>
      </c>
      <c r="D8466">
        <v>43.35</v>
      </c>
      <c r="E8466">
        <v>126.6</v>
      </c>
      <c r="F8466" t="s">
        <v>475</v>
      </c>
      <c r="G8466"/>
      <c r="H8466"/>
      <c r="I8466" t="s">
        <v>8464</v>
      </c>
    </row>
    <row r="8467" spans="1:9" x14ac:dyDescent="0.2">
      <c r="A8467" s="3">
        <v>8474</v>
      </c>
      <c r="B8467" t="s">
        <v>8542</v>
      </c>
      <c r="C8467">
        <v>128.24</v>
      </c>
      <c r="D8467">
        <v>46.22</v>
      </c>
      <c r="E8467">
        <v>114.3</v>
      </c>
      <c r="F8467" t="s">
        <v>475</v>
      </c>
      <c r="G8467"/>
      <c r="H8467"/>
      <c r="I8467" t="s">
        <v>8464</v>
      </c>
    </row>
    <row r="8468" spans="1:9" x14ac:dyDescent="0.2">
      <c r="A8468" s="3">
        <v>8475</v>
      </c>
      <c r="B8468" t="s">
        <v>8543</v>
      </c>
      <c r="C8468">
        <v>143.54</v>
      </c>
      <c r="D8468">
        <v>47.71</v>
      </c>
      <c r="E8468">
        <v>124</v>
      </c>
      <c r="F8468" t="s">
        <v>475</v>
      </c>
      <c r="G8468"/>
      <c r="H8468"/>
      <c r="I8468" t="s">
        <v>8464</v>
      </c>
    </row>
    <row r="8469" spans="1:9" x14ac:dyDescent="0.2">
      <c r="A8469" s="3">
        <v>8476</v>
      </c>
      <c r="B8469" t="s">
        <v>8544</v>
      </c>
      <c r="C8469">
        <v>137.27000000000001</v>
      </c>
      <c r="D8469">
        <v>28.2</v>
      </c>
      <c r="E8469">
        <v>19</v>
      </c>
      <c r="F8469" t="s">
        <v>475</v>
      </c>
      <c r="G8469"/>
      <c r="H8469"/>
      <c r="I8469" t="s">
        <v>8464</v>
      </c>
    </row>
    <row r="8470" spans="1:9" x14ac:dyDescent="0.2">
      <c r="A8470" s="3">
        <v>8477</v>
      </c>
      <c r="B8470" t="s">
        <v>8545</v>
      </c>
      <c r="C8470">
        <v>139.91</v>
      </c>
      <c r="D8470">
        <v>33.44</v>
      </c>
      <c r="E8470">
        <v>58.8</v>
      </c>
      <c r="F8470" t="s">
        <v>475</v>
      </c>
      <c r="G8470"/>
      <c r="H8470"/>
      <c r="I8470" t="s">
        <v>8464</v>
      </c>
    </row>
    <row r="8471" spans="1:9" x14ac:dyDescent="0.2">
      <c r="A8471" s="3">
        <v>8478</v>
      </c>
      <c r="B8471" t="s">
        <v>8546</v>
      </c>
      <c r="C8471">
        <v>131.82</v>
      </c>
      <c r="D8471">
        <v>25.99</v>
      </c>
      <c r="E8471">
        <v>32.5</v>
      </c>
      <c r="F8471" t="s">
        <v>475</v>
      </c>
      <c r="G8471"/>
      <c r="H8471"/>
      <c r="I8471" t="s">
        <v>8464</v>
      </c>
    </row>
    <row r="8472" spans="1:9" x14ac:dyDescent="0.2">
      <c r="A8472" s="3">
        <v>8479</v>
      </c>
      <c r="B8472" t="s">
        <v>8547</v>
      </c>
      <c r="C8472">
        <v>137.72999999999999</v>
      </c>
      <c r="D8472">
        <v>25.68</v>
      </c>
      <c r="E8472">
        <v>36</v>
      </c>
      <c r="F8472" t="s">
        <v>475</v>
      </c>
      <c r="G8472"/>
      <c r="H8472"/>
      <c r="I8472" t="s">
        <v>8464</v>
      </c>
    </row>
    <row r="8473" spans="1:9" x14ac:dyDescent="0.2">
      <c r="A8473" s="3">
        <v>8480</v>
      </c>
      <c r="B8473" t="s">
        <v>8548</v>
      </c>
      <c r="C8473">
        <v>122.03</v>
      </c>
      <c r="D8473">
        <v>26.58</v>
      </c>
      <c r="E8473">
        <v>37.1</v>
      </c>
      <c r="F8473" t="s">
        <v>475</v>
      </c>
      <c r="G8473"/>
      <c r="H8473"/>
      <c r="I8473" t="s">
        <v>8464</v>
      </c>
    </row>
    <row r="8474" spans="1:9" x14ac:dyDescent="0.2">
      <c r="A8474" s="3">
        <v>8481</v>
      </c>
      <c r="B8474" t="s">
        <v>8549</v>
      </c>
      <c r="C8474">
        <v>112.04</v>
      </c>
      <c r="D8474">
        <v>27.29</v>
      </c>
      <c r="E8474">
        <v>25.4</v>
      </c>
      <c r="F8474" t="s">
        <v>475</v>
      </c>
      <c r="G8474"/>
      <c r="H8474"/>
      <c r="I8474" t="s">
        <v>8464</v>
      </c>
    </row>
    <row r="8475" spans="1:9" x14ac:dyDescent="0.2">
      <c r="A8475" s="3">
        <v>8482</v>
      </c>
      <c r="B8475" t="s">
        <v>8550</v>
      </c>
      <c r="C8475">
        <v>125.05</v>
      </c>
      <c r="D8475">
        <v>38.57</v>
      </c>
      <c r="E8475">
        <v>74.900000000000006</v>
      </c>
      <c r="F8475" t="s">
        <v>475</v>
      </c>
      <c r="G8475"/>
      <c r="H8475"/>
      <c r="I8475" t="s">
        <v>8464</v>
      </c>
    </row>
    <row r="8476" spans="1:9" x14ac:dyDescent="0.2">
      <c r="A8476" s="3">
        <v>8483</v>
      </c>
      <c r="B8476" t="s">
        <v>8551</v>
      </c>
      <c r="C8476">
        <v>96.81</v>
      </c>
      <c r="D8476">
        <v>29.08</v>
      </c>
      <c r="E8476">
        <v>24.8</v>
      </c>
      <c r="F8476" t="s">
        <v>475</v>
      </c>
      <c r="G8476"/>
      <c r="H8476"/>
      <c r="I8476" t="s">
        <v>8464</v>
      </c>
    </row>
    <row r="8477" spans="1:9" x14ac:dyDescent="0.2">
      <c r="A8477" s="3">
        <v>8484</v>
      </c>
      <c r="B8477" t="s">
        <v>8552</v>
      </c>
      <c r="C8477">
        <v>95.18</v>
      </c>
      <c r="D8477">
        <v>33.24</v>
      </c>
      <c r="E8477">
        <v>30.2</v>
      </c>
      <c r="F8477" t="s">
        <v>475</v>
      </c>
      <c r="G8477"/>
      <c r="H8477"/>
      <c r="I8477" t="s">
        <v>8464</v>
      </c>
    </row>
    <row r="8478" spans="1:9" x14ac:dyDescent="0.2">
      <c r="A8478" s="3">
        <v>8485</v>
      </c>
      <c r="B8478" t="s">
        <v>8553</v>
      </c>
      <c r="C8478">
        <v>59.38</v>
      </c>
      <c r="D8478">
        <v>33.04</v>
      </c>
      <c r="E8478">
        <v>12.1</v>
      </c>
      <c r="F8478" t="s">
        <v>475</v>
      </c>
      <c r="G8478"/>
      <c r="H8478"/>
      <c r="I8478" t="s">
        <v>8464</v>
      </c>
    </row>
    <row r="8479" spans="1:9" x14ac:dyDescent="0.2">
      <c r="A8479" s="3">
        <v>8486</v>
      </c>
      <c r="B8479" t="s">
        <v>8554</v>
      </c>
      <c r="C8479">
        <v>211.69</v>
      </c>
      <c r="D8479">
        <v>49.55</v>
      </c>
      <c r="E8479">
        <v>287.7</v>
      </c>
      <c r="F8479" t="s">
        <v>475</v>
      </c>
      <c r="G8479"/>
      <c r="H8479"/>
      <c r="I8479" t="s">
        <v>8464</v>
      </c>
    </row>
    <row r="8480" spans="1:9" x14ac:dyDescent="0.2">
      <c r="A8480" s="3">
        <v>8487</v>
      </c>
      <c r="B8480" t="s">
        <v>8555</v>
      </c>
      <c r="C8480">
        <v>213.45</v>
      </c>
      <c r="D8480">
        <v>45.32</v>
      </c>
      <c r="E8480">
        <v>220.1</v>
      </c>
      <c r="F8480" t="s">
        <v>475</v>
      </c>
      <c r="G8480"/>
      <c r="H8480"/>
      <c r="I8480" t="s">
        <v>8464</v>
      </c>
    </row>
    <row r="8481" spans="1:9" x14ac:dyDescent="0.2">
      <c r="A8481" s="3">
        <v>8488</v>
      </c>
      <c r="B8481" t="s">
        <v>8556</v>
      </c>
      <c r="C8481">
        <v>235.01</v>
      </c>
      <c r="D8481">
        <v>50.03</v>
      </c>
      <c r="E8481">
        <v>309.8</v>
      </c>
      <c r="F8481" t="s">
        <v>475</v>
      </c>
      <c r="G8481"/>
      <c r="H8481"/>
      <c r="I8481" t="s">
        <v>8464</v>
      </c>
    </row>
    <row r="8482" spans="1:9" x14ac:dyDescent="0.2">
      <c r="A8482" s="3">
        <v>8489</v>
      </c>
      <c r="B8482" t="s">
        <v>8557</v>
      </c>
      <c r="C8482">
        <v>224.34</v>
      </c>
      <c r="D8482">
        <v>48.57</v>
      </c>
      <c r="E8482">
        <v>284.89999999999998</v>
      </c>
      <c r="F8482" t="s">
        <v>475</v>
      </c>
      <c r="G8482"/>
      <c r="H8482"/>
      <c r="I8482" t="s">
        <v>8464</v>
      </c>
    </row>
    <row r="8483" spans="1:9" x14ac:dyDescent="0.2">
      <c r="A8483" s="3">
        <v>8490</v>
      </c>
      <c r="B8483" t="s">
        <v>8558</v>
      </c>
      <c r="C8483">
        <v>225.5</v>
      </c>
      <c r="D8483">
        <v>49.23</v>
      </c>
      <c r="E8483">
        <v>294.60000000000002</v>
      </c>
      <c r="F8483" t="s">
        <v>475</v>
      </c>
      <c r="G8483"/>
      <c r="H8483"/>
      <c r="I8483" t="s">
        <v>8464</v>
      </c>
    </row>
    <row r="8484" spans="1:9" x14ac:dyDescent="0.2">
      <c r="A8484" s="3">
        <v>8491</v>
      </c>
      <c r="B8484" t="s">
        <v>8559</v>
      </c>
      <c r="C8484">
        <v>236.26</v>
      </c>
      <c r="D8484">
        <v>46.08</v>
      </c>
      <c r="E8484">
        <v>254</v>
      </c>
      <c r="F8484" t="s">
        <v>475</v>
      </c>
      <c r="G8484"/>
      <c r="H8484"/>
      <c r="I8484" t="s">
        <v>8464</v>
      </c>
    </row>
    <row r="8485" spans="1:9" x14ac:dyDescent="0.2">
      <c r="A8485" s="3">
        <v>8492</v>
      </c>
      <c r="B8485" t="s">
        <v>8560</v>
      </c>
      <c r="C8485">
        <v>112.45</v>
      </c>
      <c r="D8485">
        <v>35.770000000000003</v>
      </c>
      <c r="E8485">
        <v>34.6</v>
      </c>
      <c r="F8485" t="s">
        <v>475</v>
      </c>
      <c r="G8485"/>
      <c r="H8485"/>
      <c r="I8485" t="s">
        <v>8464</v>
      </c>
    </row>
    <row r="8486" spans="1:9" x14ac:dyDescent="0.2">
      <c r="A8486" s="3">
        <v>8493</v>
      </c>
      <c r="B8486" t="s">
        <v>8561</v>
      </c>
      <c r="C8486">
        <v>107.03</v>
      </c>
      <c r="D8486">
        <v>32.799999999999997</v>
      </c>
      <c r="E8486">
        <v>21.4</v>
      </c>
      <c r="F8486" t="s">
        <v>475</v>
      </c>
      <c r="G8486"/>
      <c r="H8486"/>
      <c r="I8486" t="s">
        <v>8464</v>
      </c>
    </row>
    <row r="8487" spans="1:9" x14ac:dyDescent="0.2">
      <c r="A8487" s="3">
        <v>8494</v>
      </c>
      <c r="B8487" t="s">
        <v>8562</v>
      </c>
      <c r="C8487">
        <v>131.76</v>
      </c>
      <c r="D8487">
        <v>31.55</v>
      </c>
      <c r="E8487">
        <v>25.2</v>
      </c>
      <c r="F8487" t="s">
        <v>475</v>
      </c>
      <c r="G8487"/>
      <c r="H8487"/>
      <c r="I8487" t="s">
        <v>8464</v>
      </c>
    </row>
    <row r="8488" spans="1:9" x14ac:dyDescent="0.2">
      <c r="A8488" s="3">
        <v>8495</v>
      </c>
      <c r="B8488" t="s">
        <v>8563</v>
      </c>
      <c r="C8488">
        <v>179.55</v>
      </c>
      <c r="D8488">
        <v>36.93</v>
      </c>
      <c r="E8488">
        <v>70.900000000000006</v>
      </c>
      <c r="F8488" t="s">
        <v>475</v>
      </c>
      <c r="G8488"/>
      <c r="H8488"/>
      <c r="I8488" t="s">
        <v>8464</v>
      </c>
    </row>
    <row r="8489" spans="1:9" x14ac:dyDescent="0.2">
      <c r="A8489" s="3">
        <v>8496</v>
      </c>
      <c r="B8489" t="s">
        <v>8564</v>
      </c>
      <c r="C8489">
        <v>189.88</v>
      </c>
      <c r="D8489">
        <v>37.479999999999997</v>
      </c>
      <c r="E8489">
        <v>78.400000000000006</v>
      </c>
      <c r="F8489" t="s">
        <v>475</v>
      </c>
      <c r="G8489" t="s">
        <v>363</v>
      </c>
      <c r="H8489"/>
      <c r="I8489" t="s">
        <v>8464</v>
      </c>
    </row>
    <row r="8490" spans="1:9" x14ac:dyDescent="0.2">
      <c r="A8490" s="3">
        <v>8497</v>
      </c>
      <c r="B8490" t="s">
        <v>8565</v>
      </c>
      <c r="C8490">
        <v>197.27</v>
      </c>
      <c r="D8490">
        <v>38.630000000000003</v>
      </c>
      <c r="E8490">
        <v>63.6</v>
      </c>
      <c r="F8490" t="s">
        <v>475</v>
      </c>
      <c r="G8490" t="s">
        <v>363</v>
      </c>
      <c r="H8490"/>
      <c r="I8490" t="s">
        <v>8464</v>
      </c>
    </row>
    <row r="8491" spans="1:9" x14ac:dyDescent="0.2">
      <c r="A8491" s="3">
        <v>8498</v>
      </c>
      <c r="B8491" t="s">
        <v>8566</v>
      </c>
      <c r="C8491">
        <v>170.97</v>
      </c>
      <c r="D8491">
        <v>37.61</v>
      </c>
      <c r="E8491">
        <v>101.8</v>
      </c>
      <c r="F8491" t="s">
        <v>475</v>
      </c>
      <c r="G8491"/>
      <c r="H8491"/>
      <c r="I8491" t="s">
        <v>8464</v>
      </c>
    </row>
    <row r="8492" spans="1:9" x14ac:dyDescent="0.2">
      <c r="A8492" s="3">
        <v>8499</v>
      </c>
      <c r="B8492" t="s">
        <v>8567</v>
      </c>
      <c r="C8492">
        <v>191.43</v>
      </c>
      <c r="D8492">
        <v>37.340000000000003</v>
      </c>
      <c r="E8492">
        <v>74.599999999999994</v>
      </c>
      <c r="F8492" t="s">
        <v>475</v>
      </c>
      <c r="G8492" t="s">
        <v>363</v>
      </c>
      <c r="H8492"/>
      <c r="I8492" t="s">
        <v>8464</v>
      </c>
    </row>
    <row r="8493" spans="1:9" x14ac:dyDescent="0.2">
      <c r="A8493" s="3">
        <v>8500</v>
      </c>
      <c r="B8493" t="s">
        <v>8568</v>
      </c>
      <c r="C8493">
        <v>111.94</v>
      </c>
      <c r="D8493">
        <v>41.67</v>
      </c>
      <c r="E8493">
        <v>76.900000000000006</v>
      </c>
      <c r="F8493" t="s">
        <v>475</v>
      </c>
      <c r="G8493"/>
      <c r="H8493"/>
      <c r="I8493" t="s">
        <v>8464</v>
      </c>
    </row>
    <row r="8494" spans="1:9" x14ac:dyDescent="0.2">
      <c r="A8494" s="3">
        <v>8501</v>
      </c>
      <c r="B8494" t="s">
        <v>8569</v>
      </c>
      <c r="C8494">
        <v>127.3</v>
      </c>
      <c r="D8494">
        <v>43.5</v>
      </c>
      <c r="E8494">
        <v>109.1</v>
      </c>
      <c r="F8494" t="s">
        <v>475</v>
      </c>
      <c r="G8494"/>
      <c r="H8494"/>
      <c r="I8494" t="s">
        <v>8464</v>
      </c>
    </row>
    <row r="8495" spans="1:9" x14ac:dyDescent="0.2">
      <c r="A8495" s="3">
        <v>8502</v>
      </c>
      <c r="B8495" t="s">
        <v>8570</v>
      </c>
      <c r="C8495">
        <v>129.80000000000001</v>
      </c>
      <c r="D8495">
        <v>42.32</v>
      </c>
      <c r="E8495">
        <v>106.7</v>
      </c>
      <c r="F8495" t="s">
        <v>475</v>
      </c>
      <c r="G8495"/>
      <c r="H8495"/>
      <c r="I8495" t="s">
        <v>8464</v>
      </c>
    </row>
    <row r="8496" spans="1:9" x14ac:dyDescent="0.2">
      <c r="A8496" s="3">
        <v>8503</v>
      </c>
      <c r="B8496" t="s">
        <v>8571</v>
      </c>
      <c r="C8496">
        <v>130.44999999999999</v>
      </c>
      <c r="D8496">
        <v>43.74</v>
      </c>
      <c r="E8496">
        <v>116.4</v>
      </c>
      <c r="F8496" t="s">
        <v>475</v>
      </c>
      <c r="G8496"/>
      <c r="H8496"/>
      <c r="I8496" t="s">
        <v>8464</v>
      </c>
    </row>
    <row r="8497" spans="1:9" x14ac:dyDescent="0.2">
      <c r="A8497" s="3">
        <v>8504</v>
      </c>
      <c r="B8497" t="s">
        <v>8572</v>
      </c>
      <c r="C8497">
        <v>135.38999999999999</v>
      </c>
      <c r="D8497">
        <v>45.49</v>
      </c>
      <c r="E8497">
        <v>128.30000000000001</v>
      </c>
      <c r="F8497" t="s">
        <v>475</v>
      </c>
      <c r="G8497"/>
      <c r="H8497"/>
      <c r="I8497" t="s">
        <v>8464</v>
      </c>
    </row>
    <row r="8498" spans="1:9" x14ac:dyDescent="0.2">
      <c r="A8498" s="3">
        <v>8505</v>
      </c>
      <c r="B8498" t="s">
        <v>8573</v>
      </c>
      <c r="C8498">
        <v>122.27</v>
      </c>
      <c r="D8498">
        <v>43.21</v>
      </c>
      <c r="E8498">
        <v>102.2</v>
      </c>
      <c r="F8498" t="s">
        <v>475</v>
      </c>
      <c r="G8498"/>
      <c r="H8498"/>
      <c r="I8498" t="s">
        <v>8464</v>
      </c>
    </row>
    <row r="8499" spans="1:9" x14ac:dyDescent="0.2">
      <c r="A8499" s="3">
        <v>8506</v>
      </c>
      <c r="B8499" t="s">
        <v>8574</v>
      </c>
      <c r="C8499">
        <v>145.29</v>
      </c>
      <c r="D8499">
        <v>33.65</v>
      </c>
      <c r="E8499">
        <v>24.2</v>
      </c>
      <c r="F8499" t="s">
        <v>475</v>
      </c>
      <c r="G8499" t="s">
        <v>363</v>
      </c>
      <c r="H8499"/>
      <c r="I8499" t="s">
        <v>8464</v>
      </c>
    </row>
    <row r="8500" spans="1:9" x14ac:dyDescent="0.2">
      <c r="A8500" s="3">
        <v>8507</v>
      </c>
      <c r="B8500" t="s">
        <v>8575</v>
      </c>
      <c r="C8500">
        <v>91.6</v>
      </c>
      <c r="D8500">
        <v>31.4</v>
      </c>
      <c r="E8500">
        <v>23.6</v>
      </c>
      <c r="F8500" t="s">
        <v>475</v>
      </c>
      <c r="G8500"/>
      <c r="H8500"/>
      <c r="I8500" t="s">
        <v>8464</v>
      </c>
    </row>
    <row r="8501" spans="1:9" x14ac:dyDescent="0.2">
      <c r="A8501" s="3">
        <v>8508</v>
      </c>
      <c r="B8501" t="s">
        <v>8576</v>
      </c>
      <c r="C8501">
        <v>87.72</v>
      </c>
      <c r="D8501">
        <v>31.01</v>
      </c>
      <c r="E8501">
        <v>13.9</v>
      </c>
      <c r="F8501" t="s">
        <v>475</v>
      </c>
      <c r="G8501"/>
      <c r="H8501"/>
      <c r="I8501" t="s">
        <v>8464</v>
      </c>
    </row>
    <row r="8502" spans="1:9" x14ac:dyDescent="0.2">
      <c r="A8502" s="3">
        <v>8509</v>
      </c>
      <c r="B8502" t="s">
        <v>8577</v>
      </c>
      <c r="C8502">
        <v>114.42</v>
      </c>
      <c r="D8502">
        <v>32.61</v>
      </c>
      <c r="E8502">
        <v>39.299999999999997</v>
      </c>
      <c r="F8502" t="s">
        <v>475</v>
      </c>
      <c r="G8502"/>
      <c r="H8502"/>
      <c r="I8502" t="s">
        <v>8464</v>
      </c>
    </row>
    <row r="8503" spans="1:9" x14ac:dyDescent="0.2">
      <c r="A8503" s="3">
        <v>8510</v>
      </c>
      <c r="B8503" t="s">
        <v>8578</v>
      </c>
      <c r="C8503">
        <v>133.61000000000001</v>
      </c>
      <c r="D8503">
        <v>36.07</v>
      </c>
      <c r="E8503">
        <v>75.5</v>
      </c>
      <c r="F8503" t="s">
        <v>475</v>
      </c>
      <c r="G8503"/>
      <c r="H8503"/>
      <c r="I8503" t="s">
        <v>8464</v>
      </c>
    </row>
    <row r="8504" spans="1:9" x14ac:dyDescent="0.2">
      <c r="A8504" s="3">
        <v>8511</v>
      </c>
      <c r="B8504" t="s">
        <v>8579</v>
      </c>
      <c r="C8504">
        <v>148.94</v>
      </c>
      <c r="D8504">
        <v>32.96</v>
      </c>
      <c r="E8504">
        <v>33.200000000000003</v>
      </c>
      <c r="F8504" t="s">
        <v>475</v>
      </c>
      <c r="G8504"/>
      <c r="H8504"/>
      <c r="I8504" t="s">
        <v>8464</v>
      </c>
    </row>
    <row r="8505" spans="1:9" x14ac:dyDescent="0.2">
      <c r="A8505" s="3">
        <v>8512</v>
      </c>
      <c r="B8505" t="s">
        <v>8580</v>
      </c>
      <c r="C8505">
        <v>113.66</v>
      </c>
      <c r="D8505">
        <v>33.92</v>
      </c>
      <c r="E8505">
        <v>46</v>
      </c>
      <c r="F8505" t="s">
        <v>475</v>
      </c>
      <c r="G8505"/>
      <c r="H8505"/>
      <c r="I8505" t="s">
        <v>8464</v>
      </c>
    </row>
    <row r="8506" spans="1:9" x14ac:dyDescent="0.2">
      <c r="A8506" s="3">
        <v>8513</v>
      </c>
      <c r="B8506" t="s">
        <v>8581</v>
      </c>
      <c r="C8506">
        <v>118.96</v>
      </c>
      <c r="D8506">
        <v>33.86</v>
      </c>
      <c r="E8506">
        <v>61.2</v>
      </c>
      <c r="F8506" t="s">
        <v>475</v>
      </c>
      <c r="G8506"/>
      <c r="H8506"/>
      <c r="I8506" t="s">
        <v>8464</v>
      </c>
    </row>
    <row r="8507" spans="1:9" x14ac:dyDescent="0.2">
      <c r="A8507" s="3">
        <v>8514</v>
      </c>
      <c r="B8507" t="s">
        <v>8582</v>
      </c>
      <c r="C8507">
        <v>155.24</v>
      </c>
      <c r="D8507">
        <v>39.450000000000003</v>
      </c>
      <c r="E8507">
        <v>95.4</v>
      </c>
      <c r="F8507" t="s">
        <v>475</v>
      </c>
      <c r="G8507"/>
      <c r="H8507"/>
      <c r="I8507" t="s">
        <v>8464</v>
      </c>
    </row>
    <row r="8508" spans="1:9" x14ac:dyDescent="0.2">
      <c r="A8508" s="3">
        <v>8515</v>
      </c>
      <c r="B8508" t="s">
        <v>8583</v>
      </c>
      <c r="C8508">
        <v>98.95</v>
      </c>
      <c r="D8508">
        <v>34.24</v>
      </c>
      <c r="E8508">
        <v>43.6</v>
      </c>
      <c r="F8508" t="s">
        <v>475</v>
      </c>
      <c r="G8508"/>
      <c r="H8508"/>
      <c r="I8508" t="s">
        <v>8464</v>
      </c>
    </row>
    <row r="8509" spans="1:9" x14ac:dyDescent="0.2">
      <c r="A8509" s="3">
        <v>8516</v>
      </c>
      <c r="B8509" t="s">
        <v>8584</v>
      </c>
      <c r="C8509">
        <v>125.25</v>
      </c>
      <c r="D8509">
        <v>42.25</v>
      </c>
      <c r="E8509">
        <v>99.1</v>
      </c>
      <c r="F8509" t="s">
        <v>475</v>
      </c>
      <c r="G8509"/>
      <c r="H8509"/>
      <c r="I8509" t="s">
        <v>8464</v>
      </c>
    </row>
    <row r="8510" spans="1:9" x14ac:dyDescent="0.2">
      <c r="A8510" s="3">
        <v>8517</v>
      </c>
      <c r="B8510" t="s">
        <v>8585</v>
      </c>
      <c r="C8510">
        <v>137.38</v>
      </c>
      <c r="D8510">
        <v>43.6</v>
      </c>
      <c r="E8510">
        <v>126.6</v>
      </c>
      <c r="F8510" t="s">
        <v>475</v>
      </c>
      <c r="G8510"/>
      <c r="H8510"/>
      <c r="I8510" t="s">
        <v>8464</v>
      </c>
    </row>
    <row r="8511" spans="1:9" x14ac:dyDescent="0.2">
      <c r="A8511" s="3">
        <v>8518</v>
      </c>
      <c r="B8511" t="s">
        <v>8586</v>
      </c>
      <c r="C8511">
        <v>133.66</v>
      </c>
      <c r="D8511">
        <v>42.19</v>
      </c>
      <c r="E8511">
        <v>104.2</v>
      </c>
      <c r="F8511" t="s">
        <v>475</v>
      </c>
      <c r="G8511"/>
      <c r="H8511"/>
      <c r="I8511" t="s">
        <v>8464</v>
      </c>
    </row>
    <row r="8512" spans="1:9" x14ac:dyDescent="0.2">
      <c r="A8512" s="3">
        <v>8519</v>
      </c>
      <c r="B8512" t="s">
        <v>8587</v>
      </c>
      <c r="C8512">
        <v>119.75</v>
      </c>
      <c r="D8512">
        <v>41.9</v>
      </c>
      <c r="E8512">
        <v>93.4</v>
      </c>
      <c r="F8512" t="s">
        <v>475</v>
      </c>
      <c r="G8512"/>
      <c r="H8512"/>
      <c r="I8512" t="s">
        <v>8464</v>
      </c>
    </row>
    <row r="8513" spans="1:9" x14ac:dyDescent="0.2">
      <c r="A8513" s="3">
        <v>8520</v>
      </c>
      <c r="B8513" t="s">
        <v>8588</v>
      </c>
      <c r="C8513">
        <v>123.2</v>
      </c>
      <c r="D8513">
        <v>41.34</v>
      </c>
      <c r="E8513">
        <v>92.9</v>
      </c>
      <c r="F8513" t="s">
        <v>475</v>
      </c>
      <c r="G8513"/>
      <c r="H8513"/>
      <c r="I8513" t="s">
        <v>8464</v>
      </c>
    </row>
    <row r="8514" spans="1:9" x14ac:dyDescent="0.2">
      <c r="A8514" s="3">
        <v>8521</v>
      </c>
      <c r="B8514" t="s">
        <v>8589</v>
      </c>
      <c r="C8514">
        <v>124.16</v>
      </c>
      <c r="D8514">
        <v>37.229999999999997</v>
      </c>
      <c r="E8514">
        <v>67.599999999999994</v>
      </c>
      <c r="F8514" t="s">
        <v>475</v>
      </c>
      <c r="G8514"/>
      <c r="H8514"/>
      <c r="I8514" t="s">
        <v>8464</v>
      </c>
    </row>
    <row r="8515" spans="1:9" x14ac:dyDescent="0.2">
      <c r="A8515" s="3">
        <v>8522</v>
      </c>
      <c r="B8515" t="s">
        <v>8590</v>
      </c>
      <c r="C8515">
        <v>190.14</v>
      </c>
      <c r="D8515">
        <v>45.42</v>
      </c>
      <c r="E8515">
        <v>158.30000000000001</v>
      </c>
      <c r="F8515" t="s">
        <v>475</v>
      </c>
      <c r="G8515"/>
      <c r="H8515"/>
      <c r="I8515" t="s">
        <v>8464</v>
      </c>
    </row>
    <row r="8516" spans="1:9" x14ac:dyDescent="0.2">
      <c r="A8516" s="3">
        <v>8523</v>
      </c>
      <c r="B8516" t="s">
        <v>8591</v>
      </c>
      <c r="C8516">
        <v>120.55</v>
      </c>
      <c r="D8516">
        <v>43.21</v>
      </c>
      <c r="E8516">
        <v>93.1</v>
      </c>
      <c r="F8516" t="s">
        <v>475</v>
      </c>
      <c r="G8516"/>
      <c r="H8516"/>
      <c r="I8516" t="s">
        <v>8464</v>
      </c>
    </row>
    <row r="8517" spans="1:9" x14ac:dyDescent="0.2">
      <c r="A8517" s="3">
        <v>8524</v>
      </c>
      <c r="B8517" t="s">
        <v>8592</v>
      </c>
      <c r="C8517">
        <v>174.04</v>
      </c>
      <c r="D8517">
        <v>43.71</v>
      </c>
      <c r="E8517">
        <v>186.8</v>
      </c>
      <c r="F8517" t="s">
        <v>475</v>
      </c>
      <c r="G8517"/>
      <c r="H8517"/>
      <c r="I8517" t="s">
        <v>8464</v>
      </c>
    </row>
    <row r="8518" spans="1:9" x14ac:dyDescent="0.2">
      <c r="A8518" s="3">
        <v>8525</v>
      </c>
      <c r="B8518" t="s">
        <v>8593</v>
      </c>
      <c r="C8518">
        <v>196.21</v>
      </c>
      <c r="D8518">
        <v>48.76</v>
      </c>
      <c r="E8518">
        <v>235.3</v>
      </c>
      <c r="F8518" t="s">
        <v>475</v>
      </c>
      <c r="G8518"/>
      <c r="H8518"/>
      <c r="I8518" t="s">
        <v>8464</v>
      </c>
    </row>
    <row r="8519" spans="1:9" x14ac:dyDescent="0.2">
      <c r="A8519" s="3">
        <v>8526</v>
      </c>
      <c r="B8519" t="s">
        <v>8594</v>
      </c>
      <c r="C8519">
        <v>178.87</v>
      </c>
      <c r="D8519">
        <v>46.16</v>
      </c>
      <c r="E8519">
        <v>200.2</v>
      </c>
      <c r="F8519" t="s">
        <v>475</v>
      </c>
      <c r="G8519"/>
      <c r="H8519"/>
      <c r="I8519" t="s">
        <v>8464</v>
      </c>
    </row>
    <row r="8520" spans="1:9" x14ac:dyDescent="0.2">
      <c r="A8520" s="3">
        <v>8527</v>
      </c>
      <c r="B8520" t="s">
        <v>8595</v>
      </c>
      <c r="C8520">
        <v>110.02</v>
      </c>
      <c r="D8520">
        <v>38.840000000000003</v>
      </c>
      <c r="E8520">
        <v>52</v>
      </c>
      <c r="F8520" t="s">
        <v>475</v>
      </c>
      <c r="G8520"/>
      <c r="H8520"/>
      <c r="I8520" t="s">
        <v>8464</v>
      </c>
    </row>
    <row r="8521" spans="1:9" x14ac:dyDescent="0.2">
      <c r="A8521" s="3">
        <v>8528</v>
      </c>
      <c r="B8521" t="s">
        <v>8596</v>
      </c>
      <c r="C8521">
        <v>168.03</v>
      </c>
      <c r="D8521">
        <v>31.29</v>
      </c>
      <c r="E8521">
        <v>52.5</v>
      </c>
      <c r="F8521" t="s">
        <v>475</v>
      </c>
      <c r="G8521"/>
      <c r="H8521"/>
      <c r="I8521" t="s">
        <v>8464</v>
      </c>
    </row>
    <row r="8522" spans="1:9" x14ac:dyDescent="0.2">
      <c r="A8522" s="3">
        <v>8529</v>
      </c>
      <c r="B8522" t="s">
        <v>8597</v>
      </c>
      <c r="C8522">
        <v>177.58</v>
      </c>
      <c r="D8522">
        <v>33.65</v>
      </c>
      <c r="E8522">
        <v>25.4</v>
      </c>
      <c r="F8522" t="s">
        <v>475</v>
      </c>
      <c r="G8522"/>
      <c r="H8522"/>
      <c r="I8522" t="s">
        <v>8464</v>
      </c>
    </row>
    <row r="8523" spans="1:9" x14ac:dyDescent="0.2">
      <c r="A8523" s="3">
        <v>8530</v>
      </c>
      <c r="B8523" t="s">
        <v>8598</v>
      </c>
      <c r="C8523">
        <v>168.64</v>
      </c>
      <c r="D8523">
        <v>38.75</v>
      </c>
      <c r="E8523">
        <v>95.6</v>
      </c>
      <c r="F8523" t="s">
        <v>475</v>
      </c>
      <c r="G8523"/>
      <c r="H8523"/>
      <c r="I8523" t="s">
        <v>8464</v>
      </c>
    </row>
    <row r="8524" spans="1:9" x14ac:dyDescent="0.2">
      <c r="A8524" s="3">
        <v>8531</v>
      </c>
      <c r="B8524" t="s">
        <v>8599</v>
      </c>
      <c r="C8524">
        <v>167.07</v>
      </c>
      <c r="D8524">
        <v>32.83</v>
      </c>
      <c r="E8524">
        <v>34</v>
      </c>
      <c r="F8524" t="s">
        <v>475</v>
      </c>
      <c r="G8524"/>
      <c r="H8524"/>
      <c r="I8524" t="s">
        <v>8464</v>
      </c>
    </row>
    <row r="8525" spans="1:9" x14ac:dyDescent="0.2">
      <c r="A8525" s="3">
        <v>8532</v>
      </c>
      <c r="B8525" t="s">
        <v>8600</v>
      </c>
      <c r="C8525">
        <v>165.34</v>
      </c>
      <c r="D8525">
        <v>35.76</v>
      </c>
      <c r="E8525">
        <v>72.099999999999994</v>
      </c>
      <c r="F8525" t="s">
        <v>475</v>
      </c>
      <c r="G8525"/>
      <c r="H8525"/>
      <c r="I8525" t="s">
        <v>8464</v>
      </c>
    </row>
    <row r="8526" spans="1:9" x14ac:dyDescent="0.2">
      <c r="A8526" s="3">
        <v>8533</v>
      </c>
      <c r="B8526" t="s">
        <v>8601</v>
      </c>
      <c r="C8526">
        <v>116.88</v>
      </c>
      <c r="D8526">
        <v>42.42</v>
      </c>
      <c r="E8526">
        <v>102.5</v>
      </c>
      <c r="F8526" t="s">
        <v>475</v>
      </c>
      <c r="G8526"/>
      <c r="H8526"/>
      <c r="I8526" t="s">
        <v>8464</v>
      </c>
    </row>
    <row r="8527" spans="1:9" x14ac:dyDescent="0.2">
      <c r="A8527" s="3">
        <v>8534</v>
      </c>
      <c r="B8527" t="s">
        <v>8602</v>
      </c>
      <c r="C8527">
        <v>125.86</v>
      </c>
      <c r="D8527">
        <v>45.11</v>
      </c>
      <c r="E8527">
        <v>96.1</v>
      </c>
      <c r="F8527" t="s">
        <v>475</v>
      </c>
      <c r="G8527"/>
      <c r="H8527"/>
      <c r="I8527" t="s">
        <v>8464</v>
      </c>
    </row>
    <row r="8528" spans="1:9" x14ac:dyDescent="0.2">
      <c r="A8528" s="3">
        <v>8535</v>
      </c>
      <c r="B8528" t="s">
        <v>8603</v>
      </c>
      <c r="C8528">
        <v>114.7</v>
      </c>
      <c r="D8528">
        <v>41.99</v>
      </c>
      <c r="E8528">
        <v>86.2</v>
      </c>
      <c r="F8528" t="s">
        <v>475</v>
      </c>
      <c r="G8528"/>
      <c r="H8528"/>
      <c r="I8528" t="s">
        <v>8464</v>
      </c>
    </row>
    <row r="8529" spans="1:9" x14ac:dyDescent="0.2">
      <c r="A8529" s="3">
        <v>8536</v>
      </c>
      <c r="B8529" t="s">
        <v>8604</v>
      </c>
      <c r="C8529">
        <v>143.18</v>
      </c>
      <c r="D8529">
        <v>46.62</v>
      </c>
      <c r="E8529">
        <v>151.80000000000001</v>
      </c>
      <c r="F8529" t="s">
        <v>475</v>
      </c>
      <c r="G8529"/>
      <c r="H8529"/>
      <c r="I8529" t="s">
        <v>8464</v>
      </c>
    </row>
    <row r="8530" spans="1:9" x14ac:dyDescent="0.2">
      <c r="A8530" s="3">
        <v>8537</v>
      </c>
      <c r="B8530" t="s">
        <v>8605</v>
      </c>
      <c r="C8530">
        <v>87.43</v>
      </c>
      <c r="D8530">
        <v>39.99</v>
      </c>
      <c r="E8530">
        <v>42.7</v>
      </c>
      <c r="F8530" t="s">
        <v>475</v>
      </c>
      <c r="G8530"/>
      <c r="H8530"/>
      <c r="I8530" t="s">
        <v>8464</v>
      </c>
    </row>
    <row r="8531" spans="1:9" x14ac:dyDescent="0.2">
      <c r="A8531" s="3">
        <v>8538</v>
      </c>
      <c r="B8531" t="s">
        <v>8606</v>
      </c>
      <c r="C8531">
        <v>109.41</v>
      </c>
      <c r="D8531">
        <v>39.659999999999997</v>
      </c>
      <c r="E8531">
        <v>76.2</v>
      </c>
      <c r="F8531" t="s">
        <v>475</v>
      </c>
      <c r="G8531"/>
      <c r="H8531"/>
      <c r="I8531" t="s">
        <v>8464</v>
      </c>
    </row>
    <row r="8532" spans="1:9" x14ac:dyDescent="0.2">
      <c r="A8532" s="3">
        <v>8539</v>
      </c>
      <c r="B8532" t="s">
        <v>8607</v>
      </c>
      <c r="C8532">
        <v>158.94999999999999</v>
      </c>
      <c r="D8532">
        <v>43.57</v>
      </c>
      <c r="E8532">
        <v>135.19999999999999</v>
      </c>
      <c r="F8532" t="s">
        <v>475</v>
      </c>
      <c r="G8532"/>
      <c r="H8532"/>
      <c r="I8532" t="s">
        <v>8464</v>
      </c>
    </row>
    <row r="8533" spans="1:9" x14ac:dyDescent="0.2">
      <c r="A8533" s="3">
        <v>8540</v>
      </c>
      <c r="B8533" t="s">
        <v>8608</v>
      </c>
      <c r="C8533">
        <v>167.91</v>
      </c>
      <c r="D8533">
        <v>44.02</v>
      </c>
      <c r="E8533">
        <v>165.4</v>
      </c>
      <c r="F8533" t="s">
        <v>475</v>
      </c>
      <c r="G8533"/>
      <c r="H8533"/>
      <c r="I8533" t="s">
        <v>8464</v>
      </c>
    </row>
    <row r="8534" spans="1:9" x14ac:dyDescent="0.2">
      <c r="A8534" s="3">
        <v>8541</v>
      </c>
      <c r="B8534" t="s">
        <v>8609</v>
      </c>
      <c r="C8534">
        <v>159.05000000000001</v>
      </c>
      <c r="D8534">
        <v>41.61</v>
      </c>
      <c r="E8534">
        <v>143.9</v>
      </c>
      <c r="F8534" t="s">
        <v>475</v>
      </c>
      <c r="G8534"/>
      <c r="H8534"/>
      <c r="I8534" t="s">
        <v>8464</v>
      </c>
    </row>
    <row r="8535" spans="1:9" x14ac:dyDescent="0.2">
      <c r="A8535" s="3">
        <v>8542</v>
      </c>
      <c r="B8535" t="s">
        <v>8610</v>
      </c>
      <c r="C8535">
        <v>138.21</v>
      </c>
      <c r="D8535">
        <v>40.67</v>
      </c>
      <c r="E8535">
        <v>123.5</v>
      </c>
      <c r="F8535" t="s">
        <v>475</v>
      </c>
      <c r="G8535"/>
      <c r="H8535"/>
      <c r="I8535" t="s">
        <v>8464</v>
      </c>
    </row>
    <row r="8536" spans="1:9" x14ac:dyDescent="0.2">
      <c r="A8536" s="3">
        <v>8543</v>
      </c>
      <c r="B8536" t="s">
        <v>8611</v>
      </c>
      <c r="C8536">
        <v>108.14</v>
      </c>
      <c r="D8536">
        <v>41.82</v>
      </c>
      <c r="E8536">
        <v>77.900000000000006</v>
      </c>
      <c r="F8536" t="s">
        <v>475</v>
      </c>
      <c r="G8536"/>
      <c r="H8536"/>
      <c r="I8536" t="s">
        <v>8464</v>
      </c>
    </row>
    <row r="8537" spans="1:9" x14ac:dyDescent="0.2">
      <c r="A8537" s="3">
        <v>8544</v>
      </c>
      <c r="B8537" t="s">
        <v>8612</v>
      </c>
      <c r="C8537">
        <v>152.08000000000001</v>
      </c>
      <c r="D8537">
        <v>39.409999999999997</v>
      </c>
      <c r="E8537">
        <v>114.7</v>
      </c>
      <c r="F8537" t="s">
        <v>475</v>
      </c>
      <c r="G8537"/>
      <c r="H8537"/>
      <c r="I8537" t="s">
        <v>8464</v>
      </c>
    </row>
    <row r="8538" spans="1:9" x14ac:dyDescent="0.2">
      <c r="A8538" s="3">
        <v>8545</v>
      </c>
      <c r="B8538" t="s">
        <v>8613</v>
      </c>
      <c r="C8538">
        <v>125.99</v>
      </c>
      <c r="D8538">
        <v>35.74</v>
      </c>
      <c r="E8538">
        <v>61.1</v>
      </c>
      <c r="F8538" t="s">
        <v>475</v>
      </c>
      <c r="G8538"/>
      <c r="H8538"/>
      <c r="I8538" t="s">
        <v>8464</v>
      </c>
    </row>
    <row r="8539" spans="1:9" x14ac:dyDescent="0.2">
      <c r="A8539" s="3">
        <v>8546</v>
      </c>
      <c r="B8539" t="s">
        <v>8614</v>
      </c>
      <c r="C8539">
        <v>131.85</v>
      </c>
      <c r="D8539">
        <v>36.909999999999997</v>
      </c>
      <c r="E8539">
        <v>93</v>
      </c>
      <c r="F8539" t="s">
        <v>475</v>
      </c>
      <c r="G8539"/>
      <c r="H8539"/>
      <c r="I8539" t="s">
        <v>8464</v>
      </c>
    </row>
    <row r="8540" spans="1:9" x14ac:dyDescent="0.2">
      <c r="A8540" s="3">
        <v>8547</v>
      </c>
      <c r="B8540" t="s">
        <v>8615</v>
      </c>
      <c r="C8540">
        <v>130.41</v>
      </c>
      <c r="D8540">
        <v>38.659999999999997</v>
      </c>
      <c r="E8540">
        <v>92.5</v>
      </c>
      <c r="F8540" t="s">
        <v>475</v>
      </c>
      <c r="G8540"/>
      <c r="H8540"/>
      <c r="I8540" t="s">
        <v>8464</v>
      </c>
    </row>
    <row r="8541" spans="1:9" x14ac:dyDescent="0.2">
      <c r="A8541" s="3">
        <v>8548</v>
      </c>
      <c r="B8541" t="s">
        <v>8616</v>
      </c>
      <c r="C8541">
        <v>130.91999999999999</v>
      </c>
      <c r="D8541">
        <v>36.86</v>
      </c>
      <c r="E8541">
        <v>72.2</v>
      </c>
      <c r="F8541" t="s">
        <v>475</v>
      </c>
      <c r="G8541"/>
      <c r="H8541"/>
      <c r="I8541" t="s">
        <v>8464</v>
      </c>
    </row>
    <row r="8542" spans="1:9" x14ac:dyDescent="0.2">
      <c r="A8542" s="3">
        <v>8549</v>
      </c>
      <c r="B8542" t="s">
        <v>8617</v>
      </c>
      <c r="C8542">
        <v>121.54</v>
      </c>
      <c r="D8542">
        <v>36.22</v>
      </c>
      <c r="E8542">
        <v>77.8</v>
      </c>
      <c r="F8542" t="s">
        <v>475</v>
      </c>
      <c r="G8542"/>
      <c r="H8542"/>
      <c r="I8542" t="s">
        <v>8464</v>
      </c>
    </row>
    <row r="8543" spans="1:9" x14ac:dyDescent="0.2">
      <c r="A8543" s="3">
        <v>8550</v>
      </c>
      <c r="B8543" t="s">
        <v>8618</v>
      </c>
      <c r="C8543">
        <v>129.96</v>
      </c>
      <c r="D8543">
        <v>37.03</v>
      </c>
      <c r="E8543">
        <v>87</v>
      </c>
      <c r="F8543" t="s">
        <v>475</v>
      </c>
      <c r="G8543"/>
      <c r="H8543"/>
      <c r="I8543" t="s">
        <v>8464</v>
      </c>
    </row>
    <row r="8544" spans="1:9" x14ac:dyDescent="0.2">
      <c r="A8544" s="3">
        <v>8551</v>
      </c>
      <c r="B8544" t="s">
        <v>8619</v>
      </c>
      <c r="C8544">
        <v>128.76</v>
      </c>
      <c r="D8544">
        <v>35.29</v>
      </c>
      <c r="E8544">
        <v>63.6</v>
      </c>
      <c r="F8544" t="s">
        <v>475</v>
      </c>
      <c r="G8544"/>
      <c r="H8544"/>
      <c r="I8544" t="s">
        <v>8464</v>
      </c>
    </row>
    <row r="8545" spans="1:9" x14ac:dyDescent="0.2">
      <c r="A8545" s="3">
        <v>8552</v>
      </c>
      <c r="B8545" t="s">
        <v>8620</v>
      </c>
      <c r="C8545">
        <v>101.68</v>
      </c>
      <c r="D8545">
        <v>35.94</v>
      </c>
      <c r="E8545">
        <v>61.1</v>
      </c>
      <c r="F8545" t="s">
        <v>475</v>
      </c>
      <c r="G8545"/>
      <c r="H8545"/>
      <c r="I8545" t="s">
        <v>8464</v>
      </c>
    </row>
    <row r="8546" spans="1:9" x14ac:dyDescent="0.2">
      <c r="A8546" s="3">
        <v>8553</v>
      </c>
      <c r="B8546" t="s">
        <v>8621</v>
      </c>
      <c r="C8546">
        <v>133.81</v>
      </c>
      <c r="D8546">
        <v>36.369999999999997</v>
      </c>
      <c r="E8546">
        <v>67.3</v>
      </c>
      <c r="F8546" t="s">
        <v>475</v>
      </c>
      <c r="G8546"/>
      <c r="H8546"/>
      <c r="I8546" t="s">
        <v>8464</v>
      </c>
    </row>
    <row r="8547" spans="1:9" x14ac:dyDescent="0.2">
      <c r="A8547" s="3">
        <v>8554</v>
      </c>
      <c r="B8547" t="s">
        <v>8622</v>
      </c>
      <c r="C8547">
        <v>140.1</v>
      </c>
      <c r="D8547">
        <v>37.72</v>
      </c>
      <c r="E8547">
        <v>89.5</v>
      </c>
      <c r="F8547" t="s">
        <v>475</v>
      </c>
      <c r="G8547"/>
      <c r="H8547"/>
      <c r="I8547" t="s">
        <v>8464</v>
      </c>
    </row>
    <row r="8548" spans="1:9" x14ac:dyDescent="0.2">
      <c r="A8548" s="3">
        <v>8555</v>
      </c>
      <c r="B8548" t="s">
        <v>8623</v>
      </c>
      <c r="C8548">
        <v>118.42</v>
      </c>
      <c r="D8548">
        <v>36.68</v>
      </c>
      <c r="E8548">
        <v>70.2</v>
      </c>
      <c r="F8548" t="s">
        <v>475</v>
      </c>
      <c r="G8548"/>
      <c r="H8548"/>
      <c r="I8548" t="s">
        <v>8464</v>
      </c>
    </row>
    <row r="8549" spans="1:9" x14ac:dyDescent="0.2">
      <c r="A8549" s="3">
        <v>8556</v>
      </c>
      <c r="B8549" t="s">
        <v>8624</v>
      </c>
      <c r="C8549">
        <v>118.01</v>
      </c>
      <c r="D8549">
        <v>37.71</v>
      </c>
      <c r="E8549">
        <v>62.8</v>
      </c>
      <c r="F8549" t="s">
        <v>475</v>
      </c>
      <c r="G8549"/>
      <c r="H8549"/>
      <c r="I8549" t="s">
        <v>8464</v>
      </c>
    </row>
    <row r="8550" spans="1:9" x14ac:dyDescent="0.2">
      <c r="A8550" s="3">
        <v>8557</v>
      </c>
      <c r="B8550" t="s">
        <v>8625</v>
      </c>
      <c r="C8550">
        <v>157.38999999999999</v>
      </c>
      <c r="D8550">
        <v>40.19</v>
      </c>
      <c r="E8550">
        <v>131.4</v>
      </c>
      <c r="F8550" t="s">
        <v>475</v>
      </c>
      <c r="G8550"/>
      <c r="H8550"/>
      <c r="I8550" t="s">
        <v>8464</v>
      </c>
    </row>
    <row r="8551" spans="1:9" x14ac:dyDescent="0.2">
      <c r="A8551" s="3">
        <v>8558</v>
      </c>
      <c r="B8551" t="s">
        <v>8626</v>
      </c>
      <c r="C8551">
        <v>141.44</v>
      </c>
      <c r="D8551">
        <v>36.9</v>
      </c>
      <c r="E8551">
        <v>89</v>
      </c>
      <c r="F8551" t="s">
        <v>475</v>
      </c>
      <c r="G8551"/>
      <c r="H8551"/>
      <c r="I8551" t="s">
        <v>8464</v>
      </c>
    </row>
    <row r="8552" spans="1:9" x14ac:dyDescent="0.2">
      <c r="A8552" s="3">
        <v>8559</v>
      </c>
      <c r="B8552" t="s">
        <v>8627</v>
      </c>
      <c r="C8552">
        <v>157.28</v>
      </c>
      <c r="D8552">
        <v>39.61</v>
      </c>
      <c r="E8552">
        <v>127.1</v>
      </c>
      <c r="F8552" t="s">
        <v>475</v>
      </c>
      <c r="G8552"/>
      <c r="H8552"/>
      <c r="I8552" t="s">
        <v>8464</v>
      </c>
    </row>
    <row r="8553" spans="1:9" x14ac:dyDescent="0.2">
      <c r="A8553" s="3">
        <v>8560</v>
      </c>
      <c r="B8553" t="s">
        <v>8628</v>
      </c>
      <c r="C8553">
        <v>152.24</v>
      </c>
      <c r="D8553">
        <v>39.99</v>
      </c>
      <c r="E8553">
        <v>124.9</v>
      </c>
      <c r="F8553" t="s">
        <v>475</v>
      </c>
      <c r="G8553"/>
      <c r="H8553"/>
      <c r="I8553" t="s">
        <v>8464</v>
      </c>
    </row>
    <row r="8554" spans="1:9" x14ac:dyDescent="0.2">
      <c r="A8554" s="3">
        <v>8561</v>
      </c>
      <c r="B8554" t="s">
        <v>8629</v>
      </c>
      <c r="C8554">
        <v>149.05000000000001</v>
      </c>
      <c r="D8554">
        <v>37.520000000000003</v>
      </c>
      <c r="E8554">
        <v>119</v>
      </c>
      <c r="F8554" t="s">
        <v>475</v>
      </c>
      <c r="G8554"/>
      <c r="H8554"/>
      <c r="I8554" t="s">
        <v>8464</v>
      </c>
    </row>
    <row r="8555" spans="1:9" x14ac:dyDescent="0.2">
      <c r="A8555" s="3">
        <v>8562</v>
      </c>
      <c r="B8555" t="s">
        <v>8630</v>
      </c>
      <c r="C8555">
        <v>134.72</v>
      </c>
      <c r="D8555">
        <v>38.770000000000003</v>
      </c>
      <c r="E8555">
        <v>102.6</v>
      </c>
      <c r="F8555" t="s">
        <v>475</v>
      </c>
      <c r="G8555"/>
      <c r="H8555"/>
      <c r="I8555" t="s">
        <v>8464</v>
      </c>
    </row>
    <row r="8556" spans="1:9" x14ac:dyDescent="0.2">
      <c r="A8556" s="3">
        <v>8563</v>
      </c>
      <c r="B8556" t="s">
        <v>8631</v>
      </c>
      <c r="C8556">
        <v>140.34</v>
      </c>
      <c r="D8556">
        <v>44.55</v>
      </c>
      <c r="E8556">
        <v>115.6</v>
      </c>
      <c r="F8556" t="s">
        <v>475</v>
      </c>
      <c r="G8556"/>
      <c r="H8556"/>
      <c r="I8556" t="s">
        <v>8464</v>
      </c>
    </row>
    <row r="8557" spans="1:9" x14ac:dyDescent="0.2">
      <c r="A8557" s="3">
        <v>8564</v>
      </c>
      <c r="B8557" t="s">
        <v>8632</v>
      </c>
      <c r="C8557">
        <v>131.72</v>
      </c>
      <c r="D8557">
        <v>41.16</v>
      </c>
      <c r="E8557">
        <v>95.6</v>
      </c>
      <c r="F8557" t="s">
        <v>475</v>
      </c>
      <c r="G8557"/>
      <c r="H8557"/>
      <c r="I8557" t="s">
        <v>8464</v>
      </c>
    </row>
    <row r="8558" spans="1:9" x14ac:dyDescent="0.2">
      <c r="A8558" s="3">
        <v>8565</v>
      </c>
      <c r="B8558" t="s">
        <v>8633</v>
      </c>
      <c r="C8558">
        <v>118.25</v>
      </c>
      <c r="D8558">
        <v>40.020000000000003</v>
      </c>
      <c r="E8558">
        <v>78.7</v>
      </c>
      <c r="F8558" t="s">
        <v>475</v>
      </c>
      <c r="G8558"/>
      <c r="H8558"/>
      <c r="I8558" t="s">
        <v>8464</v>
      </c>
    </row>
    <row r="8559" spans="1:9" x14ac:dyDescent="0.2">
      <c r="A8559" s="3">
        <v>8566</v>
      </c>
      <c r="B8559" t="s">
        <v>8634</v>
      </c>
      <c r="C8559">
        <v>125.5</v>
      </c>
      <c r="D8559">
        <v>42.8</v>
      </c>
      <c r="E8559">
        <v>92.6</v>
      </c>
      <c r="F8559" t="s">
        <v>475</v>
      </c>
      <c r="G8559"/>
      <c r="H8559"/>
      <c r="I8559" t="s">
        <v>8464</v>
      </c>
    </row>
    <row r="8560" spans="1:9" x14ac:dyDescent="0.2">
      <c r="A8560" s="3">
        <v>8567</v>
      </c>
      <c r="B8560" t="s">
        <v>8635</v>
      </c>
      <c r="C8560">
        <v>119.63</v>
      </c>
      <c r="D8560">
        <v>41.01</v>
      </c>
      <c r="E8560">
        <v>93.3</v>
      </c>
      <c r="F8560" t="s">
        <v>475</v>
      </c>
      <c r="G8560"/>
      <c r="H8560"/>
      <c r="I8560" t="s">
        <v>8464</v>
      </c>
    </row>
    <row r="8561" spans="1:9" x14ac:dyDescent="0.2">
      <c r="A8561" s="3">
        <v>8568</v>
      </c>
      <c r="B8561" t="s">
        <v>8636</v>
      </c>
      <c r="C8561">
        <v>120.78</v>
      </c>
      <c r="D8561">
        <v>39.76</v>
      </c>
      <c r="E8561">
        <v>76.5</v>
      </c>
      <c r="F8561" t="s">
        <v>475</v>
      </c>
      <c r="G8561"/>
      <c r="H8561"/>
      <c r="I8561" t="s">
        <v>8464</v>
      </c>
    </row>
    <row r="8562" spans="1:9" x14ac:dyDescent="0.2">
      <c r="A8562" s="3">
        <v>8569</v>
      </c>
      <c r="B8562" t="s">
        <v>8637</v>
      </c>
      <c r="C8562">
        <v>138.91</v>
      </c>
      <c r="D8562">
        <v>40.92</v>
      </c>
      <c r="E8562">
        <v>99.3</v>
      </c>
      <c r="F8562" t="s">
        <v>475</v>
      </c>
      <c r="G8562"/>
      <c r="H8562"/>
      <c r="I8562" t="s">
        <v>8464</v>
      </c>
    </row>
    <row r="8563" spans="1:9" x14ac:dyDescent="0.2">
      <c r="A8563" s="3">
        <v>8570</v>
      </c>
      <c r="B8563" t="s">
        <v>8638</v>
      </c>
      <c r="C8563">
        <v>131.82</v>
      </c>
      <c r="D8563">
        <v>41.12</v>
      </c>
      <c r="E8563">
        <v>117.2</v>
      </c>
      <c r="F8563" t="s">
        <v>475</v>
      </c>
      <c r="G8563"/>
      <c r="H8563"/>
      <c r="I8563" t="s">
        <v>8464</v>
      </c>
    </row>
    <row r="8564" spans="1:9" x14ac:dyDescent="0.2">
      <c r="A8564" s="3">
        <v>8571</v>
      </c>
      <c r="B8564" t="s">
        <v>8639</v>
      </c>
      <c r="C8564">
        <v>159.33000000000001</v>
      </c>
      <c r="D8564">
        <v>44.5</v>
      </c>
      <c r="E8564">
        <v>143.9</v>
      </c>
      <c r="F8564" t="s">
        <v>475</v>
      </c>
      <c r="G8564"/>
      <c r="H8564"/>
      <c r="I8564" t="s">
        <v>8464</v>
      </c>
    </row>
    <row r="8565" spans="1:9" x14ac:dyDescent="0.2">
      <c r="A8565" s="3">
        <v>8572</v>
      </c>
      <c r="B8565" t="s">
        <v>8640</v>
      </c>
      <c r="C8565">
        <v>137.44999999999999</v>
      </c>
      <c r="D8565">
        <v>42.98</v>
      </c>
      <c r="E8565">
        <v>111</v>
      </c>
      <c r="F8565" t="s">
        <v>475</v>
      </c>
      <c r="G8565"/>
      <c r="H8565"/>
      <c r="I8565" t="s">
        <v>8464</v>
      </c>
    </row>
    <row r="8566" spans="1:9" x14ac:dyDescent="0.2">
      <c r="A8566" s="3">
        <v>8573</v>
      </c>
      <c r="B8566" t="s">
        <v>8641</v>
      </c>
      <c r="C8566">
        <v>129</v>
      </c>
      <c r="D8566">
        <v>42.88</v>
      </c>
      <c r="E8566">
        <v>102.3</v>
      </c>
      <c r="F8566" t="s">
        <v>475</v>
      </c>
      <c r="G8566"/>
      <c r="H8566"/>
      <c r="I8566" t="s">
        <v>8464</v>
      </c>
    </row>
    <row r="8567" spans="1:9" x14ac:dyDescent="0.2">
      <c r="A8567" s="3">
        <v>8574</v>
      </c>
      <c r="B8567" t="s">
        <v>8642</v>
      </c>
      <c r="C8567">
        <v>136.4</v>
      </c>
      <c r="D8567">
        <v>45.65</v>
      </c>
      <c r="E8567">
        <v>133.6</v>
      </c>
      <c r="F8567" t="s">
        <v>475</v>
      </c>
      <c r="G8567"/>
      <c r="H8567"/>
      <c r="I8567" t="s">
        <v>8464</v>
      </c>
    </row>
    <row r="8568" spans="1:9" x14ac:dyDescent="0.2">
      <c r="A8568" s="3">
        <v>8575</v>
      </c>
      <c r="B8568" t="s">
        <v>8643</v>
      </c>
      <c r="C8568">
        <v>156.71</v>
      </c>
      <c r="D8568">
        <v>39.42</v>
      </c>
      <c r="E8568">
        <v>69.099999999999994</v>
      </c>
      <c r="F8568" t="s">
        <v>475</v>
      </c>
      <c r="G8568"/>
      <c r="H8568"/>
      <c r="I8568" t="s">
        <v>8464</v>
      </c>
    </row>
    <row r="8569" spans="1:9" x14ac:dyDescent="0.2">
      <c r="A8569" s="3">
        <v>8576</v>
      </c>
      <c r="B8569" t="s">
        <v>8644</v>
      </c>
      <c r="C8569">
        <v>170.64</v>
      </c>
      <c r="D8569">
        <v>40.909999999999997</v>
      </c>
      <c r="E8569">
        <v>129.30000000000001</v>
      </c>
      <c r="F8569" t="s">
        <v>475</v>
      </c>
      <c r="G8569"/>
      <c r="H8569"/>
      <c r="I8569" t="s">
        <v>8464</v>
      </c>
    </row>
    <row r="8570" spans="1:9" x14ac:dyDescent="0.2">
      <c r="A8570" s="3">
        <v>8577</v>
      </c>
      <c r="B8570" t="s">
        <v>8645</v>
      </c>
      <c r="C8570">
        <v>144.68</v>
      </c>
      <c r="D8570">
        <v>38.979999999999997</v>
      </c>
      <c r="E8570">
        <v>67</v>
      </c>
      <c r="F8570" t="s">
        <v>475</v>
      </c>
      <c r="G8570"/>
      <c r="H8570"/>
      <c r="I8570" t="s">
        <v>8464</v>
      </c>
    </row>
    <row r="8571" spans="1:9" x14ac:dyDescent="0.2">
      <c r="A8571" s="3">
        <v>8578</v>
      </c>
      <c r="B8571" t="s">
        <v>8646</v>
      </c>
      <c r="C8571">
        <v>163.47</v>
      </c>
      <c r="D8571">
        <v>45.34</v>
      </c>
      <c r="E8571">
        <v>150.9</v>
      </c>
      <c r="F8571" t="s">
        <v>475</v>
      </c>
      <c r="G8571"/>
      <c r="H8571"/>
      <c r="I8571" t="s">
        <v>8464</v>
      </c>
    </row>
    <row r="8572" spans="1:9" x14ac:dyDescent="0.2">
      <c r="A8572" s="3">
        <v>8579</v>
      </c>
      <c r="B8572" t="s">
        <v>8647</v>
      </c>
      <c r="C8572">
        <v>152.88999999999999</v>
      </c>
      <c r="D8572">
        <v>40.25</v>
      </c>
      <c r="E8572">
        <v>114.8</v>
      </c>
      <c r="F8572" t="s">
        <v>475</v>
      </c>
      <c r="G8572"/>
      <c r="H8572"/>
      <c r="I8572" t="s">
        <v>8464</v>
      </c>
    </row>
    <row r="8573" spans="1:9" x14ac:dyDescent="0.2">
      <c r="A8573" s="3">
        <v>8580</v>
      </c>
      <c r="B8573" t="s">
        <v>8648</v>
      </c>
      <c r="C8573">
        <v>159.22999999999999</v>
      </c>
      <c r="D8573">
        <v>43.98</v>
      </c>
      <c r="E8573">
        <v>143.80000000000001</v>
      </c>
      <c r="F8573" t="s">
        <v>475</v>
      </c>
      <c r="G8573"/>
      <c r="H8573"/>
      <c r="I8573" t="s">
        <v>8464</v>
      </c>
    </row>
    <row r="8574" spans="1:9" x14ac:dyDescent="0.2">
      <c r="A8574" s="3">
        <v>8581</v>
      </c>
      <c r="B8574" t="s">
        <v>8649</v>
      </c>
      <c r="C8574">
        <v>109.95</v>
      </c>
      <c r="D8574">
        <v>38.15</v>
      </c>
      <c r="E8574">
        <v>59.4</v>
      </c>
      <c r="F8574" t="s">
        <v>475</v>
      </c>
      <c r="G8574"/>
      <c r="H8574"/>
      <c r="I8574" t="s">
        <v>8464</v>
      </c>
    </row>
    <row r="8575" spans="1:9" x14ac:dyDescent="0.2">
      <c r="A8575" s="3">
        <v>8582</v>
      </c>
      <c r="B8575" t="s">
        <v>8650</v>
      </c>
      <c r="C8575">
        <v>119.57</v>
      </c>
      <c r="D8575">
        <v>37.450000000000003</v>
      </c>
      <c r="E8575">
        <v>40</v>
      </c>
      <c r="F8575" t="s">
        <v>475</v>
      </c>
      <c r="G8575"/>
      <c r="H8575"/>
      <c r="I8575" t="s">
        <v>8464</v>
      </c>
    </row>
    <row r="8576" spans="1:9" x14ac:dyDescent="0.2">
      <c r="A8576" s="3">
        <v>8583</v>
      </c>
      <c r="B8576" t="s">
        <v>8651</v>
      </c>
      <c r="C8576">
        <v>111.81</v>
      </c>
      <c r="D8576">
        <v>33.840000000000003</v>
      </c>
      <c r="E8576">
        <v>45.5</v>
      </c>
      <c r="F8576" t="s">
        <v>475</v>
      </c>
      <c r="G8576"/>
      <c r="H8576"/>
      <c r="I8576" t="s">
        <v>8464</v>
      </c>
    </row>
    <row r="8577" spans="1:9" x14ac:dyDescent="0.2">
      <c r="A8577" s="3">
        <v>8584</v>
      </c>
      <c r="B8577" t="s">
        <v>8652</v>
      </c>
      <c r="C8577">
        <v>113.68</v>
      </c>
      <c r="D8577">
        <v>34.18</v>
      </c>
      <c r="E8577">
        <v>45.8</v>
      </c>
      <c r="F8577" t="s">
        <v>475</v>
      </c>
      <c r="G8577"/>
      <c r="H8577"/>
      <c r="I8577" t="s">
        <v>8464</v>
      </c>
    </row>
    <row r="8578" spans="1:9" x14ac:dyDescent="0.2">
      <c r="A8578" s="3">
        <v>8585</v>
      </c>
      <c r="B8578" t="s">
        <v>8653</v>
      </c>
      <c r="C8578">
        <v>129.11000000000001</v>
      </c>
      <c r="D8578">
        <v>35.31</v>
      </c>
      <c r="E8578">
        <v>49.7</v>
      </c>
      <c r="F8578" t="s">
        <v>475</v>
      </c>
      <c r="G8578"/>
      <c r="H8578"/>
      <c r="I8578" t="s">
        <v>8464</v>
      </c>
    </row>
    <row r="8579" spans="1:9" x14ac:dyDescent="0.2">
      <c r="A8579" s="3">
        <v>8586</v>
      </c>
      <c r="B8579" t="s">
        <v>8654</v>
      </c>
      <c r="C8579">
        <v>139.43</v>
      </c>
      <c r="D8579">
        <v>34.54</v>
      </c>
      <c r="E8579">
        <v>33.700000000000003</v>
      </c>
      <c r="F8579" t="s">
        <v>475</v>
      </c>
      <c r="G8579" t="s">
        <v>363</v>
      </c>
      <c r="H8579"/>
      <c r="I8579" t="s">
        <v>8464</v>
      </c>
    </row>
    <row r="8580" spans="1:9" x14ac:dyDescent="0.2">
      <c r="A8580" s="3">
        <v>8587</v>
      </c>
      <c r="B8580" t="s">
        <v>8655</v>
      </c>
      <c r="C8580">
        <v>111.59</v>
      </c>
      <c r="D8580">
        <v>35.630000000000003</v>
      </c>
      <c r="E8580">
        <v>37.4</v>
      </c>
      <c r="F8580" t="s">
        <v>475</v>
      </c>
      <c r="G8580"/>
      <c r="H8580"/>
      <c r="I8580" t="s">
        <v>8464</v>
      </c>
    </row>
    <row r="8581" spans="1:9" x14ac:dyDescent="0.2">
      <c r="A8581" s="3">
        <v>8588</v>
      </c>
      <c r="B8581" t="s">
        <v>8656</v>
      </c>
      <c r="C8581">
        <v>119.29</v>
      </c>
      <c r="D8581">
        <v>32.57</v>
      </c>
      <c r="E8581">
        <v>36.5</v>
      </c>
      <c r="F8581" t="s">
        <v>475</v>
      </c>
      <c r="G8581"/>
      <c r="H8581"/>
      <c r="I8581" t="s">
        <v>8464</v>
      </c>
    </row>
    <row r="8582" spans="1:9" x14ac:dyDescent="0.2">
      <c r="A8582" s="3">
        <v>8589</v>
      </c>
      <c r="B8582" t="s">
        <v>8657</v>
      </c>
      <c r="C8582">
        <v>149.91999999999999</v>
      </c>
      <c r="D8582">
        <v>40.76</v>
      </c>
      <c r="E8582">
        <v>54.2</v>
      </c>
      <c r="F8582" t="s">
        <v>475</v>
      </c>
      <c r="G8582"/>
      <c r="H8582"/>
      <c r="I8582" t="s">
        <v>8464</v>
      </c>
    </row>
    <row r="8583" spans="1:9" x14ac:dyDescent="0.2">
      <c r="A8583" s="3">
        <v>8590</v>
      </c>
      <c r="B8583" t="s">
        <v>8658</v>
      </c>
      <c r="C8583">
        <v>123.99</v>
      </c>
      <c r="D8583">
        <v>43.12</v>
      </c>
      <c r="E8583">
        <v>125.1</v>
      </c>
      <c r="F8583" t="s">
        <v>475</v>
      </c>
      <c r="G8583"/>
      <c r="H8583"/>
      <c r="I8583" t="s">
        <v>8464</v>
      </c>
    </row>
    <row r="8584" spans="1:9" x14ac:dyDescent="0.2">
      <c r="A8584" s="3">
        <v>8591</v>
      </c>
      <c r="B8584" t="s">
        <v>8659</v>
      </c>
      <c r="C8584">
        <v>139.24</v>
      </c>
      <c r="D8584">
        <v>41.98</v>
      </c>
      <c r="E8584">
        <v>98.3</v>
      </c>
      <c r="F8584" t="s">
        <v>475</v>
      </c>
      <c r="G8584"/>
      <c r="H8584"/>
      <c r="I8584" t="s">
        <v>8464</v>
      </c>
    </row>
    <row r="8585" spans="1:9" x14ac:dyDescent="0.2">
      <c r="A8585" s="3">
        <v>8592</v>
      </c>
      <c r="B8585" t="s">
        <v>8660</v>
      </c>
      <c r="C8585">
        <v>141.47999999999999</v>
      </c>
      <c r="D8585">
        <v>44.03</v>
      </c>
      <c r="E8585">
        <v>126.3</v>
      </c>
      <c r="F8585" t="s">
        <v>475</v>
      </c>
      <c r="G8585"/>
      <c r="H8585"/>
      <c r="I8585" t="s">
        <v>8464</v>
      </c>
    </row>
    <row r="8586" spans="1:9" x14ac:dyDescent="0.2">
      <c r="A8586" s="3">
        <v>8593</v>
      </c>
      <c r="B8586" t="s">
        <v>8661</v>
      </c>
      <c r="C8586">
        <v>170.74</v>
      </c>
      <c r="D8586">
        <v>42.83</v>
      </c>
      <c r="E8586">
        <v>101</v>
      </c>
      <c r="F8586" t="s">
        <v>475</v>
      </c>
      <c r="G8586" t="s">
        <v>363</v>
      </c>
      <c r="H8586"/>
      <c r="I8586" t="s">
        <v>8464</v>
      </c>
    </row>
    <row r="8587" spans="1:9" x14ac:dyDescent="0.2">
      <c r="A8587" s="3">
        <v>8594</v>
      </c>
      <c r="B8587" t="s">
        <v>8662</v>
      </c>
      <c r="C8587">
        <v>140.87</v>
      </c>
      <c r="D8587">
        <v>42.08</v>
      </c>
      <c r="E8587">
        <v>124.7</v>
      </c>
      <c r="F8587" t="s">
        <v>475</v>
      </c>
      <c r="G8587"/>
      <c r="H8587"/>
      <c r="I8587" t="s">
        <v>8464</v>
      </c>
    </row>
    <row r="8588" spans="1:9" x14ac:dyDescent="0.2">
      <c r="A8588" s="3">
        <v>8595</v>
      </c>
      <c r="B8588" t="s">
        <v>8663</v>
      </c>
      <c r="C8588">
        <v>140.46</v>
      </c>
      <c r="D8588">
        <v>41.14</v>
      </c>
      <c r="E8588">
        <v>91.1</v>
      </c>
      <c r="F8588" t="s">
        <v>475</v>
      </c>
      <c r="G8588"/>
      <c r="H8588"/>
      <c r="I8588" t="s">
        <v>8464</v>
      </c>
    </row>
    <row r="8589" spans="1:9" x14ac:dyDescent="0.2">
      <c r="A8589" s="3">
        <v>8596</v>
      </c>
      <c r="B8589" t="s">
        <v>8664</v>
      </c>
      <c r="C8589">
        <v>154.68</v>
      </c>
      <c r="D8589">
        <v>43.42</v>
      </c>
      <c r="E8589">
        <v>105.9</v>
      </c>
      <c r="F8589" t="s">
        <v>475</v>
      </c>
      <c r="G8589"/>
      <c r="H8589"/>
      <c r="I8589" t="s">
        <v>8464</v>
      </c>
    </row>
    <row r="8590" spans="1:9" x14ac:dyDescent="0.2">
      <c r="A8590" s="3">
        <v>8597</v>
      </c>
      <c r="B8590" t="s">
        <v>8665</v>
      </c>
      <c r="C8590">
        <v>157.38999999999999</v>
      </c>
      <c r="D8590">
        <v>42.17</v>
      </c>
      <c r="E8590">
        <v>112.5</v>
      </c>
      <c r="F8590" t="s">
        <v>475</v>
      </c>
      <c r="G8590"/>
      <c r="H8590"/>
      <c r="I8590" t="s">
        <v>8464</v>
      </c>
    </row>
    <row r="8591" spans="1:9" x14ac:dyDescent="0.2">
      <c r="A8591" s="3">
        <v>8598</v>
      </c>
      <c r="B8591" t="s">
        <v>8666</v>
      </c>
      <c r="C8591">
        <v>148.19999999999999</v>
      </c>
      <c r="D8591">
        <v>43.47</v>
      </c>
      <c r="E8591">
        <v>112.7</v>
      </c>
      <c r="F8591" t="s">
        <v>475</v>
      </c>
      <c r="G8591"/>
      <c r="H8591"/>
      <c r="I8591" t="s">
        <v>8464</v>
      </c>
    </row>
    <row r="8592" spans="1:9" x14ac:dyDescent="0.2">
      <c r="A8592" s="3">
        <v>8599</v>
      </c>
      <c r="B8592" t="s">
        <v>8667</v>
      </c>
      <c r="C8592">
        <v>122.22</v>
      </c>
      <c r="D8592">
        <v>41.23</v>
      </c>
      <c r="E8592">
        <v>84.8</v>
      </c>
      <c r="F8592" t="s">
        <v>475</v>
      </c>
      <c r="G8592"/>
      <c r="H8592"/>
      <c r="I8592" t="s">
        <v>8464</v>
      </c>
    </row>
    <row r="8593" spans="1:9" x14ac:dyDescent="0.2">
      <c r="A8593" s="3">
        <v>8600</v>
      </c>
      <c r="B8593" t="s">
        <v>8668</v>
      </c>
      <c r="C8593">
        <v>166.71</v>
      </c>
      <c r="D8593">
        <v>41.74</v>
      </c>
      <c r="E8593">
        <v>98.2</v>
      </c>
      <c r="F8593" t="s">
        <v>475</v>
      </c>
      <c r="G8593" t="s">
        <v>363</v>
      </c>
      <c r="H8593"/>
      <c r="I8593" t="s">
        <v>8464</v>
      </c>
    </row>
    <row r="8594" spans="1:9" x14ac:dyDescent="0.2">
      <c r="A8594" s="3">
        <v>8601</v>
      </c>
      <c r="B8594" t="s">
        <v>8669</v>
      </c>
      <c r="C8594">
        <v>73.03</v>
      </c>
      <c r="D8594">
        <v>30.24</v>
      </c>
      <c r="E8594">
        <v>23</v>
      </c>
      <c r="F8594" t="s">
        <v>475</v>
      </c>
      <c r="G8594"/>
      <c r="H8594"/>
      <c r="I8594" t="s">
        <v>8464</v>
      </c>
    </row>
    <row r="8595" spans="1:9" x14ac:dyDescent="0.2">
      <c r="A8595" s="3">
        <v>8602</v>
      </c>
      <c r="B8595" t="s">
        <v>8670</v>
      </c>
      <c r="C8595">
        <v>119.98</v>
      </c>
      <c r="D8595">
        <v>30.07</v>
      </c>
      <c r="E8595">
        <v>29.5</v>
      </c>
      <c r="F8595" t="s">
        <v>475</v>
      </c>
      <c r="G8595"/>
      <c r="H8595"/>
      <c r="I8595" t="s">
        <v>8464</v>
      </c>
    </row>
    <row r="8596" spans="1:9" x14ac:dyDescent="0.2">
      <c r="A8596" s="3">
        <v>8603</v>
      </c>
      <c r="B8596" t="s">
        <v>8671</v>
      </c>
      <c r="C8596">
        <v>129.63999999999999</v>
      </c>
      <c r="D8596">
        <v>30.02</v>
      </c>
      <c r="E8596">
        <v>26.7</v>
      </c>
      <c r="F8596" t="s">
        <v>475</v>
      </c>
      <c r="G8596" s="3" t="s">
        <v>363</v>
      </c>
      <c r="H8596" s="3" t="s">
        <v>363</v>
      </c>
      <c r="I8596" t="s">
        <v>8464</v>
      </c>
    </row>
    <row r="8597" spans="1:9" x14ac:dyDescent="0.2">
      <c r="A8597" s="3">
        <v>8604</v>
      </c>
      <c r="B8597" t="s">
        <v>8672</v>
      </c>
      <c r="C8597">
        <v>134.79</v>
      </c>
      <c r="D8597">
        <v>33.85</v>
      </c>
      <c r="E8597">
        <v>53.2</v>
      </c>
      <c r="F8597" t="s">
        <v>475</v>
      </c>
      <c r="G8597"/>
      <c r="H8597"/>
      <c r="I8597" t="s">
        <v>8464</v>
      </c>
    </row>
    <row r="8598" spans="1:9" x14ac:dyDescent="0.2">
      <c r="A8598" s="3">
        <v>8605</v>
      </c>
      <c r="B8598" t="s">
        <v>8673</v>
      </c>
      <c r="C8598">
        <v>125.73</v>
      </c>
      <c r="D8598">
        <v>35.61</v>
      </c>
      <c r="E8598">
        <v>39.700000000000003</v>
      </c>
      <c r="F8598" t="s">
        <v>475</v>
      </c>
      <c r="G8598"/>
      <c r="H8598"/>
      <c r="I8598" t="s">
        <v>8464</v>
      </c>
    </row>
    <row r="8599" spans="1:9" x14ac:dyDescent="0.2">
      <c r="A8599" s="3">
        <v>8606</v>
      </c>
      <c r="B8599" t="s">
        <v>8674</v>
      </c>
      <c r="C8599">
        <v>134.46</v>
      </c>
      <c r="D8599">
        <v>31.06</v>
      </c>
      <c r="E8599">
        <v>30.3</v>
      </c>
      <c r="F8599" t="s">
        <v>475</v>
      </c>
      <c r="G8599"/>
      <c r="H8599"/>
      <c r="I8599" t="s">
        <v>8464</v>
      </c>
    </row>
    <row r="8600" spans="1:9" x14ac:dyDescent="0.2">
      <c r="A8600" s="3">
        <v>8607</v>
      </c>
      <c r="B8600" t="s">
        <v>8675</v>
      </c>
      <c r="C8600">
        <v>112.75</v>
      </c>
      <c r="D8600">
        <v>30.06</v>
      </c>
      <c r="E8600">
        <v>24.6</v>
      </c>
      <c r="F8600" t="s">
        <v>475</v>
      </c>
      <c r="G8600"/>
      <c r="H8600"/>
      <c r="I8600" t="s">
        <v>8464</v>
      </c>
    </row>
    <row r="8601" spans="1:9" x14ac:dyDescent="0.2">
      <c r="A8601" s="3">
        <v>8608</v>
      </c>
      <c r="B8601" t="s">
        <v>8676</v>
      </c>
      <c r="C8601">
        <v>123.56</v>
      </c>
      <c r="D8601">
        <v>42.38</v>
      </c>
      <c r="E8601">
        <v>86</v>
      </c>
      <c r="F8601" t="s">
        <v>475</v>
      </c>
      <c r="G8601"/>
      <c r="H8601"/>
      <c r="I8601" t="s">
        <v>8464</v>
      </c>
    </row>
    <row r="8602" spans="1:9" x14ac:dyDescent="0.2">
      <c r="A8602" s="3">
        <v>8609</v>
      </c>
      <c r="B8602" t="s">
        <v>8677</v>
      </c>
      <c r="C8602">
        <v>128.51</v>
      </c>
      <c r="D8602">
        <v>48.75</v>
      </c>
      <c r="E8602">
        <v>129.30000000000001</v>
      </c>
      <c r="F8602" t="s">
        <v>475</v>
      </c>
      <c r="G8602"/>
      <c r="H8602"/>
      <c r="I8602" t="s">
        <v>8464</v>
      </c>
    </row>
    <row r="8603" spans="1:9" x14ac:dyDescent="0.2">
      <c r="A8603" s="3">
        <v>8610</v>
      </c>
      <c r="B8603" t="s">
        <v>8678</v>
      </c>
      <c r="C8603">
        <v>69.41</v>
      </c>
      <c r="D8603">
        <v>36.81</v>
      </c>
      <c r="E8603">
        <v>35.200000000000003</v>
      </c>
      <c r="F8603" t="s">
        <v>475</v>
      </c>
      <c r="G8603"/>
      <c r="H8603"/>
      <c r="I8603" t="s">
        <v>8464</v>
      </c>
    </row>
    <row r="8604" spans="1:9" x14ac:dyDescent="0.2">
      <c r="A8604" s="3">
        <v>8611</v>
      </c>
      <c r="B8604" t="s">
        <v>8679</v>
      </c>
      <c r="C8604">
        <v>155.16999999999999</v>
      </c>
      <c r="D8604">
        <v>49.42</v>
      </c>
      <c r="E8604">
        <v>151.69999999999999</v>
      </c>
      <c r="F8604" t="s">
        <v>475</v>
      </c>
      <c r="G8604"/>
      <c r="H8604"/>
      <c r="I8604" t="s">
        <v>8464</v>
      </c>
    </row>
    <row r="8605" spans="1:9" x14ac:dyDescent="0.2">
      <c r="A8605" s="3">
        <v>8612</v>
      </c>
      <c r="B8605" t="s">
        <v>8680</v>
      </c>
      <c r="C8605">
        <v>129.18</v>
      </c>
      <c r="D8605">
        <v>45.59</v>
      </c>
      <c r="E8605">
        <v>83.7</v>
      </c>
      <c r="F8605" t="s">
        <v>475</v>
      </c>
      <c r="G8605"/>
      <c r="H8605"/>
      <c r="I8605" t="s">
        <v>8464</v>
      </c>
    </row>
    <row r="8606" spans="1:9" x14ac:dyDescent="0.2">
      <c r="A8606" s="3">
        <v>8613</v>
      </c>
      <c r="B8606" t="s">
        <v>8681</v>
      </c>
      <c r="C8606">
        <v>226.76</v>
      </c>
      <c r="D8606">
        <v>56.01</v>
      </c>
      <c r="E8606">
        <v>357.9</v>
      </c>
      <c r="F8606" t="s">
        <v>475</v>
      </c>
      <c r="G8606"/>
      <c r="H8606"/>
      <c r="I8606" t="s">
        <v>8464</v>
      </c>
    </row>
    <row r="8607" spans="1:9" x14ac:dyDescent="0.2">
      <c r="A8607" s="3">
        <v>8614</v>
      </c>
      <c r="B8607" t="s">
        <v>8682</v>
      </c>
      <c r="C8607">
        <v>133.27000000000001</v>
      </c>
      <c r="D8607">
        <v>39.58</v>
      </c>
      <c r="E8607">
        <v>80.7</v>
      </c>
      <c r="F8607" t="s">
        <v>475</v>
      </c>
      <c r="G8607"/>
      <c r="H8607"/>
      <c r="I8607" t="s">
        <v>8464</v>
      </c>
    </row>
    <row r="8608" spans="1:9" x14ac:dyDescent="0.2">
      <c r="A8608" s="3">
        <v>8615</v>
      </c>
      <c r="B8608" t="s">
        <v>8683</v>
      </c>
      <c r="C8608">
        <v>225.83</v>
      </c>
      <c r="D8608">
        <v>47.04</v>
      </c>
      <c r="E8608">
        <v>264.7</v>
      </c>
      <c r="F8608" t="s">
        <v>475</v>
      </c>
      <c r="G8608"/>
      <c r="H8608"/>
      <c r="I8608" t="s">
        <v>8464</v>
      </c>
    </row>
    <row r="8609" spans="1:9" x14ac:dyDescent="0.2">
      <c r="A8609" s="3">
        <v>8616</v>
      </c>
      <c r="B8609" t="s">
        <v>8684</v>
      </c>
      <c r="C8609">
        <v>220.63</v>
      </c>
      <c r="D8609">
        <v>46.38</v>
      </c>
      <c r="E8609">
        <v>250.9</v>
      </c>
      <c r="F8609" t="s">
        <v>475</v>
      </c>
      <c r="G8609"/>
      <c r="H8609"/>
      <c r="I8609" t="s">
        <v>8464</v>
      </c>
    </row>
    <row r="8610" spans="1:9" x14ac:dyDescent="0.2">
      <c r="A8610" s="3">
        <v>8617</v>
      </c>
      <c r="B8610" t="s">
        <v>8685</v>
      </c>
      <c r="C8610">
        <v>199.95</v>
      </c>
      <c r="D8610">
        <v>51.16</v>
      </c>
      <c r="E8610">
        <v>271.7</v>
      </c>
      <c r="F8610" t="s">
        <v>475</v>
      </c>
      <c r="G8610"/>
      <c r="H8610"/>
      <c r="I8610" t="s">
        <v>8464</v>
      </c>
    </row>
    <row r="8611" spans="1:9" x14ac:dyDescent="0.2">
      <c r="A8611" s="3">
        <v>8618</v>
      </c>
      <c r="B8611" t="s">
        <v>8686</v>
      </c>
      <c r="C8611">
        <v>131.27000000000001</v>
      </c>
      <c r="D8611">
        <v>43.38</v>
      </c>
      <c r="E8611">
        <v>90.1</v>
      </c>
      <c r="F8611" t="s">
        <v>475</v>
      </c>
      <c r="G8611"/>
      <c r="H8611"/>
      <c r="I8611" t="s">
        <v>8464</v>
      </c>
    </row>
    <row r="8612" spans="1:9" x14ac:dyDescent="0.2">
      <c r="A8612" s="3">
        <v>8619</v>
      </c>
      <c r="B8612" t="s">
        <v>8687</v>
      </c>
      <c r="C8612">
        <v>113.26</v>
      </c>
      <c r="D8612">
        <v>43.36</v>
      </c>
      <c r="E8612">
        <v>83.4</v>
      </c>
      <c r="F8612" t="s">
        <v>475</v>
      </c>
      <c r="G8612"/>
      <c r="H8612"/>
      <c r="I8612" t="s">
        <v>8464</v>
      </c>
    </row>
    <row r="8613" spans="1:9" x14ac:dyDescent="0.2">
      <c r="A8613" s="3">
        <v>8620</v>
      </c>
      <c r="B8613" t="s">
        <v>8688</v>
      </c>
      <c r="C8613">
        <v>122.82</v>
      </c>
      <c r="D8613">
        <v>42.93</v>
      </c>
      <c r="E8613">
        <v>108.4</v>
      </c>
      <c r="F8613" t="s">
        <v>475</v>
      </c>
      <c r="G8613"/>
      <c r="H8613"/>
      <c r="I8613" t="s">
        <v>8464</v>
      </c>
    </row>
    <row r="8614" spans="1:9" x14ac:dyDescent="0.2">
      <c r="A8614" s="3">
        <v>8621</v>
      </c>
      <c r="B8614" t="s">
        <v>8689</v>
      </c>
      <c r="C8614">
        <v>130.38</v>
      </c>
      <c r="D8614">
        <v>44.19</v>
      </c>
      <c r="E8614">
        <v>117.1</v>
      </c>
      <c r="F8614" t="s">
        <v>475</v>
      </c>
      <c r="G8614"/>
      <c r="H8614"/>
      <c r="I8614" t="s">
        <v>8464</v>
      </c>
    </row>
    <row r="8615" spans="1:9" x14ac:dyDescent="0.2">
      <c r="A8615" s="3">
        <v>8622</v>
      </c>
      <c r="B8615" t="s">
        <v>8690</v>
      </c>
      <c r="C8615">
        <v>140.24</v>
      </c>
      <c r="D8615">
        <v>45.01</v>
      </c>
      <c r="E8615">
        <v>134.6</v>
      </c>
      <c r="F8615" t="s">
        <v>475</v>
      </c>
      <c r="G8615"/>
      <c r="H8615"/>
      <c r="I8615" t="s">
        <v>8464</v>
      </c>
    </row>
    <row r="8616" spans="1:9" x14ac:dyDescent="0.2">
      <c r="A8616" s="3">
        <v>8623</v>
      </c>
      <c r="B8616" t="s">
        <v>8691</v>
      </c>
      <c r="C8616">
        <v>123.14</v>
      </c>
      <c r="D8616">
        <v>41.91</v>
      </c>
      <c r="E8616">
        <v>101.8</v>
      </c>
      <c r="F8616" t="s">
        <v>475</v>
      </c>
      <c r="G8616"/>
      <c r="H8616"/>
      <c r="I8616" t="s">
        <v>8464</v>
      </c>
    </row>
    <row r="8617" spans="1:9" x14ac:dyDescent="0.2">
      <c r="A8617" s="3">
        <v>8624</v>
      </c>
      <c r="B8617" t="s">
        <v>8692</v>
      </c>
      <c r="C8617">
        <v>133.62</v>
      </c>
      <c r="D8617">
        <v>42.61</v>
      </c>
      <c r="E8617">
        <v>105.1</v>
      </c>
      <c r="F8617" t="s">
        <v>475</v>
      </c>
      <c r="G8617"/>
      <c r="H8617"/>
      <c r="I8617" t="s">
        <v>8464</v>
      </c>
    </row>
    <row r="8618" spans="1:9" x14ac:dyDescent="0.2">
      <c r="A8618" s="3">
        <v>8625</v>
      </c>
      <c r="B8618" t="s">
        <v>8693</v>
      </c>
      <c r="C8618">
        <v>122.01</v>
      </c>
      <c r="D8618">
        <v>34.24</v>
      </c>
      <c r="E8618">
        <v>45.6</v>
      </c>
      <c r="F8618" t="s">
        <v>475</v>
      </c>
      <c r="G8618"/>
      <c r="H8618"/>
      <c r="I8618" t="s">
        <v>8464</v>
      </c>
    </row>
    <row r="8619" spans="1:9" x14ac:dyDescent="0.2">
      <c r="A8619" s="3">
        <v>8626</v>
      </c>
      <c r="B8619" t="s">
        <v>8694</v>
      </c>
      <c r="C8619">
        <v>128.91</v>
      </c>
      <c r="D8619">
        <v>38.96</v>
      </c>
      <c r="E8619">
        <v>85.7</v>
      </c>
      <c r="F8619" t="s">
        <v>475</v>
      </c>
      <c r="G8619"/>
      <c r="H8619"/>
      <c r="I8619" t="s">
        <v>8464</v>
      </c>
    </row>
    <row r="8620" spans="1:9" x14ac:dyDescent="0.2">
      <c r="A8620" s="3">
        <v>8627</v>
      </c>
      <c r="B8620" t="s">
        <v>8695</v>
      </c>
      <c r="C8620">
        <v>135.55000000000001</v>
      </c>
      <c r="D8620">
        <v>35.68</v>
      </c>
      <c r="E8620">
        <v>61.5</v>
      </c>
      <c r="F8620" t="s">
        <v>475</v>
      </c>
      <c r="G8620"/>
      <c r="H8620"/>
      <c r="I8620" t="s">
        <v>8464</v>
      </c>
    </row>
    <row r="8621" spans="1:9" x14ac:dyDescent="0.2">
      <c r="A8621" s="3">
        <v>8628</v>
      </c>
      <c r="B8621" t="s">
        <v>8696</v>
      </c>
      <c r="C8621">
        <v>104.74</v>
      </c>
      <c r="D8621">
        <v>33.950000000000003</v>
      </c>
      <c r="E8621">
        <v>36.9</v>
      </c>
      <c r="F8621" t="s">
        <v>475</v>
      </c>
      <c r="G8621" t="s">
        <v>363</v>
      </c>
      <c r="H8621"/>
      <c r="I8621" t="s">
        <v>8464</v>
      </c>
    </row>
    <row r="8622" spans="1:9" x14ac:dyDescent="0.2">
      <c r="A8622" s="3">
        <v>8629</v>
      </c>
      <c r="B8622" t="s">
        <v>8697</v>
      </c>
      <c r="C8622">
        <v>79.489999999999995</v>
      </c>
      <c r="D8622">
        <v>31.74</v>
      </c>
      <c r="E8622">
        <v>23.8</v>
      </c>
      <c r="F8622" t="s">
        <v>475</v>
      </c>
      <c r="G8622"/>
      <c r="H8622"/>
      <c r="I8622" t="s">
        <v>8464</v>
      </c>
    </row>
    <row r="8623" spans="1:9" x14ac:dyDescent="0.2">
      <c r="A8623" s="3">
        <v>8630</v>
      </c>
      <c r="B8623" t="s">
        <v>8698</v>
      </c>
      <c r="C8623">
        <v>218.4</v>
      </c>
      <c r="D8623">
        <v>36.380000000000003</v>
      </c>
      <c r="E8623">
        <v>73.7</v>
      </c>
      <c r="F8623" t="s">
        <v>475</v>
      </c>
      <c r="G8623" t="s">
        <v>363</v>
      </c>
      <c r="H8623"/>
      <c r="I8623" t="s">
        <v>8464</v>
      </c>
    </row>
    <row r="8624" spans="1:9" x14ac:dyDescent="0.2">
      <c r="A8624" s="3">
        <v>8631</v>
      </c>
      <c r="B8624" t="s">
        <v>8699</v>
      </c>
      <c r="C8624">
        <v>101.79</v>
      </c>
      <c r="D8624">
        <v>29.9</v>
      </c>
      <c r="E8624">
        <v>37.700000000000003</v>
      </c>
      <c r="F8624" t="s">
        <v>475</v>
      </c>
      <c r="G8624"/>
      <c r="H8624"/>
      <c r="I8624" t="s">
        <v>8464</v>
      </c>
    </row>
    <row r="8625" spans="1:9" x14ac:dyDescent="0.2">
      <c r="A8625" s="3">
        <v>8632</v>
      </c>
      <c r="B8625" t="s">
        <v>8700</v>
      </c>
      <c r="C8625">
        <v>127.05</v>
      </c>
      <c r="D8625">
        <v>36.15</v>
      </c>
      <c r="E8625">
        <v>63.6</v>
      </c>
      <c r="F8625" t="s">
        <v>475</v>
      </c>
      <c r="G8625"/>
      <c r="H8625"/>
      <c r="I8625" t="s">
        <v>8464</v>
      </c>
    </row>
    <row r="8626" spans="1:9" x14ac:dyDescent="0.2">
      <c r="A8626" s="3">
        <v>8633</v>
      </c>
      <c r="B8626" t="s">
        <v>8701</v>
      </c>
      <c r="C8626">
        <v>122.71</v>
      </c>
      <c r="D8626">
        <v>36.92</v>
      </c>
      <c r="E8626">
        <v>72.2</v>
      </c>
      <c r="F8626" t="s">
        <v>475</v>
      </c>
      <c r="G8626"/>
      <c r="H8626"/>
      <c r="I8626" t="s">
        <v>8464</v>
      </c>
    </row>
    <row r="8627" spans="1:9" x14ac:dyDescent="0.2">
      <c r="A8627" s="3">
        <v>8634</v>
      </c>
      <c r="B8627" t="s">
        <v>8702</v>
      </c>
      <c r="C8627">
        <v>131.49</v>
      </c>
      <c r="D8627">
        <v>38.409999999999997</v>
      </c>
      <c r="E8627">
        <v>93.5</v>
      </c>
      <c r="F8627" t="s">
        <v>475</v>
      </c>
      <c r="G8627"/>
      <c r="H8627"/>
      <c r="I8627" t="s">
        <v>8464</v>
      </c>
    </row>
    <row r="8628" spans="1:9" x14ac:dyDescent="0.2">
      <c r="A8628" s="3">
        <v>8635</v>
      </c>
      <c r="B8628" t="s">
        <v>8703</v>
      </c>
      <c r="C8628">
        <v>93.53</v>
      </c>
      <c r="D8628">
        <v>37.799999999999997</v>
      </c>
      <c r="E8628">
        <v>67.099999999999994</v>
      </c>
      <c r="F8628" t="s">
        <v>475</v>
      </c>
      <c r="G8628"/>
      <c r="H8628"/>
      <c r="I8628" t="s">
        <v>8464</v>
      </c>
    </row>
    <row r="8629" spans="1:9" x14ac:dyDescent="0.2">
      <c r="A8629" s="3">
        <v>8636</v>
      </c>
      <c r="B8629" t="s">
        <v>8704</v>
      </c>
      <c r="C8629">
        <v>128.01</v>
      </c>
      <c r="D8629">
        <v>37.82</v>
      </c>
      <c r="E8629">
        <v>88</v>
      </c>
      <c r="F8629" t="s">
        <v>475</v>
      </c>
      <c r="G8629"/>
      <c r="H8629"/>
      <c r="I8629" t="s">
        <v>8464</v>
      </c>
    </row>
    <row r="8630" spans="1:9" x14ac:dyDescent="0.2">
      <c r="A8630" s="3">
        <v>8637</v>
      </c>
      <c r="B8630" t="s">
        <v>8705</v>
      </c>
      <c r="C8630">
        <v>151.12</v>
      </c>
      <c r="D8630">
        <v>40.44</v>
      </c>
      <c r="E8630">
        <v>100.9</v>
      </c>
      <c r="F8630" t="s">
        <v>475</v>
      </c>
      <c r="G8630"/>
      <c r="H8630"/>
      <c r="I8630" t="s">
        <v>8464</v>
      </c>
    </row>
    <row r="8631" spans="1:9" x14ac:dyDescent="0.2">
      <c r="A8631" s="3">
        <v>8638</v>
      </c>
      <c r="B8631" t="s">
        <v>8706</v>
      </c>
      <c r="C8631">
        <v>149.65</v>
      </c>
      <c r="D8631">
        <v>38.83</v>
      </c>
      <c r="E8631">
        <v>80.5</v>
      </c>
      <c r="F8631" t="s">
        <v>475</v>
      </c>
      <c r="G8631"/>
      <c r="H8631"/>
      <c r="I8631" t="s">
        <v>8464</v>
      </c>
    </row>
    <row r="8632" spans="1:9" x14ac:dyDescent="0.2">
      <c r="A8632" s="3">
        <v>8639</v>
      </c>
      <c r="B8632" t="s">
        <v>8707</v>
      </c>
      <c r="C8632">
        <v>123.04</v>
      </c>
      <c r="D8632">
        <v>40.5</v>
      </c>
      <c r="E8632">
        <v>94.4</v>
      </c>
      <c r="F8632" t="s">
        <v>475</v>
      </c>
      <c r="G8632"/>
      <c r="H8632"/>
      <c r="I8632" t="s">
        <v>8464</v>
      </c>
    </row>
    <row r="8633" spans="1:9" x14ac:dyDescent="0.2">
      <c r="A8633" s="3">
        <v>8640</v>
      </c>
      <c r="B8633" t="s">
        <v>8708</v>
      </c>
      <c r="C8633">
        <v>151.06</v>
      </c>
      <c r="D8633">
        <v>40.61</v>
      </c>
      <c r="E8633">
        <v>105</v>
      </c>
      <c r="F8633" t="s">
        <v>475</v>
      </c>
      <c r="G8633"/>
      <c r="H8633"/>
      <c r="I8633" t="s">
        <v>8464</v>
      </c>
    </row>
    <row r="8634" spans="1:9" x14ac:dyDescent="0.2">
      <c r="A8634" s="3">
        <v>8641</v>
      </c>
      <c r="B8634" t="s">
        <v>8709</v>
      </c>
      <c r="C8634">
        <v>121.17</v>
      </c>
      <c r="D8634">
        <v>35.21</v>
      </c>
      <c r="E8634">
        <v>50.3</v>
      </c>
      <c r="F8634" t="s">
        <v>475</v>
      </c>
      <c r="G8634"/>
      <c r="H8634"/>
      <c r="I8634" t="s">
        <v>8464</v>
      </c>
    </row>
    <row r="8635" spans="1:9" x14ac:dyDescent="0.2">
      <c r="A8635" s="3">
        <v>8642</v>
      </c>
      <c r="B8635" t="s">
        <v>8710</v>
      </c>
      <c r="C8635">
        <v>136.69999999999999</v>
      </c>
      <c r="D8635">
        <v>41.61</v>
      </c>
      <c r="E8635">
        <v>97</v>
      </c>
      <c r="F8635" t="s">
        <v>475</v>
      </c>
      <c r="G8635"/>
      <c r="H8635"/>
      <c r="I8635" t="s">
        <v>8464</v>
      </c>
    </row>
    <row r="8636" spans="1:9" x14ac:dyDescent="0.2">
      <c r="A8636" s="3">
        <v>8643</v>
      </c>
      <c r="B8636" t="s">
        <v>8711</v>
      </c>
      <c r="C8636">
        <v>129.62</v>
      </c>
      <c r="D8636">
        <v>41.12</v>
      </c>
      <c r="E8636">
        <v>77.099999999999994</v>
      </c>
      <c r="F8636" t="s">
        <v>475</v>
      </c>
      <c r="G8636"/>
      <c r="H8636"/>
      <c r="I8636" t="s">
        <v>8464</v>
      </c>
    </row>
    <row r="8637" spans="1:9" x14ac:dyDescent="0.2">
      <c r="A8637" s="3">
        <v>8644</v>
      </c>
      <c r="B8637" t="s">
        <v>8712</v>
      </c>
      <c r="C8637">
        <v>138.96</v>
      </c>
      <c r="D8637">
        <v>47.56</v>
      </c>
      <c r="E8637">
        <v>151.4</v>
      </c>
      <c r="F8637" t="s">
        <v>475</v>
      </c>
      <c r="G8637"/>
      <c r="H8637"/>
      <c r="I8637" t="s">
        <v>8464</v>
      </c>
    </row>
    <row r="8638" spans="1:9" x14ac:dyDescent="0.2">
      <c r="A8638" s="3">
        <v>8645</v>
      </c>
      <c r="B8638" t="s">
        <v>8713</v>
      </c>
      <c r="C8638">
        <v>117.92</v>
      </c>
      <c r="D8638">
        <v>44.31</v>
      </c>
      <c r="E8638">
        <v>93.5</v>
      </c>
      <c r="F8638" t="s">
        <v>475</v>
      </c>
      <c r="G8638"/>
      <c r="H8638"/>
      <c r="I8638" t="s">
        <v>8464</v>
      </c>
    </row>
    <row r="8639" spans="1:9" x14ac:dyDescent="0.2">
      <c r="A8639" s="3">
        <v>8646</v>
      </c>
      <c r="B8639" t="s">
        <v>8714</v>
      </c>
      <c r="C8639">
        <v>136.22</v>
      </c>
      <c r="D8639">
        <v>45.99</v>
      </c>
      <c r="E8639">
        <v>120</v>
      </c>
      <c r="F8639" t="s">
        <v>475</v>
      </c>
      <c r="G8639"/>
      <c r="H8639"/>
      <c r="I8639" t="s">
        <v>8464</v>
      </c>
    </row>
    <row r="8640" spans="1:9" x14ac:dyDescent="0.2">
      <c r="A8640" s="3">
        <v>8647</v>
      </c>
      <c r="B8640" t="s">
        <v>8715</v>
      </c>
      <c r="C8640">
        <v>108.66</v>
      </c>
      <c r="D8640">
        <v>42.04</v>
      </c>
      <c r="E8640">
        <v>70</v>
      </c>
      <c r="F8640" t="s">
        <v>475</v>
      </c>
      <c r="G8640"/>
      <c r="H8640"/>
      <c r="I8640" t="s">
        <v>8464</v>
      </c>
    </row>
    <row r="8641" spans="1:9" x14ac:dyDescent="0.2">
      <c r="A8641" s="3">
        <v>8648</v>
      </c>
      <c r="B8641" t="s">
        <v>8716</v>
      </c>
      <c r="C8641">
        <v>102.87</v>
      </c>
      <c r="D8641">
        <v>38.83</v>
      </c>
      <c r="E8641">
        <v>50.4</v>
      </c>
      <c r="F8641" t="s">
        <v>475</v>
      </c>
      <c r="G8641"/>
      <c r="H8641"/>
      <c r="I8641" t="s">
        <v>8464</v>
      </c>
    </row>
    <row r="8642" spans="1:9" x14ac:dyDescent="0.2">
      <c r="A8642" s="3">
        <v>8649</v>
      </c>
      <c r="B8642" t="s">
        <v>8717</v>
      </c>
      <c r="C8642">
        <v>98.77</v>
      </c>
      <c r="D8642">
        <v>32.54</v>
      </c>
      <c r="E8642">
        <v>24.4</v>
      </c>
      <c r="F8642" t="s">
        <v>475</v>
      </c>
      <c r="G8642"/>
      <c r="H8642"/>
      <c r="I8642" t="s">
        <v>8464</v>
      </c>
    </row>
    <row r="8643" spans="1:9" x14ac:dyDescent="0.2">
      <c r="A8643" s="3">
        <v>8650</v>
      </c>
      <c r="B8643" t="s">
        <v>8718</v>
      </c>
      <c r="C8643">
        <v>107.18</v>
      </c>
      <c r="D8643">
        <v>35.67</v>
      </c>
      <c r="E8643">
        <v>36.700000000000003</v>
      </c>
      <c r="F8643" t="s">
        <v>475</v>
      </c>
      <c r="G8643"/>
      <c r="H8643"/>
      <c r="I8643" t="s">
        <v>8464</v>
      </c>
    </row>
    <row r="8644" spans="1:9" x14ac:dyDescent="0.2">
      <c r="A8644" s="3">
        <v>8651</v>
      </c>
      <c r="B8644" t="s">
        <v>8719</v>
      </c>
      <c r="C8644">
        <v>98.37</v>
      </c>
      <c r="D8644">
        <v>40.07</v>
      </c>
      <c r="E8644">
        <v>49.4</v>
      </c>
      <c r="F8644" t="s">
        <v>475</v>
      </c>
      <c r="G8644"/>
      <c r="H8644"/>
      <c r="I8644" t="s">
        <v>8464</v>
      </c>
    </row>
    <row r="8645" spans="1:9" x14ac:dyDescent="0.2">
      <c r="A8645" s="3">
        <v>8652</v>
      </c>
      <c r="B8645" t="s">
        <v>8721</v>
      </c>
      <c r="C8645">
        <v>152.72</v>
      </c>
      <c r="D8645">
        <v>45.65</v>
      </c>
      <c r="E8645">
        <v>159.5</v>
      </c>
      <c r="F8645" t="s">
        <v>475</v>
      </c>
      <c r="G8645"/>
      <c r="H8645"/>
      <c r="I8645" t="s">
        <v>8720</v>
      </c>
    </row>
    <row r="8646" spans="1:9" x14ac:dyDescent="0.2">
      <c r="A8646" s="3">
        <v>8653</v>
      </c>
      <c r="B8646" t="s">
        <v>8722</v>
      </c>
      <c r="C8646">
        <v>175.24</v>
      </c>
      <c r="D8646">
        <v>41.54</v>
      </c>
      <c r="E8646">
        <v>162.9</v>
      </c>
      <c r="F8646" t="s">
        <v>475</v>
      </c>
      <c r="G8646"/>
      <c r="H8646"/>
      <c r="I8646" t="s">
        <v>8720</v>
      </c>
    </row>
    <row r="8647" spans="1:9" x14ac:dyDescent="0.2">
      <c r="A8647" s="3">
        <v>8654</v>
      </c>
      <c r="B8647" t="s">
        <v>8723</v>
      </c>
      <c r="C8647">
        <v>163.85</v>
      </c>
      <c r="D8647">
        <v>47.57</v>
      </c>
      <c r="E8647">
        <v>165.7</v>
      </c>
      <c r="F8647" t="s">
        <v>475</v>
      </c>
      <c r="G8647"/>
      <c r="H8647"/>
      <c r="I8647" t="s">
        <v>8720</v>
      </c>
    </row>
    <row r="8648" spans="1:9" x14ac:dyDescent="0.2">
      <c r="A8648" s="3">
        <v>8655</v>
      </c>
      <c r="B8648" t="s">
        <v>8724</v>
      </c>
      <c r="C8648">
        <v>164.99</v>
      </c>
      <c r="D8648">
        <v>43.88</v>
      </c>
      <c r="E8648">
        <v>170.3</v>
      </c>
      <c r="F8648" t="s">
        <v>475</v>
      </c>
      <c r="G8648"/>
      <c r="H8648"/>
      <c r="I8648" t="s">
        <v>8720</v>
      </c>
    </row>
    <row r="8649" spans="1:9" x14ac:dyDescent="0.2">
      <c r="A8649" s="3">
        <v>8656</v>
      </c>
      <c r="B8649" t="s">
        <v>8725</v>
      </c>
      <c r="C8649">
        <v>143.61000000000001</v>
      </c>
      <c r="D8649">
        <v>43.53</v>
      </c>
      <c r="E8649">
        <v>141</v>
      </c>
      <c r="F8649" t="s">
        <v>475</v>
      </c>
      <c r="G8649"/>
      <c r="H8649"/>
      <c r="I8649" t="s">
        <v>8720</v>
      </c>
    </row>
    <row r="8650" spans="1:9" x14ac:dyDescent="0.2">
      <c r="A8650" s="3">
        <v>8657</v>
      </c>
      <c r="B8650" t="s">
        <v>8726</v>
      </c>
      <c r="C8650">
        <v>166.66</v>
      </c>
      <c r="D8650">
        <v>46.26</v>
      </c>
      <c r="E8650">
        <v>181.3</v>
      </c>
      <c r="F8650" t="s">
        <v>475</v>
      </c>
      <c r="G8650"/>
      <c r="H8650"/>
      <c r="I8650" t="s">
        <v>8720</v>
      </c>
    </row>
    <row r="8651" spans="1:9" x14ac:dyDescent="0.2">
      <c r="A8651" s="3">
        <v>8658</v>
      </c>
      <c r="B8651" t="s">
        <v>8727</v>
      </c>
      <c r="C8651">
        <v>118.66</v>
      </c>
      <c r="D8651">
        <v>38.18</v>
      </c>
      <c r="E8651">
        <v>92.9</v>
      </c>
      <c r="F8651" t="s">
        <v>475</v>
      </c>
      <c r="G8651"/>
      <c r="H8651"/>
      <c r="I8651" t="s">
        <v>8720</v>
      </c>
    </row>
    <row r="8652" spans="1:9" x14ac:dyDescent="0.2">
      <c r="A8652" s="3">
        <v>8659</v>
      </c>
      <c r="B8652" t="s">
        <v>8728</v>
      </c>
      <c r="C8652">
        <v>115.38</v>
      </c>
      <c r="D8652">
        <v>37.89</v>
      </c>
      <c r="E8652">
        <v>76</v>
      </c>
      <c r="F8652" t="s">
        <v>475</v>
      </c>
      <c r="G8652"/>
      <c r="H8652"/>
      <c r="I8652" t="s">
        <v>8720</v>
      </c>
    </row>
    <row r="8653" spans="1:9" x14ac:dyDescent="0.2">
      <c r="A8653" s="3">
        <v>8660</v>
      </c>
      <c r="B8653" t="s">
        <v>8729</v>
      </c>
      <c r="C8653">
        <v>113.15</v>
      </c>
      <c r="D8653">
        <v>38.5</v>
      </c>
      <c r="E8653">
        <v>90.4</v>
      </c>
      <c r="F8653" t="s">
        <v>475</v>
      </c>
      <c r="G8653"/>
      <c r="H8653"/>
      <c r="I8653" t="s">
        <v>8720</v>
      </c>
    </row>
    <row r="8654" spans="1:9" x14ac:dyDescent="0.2">
      <c r="A8654" s="3">
        <v>8661</v>
      </c>
      <c r="B8654" t="s">
        <v>8730</v>
      </c>
      <c r="C8654">
        <v>110.49</v>
      </c>
      <c r="D8654">
        <v>35.94</v>
      </c>
      <c r="E8654">
        <v>74.599999999999994</v>
      </c>
      <c r="F8654" t="s">
        <v>475</v>
      </c>
      <c r="G8654"/>
      <c r="H8654"/>
      <c r="I8654" t="s">
        <v>8720</v>
      </c>
    </row>
    <row r="8655" spans="1:9" x14ac:dyDescent="0.2">
      <c r="A8655" s="3">
        <v>8662</v>
      </c>
      <c r="B8655" t="s">
        <v>8731</v>
      </c>
      <c r="C8655">
        <v>115.14</v>
      </c>
      <c r="D8655">
        <v>36.520000000000003</v>
      </c>
      <c r="E8655">
        <v>79.900000000000006</v>
      </c>
      <c r="F8655" t="s">
        <v>475</v>
      </c>
      <c r="G8655"/>
      <c r="H8655"/>
      <c r="I8655" t="s">
        <v>8720</v>
      </c>
    </row>
    <row r="8656" spans="1:9" x14ac:dyDescent="0.2">
      <c r="A8656" s="3">
        <v>8663</v>
      </c>
      <c r="B8656" t="s">
        <v>8732</v>
      </c>
      <c r="C8656">
        <v>109.14</v>
      </c>
      <c r="D8656">
        <v>38.08</v>
      </c>
      <c r="E8656">
        <v>82.4</v>
      </c>
      <c r="F8656" t="s">
        <v>475</v>
      </c>
      <c r="G8656"/>
      <c r="H8656"/>
      <c r="I8656" t="s">
        <v>8720</v>
      </c>
    </row>
    <row r="8657" spans="1:9" x14ac:dyDescent="0.2">
      <c r="A8657" s="3">
        <v>8664</v>
      </c>
      <c r="B8657" t="s">
        <v>8733</v>
      </c>
      <c r="C8657">
        <v>149.47</v>
      </c>
      <c r="D8657">
        <v>39.450000000000003</v>
      </c>
      <c r="E8657">
        <v>103.8</v>
      </c>
      <c r="F8657" t="s">
        <v>475</v>
      </c>
      <c r="G8657"/>
      <c r="H8657"/>
      <c r="I8657" t="s">
        <v>8720</v>
      </c>
    </row>
    <row r="8658" spans="1:9" x14ac:dyDescent="0.2">
      <c r="A8658" s="3">
        <v>8665</v>
      </c>
      <c r="B8658" t="s">
        <v>8734</v>
      </c>
      <c r="C8658">
        <v>152.49</v>
      </c>
      <c r="D8658">
        <v>38.82</v>
      </c>
      <c r="E8658">
        <v>99.4</v>
      </c>
      <c r="F8658" t="s">
        <v>475</v>
      </c>
      <c r="G8658"/>
      <c r="H8658"/>
      <c r="I8658" t="s">
        <v>8720</v>
      </c>
    </row>
    <row r="8659" spans="1:9" x14ac:dyDescent="0.2">
      <c r="A8659" s="3">
        <v>8666</v>
      </c>
      <c r="B8659" t="s">
        <v>8735</v>
      </c>
      <c r="C8659">
        <v>109.42</v>
      </c>
      <c r="D8659">
        <v>36.32</v>
      </c>
      <c r="E8659">
        <v>65.599999999999994</v>
      </c>
      <c r="F8659" t="s">
        <v>475</v>
      </c>
      <c r="G8659"/>
      <c r="H8659"/>
      <c r="I8659" t="s">
        <v>8720</v>
      </c>
    </row>
    <row r="8660" spans="1:9" x14ac:dyDescent="0.2">
      <c r="A8660" s="3">
        <v>8667</v>
      </c>
      <c r="B8660" t="s">
        <v>8736</v>
      </c>
      <c r="C8660">
        <v>152.16999999999999</v>
      </c>
      <c r="D8660">
        <v>38.590000000000003</v>
      </c>
      <c r="E8660">
        <v>91</v>
      </c>
      <c r="F8660" t="s">
        <v>475</v>
      </c>
      <c r="G8660"/>
      <c r="H8660"/>
      <c r="I8660" t="s">
        <v>8720</v>
      </c>
    </row>
    <row r="8661" spans="1:9" x14ac:dyDescent="0.2">
      <c r="A8661" s="3">
        <v>8668</v>
      </c>
      <c r="B8661" t="s">
        <v>8737</v>
      </c>
      <c r="C8661">
        <v>145.63</v>
      </c>
      <c r="D8661">
        <v>39.78</v>
      </c>
      <c r="E8661">
        <v>109.4</v>
      </c>
      <c r="F8661" t="s">
        <v>475</v>
      </c>
      <c r="G8661"/>
      <c r="H8661"/>
      <c r="I8661" t="s">
        <v>8720</v>
      </c>
    </row>
    <row r="8662" spans="1:9" x14ac:dyDescent="0.2">
      <c r="A8662" s="3">
        <v>8669</v>
      </c>
      <c r="B8662" t="s">
        <v>8738</v>
      </c>
      <c r="C8662">
        <v>100.65</v>
      </c>
      <c r="D8662">
        <v>35.049999999999997</v>
      </c>
      <c r="E8662">
        <v>54.1</v>
      </c>
      <c r="F8662" t="s">
        <v>475</v>
      </c>
      <c r="G8662"/>
      <c r="H8662"/>
      <c r="I8662" t="s">
        <v>8720</v>
      </c>
    </row>
    <row r="8663" spans="1:9" x14ac:dyDescent="0.2">
      <c r="A8663" s="3">
        <v>8670</v>
      </c>
      <c r="B8663" t="s">
        <v>8739</v>
      </c>
      <c r="C8663">
        <v>102.07</v>
      </c>
      <c r="D8663">
        <v>33.4</v>
      </c>
      <c r="E8663">
        <v>48.4</v>
      </c>
      <c r="F8663" t="s">
        <v>475</v>
      </c>
      <c r="G8663"/>
      <c r="H8663"/>
      <c r="I8663" t="s">
        <v>8720</v>
      </c>
    </row>
    <row r="8664" spans="1:9" x14ac:dyDescent="0.2">
      <c r="A8664" s="3">
        <v>8671</v>
      </c>
      <c r="B8664" t="s">
        <v>8740</v>
      </c>
      <c r="C8664">
        <v>128.1</v>
      </c>
      <c r="D8664">
        <v>36</v>
      </c>
      <c r="E8664">
        <v>59.4</v>
      </c>
      <c r="F8664" t="s">
        <v>475</v>
      </c>
      <c r="G8664"/>
      <c r="H8664"/>
      <c r="I8664" t="s">
        <v>8720</v>
      </c>
    </row>
    <row r="8665" spans="1:9" x14ac:dyDescent="0.2">
      <c r="A8665" s="3">
        <v>8672</v>
      </c>
      <c r="B8665" t="s">
        <v>8741</v>
      </c>
      <c r="C8665">
        <v>120.57</v>
      </c>
      <c r="D8665">
        <v>36.97</v>
      </c>
      <c r="E8665">
        <v>67.2</v>
      </c>
      <c r="F8665" t="s">
        <v>475</v>
      </c>
      <c r="G8665"/>
      <c r="H8665"/>
      <c r="I8665" t="s">
        <v>8720</v>
      </c>
    </row>
    <row r="8666" spans="1:9" x14ac:dyDescent="0.2">
      <c r="A8666" s="3">
        <v>8673</v>
      </c>
      <c r="B8666" t="s">
        <v>8742</v>
      </c>
      <c r="C8666">
        <v>146.75</v>
      </c>
      <c r="D8666">
        <v>35.93</v>
      </c>
      <c r="E8666">
        <v>52.6</v>
      </c>
      <c r="F8666" t="s">
        <v>475</v>
      </c>
      <c r="G8666"/>
      <c r="H8666"/>
      <c r="I8666" t="s">
        <v>8720</v>
      </c>
    </row>
    <row r="8667" spans="1:9" x14ac:dyDescent="0.2">
      <c r="A8667" s="3">
        <v>8674</v>
      </c>
      <c r="B8667" t="s">
        <v>8743</v>
      </c>
      <c r="C8667">
        <v>157.03</v>
      </c>
      <c r="D8667">
        <v>37.450000000000003</v>
      </c>
      <c r="E8667">
        <v>91.9</v>
      </c>
      <c r="F8667" t="s">
        <v>475</v>
      </c>
      <c r="G8667"/>
      <c r="H8667"/>
      <c r="I8667" t="s">
        <v>8720</v>
      </c>
    </row>
    <row r="8668" spans="1:9" x14ac:dyDescent="0.2">
      <c r="A8668" s="3">
        <v>8675</v>
      </c>
      <c r="B8668" t="s">
        <v>8744</v>
      </c>
      <c r="C8668">
        <v>186.37</v>
      </c>
      <c r="D8668">
        <v>37.799999999999997</v>
      </c>
      <c r="E8668">
        <v>118.2</v>
      </c>
      <c r="F8668" t="s">
        <v>475</v>
      </c>
      <c r="G8668"/>
      <c r="H8668"/>
      <c r="I8668" t="s">
        <v>8720</v>
      </c>
    </row>
    <row r="8669" spans="1:9" x14ac:dyDescent="0.2">
      <c r="A8669" s="3">
        <v>8676</v>
      </c>
      <c r="B8669" t="s">
        <v>8745</v>
      </c>
      <c r="C8669">
        <v>145.58000000000001</v>
      </c>
      <c r="D8669">
        <v>37.24</v>
      </c>
      <c r="E8669">
        <v>91.9</v>
      </c>
      <c r="F8669" t="s">
        <v>475</v>
      </c>
      <c r="G8669"/>
      <c r="H8669"/>
      <c r="I8669" t="s">
        <v>8720</v>
      </c>
    </row>
    <row r="8670" spans="1:9" x14ac:dyDescent="0.2">
      <c r="A8670" s="3">
        <v>8677</v>
      </c>
      <c r="B8670" t="s">
        <v>8746</v>
      </c>
      <c r="C8670">
        <v>174.29</v>
      </c>
      <c r="D8670">
        <v>39.25</v>
      </c>
      <c r="E8670">
        <v>120.6</v>
      </c>
      <c r="F8670" t="s">
        <v>475</v>
      </c>
      <c r="G8670"/>
      <c r="H8670"/>
      <c r="I8670" t="s">
        <v>8720</v>
      </c>
    </row>
    <row r="8671" spans="1:9" x14ac:dyDescent="0.2">
      <c r="A8671" s="3">
        <v>8678</v>
      </c>
      <c r="B8671" t="s">
        <v>8747</v>
      </c>
      <c r="C8671">
        <v>160.26</v>
      </c>
      <c r="D8671">
        <v>39.56</v>
      </c>
      <c r="E8671">
        <v>106.3</v>
      </c>
      <c r="F8671" t="s">
        <v>475</v>
      </c>
      <c r="G8671"/>
      <c r="H8671"/>
      <c r="I8671" t="s">
        <v>8720</v>
      </c>
    </row>
    <row r="8672" spans="1:9" x14ac:dyDescent="0.2">
      <c r="A8672" s="3">
        <v>8679</v>
      </c>
      <c r="B8672" t="s">
        <v>8748</v>
      </c>
      <c r="C8672">
        <v>121.76</v>
      </c>
      <c r="D8672">
        <v>30.35</v>
      </c>
      <c r="E8672">
        <v>42.1</v>
      </c>
      <c r="F8672" t="s">
        <v>475</v>
      </c>
      <c r="G8672"/>
      <c r="H8672"/>
      <c r="I8672" t="s">
        <v>8720</v>
      </c>
    </row>
    <row r="8673" spans="1:9" x14ac:dyDescent="0.2">
      <c r="A8673" s="3">
        <v>8680</v>
      </c>
      <c r="B8673" t="s">
        <v>8749</v>
      </c>
      <c r="C8673">
        <v>131.35</v>
      </c>
      <c r="D8673">
        <v>35.79</v>
      </c>
      <c r="E8673">
        <v>67</v>
      </c>
      <c r="F8673" t="s">
        <v>475</v>
      </c>
      <c r="G8673"/>
      <c r="H8673"/>
      <c r="I8673" t="s">
        <v>8720</v>
      </c>
    </row>
    <row r="8674" spans="1:9" x14ac:dyDescent="0.2">
      <c r="A8674" s="3">
        <v>8681</v>
      </c>
      <c r="B8674" t="s">
        <v>8750</v>
      </c>
      <c r="C8674">
        <v>139.36000000000001</v>
      </c>
      <c r="D8674">
        <v>32.51</v>
      </c>
      <c r="E8674">
        <v>59.9</v>
      </c>
      <c r="F8674" t="s">
        <v>475</v>
      </c>
      <c r="G8674"/>
      <c r="H8674"/>
      <c r="I8674" t="s">
        <v>8720</v>
      </c>
    </row>
    <row r="8675" spans="1:9" x14ac:dyDescent="0.2">
      <c r="A8675" s="3">
        <v>8682</v>
      </c>
      <c r="B8675" t="s">
        <v>8751</v>
      </c>
      <c r="C8675">
        <v>150.57</v>
      </c>
      <c r="D8675">
        <v>38.090000000000003</v>
      </c>
      <c r="E8675">
        <v>106.7</v>
      </c>
      <c r="F8675" t="s">
        <v>475</v>
      </c>
      <c r="G8675"/>
      <c r="H8675"/>
      <c r="I8675" t="s">
        <v>8720</v>
      </c>
    </row>
    <row r="8676" spans="1:9" x14ac:dyDescent="0.2">
      <c r="A8676" s="3">
        <v>8683</v>
      </c>
      <c r="B8676" t="s">
        <v>8752</v>
      </c>
      <c r="C8676">
        <v>128.83000000000001</v>
      </c>
      <c r="D8676">
        <v>32.76</v>
      </c>
      <c r="E8676">
        <v>59.7</v>
      </c>
      <c r="F8676" t="s">
        <v>475</v>
      </c>
      <c r="G8676"/>
      <c r="H8676"/>
      <c r="I8676" t="s">
        <v>8720</v>
      </c>
    </row>
    <row r="8677" spans="1:9" x14ac:dyDescent="0.2">
      <c r="A8677" s="3">
        <v>8684</v>
      </c>
      <c r="B8677" t="s">
        <v>8753</v>
      </c>
      <c r="C8677">
        <v>135.86000000000001</v>
      </c>
      <c r="D8677">
        <v>30.86</v>
      </c>
      <c r="E8677">
        <v>52.9</v>
      </c>
      <c r="F8677" t="s">
        <v>475</v>
      </c>
      <c r="G8677"/>
      <c r="H8677"/>
      <c r="I8677" t="s">
        <v>8720</v>
      </c>
    </row>
    <row r="8678" spans="1:9" x14ac:dyDescent="0.2">
      <c r="A8678" s="3">
        <v>8685</v>
      </c>
      <c r="B8678" t="s">
        <v>8754</v>
      </c>
      <c r="C8678">
        <v>121.17</v>
      </c>
      <c r="D8678">
        <v>41.36</v>
      </c>
      <c r="E8678">
        <v>102.5</v>
      </c>
      <c r="F8678" t="s">
        <v>475</v>
      </c>
      <c r="G8678"/>
      <c r="H8678"/>
      <c r="I8678" t="s">
        <v>8720</v>
      </c>
    </row>
    <row r="8679" spans="1:9" x14ac:dyDescent="0.2">
      <c r="A8679" s="3">
        <v>8686</v>
      </c>
      <c r="B8679" t="s">
        <v>8755</v>
      </c>
      <c r="C8679">
        <v>126.95</v>
      </c>
      <c r="D8679">
        <v>29.08</v>
      </c>
      <c r="E8679">
        <v>28</v>
      </c>
      <c r="F8679" t="s">
        <v>475</v>
      </c>
      <c r="G8679"/>
      <c r="H8679"/>
      <c r="I8679" t="s">
        <v>8720</v>
      </c>
    </row>
    <row r="8680" spans="1:9" x14ac:dyDescent="0.2">
      <c r="A8680" s="3">
        <v>8687</v>
      </c>
      <c r="B8680" t="s">
        <v>8756</v>
      </c>
      <c r="C8680">
        <v>125.25</v>
      </c>
      <c r="D8680">
        <v>38.01</v>
      </c>
      <c r="E8680">
        <v>77.7</v>
      </c>
      <c r="F8680" t="s">
        <v>475</v>
      </c>
      <c r="G8680"/>
      <c r="H8680"/>
      <c r="I8680" t="s">
        <v>8720</v>
      </c>
    </row>
    <row r="8681" spans="1:9" x14ac:dyDescent="0.2">
      <c r="A8681" s="3">
        <v>8688</v>
      </c>
      <c r="B8681" t="s">
        <v>8757</v>
      </c>
      <c r="C8681">
        <v>140.63</v>
      </c>
      <c r="D8681">
        <v>37.74</v>
      </c>
      <c r="E8681">
        <v>80.900000000000006</v>
      </c>
      <c r="F8681" t="s">
        <v>475</v>
      </c>
      <c r="G8681"/>
      <c r="H8681"/>
      <c r="I8681" t="s">
        <v>8720</v>
      </c>
    </row>
    <row r="8682" spans="1:9" x14ac:dyDescent="0.2">
      <c r="A8682" s="3">
        <v>8689</v>
      </c>
      <c r="B8682" t="s">
        <v>8758</v>
      </c>
      <c r="C8682">
        <v>151.22999999999999</v>
      </c>
      <c r="D8682">
        <v>39.28</v>
      </c>
      <c r="E8682">
        <v>110.2</v>
      </c>
      <c r="F8682" t="s">
        <v>475</v>
      </c>
      <c r="G8682"/>
      <c r="H8682"/>
      <c r="I8682" t="s">
        <v>8720</v>
      </c>
    </row>
    <row r="8683" spans="1:9" x14ac:dyDescent="0.2">
      <c r="A8683" s="3">
        <v>8690</v>
      </c>
      <c r="B8683" t="s">
        <v>8759</v>
      </c>
      <c r="C8683">
        <v>139.63</v>
      </c>
      <c r="D8683">
        <v>38.49</v>
      </c>
      <c r="E8683">
        <v>95.6</v>
      </c>
      <c r="F8683" t="s">
        <v>475</v>
      </c>
      <c r="G8683"/>
      <c r="H8683"/>
      <c r="I8683" t="s">
        <v>8720</v>
      </c>
    </row>
    <row r="8684" spans="1:9" x14ac:dyDescent="0.2">
      <c r="A8684" s="3">
        <v>8691</v>
      </c>
      <c r="B8684" t="s">
        <v>8760</v>
      </c>
      <c r="C8684">
        <v>162.61000000000001</v>
      </c>
      <c r="D8684">
        <v>37.35</v>
      </c>
      <c r="E8684">
        <v>103.5</v>
      </c>
      <c r="F8684" t="s">
        <v>475</v>
      </c>
      <c r="G8684"/>
      <c r="H8684"/>
      <c r="I8684" t="s">
        <v>8720</v>
      </c>
    </row>
    <row r="8685" spans="1:9" x14ac:dyDescent="0.2">
      <c r="A8685" s="3">
        <v>8692</v>
      </c>
      <c r="B8685" t="s">
        <v>8761</v>
      </c>
      <c r="C8685">
        <v>133.44</v>
      </c>
      <c r="D8685">
        <v>33.869999999999997</v>
      </c>
      <c r="E8685">
        <v>68.400000000000006</v>
      </c>
      <c r="F8685" t="s">
        <v>475</v>
      </c>
      <c r="G8685"/>
      <c r="H8685"/>
      <c r="I8685" t="s">
        <v>8720</v>
      </c>
    </row>
    <row r="8686" spans="1:9" x14ac:dyDescent="0.2">
      <c r="A8686" s="3">
        <v>8693</v>
      </c>
      <c r="B8686" t="s">
        <v>8762</v>
      </c>
      <c r="C8686">
        <v>137.85</v>
      </c>
      <c r="D8686">
        <v>34.94</v>
      </c>
      <c r="E8686">
        <v>83.8</v>
      </c>
      <c r="F8686" t="s">
        <v>475</v>
      </c>
      <c r="G8686"/>
      <c r="H8686"/>
      <c r="I8686" t="s">
        <v>8720</v>
      </c>
    </row>
    <row r="8687" spans="1:9" x14ac:dyDescent="0.2">
      <c r="A8687" s="3">
        <v>8694</v>
      </c>
      <c r="B8687" t="s">
        <v>8763</v>
      </c>
      <c r="C8687">
        <v>165.93</v>
      </c>
      <c r="D8687">
        <v>37.24</v>
      </c>
      <c r="E8687">
        <v>107.4</v>
      </c>
      <c r="F8687" t="s">
        <v>475</v>
      </c>
      <c r="G8687"/>
      <c r="H8687"/>
      <c r="I8687" t="s">
        <v>8720</v>
      </c>
    </row>
    <row r="8688" spans="1:9" x14ac:dyDescent="0.2">
      <c r="A8688" s="3">
        <v>8695</v>
      </c>
      <c r="B8688" t="s">
        <v>8764</v>
      </c>
      <c r="C8688">
        <v>177.18</v>
      </c>
      <c r="D8688">
        <v>35.01</v>
      </c>
      <c r="E8688">
        <v>114.8</v>
      </c>
      <c r="F8688" t="s">
        <v>475</v>
      </c>
      <c r="G8688"/>
      <c r="H8688"/>
      <c r="I8688" t="s">
        <v>8720</v>
      </c>
    </row>
    <row r="8689" spans="1:9" x14ac:dyDescent="0.2">
      <c r="A8689" s="3">
        <v>8696</v>
      </c>
      <c r="B8689" t="s">
        <v>8765</v>
      </c>
      <c r="C8689">
        <v>158.09</v>
      </c>
      <c r="D8689">
        <v>36.81</v>
      </c>
      <c r="E8689">
        <v>98.6</v>
      </c>
      <c r="F8689" t="s">
        <v>475</v>
      </c>
      <c r="G8689"/>
      <c r="H8689"/>
      <c r="I8689" t="s">
        <v>8720</v>
      </c>
    </row>
    <row r="8690" spans="1:9" x14ac:dyDescent="0.2">
      <c r="A8690" s="3">
        <v>8697</v>
      </c>
      <c r="B8690" t="s">
        <v>8766</v>
      </c>
      <c r="C8690">
        <v>80.930000000000007</v>
      </c>
      <c r="D8690">
        <v>41.07</v>
      </c>
      <c r="E8690">
        <v>63.4</v>
      </c>
      <c r="F8690" t="s">
        <v>475</v>
      </c>
      <c r="G8690"/>
      <c r="H8690"/>
      <c r="I8690" t="s">
        <v>8720</v>
      </c>
    </row>
    <row r="8691" spans="1:9" x14ac:dyDescent="0.2">
      <c r="A8691" s="3">
        <v>8698</v>
      </c>
      <c r="B8691" t="s">
        <v>8767</v>
      </c>
      <c r="C8691">
        <v>57.97</v>
      </c>
      <c r="D8691">
        <v>37.67</v>
      </c>
      <c r="E8691">
        <v>39.1</v>
      </c>
      <c r="F8691" t="s">
        <v>475</v>
      </c>
      <c r="G8691"/>
      <c r="H8691"/>
      <c r="I8691" t="s">
        <v>8720</v>
      </c>
    </row>
    <row r="8692" spans="1:9" x14ac:dyDescent="0.2">
      <c r="A8692" s="3">
        <v>8699</v>
      </c>
      <c r="B8692" t="s">
        <v>8768</v>
      </c>
      <c r="C8692">
        <v>81.069999999999993</v>
      </c>
      <c r="D8692">
        <v>43.82</v>
      </c>
      <c r="E8692">
        <v>74.5</v>
      </c>
      <c r="F8692" t="s">
        <v>475</v>
      </c>
      <c r="G8692"/>
      <c r="H8692"/>
      <c r="I8692" t="s">
        <v>8720</v>
      </c>
    </row>
    <row r="8693" spans="1:9" x14ac:dyDescent="0.2">
      <c r="A8693" s="3">
        <v>8700</v>
      </c>
      <c r="B8693" t="s">
        <v>8769</v>
      </c>
      <c r="C8693">
        <v>96.67</v>
      </c>
      <c r="D8693">
        <v>42.6</v>
      </c>
      <c r="E8693">
        <v>84.8</v>
      </c>
      <c r="F8693" t="s">
        <v>475</v>
      </c>
      <c r="G8693"/>
      <c r="H8693"/>
      <c r="I8693" t="s">
        <v>8720</v>
      </c>
    </row>
    <row r="8694" spans="1:9" x14ac:dyDescent="0.2">
      <c r="A8694" s="3">
        <v>8701</v>
      </c>
      <c r="B8694" t="s">
        <v>8770</v>
      </c>
      <c r="C8694">
        <v>121.02</v>
      </c>
      <c r="D8694">
        <v>44.16</v>
      </c>
      <c r="E8694">
        <v>98.8</v>
      </c>
      <c r="F8694" t="s">
        <v>475</v>
      </c>
      <c r="G8694"/>
      <c r="H8694"/>
      <c r="I8694" t="s">
        <v>8720</v>
      </c>
    </row>
    <row r="8695" spans="1:9" x14ac:dyDescent="0.2">
      <c r="A8695" s="3">
        <v>8702</v>
      </c>
      <c r="B8695" t="s">
        <v>8772</v>
      </c>
      <c r="C8695">
        <v>134.47</v>
      </c>
      <c r="D8695">
        <v>43.13</v>
      </c>
      <c r="E8695">
        <v>116</v>
      </c>
      <c r="F8695" t="s">
        <v>285</v>
      </c>
      <c r="G8695"/>
      <c r="H8695"/>
      <c r="I8695" t="s">
        <v>8771</v>
      </c>
    </row>
    <row r="8696" spans="1:9" x14ac:dyDescent="0.2">
      <c r="A8696" s="3">
        <v>8703</v>
      </c>
      <c r="B8696" t="s">
        <v>8773</v>
      </c>
      <c r="C8696">
        <v>124.81</v>
      </c>
      <c r="D8696">
        <v>42.41</v>
      </c>
      <c r="E8696">
        <v>92.2</v>
      </c>
      <c r="F8696" t="s">
        <v>285</v>
      </c>
      <c r="G8696"/>
      <c r="H8696"/>
      <c r="I8696" t="s">
        <v>8771</v>
      </c>
    </row>
    <row r="8697" spans="1:9" x14ac:dyDescent="0.2">
      <c r="A8697" s="3">
        <v>8704</v>
      </c>
      <c r="B8697" t="s">
        <v>8774</v>
      </c>
      <c r="C8697">
        <v>146.22</v>
      </c>
      <c r="D8697">
        <v>42.84</v>
      </c>
      <c r="E8697">
        <v>142.80000000000001</v>
      </c>
      <c r="F8697" t="s">
        <v>285</v>
      </c>
      <c r="G8697"/>
      <c r="H8697"/>
      <c r="I8697" t="s">
        <v>8771</v>
      </c>
    </row>
    <row r="8698" spans="1:9" x14ac:dyDescent="0.2">
      <c r="A8698" s="3">
        <v>8705</v>
      </c>
      <c r="B8698" t="s">
        <v>8775</v>
      </c>
      <c r="C8698">
        <v>161.69999999999999</v>
      </c>
      <c r="D8698">
        <v>42.72</v>
      </c>
      <c r="E8698">
        <v>129</v>
      </c>
      <c r="F8698" t="s">
        <v>285</v>
      </c>
      <c r="G8698"/>
      <c r="H8698"/>
      <c r="I8698" t="s">
        <v>8771</v>
      </c>
    </row>
    <row r="8699" spans="1:9" x14ac:dyDescent="0.2">
      <c r="A8699" s="3">
        <v>8706</v>
      </c>
      <c r="B8699" t="s">
        <v>8776</v>
      </c>
      <c r="C8699">
        <v>128.22999999999999</v>
      </c>
      <c r="D8699">
        <v>37.090000000000003</v>
      </c>
      <c r="E8699">
        <v>80.400000000000006</v>
      </c>
      <c r="F8699" t="s">
        <v>285</v>
      </c>
      <c r="G8699"/>
      <c r="H8699"/>
      <c r="I8699" t="s">
        <v>8771</v>
      </c>
    </row>
    <row r="8700" spans="1:9" x14ac:dyDescent="0.2">
      <c r="A8700" s="3">
        <v>8707</v>
      </c>
      <c r="B8700" t="s">
        <v>8777</v>
      </c>
      <c r="C8700">
        <v>133.22</v>
      </c>
      <c r="D8700">
        <v>42.47</v>
      </c>
      <c r="E8700">
        <v>110.2</v>
      </c>
      <c r="F8700" t="s">
        <v>285</v>
      </c>
      <c r="G8700"/>
      <c r="H8700"/>
      <c r="I8700" t="s">
        <v>8771</v>
      </c>
    </row>
    <row r="8701" spans="1:9" x14ac:dyDescent="0.2">
      <c r="A8701" s="3">
        <v>8708</v>
      </c>
      <c r="B8701" t="s">
        <v>8778</v>
      </c>
      <c r="C8701">
        <v>108.27</v>
      </c>
      <c r="D8701">
        <v>34.26</v>
      </c>
      <c r="E8701">
        <v>41.3</v>
      </c>
      <c r="F8701" t="s">
        <v>285</v>
      </c>
      <c r="G8701"/>
      <c r="H8701"/>
      <c r="I8701" t="s">
        <v>8771</v>
      </c>
    </row>
    <row r="8702" spans="1:9" x14ac:dyDescent="0.2">
      <c r="A8702" s="3">
        <v>8709</v>
      </c>
      <c r="B8702" t="s">
        <v>8779</v>
      </c>
      <c r="C8702">
        <v>137.57</v>
      </c>
      <c r="D8702">
        <v>39.880000000000003</v>
      </c>
      <c r="E8702">
        <v>91.4</v>
      </c>
      <c r="F8702" t="s">
        <v>285</v>
      </c>
      <c r="G8702"/>
      <c r="H8702"/>
      <c r="I8702" t="s">
        <v>8771</v>
      </c>
    </row>
    <row r="8703" spans="1:9" x14ac:dyDescent="0.2">
      <c r="A8703" s="3">
        <v>8710</v>
      </c>
      <c r="B8703" t="s">
        <v>8780</v>
      </c>
      <c r="C8703">
        <v>96.14</v>
      </c>
      <c r="D8703">
        <v>34.61</v>
      </c>
      <c r="E8703">
        <v>41.9</v>
      </c>
      <c r="F8703" t="s">
        <v>285</v>
      </c>
      <c r="G8703"/>
      <c r="H8703"/>
      <c r="I8703" t="s">
        <v>8771</v>
      </c>
    </row>
    <row r="8704" spans="1:9" x14ac:dyDescent="0.2">
      <c r="A8704" s="3">
        <v>8711</v>
      </c>
      <c r="B8704" t="s">
        <v>8781</v>
      </c>
      <c r="C8704">
        <v>112.31</v>
      </c>
      <c r="D8704">
        <v>40.74</v>
      </c>
      <c r="E8704">
        <v>54.7</v>
      </c>
      <c r="F8704" t="s">
        <v>285</v>
      </c>
      <c r="G8704"/>
      <c r="H8704"/>
      <c r="I8704" t="s">
        <v>8771</v>
      </c>
    </row>
    <row r="8705" spans="1:9" x14ac:dyDescent="0.2">
      <c r="A8705" s="3">
        <v>8712</v>
      </c>
      <c r="B8705" t="s">
        <v>8782</v>
      </c>
      <c r="C8705">
        <v>78.5</v>
      </c>
      <c r="D8705">
        <v>33.159999999999997</v>
      </c>
      <c r="E8705">
        <v>35</v>
      </c>
      <c r="F8705" t="s">
        <v>285</v>
      </c>
      <c r="G8705"/>
      <c r="H8705"/>
      <c r="I8705" t="s">
        <v>8771</v>
      </c>
    </row>
    <row r="8706" spans="1:9" x14ac:dyDescent="0.2">
      <c r="A8706" s="3">
        <v>8713</v>
      </c>
      <c r="B8706" t="s">
        <v>8783</v>
      </c>
      <c r="C8706">
        <v>114.01</v>
      </c>
      <c r="D8706">
        <v>36.99</v>
      </c>
      <c r="E8706">
        <v>60</v>
      </c>
      <c r="F8706" t="s">
        <v>285</v>
      </c>
      <c r="G8706"/>
      <c r="H8706"/>
      <c r="I8706" t="s">
        <v>8771</v>
      </c>
    </row>
    <row r="8707" spans="1:9" x14ac:dyDescent="0.2">
      <c r="A8707" s="3">
        <v>8714</v>
      </c>
      <c r="B8707" t="s">
        <v>8784</v>
      </c>
      <c r="C8707">
        <v>132.05000000000001</v>
      </c>
      <c r="D8707">
        <v>26.69</v>
      </c>
      <c r="E8707">
        <v>27.9</v>
      </c>
      <c r="F8707" t="s">
        <v>285</v>
      </c>
      <c r="G8707" s="3" t="s">
        <v>363</v>
      </c>
      <c r="H8707" s="3" t="s">
        <v>363</v>
      </c>
      <c r="I8707" t="s">
        <v>8771</v>
      </c>
    </row>
    <row r="8708" spans="1:9" x14ac:dyDescent="0.2">
      <c r="A8708" s="3">
        <v>8715</v>
      </c>
      <c r="B8708" t="s">
        <v>8785</v>
      </c>
      <c r="C8708">
        <v>133.63999999999999</v>
      </c>
      <c r="D8708">
        <v>26.33</v>
      </c>
      <c r="E8708">
        <v>23.4</v>
      </c>
      <c r="F8708" t="s">
        <v>285</v>
      </c>
      <c r="G8708" s="3" t="s">
        <v>363</v>
      </c>
      <c r="H8708" s="3" t="s">
        <v>363</v>
      </c>
      <c r="I8708" t="s">
        <v>8771</v>
      </c>
    </row>
    <row r="8709" spans="1:9" x14ac:dyDescent="0.2">
      <c r="A8709" s="3">
        <v>8716</v>
      </c>
      <c r="B8709" t="s">
        <v>8786</v>
      </c>
      <c r="C8709">
        <v>128.32</v>
      </c>
      <c r="D8709">
        <v>33.700000000000003</v>
      </c>
      <c r="E8709">
        <v>39.700000000000003</v>
      </c>
      <c r="F8709" t="s">
        <v>285</v>
      </c>
      <c r="G8709"/>
      <c r="H8709"/>
      <c r="I8709" t="s">
        <v>8771</v>
      </c>
    </row>
    <row r="8710" spans="1:9" x14ac:dyDescent="0.2">
      <c r="A8710" s="3">
        <v>8717</v>
      </c>
      <c r="B8710" t="s">
        <v>8787</v>
      </c>
      <c r="C8710">
        <v>117.22</v>
      </c>
      <c r="D8710">
        <v>30.25</v>
      </c>
      <c r="E8710">
        <v>41.1</v>
      </c>
      <c r="F8710" t="s">
        <v>285</v>
      </c>
      <c r="G8710"/>
      <c r="H8710"/>
      <c r="I8710" t="s">
        <v>8771</v>
      </c>
    </row>
    <row r="8711" spans="1:9" x14ac:dyDescent="0.2">
      <c r="A8711" s="3">
        <v>8718</v>
      </c>
      <c r="B8711" t="s">
        <v>8788</v>
      </c>
      <c r="C8711">
        <v>118.51</v>
      </c>
      <c r="D8711">
        <v>35.46</v>
      </c>
      <c r="E8711">
        <v>48.7</v>
      </c>
      <c r="F8711" t="s">
        <v>285</v>
      </c>
      <c r="G8711"/>
      <c r="H8711"/>
      <c r="I8711" t="s">
        <v>8771</v>
      </c>
    </row>
    <row r="8712" spans="1:9" x14ac:dyDescent="0.2">
      <c r="A8712" s="3">
        <v>8719</v>
      </c>
      <c r="B8712" t="s">
        <v>8789</v>
      </c>
      <c r="C8712">
        <v>156.82</v>
      </c>
      <c r="D8712">
        <v>46.16</v>
      </c>
      <c r="E8712">
        <v>172.4</v>
      </c>
      <c r="F8712" t="s">
        <v>285</v>
      </c>
      <c r="G8712"/>
      <c r="H8712"/>
      <c r="I8712" t="s">
        <v>8771</v>
      </c>
    </row>
    <row r="8713" spans="1:9" x14ac:dyDescent="0.2">
      <c r="A8713" s="3">
        <v>8720</v>
      </c>
      <c r="B8713" t="s">
        <v>8790</v>
      </c>
      <c r="C8713">
        <v>130.72</v>
      </c>
      <c r="D8713">
        <v>41.4</v>
      </c>
      <c r="E8713">
        <v>72.5</v>
      </c>
      <c r="F8713" t="s">
        <v>285</v>
      </c>
      <c r="G8713"/>
      <c r="H8713"/>
      <c r="I8713" t="s">
        <v>8771</v>
      </c>
    </row>
    <row r="8714" spans="1:9" x14ac:dyDescent="0.2">
      <c r="A8714" s="3">
        <v>8721</v>
      </c>
      <c r="B8714" t="s">
        <v>8791</v>
      </c>
      <c r="C8714">
        <v>201.98</v>
      </c>
      <c r="D8714">
        <v>47.28</v>
      </c>
      <c r="E8714">
        <v>246.7</v>
      </c>
      <c r="F8714" t="s">
        <v>285</v>
      </c>
      <c r="G8714"/>
      <c r="H8714"/>
      <c r="I8714" t="s">
        <v>8771</v>
      </c>
    </row>
    <row r="8715" spans="1:9" x14ac:dyDescent="0.2">
      <c r="A8715" s="3">
        <v>8722</v>
      </c>
      <c r="B8715" t="s">
        <v>8792</v>
      </c>
      <c r="C8715">
        <v>204.4</v>
      </c>
      <c r="D8715">
        <v>46.46</v>
      </c>
      <c r="E8715">
        <v>240.9</v>
      </c>
      <c r="F8715" t="s">
        <v>285</v>
      </c>
      <c r="G8715"/>
      <c r="H8715"/>
      <c r="I8715" t="s">
        <v>8771</v>
      </c>
    </row>
    <row r="8716" spans="1:9" x14ac:dyDescent="0.2">
      <c r="A8716" s="3">
        <v>8723</v>
      </c>
      <c r="B8716" t="s">
        <v>8793</v>
      </c>
      <c r="C8716">
        <v>213</v>
      </c>
      <c r="D8716">
        <v>50.09</v>
      </c>
      <c r="E8716">
        <v>251.7</v>
      </c>
      <c r="F8716" t="s">
        <v>285</v>
      </c>
      <c r="G8716"/>
      <c r="H8716"/>
      <c r="I8716" t="s">
        <v>8771</v>
      </c>
    </row>
    <row r="8717" spans="1:9" x14ac:dyDescent="0.2">
      <c r="A8717" s="3">
        <v>8724</v>
      </c>
      <c r="B8717" t="s">
        <v>8794</v>
      </c>
      <c r="C8717">
        <v>142.80000000000001</v>
      </c>
      <c r="D8717">
        <v>32.81</v>
      </c>
      <c r="E8717">
        <v>65.099999999999994</v>
      </c>
      <c r="F8717" t="s">
        <v>285</v>
      </c>
      <c r="G8717"/>
      <c r="H8717"/>
      <c r="I8717" t="s">
        <v>8771</v>
      </c>
    </row>
    <row r="8718" spans="1:9" x14ac:dyDescent="0.2">
      <c r="A8718" s="3">
        <v>8725</v>
      </c>
      <c r="B8718" t="s">
        <v>8795</v>
      </c>
      <c r="C8718">
        <v>99.64</v>
      </c>
      <c r="D8718">
        <v>32.229999999999997</v>
      </c>
      <c r="E8718">
        <v>51.1</v>
      </c>
      <c r="F8718" t="s">
        <v>285</v>
      </c>
      <c r="G8718"/>
      <c r="H8718"/>
      <c r="I8718" t="s">
        <v>8771</v>
      </c>
    </row>
    <row r="8719" spans="1:9" x14ac:dyDescent="0.2">
      <c r="A8719" s="3">
        <v>8726</v>
      </c>
      <c r="B8719" t="s">
        <v>8796</v>
      </c>
      <c r="C8719">
        <v>128.88999999999999</v>
      </c>
      <c r="D8719">
        <v>30.37</v>
      </c>
      <c r="E8719">
        <v>57.3</v>
      </c>
      <c r="F8719" t="s">
        <v>285</v>
      </c>
      <c r="G8719"/>
      <c r="H8719"/>
      <c r="I8719" t="s">
        <v>8771</v>
      </c>
    </row>
    <row r="8720" spans="1:9" x14ac:dyDescent="0.2">
      <c r="A8720" s="3">
        <v>8727</v>
      </c>
      <c r="B8720" t="s">
        <v>8797</v>
      </c>
      <c r="C8720">
        <v>185.04</v>
      </c>
      <c r="D8720">
        <v>38.299999999999997</v>
      </c>
      <c r="E8720">
        <v>115.5</v>
      </c>
      <c r="F8720" t="s">
        <v>285</v>
      </c>
      <c r="G8720" t="s">
        <v>363</v>
      </c>
      <c r="H8720"/>
      <c r="I8720" t="s">
        <v>8771</v>
      </c>
    </row>
    <row r="8721" spans="1:9" x14ac:dyDescent="0.2">
      <c r="A8721" s="3">
        <v>8728</v>
      </c>
      <c r="B8721" t="s">
        <v>8798</v>
      </c>
      <c r="C8721">
        <v>191.39</v>
      </c>
      <c r="D8721">
        <v>33.53</v>
      </c>
      <c r="E8721">
        <v>84.8</v>
      </c>
      <c r="F8721" t="s">
        <v>285</v>
      </c>
      <c r="G8721" t="s">
        <v>363</v>
      </c>
      <c r="H8721"/>
      <c r="I8721" t="s">
        <v>8771</v>
      </c>
    </row>
    <row r="8722" spans="1:9" x14ac:dyDescent="0.2">
      <c r="A8722" s="3">
        <v>8729</v>
      </c>
      <c r="B8722" t="s">
        <v>8799</v>
      </c>
      <c r="C8722">
        <v>136.97999999999999</v>
      </c>
      <c r="D8722">
        <v>35.11</v>
      </c>
      <c r="E8722">
        <v>80.7</v>
      </c>
      <c r="F8722" t="s">
        <v>285</v>
      </c>
      <c r="G8722" t="s">
        <v>363</v>
      </c>
      <c r="H8722"/>
      <c r="I8722" t="s">
        <v>8771</v>
      </c>
    </row>
    <row r="8723" spans="1:9" x14ac:dyDescent="0.2">
      <c r="A8723" s="3">
        <v>8730</v>
      </c>
      <c r="B8723" t="s">
        <v>8800</v>
      </c>
      <c r="C8723">
        <v>127.72</v>
      </c>
      <c r="D8723">
        <v>38.42</v>
      </c>
      <c r="E8723">
        <v>65.8</v>
      </c>
      <c r="F8723" t="s">
        <v>285</v>
      </c>
      <c r="G8723"/>
      <c r="H8723"/>
      <c r="I8723" t="s">
        <v>8771</v>
      </c>
    </row>
    <row r="8724" spans="1:9" x14ac:dyDescent="0.2">
      <c r="A8724" s="3">
        <v>8731</v>
      </c>
      <c r="B8724" t="s">
        <v>8801</v>
      </c>
      <c r="C8724">
        <v>98.4</v>
      </c>
      <c r="D8724">
        <v>38.880000000000003</v>
      </c>
      <c r="E8724">
        <v>33.9</v>
      </c>
      <c r="F8724" t="s">
        <v>285</v>
      </c>
      <c r="G8724"/>
      <c r="H8724"/>
      <c r="I8724" t="s">
        <v>8771</v>
      </c>
    </row>
    <row r="8725" spans="1:9" x14ac:dyDescent="0.2">
      <c r="A8725" s="3">
        <v>8732</v>
      </c>
      <c r="B8725" t="s">
        <v>8802</v>
      </c>
      <c r="C8725">
        <v>142.06</v>
      </c>
      <c r="D8725">
        <v>36.65</v>
      </c>
      <c r="E8725">
        <v>99</v>
      </c>
      <c r="F8725" t="s">
        <v>285</v>
      </c>
      <c r="G8725"/>
      <c r="H8725"/>
      <c r="I8725" t="s">
        <v>8771</v>
      </c>
    </row>
    <row r="8726" spans="1:9" x14ac:dyDescent="0.2">
      <c r="A8726" s="3">
        <v>8733</v>
      </c>
      <c r="B8726" t="s">
        <v>8803</v>
      </c>
      <c r="C8726">
        <v>122.55</v>
      </c>
      <c r="D8726">
        <v>38.270000000000003</v>
      </c>
      <c r="E8726">
        <v>68.099999999999994</v>
      </c>
      <c r="F8726" t="s">
        <v>285</v>
      </c>
      <c r="G8726"/>
      <c r="H8726"/>
      <c r="I8726" t="s">
        <v>8771</v>
      </c>
    </row>
    <row r="8727" spans="1:9" x14ac:dyDescent="0.2">
      <c r="A8727" s="3">
        <v>8734</v>
      </c>
      <c r="B8727" t="s">
        <v>8804</v>
      </c>
      <c r="C8727">
        <v>140.52000000000001</v>
      </c>
      <c r="D8727">
        <v>34.1</v>
      </c>
      <c r="E8727">
        <v>79.099999999999994</v>
      </c>
      <c r="F8727" t="s">
        <v>285</v>
      </c>
      <c r="G8727"/>
      <c r="H8727"/>
      <c r="I8727" t="s">
        <v>8771</v>
      </c>
    </row>
    <row r="8728" spans="1:9" x14ac:dyDescent="0.2">
      <c r="A8728" s="3">
        <v>8735</v>
      </c>
      <c r="B8728" t="s">
        <v>8805</v>
      </c>
      <c r="C8728">
        <v>162.75</v>
      </c>
      <c r="D8728">
        <v>38.590000000000003</v>
      </c>
      <c r="E8728">
        <v>103.3</v>
      </c>
      <c r="F8728" t="s">
        <v>285</v>
      </c>
      <c r="G8728" t="s">
        <v>363</v>
      </c>
      <c r="H8728"/>
      <c r="I8728" t="s">
        <v>8771</v>
      </c>
    </row>
    <row r="8729" spans="1:9" x14ac:dyDescent="0.2">
      <c r="A8729" s="3">
        <v>8736</v>
      </c>
      <c r="B8729" t="s">
        <v>8806</v>
      </c>
      <c r="C8729">
        <v>175.86</v>
      </c>
      <c r="D8729">
        <v>36.369999999999997</v>
      </c>
      <c r="E8729">
        <v>90.9</v>
      </c>
      <c r="F8729" t="s">
        <v>285</v>
      </c>
      <c r="G8729" t="s">
        <v>363</v>
      </c>
      <c r="H8729"/>
      <c r="I8729" t="s">
        <v>8771</v>
      </c>
    </row>
    <row r="8730" spans="1:9" x14ac:dyDescent="0.2">
      <c r="A8730" s="3">
        <v>8737</v>
      </c>
      <c r="B8730" t="s">
        <v>8807</v>
      </c>
      <c r="C8730">
        <v>148.84</v>
      </c>
      <c r="D8730">
        <v>39.619999999999997</v>
      </c>
      <c r="E8730">
        <v>115.3</v>
      </c>
      <c r="F8730" t="s">
        <v>285</v>
      </c>
      <c r="G8730"/>
      <c r="H8730"/>
      <c r="I8730" t="s">
        <v>8771</v>
      </c>
    </row>
    <row r="8731" spans="1:9" x14ac:dyDescent="0.2">
      <c r="A8731" s="3">
        <v>8738</v>
      </c>
      <c r="B8731" t="s">
        <v>8808</v>
      </c>
      <c r="C8731">
        <v>106.69</v>
      </c>
      <c r="D8731">
        <v>33.049999999999997</v>
      </c>
      <c r="E8731">
        <v>31</v>
      </c>
      <c r="F8731" t="s">
        <v>285</v>
      </c>
      <c r="G8731"/>
      <c r="H8731"/>
      <c r="I8731" t="s">
        <v>8771</v>
      </c>
    </row>
    <row r="8732" spans="1:9" x14ac:dyDescent="0.2">
      <c r="A8732" s="3">
        <v>8739</v>
      </c>
      <c r="B8732" t="s">
        <v>8809</v>
      </c>
      <c r="C8732">
        <v>131.88999999999999</v>
      </c>
      <c r="D8732">
        <v>34.450000000000003</v>
      </c>
      <c r="E8732">
        <v>47.9</v>
      </c>
      <c r="F8732" t="s">
        <v>285</v>
      </c>
      <c r="G8732" t="s">
        <v>363</v>
      </c>
      <c r="H8732"/>
      <c r="I8732" t="s">
        <v>8771</v>
      </c>
    </row>
    <row r="8733" spans="1:9" x14ac:dyDescent="0.2">
      <c r="A8733" s="3">
        <v>8740</v>
      </c>
      <c r="B8733" t="s">
        <v>8810</v>
      </c>
      <c r="C8733">
        <v>143.94</v>
      </c>
      <c r="D8733">
        <v>44.28</v>
      </c>
      <c r="E8733">
        <v>113.9</v>
      </c>
      <c r="F8733" t="s">
        <v>285</v>
      </c>
      <c r="G8733"/>
      <c r="H8733"/>
      <c r="I8733" t="s">
        <v>8771</v>
      </c>
    </row>
    <row r="8734" spans="1:9" x14ac:dyDescent="0.2">
      <c r="A8734" s="3">
        <v>8741</v>
      </c>
      <c r="B8734" t="s">
        <v>8811</v>
      </c>
      <c r="C8734">
        <v>121.95</v>
      </c>
      <c r="D8734">
        <v>39.61</v>
      </c>
      <c r="E8734">
        <v>76.099999999999994</v>
      </c>
      <c r="F8734" t="s">
        <v>285</v>
      </c>
      <c r="G8734"/>
      <c r="H8734"/>
      <c r="I8734" t="s">
        <v>8771</v>
      </c>
    </row>
    <row r="8735" spans="1:9" x14ac:dyDescent="0.2">
      <c r="A8735" s="3">
        <v>8742</v>
      </c>
      <c r="B8735" t="s">
        <v>8812</v>
      </c>
      <c r="C8735">
        <v>100.35</v>
      </c>
      <c r="D8735">
        <v>35.89</v>
      </c>
      <c r="E8735">
        <v>50</v>
      </c>
      <c r="F8735" t="s">
        <v>285</v>
      </c>
      <c r="G8735"/>
      <c r="H8735"/>
      <c r="I8735" t="s">
        <v>8771</v>
      </c>
    </row>
    <row r="8736" spans="1:9" x14ac:dyDescent="0.2">
      <c r="A8736" s="3">
        <v>8743</v>
      </c>
      <c r="B8736" t="s">
        <v>8813</v>
      </c>
      <c r="C8736">
        <v>104.07</v>
      </c>
      <c r="D8736">
        <v>38.47</v>
      </c>
      <c r="E8736">
        <v>67.099999999999994</v>
      </c>
      <c r="F8736" t="s">
        <v>285</v>
      </c>
      <c r="G8736"/>
      <c r="H8736"/>
      <c r="I8736" t="s">
        <v>8771</v>
      </c>
    </row>
    <row r="8737" spans="1:9" x14ac:dyDescent="0.2">
      <c r="A8737" s="3">
        <v>8744</v>
      </c>
      <c r="B8737" t="s">
        <v>8814</v>
      </c>
      <c r="C8737">
        <v>101.31</v>
      </c>
      <c r="D8737">
        <v>36.200000000000003</v>
      </c>
      <c r="E8737">
        <v>62.5</v>
      </c>
      <c r="F8737" t="s">
        <v>285</v>
      </c>
      <c r="G8737"/>
      <c r="H8737"/>
      <c r="I8737" t="s">
        <v>8771</v>
      </c>
    </row>
    <row r="8738" spans="1:9" x14ac:dyDescent="0.2">
      <c r="A8738" s="3">
        <v>8745</v>
      </c>
      <c r="B8738" t="s">
        <v>8815</v>
      </c>
      <c r="C8738">
        <v>133.41</v>
      </c>
      <c r="D8738">
        <v>38.18</v>
      </c>
      <c r="E8738">
        <v>55</v>
      </c>
      <c r="F8738" t="s">
        <v>285</v>
      </c>
      <c r="G8738" t="s">
        <v>363</v>
      </c>
      <c r="H8738"/>
      <c r="I8738" t="s">
        <v>8771</v>
      </c>
    </row>
    <row r="8739" spans="1:9" x14ac:dyDescent="0.2">
      <c r="A8739" s="3">
        <v>8746</v>
      </c>
      <c r="B8739" t="s">
        <v>8816</v>
      </c>
      <c r="C8739">
        <v>89.68</v>
      </c>
      <c r="D8739">
        <v>38.42</v>
      </c>
      <c r="E8739">
        <v>67.900000000000006</v>
      </c>
      <c r="F8739" t="s">
        <v>285</v>
      </c>
      <c r="G8739"/>
      <c r="H8739"/>
      <c r="I8739" t="s">
        <v>8771</v>
      </c>
    </row>
    <row r="8740" spans="1:9" x14ac:dyDescent="0.2">
      <c r="A8740" s="3">
        <v>8747</v>
      </c>
      <c r="B8740" t="s">
        <v>8817</v>
      </c>
      <c r="C8740">
        <v>176.6</v>
      </c>
      <c r="D8740">
        <v>39.380000000000003</v>
      </c>
      <c r="E8740">
        <v>117</v>
      </c>
      <c r="F8740" t="s">
        <v>285</v>
      </c>
      <c r="G8740"/>
      <c r="H8740"/>
      <c r="I8740" t="s">
        <v>8771</v>
      </c>
    </row>
    <row r="8741" spans="1:9" x14ac:dyDescent="0.2">
      <c r="A8741" s="3">
        <v>8748</v>
      </c>
      <c r="B8741" t="s">
        <v>8818</v>
      </c>
      <c r="C8741">
        <v>126.54</v>
      </c>
      <c r="D8741">
        <v>37.76</v>
      </c>
      <c r="E8741">
        <v>94.1</v>
      </c>
      <c r="F8741" t="s">
        <v>285</v>
      </c>
      <c r="G8741"/>
      <c r="H8741"/>
      <c r="I8741" t="s">
        <v>8771</v>
      </c>
    </row>
    <row r="8742" spans="1:9" x14ac:dyDescent="0.2">
      <c r="A8742" s="3">
        <v>8749</v>
      </c>
      <c r="B8742" t="s">
        <v>8819</v>
      </c>
      <c r="C8742">
        <v>167.5</v>
      </c>
      <c r="D8742">
        <v>40.19</v>
      </c>
      <c r="E8742">
        <v>118</v>
      </c>
      <c r="F8742" t="s">
        <v>285</v>
      </c>
      <c r="G8742"/>
      <c r="H8742"/>
      <c r="I8742" t="s">
        <v>8771</v>
      </c>
    </row>
    <row r="8743" spans="1:9" x14ac:dyDescent="0.2">
      <c r="A8743" s="3">
        <v>8750</v>
      </c>
      <c r="B8743" t="s">
        <v>8820</v>
      </c>
      <c r="C8743">
        <v>74.09</v>
      </c>
      <c r="D8743">
        <v>36.85</v>
      </c>
      <c r="E8743">
        <v>45.2</v>
      </c>
      <c r="F8743" t="s">
        <v>285</v>
      </c>
      <c r="G8743"/>
      <c r="H8743"/>
      <c r="I8743" t="s">
        <v>8771</v>
      </c>
    </row>
    <row r="8744" spans="1:9" x14ac:dyDescent="0.2">
      <c r="A8744" s="3">
        <v>8751</v>
      </c>
      <c r="B8744" t="s">
        <v>8821</v>
      </c>
      <c r="C8744">
        <v>132.68</v>
      </c>
      <c r="D8744">
        <v>35.71</v>
      </c>
      <c r="E8744">
        <v>66.400000000000006</v>
      </c>
      <c r="F8744" t="s">
        <v>285</v>
      </c>
      <c r="G8744" t="s">
        <v>363</v>
      </c>
      <c r="H8744"/>
      <c r="I8744" t="s">
        <v>8771</v>
      </c>
    </row>
    <row r="8745" spans="1:9" x14ac:dyDescent="0.2">
      <c r="A8745" s="3">
        <v>8752</v>
      </c>
      <c r="B8745" t="s">
        <v>8822</v>
      </c>
      <c r="C8745">
        <v>103.2</v>
      </c>
      <c r="D8745">
        <v>27.99</v>
      </c>
      <c r="E8745">
        <v>42.7</v>
      </c>
      <c r="F8745" t="s">
        <v>285</v>
      </c>
      <c r="G8745"/>
      <c r="H8745"/>
      <c r="I8745" t="s">
        <v>8771</v>
      </c>
    </row>
    <row r="8746" spans="1:9" x14ac:dyDescent="0.2">
      <c r="A8746" s="3">
        <v>8753</v>
      </c>
      <c r="B8746" t="s">
        <v>8823</v>
      </c>
      <c r="C8746">
        <v>106.06</v>
      </c>
      <c r="D8746">
        <v>32.119999999999997</v>
      </c>
      <c r="E8746">
        <v>42.8</v>
      </c>
      <c r="F8746" t="s">
        <v>285</v>
      </c>
      <c r="G8746"/>
      <c r="H8746"/>
      <c r="I8746" t="s">
        <v>8771</v>
      </c>
    </row>
    <row r="8747" spans="1:9" x14ac:dyDescent="0.2">
      <c r="A8747" s="3">
        <v>8754</v>
      </c>
      <c r="B8747" t="s">
        <v>8824</v>
      </c>
      <c r="C8747">
        <v>104.41</v>
      </c>
      <c r="D8747">
        <v>34.08</v>
      </c>
      <c r="E8747">
        <v>55.3</v>
      </c>
      <c r="F8747" t="s">
        <v>285</v>
      </c>
      <c r="G8747"/>
      <c r="H8747"/>
      <c r="I8747" t="s">
        <v>8771</v>
      </c>
    </row>
    <row r="8748" spans="1:9" x14ac:dyDescent="0.2">
      <c r="A8748" s="3">
        <v>8755</v>
      </c>
      <c r="B8748" t="s">
        <v>8825</v>
      </c>
      <c r="C8748">
        <v>100.71</v>
      </c>
      <c r="D8748">
        <v>30.88</v>
      </c>
      <c r="E8748">
        <v>25.4</v>
      </c>
      <c r="F8748" t="s">
        <v>285</v>
      </c>
      <c r="H8748" s="3" t="s">
        <v>363</v>
      </c>
      <c r="I8748" t="s">
        <v>8771</v>
      </c>
    </row>
    <row r="8749" spans="1:9" x14ac:dyDescent="0.2">
      <c r="A8749" s="3">
        <v>8756</v>
      </c>
      <c r="B8749" t="s">
        <v>8826</v>
      </c>
      <c r="C8749">
        <v>108.97</v>
      </c>
      <c r="D8749">
        <v>32.35</v>
      </c>
      <c r="E8749">
        <v>34.9</v>
      </c>
      <c r="F8749" t="s">
        <v>285</v>
      </c>
      <c r="G8749"/>
      <c r="H8749"/>
      <c r="I8749" t="s">
        <v>8771</v>
      </c>
    </row>
    <row r="8750" spans="1:9" x14ac:dyDescent="0.2">
      <c r="A8750" s="3">
        <v>8757</v>
      </c>
      <c r="B8750" t="s">
        <v>8827</v>
      </c>
      <c r="C8750">
        <v>105.8</v>
      </c>
      <c r="D8750">
        <v>34.33</v>
      </c>
      <c r="E8750">
        <v>48.9</v>
      </c>
      <c r="F8750" t="s">
        <v>285</v>
      </c>
      <c r="G8750"/>
      <c r="H8750"/>
      <c r="I8750" t="s">
        <v>8771</v>
      </c>
    </row>
    <row r="8751" spans="1:9" x14ac:dyDescent="0.2">
      <c r="A8751" s="3">
        <v>8758</v>
      </c>
      <c r="B8751" t="s">
        <v>8828</v>
      </c>
      <c r="C8751">
        <v>183.47</v>
      </c>
      <c r="D8751">
        <v>40.72</v>
      </c>
      <c r="E8751">
        <v>126.6</v>
      </c>
      <c r="F8751" t="s">
        <v>285</v>
      </c>
      <c r="G8751"/>
      <c r="H8751"/>
      <c r="I8751" t="s">
        <v>8771</v>
      </c>
    </row>
    <row r="8752" spans="1:9" x14ac:dyDescent="0.2">
      <c r="A8752" s="3">
        <v>8759</v>
      </c>
      <c r="B8752" t="s">
        <v>8829</v>
      </c>
      <c r="C8752">
        <v>150.38</v>
      </c>
      <c r="D8752">
        <v>41.13</v>
      </c>
      <c r="E8752">
        <v>92.9</v>
      </c>
      <c r="F8752" t="s">
        <v>285</v>
      </c>
      <c r="G8752"/>
      <c r="H8752"/>
      <c r="I8752" t="s">
        <v>8771</v>
      </c>
    </row>
    <row r="8753" spans="1:9" x14ac:dyDescent="0.2">
      <c r="A8753" s="3">
        <v>8760</v>
      </c>
      <c r="B8753" t="s">
        <v>8830</v>
      </c>
      <c r="C8753">
        <v>179.97</v>
      </c>
      <c r="D8753">
        <v>35.69</v>
      </c>
      <c r="E8753">
        <v>104.9</v>
      </c>
      <c r="F8753" t="s">
        <v>285</v>
      </c>
      <c r="G8753"/>
      <c r="H8753"/>
      <c r="I8753" t="s">
        <v>8771</v>
      </c>
    </row>
    <row r="8754" spans="1:9" x14ac:dyDescent="0.2">
      <c r="A8754" s="3">
        <v>8761</v>
      </c>
      <c r="B8754" t="s">
        <v>8831</v>
      </c>
      <c r="C8754">
        <v>158.13</v>
      </c>
      <c r="D8754">
        <v>36.94</v>
      </c>
      <c r="E8754">
        <v>92.3</v>
      </c>
      <c r="F8754" t="s">
        <v>285</v>
      </c>
      <c r="G8754"/>
      <c r="H8754"/>
      <c r="I8754" t="s">
        <v>8771</v>
      </c>
    </row>
    <row r="8755" spans="1:9" x14ac:dyDescent="0.2">
      <c r="A8755" s="3">
        <v>8762</v>
      </c>
      <c r="B8755" t="s">
        <v>8832</v>
      </c>
      <c r="C8755">
        <v>145.51</v>
      </c>
      <c r="D8755">
        <v>33.799999999999997</v>
      </c>
      <c r="E8755">
        <v>62.3</v>
      </c>
      <c r="F8755" t="s">
        <v>285</v>
      </c>
      <c r="G8755"/>
      <c r="H8755"/>
      <c r="I8755" t="s">
        <v>8771</v>
      </c>
    </row>
    <row r="8756" spans="1:9" x14ac:dyDescent="0.2">
      <c r="A8756" s="3">
        <v>8763</v>
      </c>
      <c r="B8756" t="s">
        <v>8833</v>
      </c>
      <c r="C8756">
        <v>178.91</v>
      </c>
      <c r="D8756">
        <v>33.36</v>
      </c>
      <c r="E8756">
        <v>99.1</v>
      </c>
      <c r="F8756" t="s">
        <v>285</v>
      </c>
      <c r="G8756"/>
      <c r="H8756"/>
      <c r="I8756" t="s">
        <v>8771</v>
      </c>
    </row>
    <row r="8757" spans="1:9" x14ac:dyDescent="0.2">
      <c r="A8757" s="3">
        <v>8764</v>
      </c>
      <c r="B8757" t="s">
        <v>8834</v>
      </c>
      <c r="C8757">
        <v>141.35</v>
      </c>
      <c r="D8757">
        <v>40.78</v>
      </c>
      <c r="E8757">
        <v>116.3</v>
      </c>
      <c r="F8757" t="s">
        <v>285</v>
      </c>
      <c r="G8757"/>
      <c r="H8757"/>
      <c r="I8757" t="s">
        <v>8771</v>
      </c>
    </row>
    <row r="8758" spans="1:9" x14ac:dyDescent="0.2">
      <c r="A8758" s="3">
        <v>8765</v>
      </c>
      <c r="B8758" t="s">
        <v>8835</v>
      </c>
      <c r="C8758">
        <v>149.13</v>
      </c>
      <c r="D8758">
        <v>37.96</v>
      </c>
      <c r="E8758">
        <v>71.8</v>
      </c>
      <c r="F8758" t="s">
        <v>285</v>
      </c>
      <c r="G8758"/>
      <c r="H8758"/>
      <c r="I8758" t="s">
        <v>8771</v>
      </c>
    </row>
    <row r="8759" spans="1:9" x14ac:dyDescent="0.2">
      <c r="A8759" s="3">
        <v>8766</v>
      </c>
      <c r="B8759" t="s">
        <v>8836</v>
      </c>
      <c r="C8759">
        <v>147.49</v>
      </c>
      <c r="D8759">
        <v>45.58</v>
      </c>
      <c r="E8759">
        <v>154.80000000000001</v>
      </c>
      <c r="F8759" t="s">
        <v>285</v>
      </c>
      <c r="G8759"/>
      <c r="H8759"/>
      <c r="I8759" t="s">
        <v>8771</v>
      </c>
    </row>
    <row r="8760" spans="1:9" x14ac:dyDescent="0.2">
      <c r="A8760" s="3">
        <v>8767</v>
      </c>
      <c r="B8760" t="s">
        <v>8837</v>
      </c>
      <c r="C8760">
        <v>147.59</v>
      </c>
      <c r="D8760">
        <v>44.37</v>
      </c>
      <c r="E8760">
        <v>134.1</v>
      </c>
      <c r="F8760" t="s">
        <v>285</v>
      </c>
      <c r="G8760"/>
      <c r="H8760"/>
      <c r="I8760" t="s">
        <v>8771</v>
      </c>
    </row>
    <row r="8761" spans="1:9" x14ac:dyDescent="0.2">
      <c r="A8761" s="3">
        <v>8768</v>
      </c>
      <c r="B8761" t="s">
        <v>8838</v>
      </c>
      <c r="C8761">
        <v>139.96</v>
      </c>
      <c r="D8761">
        <v>37.4</v>
      </c>
      <c r="E8761">
        <v>81.400000000000006</v>
      </c>
      <c r="F8761" t="s">
        <v>285</v>
      </c>
      <c r="G8761"/>
      <c r="H8761"/>
      <c r="I8761" t="s">
        <v>8771</v>
      </c>
    </row>
    <row r="8762" spans="1:9" x14ac:dyDescent="0.2">
      <c r="A8762" s="3">
        <v>8769</v>
      </c>
      <c r="B8762" t="s">
        <v>8839</v>
      </c>
      <c r="C8762">
        <v>151.72999999999999</v>
      </c>
      <c r="D8762">
        <v>38.369999999999997</v>
      </c>
      <c r="E8762">
        <v>65.7</v>
      </c>
      <c r="F8762" t="s">
        <v>285</v>
      </c>
      <c r="G8762"/>
      <c r="H8762"/>
      <c r="I8762" t="s">
        <v>8771</v>
      </c>
    </row>
    <row r="8763" spans="1:9" x14ac:dyDescent="0.2">
      <c r="A8763" s="3">
        <v>8770</v>
      </c>
      <c r="B8763" t="s">
        <v>8840</v>
      </c>
      <c r="C8763">
        <v>80.19</v>
      </c>
      <c r="D8763">
        <v>23.31</v>
      </c>
      <c r="E8763">
        <v>17</v>
      </c>
      <c r="F8763" t="s">
        <v>285</v>
      </c>
      <c r="G8763"/>
      <c r="H8763"/>
      <c r="I8763" t="s">
        <v>8771</v>
      </c>
    </row>
    <row r="8764" spans="1:9" x14ac:dyDescent="0.2">
      <c r="A8764" s="3">
        <v>8771</v>
      </c>
      <c r="B8764" t="s">
        <v>8841</v>
      </c>
      <c r="C8764">
        <v>87.11</v>
      </c>
      <c r="D8764">
        <v>30.74</v>
      </c>
      <c r="E8764">
        <v>31</v>
      </c>
      <c r="F8764" t="s">
        <v>285</v>
      </c>
      <c r="G8764"/>
      <c r="H8764"/>
      <c r="I8764" t="s">
        <v>8771</v>
      </c>
    </row>
    <row r="8765" spans="1:9" x14ac:dyDescent="0.2">
      <c r="A8765" s="3">
        <v>8772</v>
      </c>
      <c r="B8765" t="s">
        <v>8842</v>
      </c>
      <c r="C8765">
        <v>172.1</v>
      </c>
      <c r="D8765">
        <v>38.4</v>
      </c>
      <c r="E8765">
        <v>109.6</v>
      </c>
      <c r="F8765" t="s">
        <v>285</v>
      </c>
      <c r="G8765"/>
      <c r="H8765"/>
      <c r="I8765" t="s">
        <v>8771</v>
      </c>
    </row>
    <row r="8766" spans="1:9" x14ac:dyDescent="0.2">
      <c r="A8766" s="3">
        <v>8773</v>
      </c>
      <c r="B8766" t="s">
        <v>8843</v>
      </c>
      <c r="C8766">
        <v>140.34</v>
      </c>
      <c r="D8766">
        <v>39.35</v>
      </c>
      <c r="E8766">
        <v>74.8</v>
      </c>
      <c r="F8766" t="s">
        <v>285</v>
      </c>
      <c r="G8766"/>
      <c r="H8766"/>
      <c r="I8766" t="s">
        <v>8771</v>
      </c>
    </row>
    <row r="8767" spans="1:9" x14ac:dyDescent="0.2">
      <c r="A8767" s="3">
        <v>8774</v>
      </c>
      <c r="B8767" t="s">
        <v>8844</v>
      </c>
      <c r="C8767">
        <v>121.51</v>
      </c>
      <c r="D8767">
        <v>32.659999999999997</v>
      </c>
      <c r="E8767">
        <v>46.6</v>
      </c>
      <c r="F8767" t="s">
        <v>285</v>
      </c>
      <c r="G8767"/>
      <c r="H8767"/>
      <c r="I8767" t="s">
        <v>8771</v>
      </c>
    </row>
    <row r="8768" spans="1:9" x14ac:dyDescent="0.2">
      <c r="A8768" s="3">
        <v>8775</v>
      </c>
      <c r="B8768" t="s">
        <v>8845</v>
      </c>
      <c r="C8768">
        <v>182.06</v>
      </c>
      <c r="D8768">
        <v>45.44</v>
      </c>
      <c r="E8768">
        <v>187.1</v>
      </c>
      <c r="F8768" t="s">
        <v>285</v>
      </c>
      <c r="G8768"/>
      <c r="H8768"/>
      <c r="I8768" t="s">
        <v>8771</v>
      </c>
    </row>
    <row r="8769" spans="1:9" x14ac:dyDescent="0.2">
      <c r="A8769" s="3">
        <v>8776</v>
      </c>
      <c r="B8769" t="s">
        <v>8846</v>
      </c>
      <c r="C8769">
        <v>171.07</v>
      </c>
      <c r="D8769">
        <v>40.1</v>
      </c>
      <c r="E8769">
        <v>158.5</v>
      </c>
      <c r="F8769" t="s">
        <v>285</v>
      </c>
      <c r="G8769"/>
      <c r="H8769"/>
      <c r="I8769" t="s">
        <v>8771</v>
      </c>
    </row>
    <row r="8770" spans="1:9" x14ac:dyDescent="0.2">
      <c r="A8770" s="3">
        <v>8777</v>
      </c>
      <c r="B8770" t="s">
        <v>8847</v>
      </c>
      <c r="C8770">
        <v>198.63</v>
      </c>
      <c r="D8770">
        <v>40.44</v>
      </c>
      <c r="E8770">
        <v>181.7</v>
      </c>
      <c r="F8770" t="s">
        <v>285</v>
      </c>
      <c r="G8770"/>
      <c r="H8770"/>
      <c r="I8770" t="s">
        <v>8771</v>
      </c>
    </row>
    <row r="8771" spans="1:9" x14ac:dyDescent="0.2">
      <c r="A8771" s="3">
        <v>8778</v>
      </c>
      <c r="B8771" t="s">
        <v>8848</v>
      </c>
      <c r="C8771">
        <v>147.49</v>
      </c>
      <c r="D8771">
        <v>37.65</v>
      </c>
      <c r="E8771">
        <v>96.2</v>
      </c>
      <c r="F8771" t="s">
        <v>285</v>
      </c>
      <c r="G8771"/>
      <c r="H8771"/>
      <c r="I8771" t="s">
        <v>8771</v>
      </c>
    </row>
    <row r="8772" spans="1:9" x14ac:dyDescent="0.2">
      <c r="A8772" s="3">
        <v>8779</v>
      </c>
      <c r="B8772" t="s">
        <v>8849</v>
      </c>
      <c r="C8772">
        <v>201.83</v>
      </c>
      <c r="D8772">
        <v>45.13</v>
      </c>
      <c r="E8772">
        <v>206.4</v>
      </c>
      <c r="F8772" t="s">
        <v>285</v>
      </c>
      <c r="G8772"/>
      <c r="H8772"/>
      <c r="I8772" t="s">
        <v>8771</v>
      </c>
    </row>
    <row r="8773" spans="1:9" x14ac:dyDescent="0.2">
      <c r="A8773" s="3">
        <v>8780</v>
      </c>
      <c r="B8773" t="s">
        <v>8850</v>
      </c>
      <c r="C8773">
        <v>144.52000000000001</v>
      </c>
      <c r="D8773">
        <v>33.299999999999997</v>
      </c>
      <c r="E8773">
        <v>89.5</v>
      </c>
      <c r="F8773" t="s">
        <v>285</v>
      </c>
      <c r="G8773"/>
      <c r="H8773"/>
      <c r="I8773" t="s">
        <v>8771</v>
      </c>
    </row>
    <row r="8774" spans="1:9" x14ac:dyDescent="0.2">
      <c r="A8774" s="3">
        <v>8781</v>
      </c>
      <c r="B8774" t="s">
        <v>8851</v>
      </c>
      <c r="C8774">
        <v>130.33000000000001</v>
      </c>
      <c r="D8774">
        <v>39.869999999999997</v>
      </c>
      <c r="E8774">
        <v>100.2</v>
      </c>
      <c r="F8774" t="s">
        <v>285</v>
      </c>
      <c r="G8774"/>
      <c r="H8774"/>
      <c r="I8774" t="s">
        <v>8771</v>
      </c>
    </row>
    <row r="8775" spans="1:9" x14ac:dyDescent="0.2">
      <c r="A8775" s="3">
        <v>8782</v>
      </c>
      <c r="B8775" t="s">
        <v>8852</v>
      </c>
      <c r="C8775">
        <v>103.5</v>
      </c>
      <c r="D8775">
        <v>38.229999999999997</v>
      </c>
      <c r="E8775">
        <v>69</v>
      </c>
      <c r="F8775" t="s">
        <v>285</v>
      </c>
      <c r="G8775"/>
      <c r="H8775"/>
      <c r="I8775" t="s">
        <v>8771</v>
      </c>
    </row>
    <row r="8776" spans="1:9" x14ac:dyDescent="0.2">
      <c r="A8776" s="3">
        <v>8783</v>
      </c>
      <c r="B8776" t="s">
        <v>8853</v>
      </c>
      <c r="C8776">
        <v>112.62</v>
      </c>
      <c r="D8776">
        <v>39.65</v>
      </c>
      <c r="E8776">
        <v>83.6</v>
      </c>
      <c r="F8776" t="s">
        <v>285</v>
      </c>
      <c r="G8776"/>
      <c r="H8776"/>
      <c r="I8776" t="s">
        <v>8771</v>
      </c>
    </row>
    <row r="8777" spans="1:9" x14ac:dyDescent="0.2">
      <c r="A8777" s="3">
        <v>8784</v>
      </c>
      <c r="B8777" t="s">
        <v>8854</v>
      </c>
      <c r="C8777">
        <v>100.74</v>
      </c>
      <c r="D8777">
        <v>41.28</v>
      </c>
      <c r="E8777">
        <v>76.7</v>
      </c>
      <c r="F8777" t="s">
        <v>285</v>
      </c>
      <c r="G8777"/>
      <c r="H8777"/>
      <c r="I8777" t="s">
        <v>8771</v>
      </c>
    </row>
    <row r="8778" spans="1:9" x14ac:dyDescent="0.2">
      <c r="A8778" s="3">
        <v>8785</v>
      </c>
      <c r="B8778" t="s">
        <v>8855</v>
      </c>
      <c r="C8778">
        <v>114.83</v>
      </c>
      <c r="D8778">
        <v>41.16</v>
      </c>
      <c r="E8778">
        <v>72.599999999999994</v>
      </c>
      <c r="F8778" t="s">
        <v>285</v>
      </c>
      <c r="G8778"/>
      <c r="H8778"/>
      <c r="I8778" t="s">
        <v>8771</v>
      </c>
    </row>
    <row r="8779" spans="1:9" x14ac:dyDescent="0.2">
      <c r="A8779" s="3">
        <v>8786</v>
      </c>
      <c r="B8779" t="s">
        <v>8856</v>
      </c>
      <c r="C8779">
        <v>143.77000000000001</v>
      </c>
      <c r="D8779">
        <v>42.29</v>
      </c>
      <c r="E8779">
        <v>88.8</v>
      </c>
      <c r="F8779" t="s">
        <v>285</v>
      </c>
      <c r="G8779"/>
      <c r="H8779"/>
      <c r="I8779" t="s">
        <v>8771</v>
      </c>
    </row>
    <row r="8780" spans="1:9" x14ac:dyDescent="0.2">
      <c r="A8780" s="3">
        <v>8787</v>
      </c>
      <c r="B8780" t="s">
        <v>8857</v>
      </c>
      <c r="C8780">
        <v>112.11</v>
      </c>
      <c r="D8780">
        <v>38.39</v>
      </c>
      <c r="E8780">
        <v>81.2</v>
      </c>
      <c r="F8780" t="s">
        <v>285</v>
      </c>
      <c r="G8780"/>
      <c r="H8780"/>
      <c r="I8780" t="s">
        <v>8771</v>
      </c>
    </row>
    <row r="8781" spans="1:9" x14ac:dyDescent="0.2">
      <c r="A8781" s="3">
        <v>8788</v>
      </c>
      <c r="B8781" t="s">
        <v>8858</v>
      </c>
      <c r="C8781">
        <v>134.22999999999999</v>
      </c>
      <c r="D8781">
        <v>40.39</v>
      </c>
      <c r="E8781">
        <v>98.7</v>
      </c>
      <c r="F8781" t="s">
        <v>285</v>
      </c>
      <c r="G8781"/>
      <c r="H8781"/>
      <c r="I8781" t="s">
        <v>8771</v>
      </c>
    </row>
    <row r="8782" spans="1:9" x14ac:dyDescent="0.2">
      <c r="A8782" s="3">
        <v>8789</v>
      </c>
      <c r="B8782" t="s">
        <v>8859</v>
      </c>
      <c r="C8782">
        <v>105.55</v>
      </c>
      <c r="D8782">
        <v>37.07</v>
      </c>
      <c r="E8782">
        <v>74.900000000000006</v>
      </c>
      <c r="F8782" t="s">
        <v>285</v>
      </c>
      <c r="G8782"/>
      <c r="H8782"/>
      <c r="I8782" t="s">
        <v>8771</v>
      </c>
    </row>
    <row r="8783" spans="1:9" x14ac:dyDescent="0.2">
      <c r="A8783" s="3">
        <v>8790</v>
      </c>
      <c r="B8783" t="s">
        <v>8860</v>
      </c>
      <c r="C8783">
        <v>115.55</v>
      </c>
      <c r="D8783">
        <v>41.33</v>
      </c>
      <c r="E8783">
        <v>86.4</v>
      </c>
      <c r="F8783" t="s">
        <v>285</v>
      </c>
      <c r="G8783"/>
      <c r="H8783"/>
      <c r="I8783" t="s">
        <v>8771</v>
      </c>
    </row>
    <row r="8784" spans="1:9" x14ac:dyDescent="0.2">
      <c r="A8784" s="3">
        <v>8791</v>
      </c>
      <c r="B8784" t="s">
        <v>8861</v>
      </c>
      <c r="C8784">
        <v>109.6</v>
      </c>
      <c r="D8784">
        <v>38.450000000000003</v>
      </c>
      <c r="E8784">
        <v>69.2</v>
      </c>
      <c r="F8784" t="s">
        <v>285</v>
      </c>
      <c r="G8784"/>
      <c r="H8784"/>
      <c r="I8784" t="s">
        <v>8771</v>
      </c>
    </row>
    <row r="8785" spans="1:9" x14ac:dyDescent="0.2">
      <c r="A8785" s="3">
        <v>8792</v>
      </c>
      <c r="B8785" t="s">
        <v>8862</v>
      </c>
      <c r="C8785">
        <v>99.3</v>
      </c>
      <c r="D8785">
        <v>36.840000000000003</v>
      </c>
      <c r="E8785">
        <v>73.2</v>
      </c>
      <c r="F8785" t="s">
        <v>285</v>
      </c>
      <c r="G8785"/>
      <c r="H8785"/>
      <c r="I8785" t="s">
        <v>8771</v>
      </c>
    </row>
    <row r="8786" spans="1:9" x14ac:dyDescent="0.2">
      <c r="A8786" s="3">
        <v>8793</v>
      </c>
      <c r="B8786" t="s">
        <v>8863</v>
      </c>
      <c r="C8786">
        <v>122.62</v>
      </c>
      <c r="D8786">
        <v>32.729999999999997</v>
      </c>
      <c r="E8786">
        <v>43</v>
      </c>
      <c r="F8786" t="s">
        <v>285</v>
      </c>
      <c r="G8786" t="s">
        <v>363</v>
      </c>
      <c r="H8786"/>
      <c r="I8786" t="s">
        <v>8771</v>
      </c>
    </row>
    <row r="8787" spans="1:9" x14ac:dyDescent="0.2">
      <c r="A8787" s="3">
        <v>8794</v>
      </c>
      <c r="B8787" t="s">
        <v>8864</v>
      </c>
      <c r="C8787">
        <v>148.13999999999999</v>
      </c>
      <c r="D8787">
        <v>36.11</v>
      </c>
      <c r="E8787">
        <v>98.2</v>
      </c>
      <c r="F8787" t="s">
        <v>285</v>
      </c>
      <c r="G8787"/>
      <c r="H8787"/>
      <c r="I8787" t="s">
        <v>8771</v>
      </c>
    </row>
    <row r="8788" spans="1:9" x14ac:dyDescent="0.2">
      <c r="A8788" s="3">
        <v>8795</v>
      </c>
      <c r="B8788" t="s">
        <v>8865</v>
      </c>
      <c r="C8788">
        <v>128.01</v>
      </c>
      <c r="D8788">
        <v>37.450000000000003</v>
      </c>
      <c r="E8788">
        <v>74.599999999999994</v>
      </c>
      <c r="F8788" t="s">
        <v>285</v>
      </c>
      <c r="G8788"/>
      <c r="H8788"/>
      <c r="I8788" t="s">
        <v>8771</v>
      </c>
    </row>
    <row r="8789" spans="1:9" x14ac:dyDescent="0.2">
      <c r="A8789" s="3">
        <v>8796</v>
      </c>
      <c r="B8789" t="s">
        <v>8866</v>
      </c>
      <c r="C8789">
        <v>109</v>
      </c>
      <c r="D8789">
        <v>37.26</v>
      </c>
      <c r="E8789">
        <v>79.599999999999994</v>
      </c>
      <c r="F8789" t="s">
        <v>285</v>
      </c>
      <c r="G8789"/>
      <c r="H8789"/>
      <c r="I8789" t="s">
        <v>8771</v>
      </c>
    </row>
    <row r="8790" spans="1:9" x14ac:dyDescent="0.2">
      <c r="A8790" s="3">
        <v>8797</v>
      </c>
      <c r="B8790" t="s">
        <v>8867</v>
      </c>
      <c r="C8790">
        <v>145.88</v>
      </c>
      <c r="D8790">
        <v>30.68</v>
      </c>
      <c r="E8790">
        <v>51.1</v>
      </c>
      <c r="F8790" t="s">
        <v>285</v>
      </c>
      <c r="G8790"/>
      <c r="H8790"/>
      <c r="I8790" t="s">
        <v>8771</v>
      </c>
    </row>
    <row r="8791" spans="1:9" x14ac:dyDescent="0.2">
      <c r="A8791" s="3">
        <v>8798</v>
      </c>
      <c r="B8791" t="s">
        <v>8868</v>
      </c>
      <c r="C8791">
        <v>135.44</v>
      </c>
      <c r="D8791">
        <v>33.369999999999997</v>
      </c>
      <c r="E8791">
        <v>52</v>
      </c>
      <c r="F8791" t="s">
        <v>285</v>
      </c>
      <c r="G8791"/>
      <c r="H8791"/>
      <c r="I8791" t="s">
        <v>8771</v>
      </c>
    </row>
    <row r="8792" spans="1:9" x14ac:dyDescent="0.2">
      <c r="A8792" s="3">
        <v>8799</v>
      </c>
      <c r="B8792" t="s">
        <v>8869</v>
      </c>
      <c r="C8792">
        <v>124.71</v>
      </c>
      <c r="D8792">
        <v>34.32</v>
      </c>
      <c r="E8792">
        <v>81.3</v>
      </c>
      <c r="F8792" t="s">
        <v>285</v>
      </c>
      <c r="G8792"/>
      <c r="H8792"/>
      <c r="I8792" t="s">
        <v>8771</v>
      </c>
    </row>
    <row r="8793" spans="1:9" x14ac:dyDescent="0.2">
      <c r="A8793" s="3">
        <v>8800</v>
      </c>
      <c r="B8793" t="s">
        <v>8870</v>
      </c>
      <c r="C8793">
        <v>118.96</v>
      </c>
      <c r="D8793">
        <v>36.33</v>
      </c>
      <c r="E8793">
        <v>69.900000000000006</v>
      </c>
      <c r="F8793" t="s">
        <v>285</v>
      </c>
      <c r="G8793"/>
      <c r="H8793"/>
      <c r="I8793" t="s">
        <v>8771</v>
      </c>
    </row>
    <row r="8794" spans="1:9" x14ac:dyDescent="0.2">
      <c r="A8794" s="3">
        <v>8801</v>
      </c>
      <c r="B8794" t="s">
        <v>8871</v>
      </c>
      <c r="C8794">
        <v>107.43</v>
      </c>
      <c r="D8794">
        <v>38.24</v>
      </c>
      <c r="E8794">
        <v>74.5</v>
      </c>
      <c r="F8794" t="s">
        <v>285</v>
      </c>
      <c r="G8794"/>
      <c r="H8794"/>
      <c r="I8794" t="s">
        <v>8771</v>
      </c>
    </row>
    <row r="8795" spans="1:9" x14ac:dyDescent="0.2">
      <c r="A8795" s="3">
        <v>8802</v>
      </c>
      <c r="B8795" t="s">
        <v>8872</v>
      </c>
      <c r="C8795">
        <v>130.05000000000001</v>
      </c>
      <c r="D8795">
        <v>38.200000000000003</v>
      </c>
      <c r="E8795">
        <v>86.8</v>
      </c>
      <c r="F8795" t="s">
        <v>285</v>
      </c>
      <c r="G8795"/>
      <c r="H8795"/>
      <c r="I8795" t="s">
        <v>8771</v>
      </c>
    </row>
    <row r="8796" spans="1:9" x14ac:dyDescent="0.2">
      <c r="A8796" s="3">
        <v>8803</v>
      </c>
      <c r="B8796" t="s">
        <v>8873</v>
      </c>
      <c r="C8796">
        <v>119.68</v>
      </c>
      <c r="D8796">
        <v>36.14</v>
      </c>
      <c r="E8796">
        <v>80</v>
      </c>
      <c r="F8796" t="s">
        <v>285</v>
      </c>
      <c r="G8796"/>
      <c r="H8796"/>
      <c r="I8796" t="s">
        <v>8771</v>
      </c>
    </row>
    <row r="8797" spans="1:9" x14ac:dyDescent="0.2">
      <c r="A8797" s="3">
        <v>8804</v>
      </c>
      <c r="B8797" t="s">
        <v>8874</v>
      </c>
      <c r="C8797">
        <v>91.89</v>
      </c>
      <c r="D8797">
        <v>36.97</v>
      </c>
      <c r="E8797">
        <v>52.7</v>
      </c>
      <c r="F8797" t="s">
        <v>285</v>
      </c>
      <c r="G8797"/>
      <c r="H8797"/>
      <c r="I8797" t="s">
        <v>8771</v>
      </c>
    </row>
    <row r="8798" spans="1:9" x14ac:dyDescent="0.2">
      <c r="A8798" s="3">
        <v>8805</v>
      </c>
      <c r="B8798" t="s">
        <v>8875</v>
      </c>
      <c r="C8798">
        <v>116.89</v>
      </c>
      <c r="D8798">
        <v>37.01</v>
      </c>
      <c r="E8798">
        <v>62.6</v>
      </c>
      <c r="F8798" t="s">
        <v>285</v>
      </c>
      <c r="G8798"/>
      <c r="H8798"/>
      <c r="I8798" t="s">
        <v>8771</v>
      </c>
    </row>
    <row r="8799" spans="1:9" x14ac:dyDescent="0.2">
      <c r="A8799" s="3">
        <v>8806</v>
      </c>
      <c r="B8799" t="s">
        <v>8876</v>
      </c>
      <c r="C8799">
        <v>142.59</v>
      </c>
      <c r="D8799">
        <v>36.99</v>
      </c>
      <c r="E8799">
        <v>62.8</v>
      </c>
      <c r="F8799" t="s">
        <v>285</v>
      </c>
      <c r="G8799" t="s">
        <v>363</v>
      </c>
      <c r="H8799"/>
      <c r="I8799" t="s">
        <v>8771</v>
      </c>
    </row>
    <row r="8800" spans="1:9" x14ac:dyDescent="0.2">
      <c r="A8800" s="3">
        <v>8807</v>
      </c>
      <c r="B8800" t="s">
        <v>8877</v>
      </c>
      <c r="C8800">
        <v>140.83000000000001</v>
      </c>
      <c r="D8800">
        <v>39.46</v>
      </c>
      <c r="E8800">
        <v>76.099999999999994</v>
      </c>
      <c r="F8800" t="s">
        <v>285</v>
      </c>
      <c r="G8800" t="s">
        <v>363</v>
      </c>
      <c r="H8800"/>
      <c r="I8800" t="s">
        <v>8771</v>
      </c>
    </row>
    <row r="8801" spans="1:9" x14ac:dyDescent="0.2">
      <c r="A8801" s="3">
        <v>8808</v>
      </c>
      <c r="B8801" t="s">
        <v>8878</v>
      </c>
      <c r="C8801">
        <v>119.14</v>
      </c>
      <c r="D8801">
        <v>39.58</v>
      </c>
      <c r="E8801">
        <v>75.7</v>
      </c>
      <c r="F8801" t="s">
        <v>285</v>
      </c>
      <c r="G8801"/>
      <c r="H8801"/>
      <c r="I8801" t="s">
        <v>8771</v>
      </c>
    </row>
    <row r="8802" spans="1:9" x14ac:dyDescent="0.2">
      <c r="A8802" s="3">
        <v>8809</v>
      </c>
      <c r="B8802" t="s">
        <v>8879</v>
      </c>
      <c r="C8802">
        <v>109.47</v>
      </c>
      <c r="D8802">
        <v>34.15</v>
      </c>
      <c r="E8802">
        <v>57.4</v>
      </c>
      <c r="F8802" t="s">
        <v>285</v>
      </c>
      <c r="G8802"/>
      <c r="H8802"/>
      <c r="I8802" t="s">
        <v>8771</v>
      </c>
    </row>
    <row r="8803" spans="1:9" x14ac:dyDescent="0.2">
      <c r="A8803" s="3">
        <v>8810</v>
      </c>
      <c r="B8803" t="s">
        <v>8880</v>
      </c>
      <c r="C8803">
        <v>119.19</v>
      </c>
      <c r="D8803">
        <v>39.96</v>
      </c>
      <c r="E8803">
        <v>71.2</v>
      </c>
      <c r="F8803" t="s">
        <v>285</v>
      </c>
      <c r="G8803"/>
      <c r="H8803"/>
      <c r="I8803" t="s">
        <v>8771</v>
      </c>
    </row>
    <row r="8804" spans="1:9" x14ac:dyDescent="0.2">
      <c r="A8804" s="3">
        <v>8811</v>
      </c>
      <c r="B8804" t="s">
        <v>8881</v>
      </c>
      <c r="C8804">
        <v>125.56</v>
      </c>
      <c r="D8804">
        <v>42.52</v>
      </c>
      <c r="E8804">
        <v>114.7</v>
      </c>
      <c r="F8804" t="s">
        <v>285</v>
      </c>
      <c r="G8804"/>
      <c r="H8804"/>
      <c r="I8804" t="s">
        <v>8771</v>
      </c>
    </row>
    <row r="8805" spans="1:9" x14ac:dyDescent="0.2">
      <c r="A8805" s="3">
        <v>8812</v>
      </c>
      <c r="B8805" t="s">
        <v>8882</v>
      </c>
      <c r="C8805">
        <v>139.6</v>
      </c>
      <c r="D8805">
        <v>38.270000000000003</v>
      </c>
      <c r="E8805">
        <v>89.2</v>
      </c>
      <c r="F8805" t="s">
        <v>285</v>
      </c>
      <c r="G8805"/>
      <c r="H8805"/>
      <c r="I8805" t="s">
        <v>8771</v>
      </c>
    </row>
    <row r="8806" spans="1:9" x14ac:dyDescent="0.2">
      <c r="A8806" s="3">
        <v>8813</v>
      </c>
      <c r="B8806" t="s">
        <v>8883</v>
      </c>
      <c r="C8806">
        <v>160.32</v>
      </c>
      <c r="D8806">
        <v>42.06</v>
      </c>
      <c r="E8806">
        <v>146.6</v>
      </c>
      <c r="F8806" t="s">
        <v>285</v>
      </c>
      <c r="G8806"/>
      <c r="H8806"/>
      <c r="I8806" t="s">
        <v>8771</v>
      </c>
    </row>
    <row r="8807" spans="1:9" x14ac:dyDescent="0.2">
      <c r="A8807" s="3">
        <v>8814</v>
      </c>
      <c r="B8807" t="s">
        <v>8884</v>
      </c>
      <c r="C8807">
        <v>91.11</v>
      </c>
      <c r="D8807">
        <v>39.78</v>
      </c>
      <c r="E8807">
        <v>73.3</v>
      </c>
      <c r="F8807" t="s">
        <v>285</v>
      </c>
      <c r="G8807"/>
      <c r="H8807"/>
      <c r="I8807" t="s">
        <v>8771</v>
      </c>
    </row>
    <row r="8808" spans="1:9" x14ac:dyDescent="0.2">
      <c r="A8808" s="3">
        <v>8815</v>
      </c>
      <c r="B8808" t="s">
        <v>8885</v>
      </c>
      <c r="C8808">
        <v>129.22</v>
      </c>
      <c r="D8808">
        <v>41.45</v>
      </c>
      <c r="E8808">
        <v>105.8</v>
      </c>
      <c r="F8808" t="s">
        <v>285</v>
      </c>
      <c r="G8808"/>
      <c r="H8808"/>
      <c r="I8808" t="s">
        <v>8771</v>
      </c>
    </row>
    <row r="8809" spans="1:9" x14ac:dyDescent="0.2">
      <c r="A8809" s="3">
        <v>8816</v>
      </c>
      <c r="B8809" t="s">
        <v>8886</v>
      </c>
      <c r="C8809">
        <v>183.8</v>
      </c>
      <c r="D8809">
        <v>35.51</v>
      </c>
      <c r="E8809">
        <v>87</v>
      </c>
      <c r="F8809" t="s">
        <v>285</v>
      </c>
      <c r="G8809" t="s">
        <v>363</v>
      </c>
      <c r="H8809"/>
      <c r="I8809" t="s">
        <v>8771</v>
      </c>
    </row>
    <row r="8810" spans="1:9" x14ac:dyDescent="0.2">
      <c r="A8810" s="3">
        <v>8817</v>
      </c>
      <c r="B8810" t="s">
        <v>8887</v>
      </c>
      <c r="C8810">
        <v>121.54</v>
      </c>
      <c r="D8810">
        <v>38.64</v>
      </c>
      <c r="E8810">
        <v>59.1</v>
      </c>
      <c r="F8810" t="s">
        <v>285</v>
      </c>
      <c r="G8810"/>
      <c r="H8810"/>
      <c r="I8810" t="s">
        <v>8771</v>
      </c>
    </row>
    <row r="8811" spans="1:9" x14ac:dyDescent="0.2">
      <c r="A8811" s="3">
        <v>8818</v>
      </c>
      <c r="B8811" t="s">
        <v>8888</v>
      </c>
      <c r="C8811">
        <v>110.3</v>
      </c>
      <c r="D8811">
        <v>37.97</v>
      </c>
      <c r="E8811">
        <v>64.900000000000006</v>
      </c>
      <c r="F8811" t="s">
        <v>285</v>
      </c>
      <c r="G8811"/>
      <c r="H8811"/>
      <c r="I8811" t="s">
        <v>8771</v>
      </c>
    </row>
    <row r="8812" spans="1:9" x14ac:dyDescent="0.2">
      <c r="A8812" s="3">
        <v>8819</v>
      </c>
      <c r="B8812" t="s">
        <v>8889</v>
      </c>
      <c r="C8812">
        <v>113.07</v>
      </c>
      <c r="D8812">
        <v>40.26</v>
      </c>
      <c r="E8812">
        <v>81.8</v>
      </c>
      <c r="F8812" t="s">
        <v>285</v>
      </c>
      <c r="G8812"/>
      <c r="H8812"/>
      <c r="I8812" t="s">
        <v>8771</v>
      </c>
    </row>
    <row r="8813" spans="1:9" x14ac:dyDescent="0.2">
      <c r="A8813" s="3">
        <v>8820</v>
      </c>
      <c r="B8813" t="s">
        <v>8890</v>
      </c>
      <c r="C8813">
        <v>122.41</v>
      </c>
      <c r="D8813">
        <v>40.869999999999997</v>
      </c>
      <c r="E8813">
        <v>75.5</v>
      </c>
      <c r="F8813" t="s">
        <v>285</v>
      </c>
      <c r="G8813"/>
      <c r="H8813"/>
      <c r="I8813" t="s">
        <v>8771</v>
      </c>
    </row>
    <row r="8814" spans="1:9" x14ac:dyDescent="0.2">
      <c r="A8814" s="3">
        <v>8821</v>
      </c>
      <c r="B8814" t="s">
        <v>8891</v>
      </c>
      <c r="C8814">
        <v>112.35</v>
      </c>
      <c r="D8814">
        <v>39.93</v>
      </c>
      <c r="E8814">
        <v>67.3</v>
      </c>
      <c r="F8814" t="s">
        <v>285</v>
      </c>
      <c r="G8814"/>
      <c r="H8814"/>
      <c r="I8814" t="s">
        <v>8771</v>
      </c>
    </row>
    <row r="8815" spans="1:9" x14ac:dyDescent="0.2">
      <c r="A8815" s="3">
        <v>8822</v>
      </c>
      <c r="B8815" t="s">
        <v>8892</v>
      </c>
      <c r="C8815">
        <v>127.05</v>
      </c>
      <c r="D8815">
        <v>39.950000000000003</v>
      </c>
      <c r="E8815">
        <v>93.7</v>
      </c>
      <c r="F8815" t="s">
        <v>285</v>
      </c>
      <c r="G8815"/>
      <c r="H8815"/>
      <c r="I8815" t="s">
        <v>8771</v>
      </c>
    </row>
    <row r="8816" spans="1:9" x14ac:dyDescent="0.2">
      <c r="A8816" s="3">
        <v>8823</v>
      </c>
      <c r="B8816" t="s">
        <v>8893</v>
      </c>
      <c r="C8816">
        <v>119.73</v>
      </c>
      <c r="D8816">
        <v>34.42</v>
      </c>
      <c r="E8816">
        <v>67.8</v>
      </c>
      <c r="F8816" t="s">
        <v>285</v>
      </c>
      <c r="G8816"/>
      <c r="H8816"/>
      <c r="I8816" t="s">
        <v>8771</v>
      </c>
    </row>
    <row r="8817" spans="1:9" x14ac:dyDescent="0.2">
      <c r="A8817" s="3">
        <v>8824</v>
      </c>
      <c r="B8817" t="s">
        <v>8894</v>
      </c>
      <c r="C8817">
        <v>110.1</v>
      </c>
      <c r="D8817">
        <v>33.35</v>
      </c>
      <c r="E8817">
        <v>59.9</v>
      </c>
      <c r="F8817" t="s">
        <v>285</v>
      </c>
      <c r="G8817"/>
      <c r="H8817"/>
      <c r="I8817" t="s">
        <v>8771</v>
      </c>
    </row>
    <row r="8818" spans="1:9" x14ac:dyDescent="0.2">
      <c r="A8818" s="3">
        <v>8825</v>
      </c>
      <c r="B8818" t="s">
        <v>8895</v>
      </c>
      <c r="C8818">
        <v>108.88</v>
      </c>
      <c r="D8818">
        <v>33.81</v>
      </c>
      <c r="E8818">
        <v>56.1</v>
      </c>
      <c r="F8818" t="s">
        <v>285</v>
      </c>
      <c r="G8818"/>
      <c r="H8818"/>
      <c r="I8818" t="s">
        <v>8771</v>
      </c>
    </row>
    <row r="8819" spans="1:9" x14ac:dyDescent="0.2">
      <c r="A8819" s="3">
        <v>8826</v>
      </c>
      <c r="B8819" t="s">
        <v>8896</v>
      </c>
      <c r="C8819">
        <v>134.28</v>
      </c>
      <c r="D8819">
        <v>41.68</v>
      </c>
      <c r="E8819">
        <v>108.3</v>
      </c>
      <c r="F8819" t="s">
        <v>285</v>
      </c>
      <c r="G8819" t="s">
        <v>363</v>
      </c>
      <c r="H8819"/>
      <c r="I8819" t="s">
        <v>8771</v>
      </c>
    </row>
    <row r="8820" spans="1:9" x14ac:dyDescent="0.2">
      <c r="A8820" s="3">
        <v>8827</v>
      </c>
      <c r="B8820" t="s">
        <v>8897</v>
      </c>
      <c r="C8820">
        <v>122.77</v>
      </c>
      <c r="D8820">
        <v>32.25</v>
      </c>
      <c r="E8820">
        <v>61.7</v>
      </c>
      <c r="F8820" t="s">
        <v>285</v>
      </c>
      <c r="G8820"/>
      <c r="H8820"/>
      <c r="I8820" t="s">
        <v>8771</v>
      </c>
    </row>
    <row r="8821" spans="1:9" x14ac:dyDescent="0.2">
      <c r="A8821" s="3">
        <v>8828</v>
      </c>
      <c r="B8821" t="s">
        <v>8898</v>
      </c>
      <c r="C8821">
        <v>143.52000000000001</v>
      </c>
      <c r="D8821">
        <v>35.28</v>
      </c>
      <c r="E8821">
        <v>88</v>
      </c>
      <c r="F8821" t="s">
        <v>285</v>
      </c>
      <c r="G8821"/>
      <c r="H8821"/>
      <c r="I8821" t="s">
        <v>8771</v>
      </c>
    </row>
    <row r="8822" spans="1:9" x14ac:dyDescent="0.2">
      <c r="A8822" s="3">
        <v>8829</v>
      </c>
      <c r="B8822" t="s">
        <v>8899</v>
      </c>
      <c r="C8822">
        <v>132.41999999999999</v>
      </c>
      <c r="D8822">
        <v>43.47</v>
      </c>
      <c r="E8822">
        <v>125.5</v>
      </c>
      <c r="F8822" t="s">
        <v>285</v>
      </c>
      <c r="G8822"/>
      <c r="H8822"/>
      <c r="I8822" t="s">
        <v>8771</v>
      </c>
    </row>
    <row r="8823" spans="1:9" x14ac:dyDescent="0.2">
      <c r="A8823" s="3">
        <v>8830</v>
      </c>
      <c r="B8823" t="s">
        <v>8900</v>
      </c>
      <c r="C8823">
        <v>145.52000000000001</v>
      </c>
      <c r="D8823">
        <v>42.46</v>
      </c>
      <c r="E8823">
        <v>118.9</v>
      </c>
      <c r="F8823" t="s">
        <v>285</v>
      </c>
      <c r="G8823"/>
      <c r="H8823"/>
      <c r="I8823" t="s">
        <v>8771</v>
      </c>
    </row>
    <row r="8824" spans="1:9" x14ac:dyDescent="0.2">
      <c r="A8824" s="3">
        <v>8831</v>
      </c>
      <c r="B8824" t="s">
        <v>8901</v>
      </c>
      <c r="C8824">
        <v>147.81</v>
      </c>
      <c r="D8824">
        <v>44.34</v>
      </c>
      <c r="E8824">
        <v>126.2</v>
      </c>
      <c r="F8824" t="s">
        <v>285</v>
      </c>
      <c r="G8824"/>
      <c r="H8824"/>
      <c r="I8824" t="s">
        <v>8771</v>
      </c>
    </row>
    <row r="8825" spans="1:9" x14ac:dyDescent="0.2">
      <c r="A8825" s="3">
        <v>8832</v>
      </c>
      <c r="B8825" t="s">
        <v>8902</v>
      </c>
      <c r="C8825">
        <v>126.57</v>
      </c>
      <c r="D8825">
        <v>38.93</v>
      </c>
      <c r="E8825">
        <v>87.1</v>
      </c>
      <c r="F8825" t="s">
        <v>285</v>
      </c>
      <c r="G8825"/>
      <c r="H8825"/>
      <c r="I8825" t="s">
        <v>8771</v>
      </c>
    </row>
    <row r="8826" spans="1:9" x14ac:dyDescent="0.2">
      <c r="A8826" s="3">
        <v>8833</v>
      </c>
      <c r="B8826" t="s">
        <v>8903</v>
      </c>
      <c r="C8826">
        <v>123.22</v>
      </c>
      <c r="D8826">
        <v>40.299999999999997</v>
      </c>
      <c r="E8826">
        <v>86.3</v>
      </c>
      <c r="F8826" t="s">
        <v>285</v>
      </c>
      <c r="G8826"/>
      <c r="H8826"/>
      <c r="I8826" t="s">
        <v>8771</v>
      </c>
    </row>
    <row r="8827" spans="1:9" x14ac:dyDescent="0.2">
      <c r="A8827" s="3">
        <v>8834</v>
      </c>
      <c r="B8827" t="s">
        <v>8904</v>
      </c>
      <c r="C8827">
        <v>140.4</v>
      </c>
      <c r="D8827">
        <v>47.15</v>
      </c>
      <c r="E8827">
        <v>135.1</v>
      </c>
      <c r="F8827" t="s">
        <v>285</v>
      </c>
      <c r="G8827"/>
      <c r="H8827"/>
      <c r="I8827" t="s">
        <v>8771</v>
      </c>
    </row>
    <row r="8828" spans="1:9" x14ac:dyDescent="0.2">
      <c r="A8828" s="3">
        <v>8835</v>
      </c>
      <c r="B8828" t="s">
        <v>8905</v>
      </c>
      <c r="C8828">
        <v>145.53</v>
      </c>
      <c r="D8828">
        <v>42.45</v>
      </c>
      <c r="E8828">
        <v>118.6</v>
      </c>
      <c r="F8828" t="s">
        <v>285</v>
      </c>
      <c r="G8828"/>
      <c r="H8828"/>
      <c r="I8828" t="s">
        <v>8771</v>
      </c>
    </row>
    <row r="8829" spans="1:9" x14ac:dyDescent="0.2">
      <c r="A8829" s="3">
        <v>8836</v>
      </c>
      <c r="B8829" t="s">
        <v>8906</v>
      </c>
      <c r="C8829">
        <v>168.29</v>
      </c>
      <c r="D8829">
        <v>38.22</v>
      </c>
      <c r="E8829">
        <v>138.80000000000001</v>
      </c>
      <c r="F8829" t="s">
        <v>285</v>
      </c>
      <c r="G8829"/>
      <c r="H8829"/>
      <c r="I8829" t="s">
        <v>8771</v>
      </c>
    </row>
    <row r="8830" spans="1:9" x14ac:dyDescent="0.2">
      <c r="A8830" s="3">
        <v>8837</v>
      </c>
      <c r="B8830" t="s">
        <v>8907</v>
      </c>
      <c r="C8830">
        <v>138.15</v>
      </c>
      <c r="D8830">
        <v>38.14</v>
      </c>
      <c r="E8830">
        <v>90.2</v>
      </c>
      <c r="F8830" t="s">
        <v>285</v>
      </c>
      <c r="G8830"/>
      <c r="H8830"/>
      <c r="I8830" t="s">
        <v>8771</v>
      </c>
    </row>
    <row r="8831" spans="1:9" x14ac:dyDescent="0.2">
      <c r="A8831" s="3">
        <v>8838</v>
      </c>
      <c r="B8831" t="s">
        <v>8908</v>
      </c>
      <c r="C8831">
        <v>153.19</v>
      </c>
      <c r="D8831">
        <v>38.200000000000003</v>
      </c>
      <c r="E8831">
        <v>124</v>
      </c>
      <c r="F8831" t="s">
        <v>285</v>
      </c>
      <c r="G8831"/>
      <c r="H8831"/>
      <c r="I8831" t="s">
        <v>8771</v>
      </c>
    </row>
    <row r="8832" spans="1:9" x14ac:dyDescent="0.2">
      <c r="A8832" s="3">
        <v>8839</v>
      </c>
      <c r="B8832" t="s">
        <v>8909</v>
      </c>
      <c r="C8832">
        <v>155.55000000000001</v>
      </c>
      <c r="D8832">
        <v>38.54</v>
      </c>
      <c r="E8832">
        <v>120.5</v>
      </c>
      <c r="F8832" t="s">
        <v>285</v>
      </c>
      <c r="G8832"/>
      <c r="H8832"/>
      <c r="I8832" t="s">
        <v>8771</v>
      </c>
    </row>
    <row r="8833" spans="1:9" x14ac:dyDescent="0.2">
      <c r="A8833" s="3">
        <v>8840</v>
      </c>
      <c r="B8833" t="s">
        <v>8910</v>
      </c>
      <c r="C8833">
        <v>124.94</v>
      </c>
      <c r="D8833">
        <v>36.51</v>
      </c>
      <c r="E8833">
        <v>75.5</v>
      </c>
      <c r="F8833" t="s">
        <v>285</v>
      </c>
      <c r="G8833"/>
      <c r="H8833"/>
      <c r="I8833" t="s">
        <v>8771</v>
      </c>
    </row>
    <row r="8834" spans="1:9" x14ac:dyDescent="0.2">
      <c r="A8834" s="3">
        <v>8841</v>
      </c>
      <c r="B8834" t="s">
        <v>8911</v>
      </c>
      <c r="C8834">
        <v>114.79</v>
      </c>
      <c r="D8834">
        <v>40.17</v>
      </c>
      <c r="E8834">
        <v>94.6</v>
      </c>
      <c r="F8834" t="s">
        <v>285</v>
      </c>
      <c r="G8834"/>
      <c r="H8834"/>
      <c r="I8834" t="s">
        <v>8771</v>
      </c>
    </row>
    <row r="8835" spans="1:9" x14ac:dyDescent="0.2">
      <c r="A8835" s="3">
        <v>8842</v>
      </c>
      <c r="B8835" t="s">
        <v>8912</v>
      </c>
      <c r="C8835">
        <v>120.92</v>
      </c>
      <c r="D8835">
        <v>39.61</v>
      </c>
      <c r="E8835">
        <v>89.3</v>
      </c>
      <c r="F8835" t="s">
        <v>285</v>
      </c>
      <c r="G8835"/>
      <c r="H8835"/>
      <c r="I8835" t="s">
        <v>8771</v>
      </c>
    </row>
    <row r="8836" spans="1:9" x14ac:dyDescent="0.2">
      <c r="A8836" s="3">
        <v>8843</v>
      </c>
      <c r="B8836" t="s">
        <v>8913</v>
      </c>
      <c r="C8836">
        <v>109.22</v>
      </c>
      <c r="D8836">
        <v>38.82</v>
      </c>
      <c r="E8836">
        <v>78.099999999999994</v>
      </c>
      <c r="F8836" t="s">
        <v>285</v>
      </c>
      <c r="G8836"/>
      <c r="H8836"/>
      <c r="I8836" t="s">
        <v>8771</v>
      </c>
    </row>
    <row r="8837" spans="1:9" x14ac:dyDescent="0.2">
      <c r="A8837" s="3">
        <v>8844</v>
      </c>
      <c r="B8837" t="s">
        <v>8914</v>
      </c>
      <c r="C8837">
        <v>135.85</v>
      </c>
      <c r="D8837">
        <v>41.35</v>
      </c>
      <c r="E8837">
        <v>120.5</v>
      </c>
      <c r="F8837" t="s">
        <v>285</v>
      </c>
      <c r="G8837"/>
      <c r="H8837"/>
      <c r="I8837" t="s">
        <v>8771</v>
      </c>
    </row>
    <row r="8838" spans="1:9" x14ac:dyDescent="0.2">
      <c r="A8838" s="3">
        <v>8845</v>
      </c>
      <c r="B8838" t="s">
        <v>8915</v>
      </c>
      <c r="C8838">
        <v>109.31</v>
      </c>
      <c r="D8838">
        <v>36.11</v>
      </c>
      <c r="E8838">
        <v>59.8</v>
      </c>
      <c r="F8838" t="s">
        <v>285</v>
      </c>
      <c r="G8838"/>
      <c r="H8838"/>
      <c r="I8838" t="s">
        <v>8771</v>
      </c>
    </row>
    <row r="8839" spans="1:9" x14ac:dyDescent="0.2">
      <c r="A8839" s="3">
        <v>8846</v>
      </c>
      <c r="B8839" t="s">
        <v>8916</v>
      </c>
      <c r="C8839">
        <v>137.08000000000001</v>
      </c>
      <c r="D8839">
        <v>42.47</v>
      </c>
      <c r="E8839">
        <v>120.9</v>
      </c>
      <c r="F8839" t="s">
        <v>285</v>
      </c>
      <c r="G8839"/>
      <c r="H8839"/>
      <c r="I8839" t="s">
        <v>8771</v>
      </c>
    </row>
    <row r="8840" spans="1:9" x14ac:dyDescent="0.2">
      <c r="A8840" s="3">
        <v>8847</v>
      </c>
      <c r="B8840" t="s">
        <v>8917</v>
      </c>
      <c r="C8840">
        <v>124.6</v>
      </c>
      <c r="D8840">
        <v>33.99</v>
      </c>
      <c r="E8840">
        <v>62.1</v>
      </c>
      <c r="F8840" t="s">
        <v>285</v>
      </c>
      <c r="G8840"/>
      <c r="H8840"/>
      <c r="I8840" t="s">
        <v>8771</v>
      </c>
    </row>
    <row r="8841" spans="1:9" x14ac:dyDescent="0.2">
      <c r="A8841" s="3">
        <v>8848</v>
      </c>
      <c r="B8841" t="s">
        <v>8918</v>
      </c>
      <c r="C8841">
        <v>142.58000000000001</v>
      </c>
      <c r="D8841">
        <v>40.94</v>
      </c>
      <c r="E8841">
        <v>75.2</v>
      </c>
      <c r="F8841" t="s">
        <v>285</v>
      </c>
      <c r="G8841"/>
      <c r="H8841"/>
      <c r="I8841" t="s">
        <v>8771</v>
      </c>
    </row>
    <row r="8842" spans="1:9" x14ac:dyDescent="0.2">
      <c r="A8842" s="3">
        <v>8849</v>
      </c>
      <c r="B8842" t="s">
        <v>8919</v>
      </c>
      <c r="C8842">
        <v>95.65</v>
      </c>
      <c r="D8842">
        <v>35.29</v>
      </c>
      <c r="E8842">
        <v>41</v>
      </c>
      <c r="F8842" t="s">
        <v>285</v>
      </c>
      <c r="G8842"/>
      <c r="H8842"/>
      <c r="I8842" t="s">
        <v>8771</v>
      </c>
    </row>
    <row r="8843" spans="1:9" x14ac:dyDescent="0.2">
      <c r="A8843" s="3">
        <v>8850</v>
      </c>
      <c r="B8843" t="s">
        <v>8920</v>
      </c>
      <c r="C8843">
        <v>144.22999999999999</v>
      </c>
      <c r="D8843">
        <v>37.4</v>
      </c>
      <c r="E8843">
        <v>77.8</v>
      </c>
      <c r="F8843" t="s">
        <v>285</v>
      </c>
      <c r="G8843"/>
      <c r="H8843"/>
      <c r="I8843" t="s">
        <v>8771</v>
      </c>
    </row>
    <row r="8844" spans="1:9" x14ac:dyDescent="0.2">
      <c r="A8844" s="3">
        <v>8851</v>
      </c>
      <c r="B8844" t="s">
        <v>8921</v>
      </c>
      <c r="C8844">
        <v>144.86000000000001</v>
      </c>
      <c r="D8844">
        <v>37.549999999999997</v>
      </c>
      <c r="E8844">
        <v>78.599999999999994</v>
      </c>
      <c r="F8844" t="s">
        <v>285</v>
      </c>
      <c r="G8844"/>
      <c r="H8844"/>
      <c r="I8844" t="s">
        <v>8771</v>
      </c>
    </row>
    <row r="8845" spans="1:9" x14ac:dyDescent="0.2">
      <c r="A8845" s="3">
        <v>8852</v>
      </c>
      <c r="B8845" t="s">
        <v>8922</v>
      </c>
      <c r="C8845">
        <v>118.65</v>
      </c>
      <c r="D8845">
        <v>32.29</v>
      </c>
      <c r="E8845">
        <v>37.700000000000003</v>
      </c>
      <c r="F8845" t="s">
        <v>285</v>
      </c>
      <c r="G8845"/>
      <c r="H8845"/>
      <c r="I8845" t="s">
        <v>8771</v>
      </c>
    </row>
    <row r="8846" spans="1:9" x14ac:dyDescent="0.2">
      <c r="A8846" s="3">
        <v>8853</v>
      </c>
      <c r="B8846" t="s">
        <v>8923</v>
      </c>
      <c r="C8846">
        <v>160.18</v>
      </c>
      <c r="D8846">
        <v>45.53</v>
      </c>
      <c r="E8846">
        <v>128.4</v>
      </c>
      <c r="F8846" t="s">
        <v>285</v>
      </c>
      <c r="G8846"/>
      <c r="H8846"/>
      <c r="I8846" t="s">
        <v>8771</v>
      </c>
    </row>
    <row r="8847" spans="1:9" x14ac:dyDescent="0.2">
      <c r="A8847" s="3">
        <v>8854</v>
      </c>
      <c r="B8847" t="s">
        <v>8924</v>
      </c>
      <c r="C8847">
        <v>142.24</v>
      </c>
      <c r="D8847">
        <v>45.67</v>
      </c>
      <c r="E8847">
        <v>115.6</v>
      </c>
      <c r="F8847" t="s">
        <v>285</v>
      </c>
      <c r="G8847"/>
      <c r="H8847"/>
      <c r="I8847" t="s">
        <v>8771</v>
      </c>
    </row>
    <row r="8848" spans="1:9" x14ac:dyDescent="0.2">
      <c r="A8848" s="3">
        <v>8855</v>
      </c>
      <c r="B8848" t="s">
        <v>8925</v>
      </c>
      <c r="C8848">
        <v>138.80000000000001</v>
      </c>
      <c r="D8848">
        <v>38.25</v>
      </c>
      <c r="E8848">
        <v>79.7</v>
      </c>
      <c r="F8848" t="s">
        <v>285</v>
      </c>
      <c r="G8848"/>
      <c r="H8848"/>
      <c r="I8848" t="s">
        <v>8771</v>
      </c>
    </row>
    <row r="8849" spans="1:9" x14ac:dyDescent="0.2">
      <c r="A8849" s="3">
        <v>8856</v>
      </c>
      <c r="B8849" t="s">
        <v>8926</v>
      </c>
      <c r="C8849">
        <v>123.56</v>
      </c>
      <c r="D8849">
        <v>38.549999999999997</v>
      </c>
      <c r="E8849">
        <v>73.400000000000006</v>
      </c>
      <c r="F8849" t="s">
        <v>285</v>
      </c>
      <c r="G8849"/>
      <c r="H8849"/>
      <c r="I8849" t="s">
        <v>8771</v>
      </c>
    </row>
    <row r="8850" spans="1:9" x14ac:dyDescent="0.2">
      <c r="A8850" s="3">
        <v>8857</v>
      </c>
      <c r="B8850" t="s">
        <v>8927</v>
      </c>
      <c r="C8850">
        <v>155.58000000000001</v>
      </c>
      <c r="D8850">
        <v>45.29</v>
      </c>
      <c r="E8850">
        <v>120.5</v>
      </c>
      <c r="F8850" t="s">
        <v>285</v>
      </c>
      <c r="G8850"/>
      <c r="H8850"/>
      <c r="I8850" t="s">
        <v>8771</v>
      </c>
    </row>
    <row r="8851" spans="1:9" x14ac:dyDescent="0.2">
      <c r="A8851" s="3">
        <v>8858</v>
      </c>
      <c r="B8851" t="s">
        <v>8928</v>
      </c>
      <c r="C8851">
        <v>153.77000000000001</v>
      </c>
      <c r="D8851">
        <v>42.24</v>
      </c>
      <c r="E8851">
        <v>107.5</v>
      </c>
      <c r="F8851" t="s">
        <v>285</v>
      </c>
      <c r="G8851"/>
      <c r="H8851"/>
      <c r="I8851" t="s">
        <v>8771</v>
      </c>
    </row>
    <row r="8852" spans="1:9" x14ac:dyDescent="0.2">
      <c r="A8852" s="3">
        <v>8859</v>
      </c>
      <c r="B8852" t="s">
        <v>8929</v>
      </c>
      <c r="C8852">
        <v>127.42</v>
      </c>
      <c r="D8852">
        <v>43.72</v>
      </c>
      <c r="E8852">
        <v>101.5</v>
      </c>
      <c r="F8852" t="s">
        <v>285</v>
      </c>
      <c r="G8852"/>
      <c r="H8852"/>
      <c r="I8852" t="s">
        <v>8771</v>
      </c>
    </row>
    <row r="8853" spans="1:9" x14ac:dyDescent="0.2">
      <c r="A8853" s="3">
        <v>8860</v>
      </c>
      <c r="B8853" t="s">
        <v>8930</v>
      </c>
      <c r="C8853">
        <v>133</v>
      </c>
      <c r="D8853">
        <v>45.74</v>
      </c>
      <c r="E8853">
        <v>111.4</v>
      </c>
      <c r="F8853" t="s">
        <v>285</v>
      </c>
      <c r="G8853"/>
      <c r="H8853"/>
      <c r="I8853" t="s">
        <v>8771</v>
      </c>
    </row>
    <row r="8854" spans="1:9" x14ac:dyDescent="0.2">
      <c r="A8854" s="3">
        <v>8861</v>
      </c>
      <c r="B8854" t="s">
        <v>8931</v>
      </c>
      <c r="C8854">
        <v>132.91</v>
      </c>
      <c r="D8854">
        <v>42.74</v>
      </c>
      <c r="E8854">
        <v>119.7</v>
      </c>
      <c r="F8854" t="s">
        <v>285</v>
      </c>
      <c r="G8854"/>
      <c r="H8854"/>
      <c r="I8854" t="s">
        <v>8771</v>
      </c>
    </row>
    <row r="8855" spans="1:9" x14ac:dyDescent="0.2">
      <c r="A8855" s="3">
        <v>8862</v>
      </c>
      <c r="B8855" t="s">
        <v>8932</v>
      </c>
      <c r="C8855">
        <v>143.4</v>
      </c>
      <c r="D8855">
        <v>44.76</v>
      </c>
      <c r="E8855">
        <v>134.19999999999999</v>
      </c>
      <c r="F8855" t="s">
        <v>285</v>
      </c>
      <c r="G8855"/>
      <c r="H8855"/>
      <c r="I8855" t="s">
        <v>8771</v>
      </c>
    </row>
    <row r="8856" spans="1:9" x14ac:dyDescent="0.2">
      <c r="A8856" s="3">
        <v>8863</v>
      </c>
      <c r="B8856" t="s">
        <v>8933</v>
      </c>
      <c r="C8856">
        <v>127.93</v>
      </c>
      <c r="D8856">
        <v>41.03</v>
      </c>
      <c r="E8856">
        <v>119.4</v>
      </c>
      <c r="F8856" t="s">
        <v>285</v>
      </c>
      <c r="G8856"/>
      <c r="H8856"/>
      <c r="I8856" t="s">
        <v>8771</v>
      </c>
    </row>
    <row r="8857" spans="1:9" x14ac:dyDescent="0.2">
      <c r="A8857" s="3">
        <v>8864</v>
      </c>
      <c r="B8857" t="s">
        <v>8934</v>
      </c>
      <c r="C8857">
        <v>139.08000000000001</v>
      </c>
      <c r="D8857">
        <v>43.57</v>
      </c>
      <c r="E8857">
        <v>131</v>
      </c>
      <c r="F8857" t="s">
        <v>285</v>
      </c>
      <c r="G8857"/>
      <c r="H8857"/>
      <c r="I8857" t="s">
        <v>8771</v>
      </c>
    </row>
    <row r="8858" spans="1:9" x14ac:dyDescent="0.2">
      <c r="A8858" s="3">
        <v>8865</v>
      </c>
      <c r="B8858" t="s">
        <v>8935</v>
      </c>
      <c r="C8858">
        <v>121.4</v>
      </c>
      <c r="D8858">
        <v>32.82</v>
      </c>
      <c r="E8858">
        <v>62.6</v>
      </c>
      <c r="F8858" t="s">
        <v>285</v>
      </c>
      <c r="G8858"/>
      <c r="H8858"/>
      <c r="I8858" t="s">
        <v>8771</v>
      </c>
    </row>
    <row r="8859" spans="1:9" x14ac:dyDescent="0.2">
      <c r="A8859" s="3">
        <v>8866</v>
      </c>
      <c r="B8859" t="s">
        <v>8936</v>
      </c>
      <c r="C8859">
        <v>112.05</v>
      </c>
      <c r="D8859">
        <v>34.69</v>
      </c>
      <c r="E8859">
        <v>73.7</v>
      </c>
      <c r="F8859" t="s">
        <v>285</v>
      </c>
      <c r="G8859"/>
      <c r="H8859"/>
      <c r="I8859" t="s">
        <v>8771</v>
      </c>
    </row>
    <row r="8860" spans="1:9" x14ac:dyDescent="0.2">
      <c r="A8860" s="3">
        <v>8867</v>
      </c>
      <c r="B8860" t="s">
        <v>8937</v>
      </c>
      <c r="C8860">
        <v>134.85</v>
      </c>
      <c r="D8860">
        <v>32.729999999999997</v>
      </c>
      <c r="E8860">
        <v>65.400000000000006</v>
      </c>
      <c r="F8860" t="s">
        <v>285</v>
      </c>
      <c r="G8860"/>
      <c r="H8860"/>
      <c r="I8860" t="s">
        <v>8771</v>
      </c>
    </row>
    <row r="8861" spans="1:9" x14ac:dyDescent="0.2">
      <c r="A8861" s="3">
        <v>8868</v>
      </c>
      <c r="B8861" t="s">
        <v>8938</v>
      </c>
      <c r="C8861">
        <v>128.24</v>
      </c>
      <c r="D8861">
        <v>35.049999999999997</v>
      </c>
      <c r="E8861">
        <v>76.099999999999994</v>
      </c>
      <c r="F8861" t="s">
        <v>285</v>
      </c>
      <c r="G8861"/>
      <c r="H8861"/>
      <c r="I8861" t="s">
        <v>8771</v>
      </c>
    </row>
    <row r="8862" spans="1:9" x14ac:dyDescent="0.2">
      <c r="A8862" s="3">
        <v>8869</v>
      </c>
      <c r="B8862" t="s">
        <v>8939</v>
      </c>
      <c r="C8862">
        <v>147.80000000000001</v>
      </c>
      <c r="D8862">
        <v>34.14</v>
      </c>
      <c r="E8862">
        <v>85.4</v>
      </c>
      <c r="F8862" t="s">
        <v>285</v>
      </c>
      <c r="G8862"/>
      <c r="H8862"/>
      <c r="I8862" t="s">
        <v>8771</v>
      </c>
    </row>
    <row r="8863" spans="1:9" x14ac:dyDescent="0.2">
      <c r="A8863" s="3">
        <v>8870</v>
      </c>
      <c r="B8863" t="s">
        <v>8940</v>
      </c>
      <c r="C8863">
        <v>172.25</v>
      </c>
      <c r="D8863">
        <v>39.6</v>
      </c>
      <c r="E8863">
        <v>115.2</v>
      </c>
      <c r="F8863" t="s">
        <v>285</v>
      </c>
      <c r="G8863"/>
      <c r="H8863"/>
      <c r="I8863" t="s">
        <v>8771</v>
      </c>
    </row>
    <row r="8864" spans="1:9" x14ac:dyDescent="0.2">
      <c r="A8864" s="3">
        <v>8871</v>
      </c>
      <c r="B8864" t="s">
        <v>8941</v>
      </c>
      <c r="C8864">
        <v>140.09</v>
      </c>
      <c r="D8864">
        <v>37.24</v>
      </c>
      <c r="E8864">
        <v>63.5</v>
      </c>
      <c r="F8864" t="s">
        <v>285</v>
      </c>
      <c r="G8864" t="s">
        <v>363</v>
      </c>
      <c r="H8864"/>
      <c r="I8864" t="s">
        <v>8771</v>
      </c>
    </row>
    <row r="8865" spans="1:9" x14ac:dyDescent="0.2">
      <c r="A8865" s="3">
        <v>8872</v>
      </c>
      <c r="B8865" t="s">
        <v>8942</v>
      </c>
      <c r="C8865">
        <v>169.25</v>
      </c>
      <c r="D8865">
        <v>38.549999999999997</v>
      </c>
      <c r="E8865">
        <v>116.1</v>
      </c>
      <c r="F8865" t="s">
        <v>285</v>
      </c>
      <c r="G8865"/>
      <c r="H8865"/>
      <c r="I8865" t="s">
        <v>8771</v>
      </c>
    </row>
    <row r="8866" spans="1:9" x14ac:dyDescent="0.2">
      <c r="A8866" s="3">
        <v>8873</v>
      </c>
      <c r="B8866" t="s">
        <v>8943</v>
      </c>
      <c r="C8866">
        <v>174.35</v>
      </c>
      <c r="D8866">
        <v>40.44</v>
      </c>
      <c r="E8866">
        <v>104.6</v>
      </c>
      <c r="F8866" t="s">
        <v>285</v>
      </c>
      <c r="G8866"/>
      <c r="H8866"/>
      <c r="I8866" t="s">
        <v>8771</v>
      </c>
    </row>
    <row r="8867" spans="1:9" x14ac:dyDescent="0.2">
      <c r="A8867" s="3">
        <v>8874</v>
      </c>
      <c r="B8867" t="s">
        <v>8944</v>
      </c>
      <c r="C8867">
        <v>181.75</v>
      </c>
      <c r="D8867">
        <v>38.97</v>
      </c>
      <c r="E8867">
        <v>125.3</v>
      </c>
      <c r="F8867" t="s">
        <v>285</v>
      </c>
      <c r="G8867"/>
      <c r="H8867"/>
      <c r="I8867" t="s">
        <v>8771</v>
      </c>
    </row>
    <row r="8868" spans="1:9" x14ac:dyDescent="0.2">
      <c r="A8868" s="3">
        <v>8875</v>
      </c>
      <c r="B8868" t="s">
        <v>8945</v>
      </c>
      <c r="C8868">
        <v>170.19</v>
      </c>
      <c r="D8868">
        <v>40.270000000000003</v>
      </c>
      <c r="E8868">
        <v>117</v>
      </c>
      <c r="F8868" t="s">
        <v>285</v>
      </c>
      <c r="G8868"/>
      <c r="H8868"/>
      <c r="I8868" t="s">
        <v>8771</v>
      </c>
    </row>
    <row r="8869" spans="1:9" x14ac:dyDescent="0.2">
      <c r="A8869" s="3">
        <v>8876</v>
      </c>
      <c r="B8869" t="s">
        <v>8946</v>
      </c>
      <c r="C8869">
        <v>163.61000000000001</v>
      </c>
      <c r="D8869">
        <v>26.64</v>
      </c>
      <c r="E8869">
        <v>41.8</v>
      </c>
      <c r="F8869" t="s">
        <v>285</v>
      </c>
      <c r="G8869" t="s">
        <v>363</v>
      </c>
      <c r="H8869"/>
      <c r="I8869" t="s">
        <v>8771</v>
      </c>
    </row>
    <row r="8870" spans="1:9" x14ac:dyDescent="0.2">
      <c r="A8870" s="3">
        <v>8877</v>
      </c>
      <c r="B8870" t="s">
        <v>8947</v>
      </c>
      <c r="C8870">
        <v>143.72999999999999</v>
      </c>
      <c r="D8870">
        <v>21.87</v>
      </c>
      <c r="E8870">
        <v>26.2</v>
      </c>
      <c r="F8870" t="s">
        <v>285</v>
      </c>
      <c r="G8870" t="s">
        <v>363</v>
      </c>
      <c r="H8870"/>
      <c r="I8870" t="s">
        <v>8771</v>
      </c>
    </row>
    <row r="8871" spans="1:9" x14ac:dyDescent="0.2">
      <c r="A8871" s="3">
        <v>8878</v>
      </c>
      <c r="B8871" t="s">
        <v>8948</v>
      </c>
      <c r="C8871">
        <v>179.02</v>
      </c>
      <c r="D8871">
        <v>26.79</v>
      </c>
      <c r="E8871">
        <v>57.9</v>
      </c>
      <c r="F8871" t="s">
        <v>285</v>
      </c>
      <c r="G8871" t="s">
        <v>363</v>
      </c>
      <c r="H8871"/>
      <c r="I8871" t="s">
        <v>8771</v>
      </c>
    </row>
    <row r="8872" spans="1:9" x14ac:dyDescent="0.2">
      <c r="A8872" s="3">
        <v>8879</v>
      </c>
      <c r="B8872" t="s">
        <v>8949</v>
      </c>
      <c r="C8872">
        <v>163.72999999999999</v>
      </c>
      <c r="D8872">
        <v>27.56</v>
      </c>
      <c r="E8872">
        <v>53.3</v>
      </c>
      <c r="F8872" t="s">
        <v>285</v>
      </c>
      <c r="G8872" t="s">
        <v>363</v>
      </c>
      <c r="H8872"/>
      <c r="I8872" t="s">
        <v>8771</v>
      </c>
    </row>
    <row r="8873" spans="1:9" x14ac:dyDescent="0.2">
      <c r="A8873" s="3">
        <v>8880</v>
      </c>
      <c r="B8873" t="s">
        <v>8950</v>
      </c>
      <c r="C8873">
        <v>165.07</v>
      </c>
      <c r="D8873">
        <v>25.65</v>
      </c>
      <c r="E8873">
        <v>50.4</v>
      </c>
      <c r="F8873" t="s">
        <v>285</v>
      </c>
      <c r="G8873" t="s">
        <v>363</v>
      </c>
      <c r="H8873"/>
      <c r="I8873" t="s">
        <v>8771</v>
      </c>
    </row>
    <row r="8874" spans="1:9" x14ac:dyDescent="0.2">
      <c r="A8874" s="3">
        <v>8881</v>
      </c>
      <c r="B8874" t="s">
        <v>8951</v>
      </c>
      <c r="C8874">
        <v>115.22</v>
      </c>
      <c r="D8874">
        <v>23.47</v>
      </c>
      <c r="E8874">
        <v>18.5</v>
      </c>
      <c r="F8874" t="s">
        <v>285</v>
      </c>
      <c r="G8874" t="s">
        <v>363</v>
      </c>
      <c r="H8874"/>
      <c r="I8874" t="s">
        <v>8771</v>
      </c>
    </row>
    <row r="8875" spans="1:9" x14ac:dyDescent="0.2">
      <c r="A8875" s="3">
        <v>8882</v>
      </c>
      <c r="B8875" t="s">
        <v>8953</v>
      </c>
      <c r="C8875">
        <v>183.39</v>
      </c>
      <c r="D8875">
        <v>36.49</v>
      </c>
      <c r="E8875">
        <v>64</v>
      </c>
      <c r="F8875" t="s">
        <v>475</v>
      </c>
      <c r="G8875"/>
      <c r="H8875"/>
      <c r="I8875" t="s">
        <v>8952</v>
      </c>
    </row>
    <row r="8876" spans="1:9" x14ac:dyDescent="0.2">
      <c r="A8876" s="3">
        <v>8883</v>
      </c>
      <c r="B8876" t="s">
        <v>8954</v>
      </c>
      <c r="C8876">
        <v>161.66999999999999</v>
      </c>
      <c r="D8876">
        <v>34.44</v>
      </c>
      <c r="E8876">
        <v>59</v>
      </c>
      <c r="F8876" t="s">
        <v>475</v>
      </c>
      <c r="G8876"/>
      <c r="H8876"/>
      <c r="I8876" t="s">
        <v>8952</v>
      </c>
    </row>
    <row r="8877" spans="1:9" x14ac:dyDescent="0.2">
      <c r="A8877" s="3">
        <v>8884</v>
      </c>
      <c r="B8877" t="s">
        <v>8955</v>
      </c>
      <c r="C8877">
        <v>157.06</v>
      </c>
      <c r="D8877">
        <v>31.05</v>
      </c>
      <c r="E8877">
        <v>42.5</v>
      </c>
      <c r="F8877" t="s">
        <v>475</v>
      </c>
      <c r="G8877"/>
      <c r="H8877"/>
      <c r="I8877" t="s">
        <v>8952</v>
      </c>
    </row>
    <row r="8878" spans="1:9" x14ac:dyDescent="0.2">
      <c r="A8878" s="3">
        <v>8885</v>
      </c>
      <c r="B8878" t="s">
        <v>8956</v>
      </c>
      <c r="C8878">
        <v>125.92</v>
      </c>
      <c r="D8878">
        <v>46.1</v>
      </c>
      <c r="E8878">
        <v>108.8</v>
      </c>
      <c r="F8878" t="s">
        <v>475</v>
      </c>
      <c r="G8878"/>
      <c r="H8878"/>
      <c r="I8878" t="s">
        <v>8952</v>
      </c>
    </row>
    <row r="8879" spans="1:9" x14ac:dyDescent="0.2">
      <c r="A8879" s="3">
        <v>8886</v>
      </c>
      <c r="B8879" t="s">
        <v>8957</v>
      </c>
      <c r="C8879">
        <v>117.19</v>
      </c>
      <c r="D8879">
        <v>40.04</v>
      </c>
      <c r="E8879">
        <v>79.5</v>
      </c>
      <c r="F8879" t="s">
        <v>475</v>
      </c>
      <c r="G8879"/>
      <c r="H8879"/>
      <c r="I8879" t="s">
        <v>8952</v>
      </c>
    </row>
    <row r="8880" spans="1:9" x14ac:dyDescent="0.2">
      <c r="A8880" s="3">
        <v>8887</v>
      </c>
      <c r="B8880" t="s">
        <v>8958</v>
      </c>
      <c r="C8880">
        <v>109.86</v>
      </c>
      <c r="D8880">
        <v>41.22</v>
      </c>
      <c r="E8880">
        <v>95.6</v>
      </c>
      <c r="F8880" t="s">
        <v>475</v>
      </c>
      <c r="G8880"/>
      <c r="H8880"/>
      <c r="I8880" t="s">
        <v>8952</v>
      </c>
    </row>
    <row r="8881" spans="1:9" x14ac:dyDescent="0.2">
      <c r="A8881" s="3">
        <v>8888</v>
      </c>
      <c r="B8881" t="s">
        <v>8959</v>
      </c>
      <c r="C8881">
        <v>110.99</v>
      </c>
      <c r="D8881">
        <v>42.4</v>
      </c>
      <c r="E8881">
        <v>64.5</v>
      </c>
      <c r="F8881" t="s">
        <v>475</v>
      </c>
      <c r="G8881"/>
      <c r="H8881"/>
      <c r="I8881" t="s">
        <v>8952</v>
      </c>
    </row>
    <row r="8882" spans="1:9" x14ac:dyDescent="0.2">
      <c r="A8882" s="3">
        <v>8889</v>
      </c>
      <c r="B8882" t="s">
        <v>8960</v>
      </c>
      <c r="C8882">
        <v>121.43</v>
      </c>
      <c r="D8882">
        <v>43.91</v>
      </c>
      <c r="E8882">
        <v>92.8</v>
      </c>
      <c r="F8882" t="s">
        <v>475</v>
      </c>
      <c r="G8882"/>
      <c r="H8882"/>
      <c r="I8882" t="s">
        <v>8952</v>
      </c>
    </row>
    <row r="8883" spans="1:9" x14ac:dyDescent="0.2">
      <c r="A8883" s="3">
        <v>8890</v>
      </c>
      <c r="B8883" t="s">
        <v>8961</v>
      </c>
      <c r="C8883">
        <v>126.2</v>
      </c>
      <c r="D8883">
        <v>45.03</v>
      </c>
      <c r="E8883">
        <v>106.1</v>
      </c>
      <c r="F8883" t="s">
        <v>475</v>
      </c>
      <c r="G8883"/>
      <c r="H8883"/>
      <c r="I8883" t="s">
        <v>8952</v>
      </c>
    </row>
    <row r="8884" spans="1:9" x14ac:dyDescent="0.2">
      <c r="A8884" s="3">
        <v>8891</v>
      </c>
      <c r="B8884" t="s">
        <v>8962</v>
      </c>
      <c r="C8884">
        <v>98.18</v>
      </c>
      <c r="D8884">
        <v>36.619999999999997</v>
      </c>
      <c r="E8884">
        <v>49.1</v>
      </c>
      <c r="F8884" t="s">
        <v>475</v>
      </c>
      <c r="G8884"/>
      <c r="H8884"/>
      <c r="I8884" t="s">
        <v>8952</v>
      </c>
    </row>
    <row r="8885" spans="1:9" x14ac:dyDescent="0.2">
      <c r="A8885" s="3">
        <v>8892</v>
      </c>
      <c r="B8885" t="s">
        <v>8963</v>
      </c>
      <c r="C8885">
        <v>117.13</v>
      </c>
      <c r="D8885">
        <v>37.229999999999997</v>
      </c>
      <c r="E8885">
        <v>67.599999999999994</v>
      </c>
      <c r="F8885" t="s">
        <v>475</v>
      </c>
      <c r="G8885"/>
      <c r="H8885"/>
      <c r="I8885" t="s">
        <v>8952</v>
      </c>
    </row>
    <row r="8886" spans="1:9" x14ac:dyDescent="0.2">
      <c r="A8886" s="3">
        <v>8893</v>
      </c>
      <c r="B8886" t="s">
        <v>8964</v>
      </c>
      <c r="C8886">
        <v>168.11</v>
      </c>
      <c r="D8886">
        <v>41.87</v>
      </c>
      <c r="E8886">
        <v>147.19999999999999</v>
      </c>
      <c r="F8886" t="s">
        <v>475</v>
      </c>
      <c r="G8886"/>
      <c r="H8886"/>
      <c r="I8886" t="s">
        <v>8952</v>
      </c>
    </row>
    <row r="8887" spans="1:9" x14ac:dyDescent="0.2">
      <c r="A8887" s="3">
        <v>8894</v>
      </c>
      <c r="B8887" t="s">
        <v>8965</v>
      </c>
      <c r="C8887">
        <v>177.13</v>
      </c>
      <c r="D8887">
        <v>40.07</v>
      </c>
      <c r="E8887">
        <v>102.2</v>
      </c>
      <c r="F8887" t="s">
        <v>475</v>
      </c>
      <c r="G8887" t="s">
        <v>363</v>
      </c>
      <c r="H8887"/>
      <c r="I8887" t="s">
        <v>8952</v>
      </c>
    </row>
    <row r="8888" spans="1:9" x14ac:dyDescent="0.2">
      <c r="A8888" s="3">
        <v>8895</v>
      </c>
      <c r="B8888" t="s">
        <v>8966</v>
      </c>
      <c r="C8888">
        <v>168.41</v>
      </c>
      <c r="D8888">
        <v>38.700000000000003</v>
      </c>
      <c r="E8888">
        <v>101.3</v>
      </c>
      <c r="F8888" t="s">
        <v>475</v>
      </c>
      <c r="G8888" t="s">
        <v>363</v>
      </c>
      <c r="H8888"/>
      <c r="I8888" t="s">
        <v>8952</v>
      </c>
    </row>
    <row r="8889" spans="1:9" x14ac:dyDescent="0.2">
      <c r="A8889" s="3">
        <v>8896</v>
      </c>
      <c r="B8889" t="s">
        <v>8967</v>
      </c>
      <c r="C8889">
        <v>142.30000000000001</v>
      </c>
      <c r="D8889">
        <v>37.450000000000003</v>
      </c>
      <c r="E8889">
        <v>84</v>
      </c>
      <c r="F8889" t="s">
        <v>475</v>
      </c>
      <c r="G8889" t="s">
        <v>363</v>
      </c>
      <c r="H8889"/>
      <c r="I8889" t="s">
        <v>8952</v>
      </c>
    </row>
    <row r="8890" spans="1:9" x14ac:dyDescent="0.2">
      <c r="A8890" s="3">
        <v>8897</v>
      </c>
      <c r="B8890" t="s">
        <v>8968</v>
      </c>
      <c r="C8890">
        <v>209.47</v>
      </c>
      <c r="D8890">
        <v>47.05</v>
      </c>
      <c r="E8890">
        <v>255</v>
      </c>
      <c r="F8890" t="s">
        <v>475</v>
      </c>
      <c r="G8890"/>
      <c r="H8890"/>
      <c r="I8890" t="s">
        <v>8952</v>
      </c>
    </row>
    <row r="8891" spans="1:9" x14ac:dyDescent="0.2">
      <c r="A8891" s="3">
        <v>8898</v>
      </c>
      <c r="B8891" t="s">
        <v>8969</v>
      </c>
      <c r="C8891">
        <v>193.98</v>
      </c>
      <c r="D8891">
        <v>51.33</v>
      </c>
      <c r="E8891">
        <v>248</v>
      </c>
      <c r="F8891" t="s">
        <v>475</v>
      </c>
      <c r="G8891"/>
      <c r="H8891"/>
      <c r="I8891" t="s">
        <v>8952</v>
      </c>
    </row>
    <row r="8892" spans="1:9" x14ac:dyDescent="0.2">
      <c r="A8892" s="3">
        <v>8899</v>
      </c>
      <c r="B8892" t="s">
        <v>8970</v>
      </c>
      <c r="C8892">
        <v>162.46</v>
      </c>
      <c r="D8892">
        <v>39.020000000000003</v>
      </c>
      <c r="E8892">
        <v>131.1</v>
      </c>
      <c r="F8892" t="s">
        <v>475</v>
      </c>
      <c r="G8892"/>
      <c r="H8892"/>
      <c r="I8892" t="s">
        <v>8952</v>
      </c>
    </row>
    <row r="8893" spans="1:9" x14ac:dyDescent="0.2">
      <c r="A8893" s="3">
        <v>8900</v>
      </c>
      <c r="B8893" t="s">
        <v>8971</v>
      </c>
      <c r="C8893">
        <v>141.61000000000001</v>
      </c>
      <c r="D8893">
        <v>43.59</v>
      </c>
      <c r="E8893">
        <v>130</v>
      </c>
      <c r="F8893" t="s">
        <v>475</v>
      </c>
      <c r="G8893"/>
      <c r="H8893"/>
      <c r="I8893" t="s">
        <v>8952</v>
      </c>
    </row>
    <row r="8894" spans="1:9" x14ac:dyDescent="0.2">
      <c r="A8894" s="3">
        <v>8901</v>
      </c>
      <c r="B8894" t="s">
        <v>8972</v>
      </c>
      <c r="C8894">
        <v>196.61</v>
      </c>
      <c r="D8894">
        <v>43.55</v>
      </c>
      <c r="E8894">
        <v>186.6</v>
      </c>
      <c r="F8894" t="s">
        <v>475</v>
      </c>
      <c r="G8894"/>
      <c r="H8894"/>
      <c r="I8894" t="s">
        <v>8952</v>
      </c>
    </row>
    <row r="8895" spans="1:9" x14ac:dyDescent="0.2">
      <c r="A8895" s="3">
        <v>8902</v>
      </c>
      <c r="B8895" t="s">
        <v>8973</v>
      </c>
      <c r="C8895">
        <v>152.47999999999999</v>
      </c>
      <c r="D8895">
        <v>40.47</v>
      </c>
      <c r="E8895">
        <v>125.5</v>
      </c>
      <c r="F8895" t="s">
        <v>475</v>
      </c>
      <c r="G8895"/>
      <c r="H8895"/>
      <c r="I8895" t="s">
        <v>8952</v>
      </c>
    </row>
    <row r="8896" spans="1:9" x14ac:dyDescent="0.2">
      <c r="A8896" s="3">
        <v>8903</v>
      </c>
      <c r="B8896" t="s">
        <v>8974</v>
      </c>
      <c r="C8896">
        <v>97.49</v>
      </c>
      <c r="D8896">
        <v>35.79</v>
      </c>
      <c r="E8896">
        <v>52.6</v>
      </c>
      <c r="F8896" t="s">
        <v>475</v>
      </c>
      <c r="G8896"/>
      <c r="H8896"/>
      <c r="I8896" t="s">
        <v>8952</v>
      </c>
    </row>
    <row r="8897" spans="1:9" x14ac:dyDescent="0.2">
      <c r="A8897" s="3">
        <v>8904</v>
      </c>
      <c r="B8897" t="s">
        <v>8975</v>
      </c>
      <c r="C8897">
        <v>115.97</v>
      </c>
      <c r="D8897">
        <v>38.33</v>
      </c>
      <c r="E8897">
        <v>87.5</v>
      </c>
      <c r="F8897" t="s">
        <v>475</v>
      </c>
      <c r="G8897"/>
      <c r="H8897"/>
      <c r="I8897" t="s">
        <v>8952</v>
      </c>
    </row>
    <row r="8898" spans="1:9" x14ac:dyDescent="0.2">
      <c r="A8898" s="3">
        <v>8905</v>
      </c>
      <c r="B8898" t="s">
        <v>8976</v>
      </c>
      <c r="C8898">
        <v>111.65</v>
      </c>
      <c r="D8898">
        <v>37.6</v>
      </c>
      <c r="E8898">
        <v>77.900000000000006</v>
      </c>
      <c r="F8898" t="s">
        <v>475</v>
      </c>
      <c r="G8898"/>
      <c r="H8898"/>
      <c r="I8898" t="s">
        <v>8952</v>
      </c>
    </row>
    <row r="8899" spans="1:9" x14ac:dyDescent="0.2">
      <c r="A8899" s="3">
        <v>8906</v>
      </c>
      <c r="B8899" t="s">
        <v>8977</v>
      </c>
      <c r="C8899">
        <v>102.38</v>
      </c>
      <c r="D8899">
        <v>39.92</v>
      </c>
      <c r="E8899">
        <v>85.7</v>
      </c>
      <c r="F8899" t="s">
        <v>475</v>
      </c>
      <c r="G8899"/>
      <c r="H8899"/>
      <c r="I8899" t="s">
        <v>8952</v>
      </c>
    </row>
    <row r="8900" spans="1:9" x14ac:dyDescent="0.2">
      <c r="A8900" s="3">
        <v>8907</v>
      </c>
      <c r="B8900" t="s">
        <v>8978</v>
      </c>
      <c r="C8900">
        <v>121.4</v>
      </c>
      <c r="D8900">
        <v>36.36</v>
      </c>
      <c r="E8900">
        <v>85.3</v>
      </c>
      <c r="F8900" t="s">
        <v>475</v>
      </c>
      <c r="G8900"/>
      <c r="H8900"/>
      <c r="I8900" t="s">
        <v>8952</v>
      </c>
    </row>
    <row r="8901" spans="1:9" x14ac:dyDescent="0.2">
      <c r="A8901" s="3">
        <v>8908</v>
      </c>
      <c r="B8901" t="s">
        <v>8979</v>
      </c>
      <c r="C8901">
        <v>94.7</v>
      </c>
      <c r="D8901">
        <v>38.65</v>
      </c>
      <c r="E8901">
        <v>70.3</v>
      </c>
      <c r="F8901" t="s">
        <v>475</v>
      </c>
      <c r="G8901"/>
      <c r="H8901"/>
      <c r="I8901" t="s">
        <v>8952</v>
      </c>
    </row>
    <row r="8902" spans="1:9" x14ac:dyDescent="0.2">
      <c r="A8902" s="3">
        <v>8909</v>
      </c>
      <c r="B8902" t="s">
        <v>8980</v>
      </c>
      <c r="C8902">
        <v>109.92</v>
      </c>
      <c r="D8902">
        <v>34.020000000000003</v>
      </c>
      <c r="E8902">
        <v>62.6</v>
      </c>
      <c r="F8902" t="s">
        <v>475</v>
      </c>
      <c r="G8902"/>
      <c r="H8902"/>
      <c r="I8902" t="s">
        <v>8952</v>
      </c>
    </row>
    <row r="8903" spans="1:9" x14ac:dyDescent="0.2">
      <c r="A8903" s="3">
        <v>8910</v>
      </c>
      <c r="B8903" t="s">
        <v>8981</v>
      </c>
      <c r="C8903">
        <v>124.1</v>
      </c>
      <c r="D8903">
        <v>31.06</v>
      </c>
      <c r="E8903">
        <v>65.099999999999994</v>
      </c>
      <c r="F8903" t="s">
        <v>475</v>
      </c>
      <c r="G8903"/>
      <c r="H8903"/>
      <c r="I8903" t="s">
        <v>8952</v>
      </c>
    </row>
    <row r="8904" spans="1:9" x14ac:dyDescent="0.2">
      <c r="A8904" s="3">
        <v>8911</v>
      </c>
      <c r="B8904" t="s">
        <v>8982</v>
      </c>
      <c r="C8904">
        <v>149.1</v>
      </c>
      <c r="D8904">
        <v>30.79</v>
      </c>
      <c r="E8904">
        <v>62.4</v>
      </c>
      <c r="F8904" t="s">
        <v>475</v>
      </c>
      <c r="G8904" t="s">
        <v>363</v>
      </c>
      <c r="H8904"/>
      <c r="I8904" t="s">
        <v>8952</v>
      </c>
    </row>
    <row r="8905" spans="1:9" x14ac:dyDescent="0.2">
      <c r="A8905" s="3">
        <v>8912</v>
      </c>
      <c r="B8905" t="s">
        <v>8983</v>
      </c>
      <c r="C8905">
        <v>118.74</v>
      </c>
      <c r="D8905">
        <v>30.88</v>
      </c>
      <c r="E8905">
        <v>57.9</v>
      </c>
      <c r="F8905" t="s">
        <v>475</v>
      </c>
      <c r="G8905"/>
      <c r="H8905"/>
      <c r="I8905" t="s">
        <v>8952</v>
      </c>
    </row>
    <row r="8906" spans="1:9" x14ac:dyDescent="0.2">
      <c r="A8906" s="3">
        <v>8913</v>
      </c>
      <c r="B8906" t="s">
        <v>8984</v>
      </c>
      <c r="C8906">
        <v>135.22</v>
      </c>
      <c r="D8906">
        <v>31.67</v>
      </c>
      <c r="E8906">
        <v>61.5</v>
      </c>
      <c r="F8906" t="s">
        <v>475</v>
      </c>
      <c r="G8906"/>
      <c r="H8906"/>
      <c r="I8906" t="s">
        <v>8952</v>
      </c>
    </row>
    <row r="8907" spans="1:9" x14ac:dyDescent="0.2">
      <c r="A8907" s="3">
        <v>8914</v>
      </c>
      <c r="B8907" t="s">
        <v>8985</v>
      </c>
      <c r="C8907">
        <v>111.91</v>
      </c>
      <c r="D8907">
        <v>33.159999999999997</v>
      </c>
      <c r="E8907">
        <v>34</v>
      </c>
      <c r="F8907" t="s">
        <v>475</v>
      </c>
      <c r="G8907"/>
      <c r="H8907"/>
      <c r="I8907" t="s">
        <v>8952</v>
      </c>
    </row>
    <row r="8908" spans="1:9" x14ac:dyDescent="0.2">
      <c r="A8908" s="3">
        <v>8915</v>
      </c>
      <c r="B8908" t="s">
        <v>8986</v>
      </c>
      <c r="C8908">
        <v>101.61</v>
      </c>
      <c r="D8908">
        <v>36.06</v>
      </c>
      <c r="E8908">
        <v>49.3</v>
      </c>
      <c r="F8908" t="s">
        <v>475</v>
      </c>
      <c r="G8908"/>
      <c r="H8908"/>
      <c r="I8908" t="s">
        <v>8952</v>
      </c>
    </row>
    <row r="8909" spans="1:9" x14ac:dyDescent="0.2">
      <c r="A8909" s="3">
        <v>8916</v>
      </c>
      <c r="B8909" t="s">
        <v>8987</v>
      </c>
      <c r="C8909">
        <v>136.29</v>
      </c>
      <c r="D8909">
        <v>39.49</v>
      </c>
      <c r="E8909">
        <v>75.7</v>
      </c>
      <c r="F8909" t="s">
        <v>475</v>
      </c>
      <c r="G8909"/>
      <c r="H8909"/>
      <c r="I8909" t="s">
        <v>8952</v>
      </c>
    </row>
    <row r="8910" spans="1:9" x14ac:dyDescent="0.2">
      <c r="A8910" s="3">
        <v>8917</v>
      </c>
      <c r="B8910" t="s">
        <v>8988</v>
      </c>
      <c r="C8910">
        <v>114.12</v>
      </c>
      <c r="D8910">
        <v>37.29</v>
      </c>
      <c r="E8910">
        <v>50.2</v>
      </c>
      <c r="F8910" t="s">
        <v>475</v>
      </c>
      <c r="G8910"/>
      <c r="H8910"/>
      <c r="I8910" t="s">
        <v>8952</v>
      </c>
    </row>
    <row r="8911" spans="1:9" x14ac:dyDescent="0.2">
      <c r="A8911" s="3">
        <v>8918</v>
      </c>
      <c r="B8911" t="s">
        <v>8989</v>
      </c>
      <c r="C8911">
        <v>145.15</v>
      </c>
      <c r="D8911">
        <v>38.47</v>
      </c>
      <c r="E8911">
        <v>123.1</v>
      </c>
      <c r="F8911" t="s">
        <v>475</v>
      </c>
      <c r="G8911"/>
      <c r="H8911"/>
      <c r="I8911" t="s">
        <v>8952</v>
      </c>
    </row>
    <row r="8912" spans="1:9" x14ac:dyDescent="0.2">
      <c r="A8912" s="3">
        <v>8919</v>
      </c>
      <c r="B8912" t="s">
        <v>8990</v>
      </c>
      <c r="C8912">
        <v>123.95</v>
      </c>
      <c r="D8912">
        <v>40.81</v>
      </c>
      <c r="E8912">
        <v>105.9</v>
      </c>
      <c r="F8912" t="s">
        <v>475</v>
      </c>
      <c r="G8912"/>
      <c r="H8912"/>
      <c r="I8912" t="s">
        <v>8952</v>
      </c>
    </row>
    <row r="8913" spans="1:9" x14ac:dyDescent="0.2">
      <c r="A8913" s="3">
        <v>8920</v>
      </c>
      <c r="B8913" t="s">
        <v>8991</v>
      </c>
      <c r="C8913">
        <v>135.62</v>
      </c>
      <c r="D8913">
        <v>40.4</v>
      </c>
      <c r="E8913">
        <v>120.9</v>
      </c>
      <c r="F8913" t="s">
        <v>475</v>
      </c>
      <c r="G8913"/>
      <c r="H8913"/>
      <c r="I8913" t="s">
        <v>8952</v>
      </c>
    </row>
    <row r="8914" spans="1:9" x14ac:dyDescent="0.2">
      <c r="A8914" s="3">
        <v>8921</v>
      </c>
      <c r="B8914" t="s">
        <v>8992</v>
      </c>
      <c r="C8914">
        <v>115.82</v>
      </c>
      <c r="D8914">
        <v>38.270000000000003</v>
      </c>
      <c r="E8914">
        <v>71.900000000000006</v>
      </c>
      <c r="F8914" t="s">
        <v>475</v>
      </c>
      <c r="G8914"/>
      <c r="H8914"/>
      <c r="I8914" t="s">
        <v>8952</v>
      </c>
    </row>
    <row r="8915" spans="1:9" x14ac:dyDescent="0.2">
      <c r="A8915" s="3">
        <v>8922</v>
      </c>
      <c r="B8915" t="s">
        <v>8993</v>
      </c>
      <c r="C8915">
        <v>120.36</v>
      </c>
      <c r="D8915">
        <v>40.380000000000003</v>
      </c>
      <c r="E8915">
        <v>97.8</v>
      </c>
      <c r="F8915" t="s">
        <v>475</v>
      </c>
      <c r="G8915"/>
      <c r="H8915"/>
      <c r="I8915" t="s">
        <v>8952</v>
      </c>
    </row>
    <row r="8916" spans="1:9" x14ac:dyDescent="0.2">
      <c r="A8916" s="3">
        <v>8923</v>
      </c>
      <c r="B8916" t="s">
        <v>8994</v>
      </c>
      <c r="C8916">
        <v>121.02</v>
      </c>
      <c r="D8916">
        <v>40.090000000000003</v>
      </c>
      <c r="E8916">
        <v>91.4</v>
      </c>
      <c r="F8916" t="s">
        <v>475</v>
      </c>
      <c r="G8916"/>
      <c r="H8916"/>
      <c r="I8916" t="s">
        <v>8952</v>
      </c>
    </row>
    <row r="8917" spans="1:9" x14ac:dyDescent="0.2">
      <c r="A8917" s="3">
        <v>8924</v>
      </c>
      <c r="B8917" t="s">
        <v>8995</v>
      </c>
      <c r="C8917">
        <v>140.02000000000001</v>
      </c>
      <c r="D8917">
        <v>35.950000000000003</v>
      </c>
      <c r="E8917">
        <v>89.5</v>
      </c>
      <c r="F8917" t="s">
        <v>475</v>
      </c>
      <c r="G8917"/>
      <c r="H8917"/>
      <c r="I8917" t="s">
        <v>8952</v>
      </c>
    </row>
    <row r="8918" spans="1:9" x14ac:dyDescent="0.2">
      <c r="A8918" s="3">
        <v>8925</v>
      </c>
      <c r="B8918" t="s">
        <v>8996</v>
      </c>
      <c r="C8918">
        <v>148.28</v>
      </c>
      <c r="D8918">
        <v>39.58</v>
      </c>
      <c r="E8918">
        <v>102.2</v>
      </c>
      <c r="F8918" t="s">
        <v>475</v>
      </c>
      <c r="G8918"/>
      <c r="H8918"/>
      <c r="I8918" t="s">
        <v>8952</v>
      </c>
    </row>
    <row r="8919" spans="1:9" x14ac:dyDescent="0.2">
      <c r="A8919" s="3">
        <v>8926</v>
      </c>
      <c r="B8919" t="s">
        <v>8997</v>
      </c>
      <c r="C8919">
        <v>125.9</v>
      </c>
      <c r="D8919">
        <v>37.78</v>
      </c>
      <c r="E8919">
        <v>70.599999999999994</v>
      </c>
      <c r="F8919" t="s">
        <v>475</v>
      </c>
      <c r="G8919"/>
      <c r="H8919"/>
      <c r="I8919" t="s">
        <v>8952</v>
      </c>
    </row>
    <row r="8920" spans="1:9" x14ac:dyDescent="0.2">
      <c r="A8920" s="3">
        <v>8927</v>
      </c>
      <c r="B8920" t="s">
        <v>8998</v>
      </c>
      <c r="C8920">
        <v>132.18</v>
      </c>
      <c r="D8920">
        <v>39.06</v>
      </c>
      <c r="E8920">
        <v>97.8</v>
      </c>
      <c r="F8920" t="s">
        <v>475</v>
      </c>
      <c r="G8920"/>
      <c r="H8920"/>
      <c r="I8920" t="s">
        <v>8952</v>
      </c>
    </row>
    <row r="8921" spans="1:9" x14ac:dyDescent="0.2">
      <c r="A8921" s="3">
        <v>8928</v>
      </c>
      <c r="B8921" t="s">
        <v>8999</v>
      </c>
      <c r="C8921">
        <v>139.5</v>
      </c>
      <c r="D8921">
        <v>37.25</v>
      </c>
      <c r="E8921">
        <v>102.8</v>
      </c>
      <c r="F8921" t="s">
        <v>475</v>
      </c>
      <c r="G8921"/>
      <c r="H8921"/>
      <c r="I8921" t="s">
        <v>8952</v>
      </c>
    </row>
    <row r="8922" spans="1:9" x14ac:dyDescent="0.2">
      <c r="A8922" s="3">
        <v>8929</v>
      </c>
      <c r="B8922" t="s">
        <v>9000</v>
      </c>
      <c r="C8922">
        <v>132.61000000000001</v>
      </c>
      <c r="D8922">
        <v>34.96</v>
      </c>
      <c r="E8922">
        <v>80.900000000000006</v>
      </c>
      <c r="F8922" t="s">
        <v>475</v>
      </c>
      <c r="G8922"/>
      <c r="H8922"/>
      <c r="I8922" t="s">
        <v>8952</v>
      </c>
    </row>
    <row r="8923" spans="1:9" x14ac:dyDescent="0.2">
      <c r="A8923" s="3">
        <v>8930</v>
      </c>
      <c r="B8923" t="s">
        <v>9001</v>
      </c>
      <c r="C8923">
        <v>123.64</v>
      </c>
      <c r="D8923">
        <v>30.96</v>
      </c>
      <c r="E8923">
        <v>53.3</v>
      </c>
      <c r="F8923" t="s">
        <v>475</v>
      </c>
      <c r="G8923"/>
      <c r="H8923"/>
      <c r="I8923" t="s">
        <v>8952</v>
      </c>
    </row>
    <row r="8924" spans="1:9" x14ac:dyDescent="0.2">
      <c r="A8924" s="3">
        <v>8931</v>
      </c>
      <c r="B8924" t="s">
        <v>9002</v>
      </c>
      <c r="C8924">
        <v>153.41999999999999</v>
      </c>
      <c r="D8924">
        <v>34.630000000000003</v>
      </c>
      <c r="E8924">
        <v>97</v>
      </c>
      <c r="F8924" t="s">
        <v>475</v>
      </c>
      <c r="G8924"/>
      <c r="H8924"/>
      <c r="I8924" t="s">
        <v>8952</v>
      </c>
    </row>
    <row r="8925" spans="1:9" x14ac:dyDescent="0.2">
      <c r="A8925" s="3">
        <v>8932</v>
      </c>
      <c r="B8925" t="s">
        <v>9003</v>
      </c>
      <c r="C8925">
        <v>146.99</v>
      </c>
      <c r="D8925">
        <v>32.6</v>
      </c>
      <c r="E8925">
        <v>81.8</v>
      </c>
      <c r="F8925" t="s">
        <v>475</v>
      </c>
      <c r="G8925"/>
      <c r="H8925"/>
      <c r="I8925" t="s">
        <v>8952</v>
      </c>
    </row>
    <row r="8926" spans="1:9" x14ac:dyDescent="0.2">
      <c r="A8926" s="3">
        <v>8933</v>
      </c>
      <c r="B8926" t="s">
        <v>9004</v>
      </c>
      <c r="C8926">
        <v>129.96</v>
      </c>
      <c r="D8926">
        <v>29.1</v>
      </c>
      <c r="E8926">
        <v>65.5</v>
      </c>
      <c r="F8926" t="s">
        <v>475</v>
      </c>
      <c r="G8926"/>
      <c r="H8926"/>
      <c r="I8926" t="s">
        <v>8952</v>
      </c>
    </row>
    <row r="8927" spans="1:9" x14ac:dyDescent="0.2">
      <c r="A8927" s="3">
        <v>8934</v>
      </c>
      <c r="B8927" t="s">
        <v>9005</v>
      </c>
      <c r="C8927">
        <v>128.86000000000001</v>
      </c>
      <c r="D8927">
        <v>34</v>
      </c>
      <c r="E8927">
        <v>68.3</v>
      </c>
      <c r="F8927" t="s">
        <v>475</v>
      </c>
      <c r="G8927"/>
      <c r="H8927"/>
      <c r="I8927" t="s">
        <v>8952</v>
      </c>
    </row>
    <row r="8928" spans="1:9" x14ac:dyDescent="0.2">
      <c r="A8928" s="3">
        <v>8935</v>
      </c>
      <c r="B8928" t="s">
        <v>9006</v>
      </c>
      <c r="C8928">
        <v>140.52000000000001</v>
      </c>
      <c r="D8928">
        <v>29.91</v>
      </c>
      <c r="E8928">
        <v>94.4</v>
      </c>
      <c r="F8928" t="s">
        <v>475</v>
      </c>
      <c r="G8928"/>
      <c r="H8928"/>
      <c r="I8928" t="s">
        <v>8952</v>
      </c>
    </row>
    <row r="8929" spans="1:9" x14ac:dyDescent="0.2">
      <c r="A8929" s="3">
        <v>8936</v>
      </c>
      <c r="B8929" t="s">
        <v>9007</v>
      </c>
      <c r="C8929">
        <v>143.6</v>
      </c>
      <c r="D8929">
        <v>35.57</v>
      </c>
      <c r="E8929">
        <v>108.4</v>
      </c>
      <c r="F8929" t="s">
        <v>475</v>
      </c>
      <c r="G8929"/>
      <c r="H8929"/>
      <c r="I8929" t="s">
        <v>8952</v>
      </c>
    </row>
    <row r="8930" spans="1:9" x14ac:dyDescent="0.2">
      <c r="A8930" s="3">
        <v>8937</v>
      </c>
      <c r="B8930" t="s">
        <v>9008</v>
      </c>
      <c r="C8930">
        <v>153.66</v>
      </c>
      <c r="D8930">
        <v>35.619999999999997</v>
      </c>
      <c r="E8930">
        <v>91</v>
      </c>
      <c r="F8930" t="s">
        <v>475</v>
      </c>
      <c r="G8930"/>
      <c r="H8930"/>
      <c r="I8930" t="s">
        <v>8952</v>
      </c>
    </row>
    <row r="8931" spans="1:9" x14ac:dyDescent="0.2">
      <c r="A8931" s="3">
        <v>8938</v>
      </c>
      <c r="B8931" t="s">
        <v>9009</v>
      </c>
      <c r="C8931">
        <v>147.96</v>
      </c>
      <c r="D8931">
        <v>37.619999999999997</v>
      </c>
      <c r="E8931">
        <v>94.5</v>
      </c>
      <c r="F8931" t="s">
        <v>475</v>
      </c>
      <c r="G8931"/>
      <c r="H8931"/>
      <c r="I8931" t="s">
        <v>8952</v>
      </c>
    </row>
    <row r="8932" spans="1:9" x14ac:dyDescent="0.2">
      <c r="A8932" s="3">
        <v>8939</v>
      </c>
      <c r="B8932" t="s">
        <v>9010</v>
      </c>
      <c r="C8932">
        <v>149.82</v>
      </c>
      <c r="D8932">
        <v>33.380000000000003</v>
      </c>
      <c r="E8932">
        <v>73.5</v>
      </c>
      <c r="F8932" t="s">
        <v>475</v>
      </c>
      <c r="G8932"/>
      <c r="H8932"/>
      <c r="I8932" t="s">
        <v>8952</v>
      </c>
    </row>
    <row r="8933" spans="1:9" x14ac:dyDescent="0.2">
      <c r="A8933" s="3">
        <v>8940</v>
      </c>
      <c r="B8933" t="s">
        <v>9011</v>
      </c>
      <c r="C8933">
        <v>168.81</v>
      </c>
      <c r="D8933">
        <v>36.619999999999997</v>
      </c>
      <c r="E8933">
        <v>79.7</v>
      </c>
      <c r="F8933" t="s">
        <v>475</v>
      </c>
      <c r="G8933"/>
      <c r="H8933"/>
      <c r="I8933" t="s">
        <v>8952</v>
      </c>
    </row>
    <row r="8934" spans="1:9" x14ac:dyDescent="0.2">
      <c r="A8934" s="3">
        <v>8941</v>
      </c>
      <c r="B8934" t="s">
        <v>9012</v>
      </c>
      <c r="C8934">
        <v>136.83000000000001</v>
      </c>
      <c r="D8934">
        <v>35.4</v>
      </c>
      <c r="E8934">
        <v>67.2</v>
      </c>
      <c r="F8934" t="s">
        <v>475</v>
      </c>
      <c r="G8934"/>
      <c r="H8934"/>
      <c r="I8934" t="s">
        <v>8952</v>
      </c>
    </row>
    <row r="8935" spans="1:9" x14ac:dyDescent="0.2">
      <c r="A8935" s="3">
        <v>8942</v>
      </c>
      <c r="B8935" t="s">
        <v>9013</v>
      </c>
      <c r="C8935">
        <v>153.26</v>
      </c>
      <c r="D8935">
        <v>37.590000000000003</v>
      </c>
      <c r="E8935">
        <v>87.8</v>
      </c>
      <c r="F8935" t="s">
        <v>475</v>
      </c>
      <c r="G8935"/>
      <c r="H8935"/>
      <c r="I8935" t="s">
        <v>8952</v>
      </c>
    </row>
    <row r="8936" spans="1:9" x14ac:dyDescent="0.2">
      <c r="A8936" s="3">
        <v>8943</v>
      </c>
      <c r="B8936" t="s">
        <v>9014</v>
      </c>
      <c r="C8936">
        <v>127.32</v>
      </c>
      <c r="D8936">
        <v>44.15</v>
      </c>
      <c r="E8936">
        <v>130.6</v>
      </c>
      <c r="F8936" t="s">
        <v>475</v>
      </c>
      <c r="G8936"/>
      <c r="H8936"/>
      <c r="I8936" t="s">
        <v>8952</v>
      </c>
    </row>
    <row r="8937" spans="1:9" x14ac:dyDescent="0.2">
      <c r="A8937" s="3">
        <v>8944</v>
      </c>
      <c r="B8937" t="s">
        <v>9015</v>
      </c>
      <c r="C8937">
        <v>105.28</v>
      </c>
      <c r="D8937">
        <v>43.81</v>
      </c>
      <c r="E8937">
        <v>105.5</v>
      </c>
      <c r="F8937" t="s">
        <v>475</v>
      </c>
      <c r="G8937"/>
      <c r="H8937"/>
      <c r="I8937" t="s">
        <v>8952</v>
      </c>
    </row>
    <row r="8938" spans="1:9" x14ac:dyDescent="0.2">
      <c r="A8938" s="3">
        <v>8945</v>
      </c>
      <c r="B8938" t="s">
        <v>9016</v>
      </c>
      <c r="C8938">
        <v>145.19999999999999</v>
      </c>
      <c r="D8938">
        <v>38.83</v>
      </c>
      <c r="E8938">
        <v>79.900000000000006</v>
      </c>
      <c r="F8938" t="s">
        <v>475</v>
      </c>
      <c r="G8938"/>
      <c r="H8938"/>
      <c r="I8938" t="s">
        <v>8952</v>
      </c>
    </row>
    <row r="8939" spans="1:9" x14ac:dyDescent="0.2">
      <c r="A8939" s="3">
        <v>8946</v>
      </c>
      <c r="B8939" t="s">
        <v>9017</v>
      </c>
      <c r="C8939">
        <v>127.28</v>
      </c>
      <c r="D8939">
        <v>47.42</v>
      </c>
      <c r="E8939">
        <v>145</v>
      </c>
      <c r="F8939" t="s">
        <v>475</v>
      </c>
      <c r="G8939"/>
      <c r="H8939"/>
      <c r="I8939" t="s">
        <v>8952</v>
      </c>
    </row>
    <row r="8940" spans="1:9" x14ac:dyDescent="0.2">
      <c r="A8940" s="3">
        <v>8947</v>
      </c>
      <c r="B8940" t="s">
        <v>9018</v>
      </c>
      <c r="C8940">
        <v>123.41</v>
      </c>
      <c r="D8940">
        <v>42.51</v>
      </c>
      <c r="E8940">
        <v>120.1</v>
      </c>
      <c r="F8940" t="s">
        <v>475</v>
      </c>
      <c r="G8940"/>
      <c r="H8940"/>
      <c r="I8940" t="s">
        <v>8952</v>
      </c>
    </row>
    <row r="8941" spans="1:9" x14ac:dyDescent="0.2">
      <c r="A8941" s="3">
        <v>8948</v>
      </c>
      <c r="B8941" t="s">
        <v>9019</v>
      </c>
      <c r="C8941">
        <v>112.74</v>
      </c>
      <c r="D8941">
        <v>43.48</v>
      </c>
      <c r="E8941">
        <v>101.9</v>
      </c>
      <c r="F8941" t="s">
        <v>475</v>
      </c>
      <c r="G8941"/>
      <c r="H8941"/>
      <c r="I8941" t="s">
        <v>8952</v>
      </c>
    </row>
    <row r="8942" spans="1:9" x14ac:dyDescent="0.2">
      <c r="A8942" s="3">
        <v>8949</v>
      </c>
      <c r="B8942" t="s">
        <v>9020</v>
      </c>
      <c r="C8942">
        <v>126.17</v>
      </c>
      <c r="D8942">
        <v>43.26</v>
      </c>
      <c r="E8942">
        <v>129</v>
      </c>
      <c r="F8942" t="s">
        <v>475</v>
      </c>
      <c r="G8942"/>
      <c r="H8942"/>
      <c r="I8942" t="s">
        <v>8952</v>
      </c>
    </row>
    <row r="8943" spans="1:9" x14ac:dyDescent="0.2">
      <c r="A8943" s="3">
        <v>8950</v>
      </c>
      <c r="B8943" t="s">
        <v>9021</v>
      </c>
      <c r="C8943">
        <v>131.03</v>
      </c>
      <c r="D8943">
        <v>45.42</v>
      </c>
      <c r="E8943">
        <v>119.4</v>
      </c>
      <c r="F8943" t="s">
        <v>475</v>
      </c>
      <c r="G8943"/>
      <c r="H8943"/>
      <c r="I8943" t="s">
        <v>8952</v>
      </c>
    </row>
    <row r="8944" spans="1:9" x14ac:dyDescent="0.2">
      <c r="A8944" s="3">
        <v>8951</v>
      </c>
      <c r="B8944" t="s">
        <v>9022</v>
      </c>
      <c r="C8944">
        <v>121.92</v>
      </c>
      <c r="D8944">
        <v>39.049999999999997</v>
      </c>
      <c r="E8944">
        <v>65.400000000000006</v>
      </c>
      <c r="F8944" t="s">
        <v>475</v>
      </c>
      <c r="G8944"/>
      <c r="H8944"/>
      <c r="I8944" t="s">
        <v>8952</v>
      </c>
    </row>
    <row r="8945" spans="1:9" x14ac:dyDescent="0.2">
      <c r="A8945" s="3">
        <v>8952</v>
      </c>
      <c r="B8945" t="s">
        <v>9023</v>
      </c>
      <c r="C8945">
        <v>115.65</v>
      </c>
      <c r="D8945">
        <v>40.43</v>
      </c>
      <c r="E8945">
        <v>85.5</v>
      </c>
      <c r="F8945" t="s">
        <v>475</v>
      </c>
      <c r="G8945"/>
      <c r="H8945"/>
      <c r="I8945" t="s">
        <v>8952</v>
      </c>
    </row>
    <row r="8946" spans="1:9" x14ac:dyDescent="0.2">
      <c r="A8946" s="3">
        <v>8953</v>
      </c>
      <c r="B8946" t="s">
        <v>9024</v>
      </c>
      <c r="C8946">
        <v>134.18</v>
      </c>
      <c r="D8946">
        <v>45.99</v>
      </c>
      <c r="E8946">
        <v>119.7</v>
      </c>
      <c r="F8946" t="s">
        <v>475</v>
      </c>
      <c r="G8946"/>
      <c r="H8946"/>
      <c r="I8946" t="s">
        <v>8952</v>
      </c>
    </row>
    <row r="8947" spans="1:9" x14ac:dyDescent="0.2">
      <c r="A8947" s="3">
        <v>8954</v>
      </c>
      <c r="B8947" t="s">
        <v>9025</v>
      </c>
      <c r="C8947">
        <v>121.21</v>
      </c>
      <c r="D8947">
        <v>41.07</v>
      </c>
      <c r="E8947">
        <v>85.8</v>
      </c>
      <c r="F8947" t="s">
        <v>475</v>
      </c>
      <c r="G8947"/>
      <c r="H8947"/>
      <c r="I8947" t="s">
        <v>8952</v>
      </c>
    </row>
    <row r="8948" spans="1:9" x14ac:dyDescent="0.2">
      <c r="A8948" s="3">
        <v>8955</v>
      </c>
      <c r="B8948" t="s">
        <v>9026</v>
      </c>
      <c r="C8948">
        <v>208.66</v>
      </c>
      <c r="D8948">
        <v>42.58</v>
      </c>
      <c r="E8948">
        <v>138</v>
      </c>
      <c r="F8948" t="s">
        <v>475</v>
      </c>
      <c r="G8948"/>
      <c r="H8948"/>
      <c r="I8948" t="s">
        <v>8952</v>
      </c>
    </row>
    <row r="8949" spans="1:9" x14ac:dyDescent="0.2">
      <c r="A8949" s="3">
        <v>8956</v>
      </c>
      <c r="B8949" t="s">
        <v>9027</v>
      </c>
      <c r="C8949">
        <v>177.15</v>
      </c>
      <c r="D8949">
        <v>39.9</v>
      </c>
      <c r="E8949">
        <v>110.6</v>
      </c>
      <c r="F8949" t="s">
        <v>475</v>
      </c>
      <c r="G8949"/>
      <c r="H8949"/>
      <c r="I8949" t="s">
        <v>8952</v>
      </c>
    </row>
    <row r="8950" spans="1:9" x14ac:dyDescent="0.2">
      <c r="A8950" s="3">
        <v>8957</v>
      </c>
      <c r="B8950" t="s">
        <v>9028</v>
      </c>
      <c r="C8950">
        <v>142.72999999999999</v>
      </c>
      <c r="D8950">
        <v>41.81</v>
      </c>
      <c r="E8950">
        <v>120.9</v>
      </c>
      <c r="F8950" t="s">
        <v>475</v>
      </c>
      <c r="G8950"/>
      <c r="H8950"/>
      <c r="I8950" t="s">
        <v>8952</v>
      </c>
    </row>
    <row r="8951" spans="1:9" x14ac:dyDescent="0.2">
      <c r="A8951" s="3">
        <v>8958</v>
      </c>
      <c r="B8951" t="s">
        <v>9029</v>
      </c>
      <c r="C8951">
        <v>193.3</v>
      </c>
      <c r="D8951">
        <v>46.1</v>
      </c>
      <c r="E8951">
        <v>220.1</v>
      </c>
      <c r="F8951" t="s">
        <v>475</v>
      </c>
      <c r="G8951"/>
      <c r="H8951"/>
      <c r="I8951" t="s">
        <v>8952</v>
      </c>
    </row>
    <row r="8952" spans="1:9" x14ac:dyDescent="0.2">
      <c r="A8952" s="3">
        <v>8959</v>
      </c>
      <c r="B8952" t="s">
        <v>9030</v>
      </c>
      <c r="C8952">
        <v>157.1</v>
      </c>
      <c r="D8952">
        <v>43.59</v>
      </c>
      <c r="E8952">
        <v>154.9</v>
      </c>
      <c r="F8952" t="s">
        <v>475</v>
      </c>
      <c r="G8952"/>
      <c r="H8952"/>
      <c r="I8952" t="s">
        <v>8952</v>
      </c>
    </row>
    <row r="8953" spans="1:9" x14ac:dyDescent="0.2">
      <c r="A8953" s="3">
        <v>8960</v>
      </c>
      <c r="B8953" t="s">
        <v>9031</v>
      </c>
      <c r="C8953">
        <v>140.55000000000001</v>
      </c>
      <c r="D8953">
        <v>38.03</v>
      </c>
      <c r="E8953">
        <v>102.2</v>
      </c>
      <c r="F8953" t="s">
        <v>475</v>
      </c>
      <c r="G8953"/>
      <c r="H8953"/>
      <c r="I8953" t="s">
        <v>8952</v>
      </c>
    </row>
    <row r="8954" spans="1:9" x14ac:dyDescent="0.2">
      <c r="A8954" s="3">
        <v>8961</v>
      </c>
      <c r="B8954" t="s">
        <v>9032</v>
      </c>
      <c r="C8954">
        <v>124.16</v>
      </c>
      <c r="D8954">
        <v>42.24</v>
      </c>
      <c r="E8954">
        <v>100.3</v>
      </c>
      <c r="F8954" t="s">
        <v>475</v>
      </c>
      <c r="G8954"/>
      <c r="H8954"/>
      <c r="I8954" t="s">
        <v>8952</v>
      </c>
    </row>
    <row r="8955" spans="1:9" x14ac:dyDescent="0.2">
      <c r="A8955" s="3">
        <v>8962</v>
      </c>
      <c r="B8955" t="s">
        <v>9033</v>
      </c>
      <c r="C8955">
        <v>117.1</v>
      </c>
      <c r="D8955">
        <v>41.45</v>
      </c>
      <c r="E8955">
        <v>97.8</v>
      </c>
      <c r="F8955" t="s">
        <v>475</v>
      </c>
      <c r="G8955"/>
      <c r="H8955"/>
      <c r="I8955" t="s">
        <v>8952</v>
      </c>
    </row>
    <row r="8956" spans="1:9" x14ac:dyDescent="0.2">
      <c r="A8956" s="3">
        <v>8963</v>
      </c>
      <c r="B8956" t="s">
        <v>9034</v>
      </c>
      <c r="C8956">
        <v>116.23</v>
      </c>
      <c r="D8956">
        <v>42.61</v>
      </c>
      <c r="E8956">
        <v>109.4</v>
      </c>
      <c r="F8956" t="s">
        <v>475</v>
      </c>
      <c r="G8956"/>
      <c r="H8956"/>
      <c r="I8956" t="s">
        <v>8952</v>
      </c>
    </row>
    <row r="8957" spans="1:9" x14ac:dyDescent="0.2">
      <c r="A8957" s="3">
        <v>8964</v>
      </c>
      <c r="B8957" t="s">
        <v>9035</v>
      </c>
      <c r="C8957">
        <v>107.45</v>
      </c>
      <c r="D8957">
        <v>42.41</v>
      </c>
      <c r="E8957">
        <v>88.2</v>
      </c>
      <c r="F8957" t="s">
        <v>475</v>
      </c>
      <c r="G8957"/>
      <c r="H8957"/>
      <c r="I8957" t="s">
        <v>8952</v>
      </c>
    </row>
    <row r="8958" spans="1:9" x14ac:dyDescent="0.2">
      <c r="A8958" s="3">
        <v>8965</v>
      </c>
      <c r="B8958" t="s">
        <v>9036</v>
      </c>
      <c r="C8958">
        <v>129.44</v>
      </c>
      <c r="D8958">
        <v>41.75</v>
      </c>
      <c r="E8958">
        <v>109.8</v>
      </c>
      <c r="F8958" t="s">
        <v>475</v>
      </c>
      <c r="G8958"/>
      <c r="H8958"/>
      <c r="I8958" t="s">
        <v>8952</v>
      </c>
    </row>
    <row r="8959" spans="1:9" x14ac:dyDescent="0.2">
      <c r="A8959" s="3">
        <v>8966</v>
      </c>
      <c r="B8959" t="s">
        <v>9037</v>
      </c>
      <c r="C8959">
        <v>125.11</v>
      </c>
      <c r="D8959">
        <v>44.58</v>
      </c>
      <c r="E8959">
        <v>112.8</v>
      </c>
      <c r="F8959" t="s">
        <v>475</v>
      </c>
      <c r="G8959"/>
      <c r="H8959"/>
      <c r="I8959" t="s">
        <v>8952</v>
      </c>
    </row>
    <row r="8960" spans="1:9" x14ac:dyDescent="0.2">
      <c r="A8960" s="3">
        <v>8967</v>
      </c>
      <c r="B8960" t="s">
        <v>9038</v>
      </c>
      <c r="C8960">
        <v>121.86</v>
      </c>
      <c r="D8960">
        <v>38.14</v>
      </c>
      <c r="E8960">
        <v>78</v>
      </c>
      <c r="F8960" t="s">
        <v>475</v>
      </c>
      <c r="G8960"/>
      <c r="H8960"/>
      <c r="I8960" t="s">
        <v>8952</v>
      </c>
    </row>
    <row r="8961" spans="1:9" x14ac:dyDescent="0.2">
      <c r="A8961" s="3">
        <v>8968</v>
      </c>
      <c r="B8961" t="s">
        <v>9039</v>
      </c>
      <c r="C8961">
        <v>130.30000000000001</v>
      </c>
      <c r="D8961">
        <v>39.25</v>
      </c>
      <c r="E8961">
        <v>65.5</v>
      </c>
      <c r="F8961" t="s">
        <v>475</v>
      </c>
      <c r="G8961"/>
      <c r="H8961"/>
      <c r="I8961" t="s">
        <v>8952</v>
      </c>
    </row>
    <row r="8962" spans="1:9" x14ac:dyDescent="0.2">
      <c r="A8962" s="3">
        <v>8969</v>
      </c>
      <c r="B8962" t="s">
        <v>9040</v>
      </c>
      <c r="C8962">
        <v>131.38999999999999</v>
      </c>
      <c r="D8962">
        <v>40.69</v>
      </c>
      <c r="E8962">
        <v>99.4</v>
      </c>
      <c r="F8962" t="s">
        <v>475</v>
      </c>
      <c r="G8962"/>
      <c r="H8962"/>
      <c r="I8962" t="s">
        <v>8952</v>
      </c>
    </row>
    <row r="8963" spans="1:9" x14ac:dyDescent="0.2">
      <c r="A8963" s="3">
        <v>8970</v>
      </c>
      <c r="B8963" t="s">
        <v>9041</v>
      </c>
      <c r="C8963">
        <v>135.57</v>
      </c>
      <c r="D8963">
        <v>40.130000000000003</v>
      </c>
      <c r="E8963">
        <v>109.6</v>
      </c>
      <c r="F8963" t="s">
        <v>475</v>
      </c>
      <c r="G8963"/>
      <c r="H8963"/>
      <c r="I8963" t="s">
        <v>8952</v>
      </c>
    </row>
    <row r="8964" spans="1:9" x14ac:dyDescent="0.2">
      <c r="A8964" s="3">
        <v>8971</v>
      </c>
      <c r="B8964" t="s">
        <v>9042</v>
      </c>
      <c r="C8964">
        <v>140.78</v>
      </c>
      <c r="D8964">
        <v>38.72</v>
      </c>
      <c r="E8964">
        <v>110.3</v>
      </c>
      <c r="F8964" t="s">
        <v>475</v>
      </c>
      <c r="G8964"/>
      <c r="H8964"/>
      <c r="I8964" t="s">
        <v>8952</v>
      </c>
    </row>
    <row r="8965" spans="1:9" x14ac:dyDescent="0.2">
      <c r="A8965" s="3">
        <v>8972</v>
      </c>
      <c r="B8965" t="s">
        <v>9043</v>
      </c>
      <c r="C8965">
        <v>127.55</v>
      </c>
      <c r="D8965">
        <v>40.97</v>
      </c>
      <c r="E8965">
        <v>114.1</v>
      </c>
      <c r="F8965" t="s">
        <v>475</v>
      </c>
      <c r="G8965"/>
      <c r="H8965"/>
      <c r="I8965" t="s">
        <v>8952</v>
      </c>
    </row>
    <row r="8966" spans="1:9" x14ac:dyDescent="0.2">
      <c r="A8966" s="3">
        <v>8973</v>
      </c>
      <c r="B8966" t="s">
        <v>9044</v>
      </c>
      <c r="C8966">
        <v>140.52000000000001</v>
      </c>
      <c r="D8966">
        <v>49.16</v>
      </c>
      <c r="E8966">
        <v>170.3</v>
      </c>
      <c r="F8966" t="s">
        <v>475</v>
      </c>
      <c r="G8966"/>
      <c r="H8966"/>
      <c r="I8966" t="s">
        <v>8952</v>
      </c>
    </row>
    <row r="8967" spans="1:9" x14ac:dyDescent="0.2">
      <c r="A8967" s="3">
        <v>8974</v>
      </c>
      <c r="B8967" t="s">
        <v>9045</v>
      </c>
      <c r="C8967">
        <v>125.87</v>
      </c>
      <c r="D8967">
        <v>47.05</v>
      </c>
      <c r="E8967">
        <v>111.9</v>
      </c>
      <c r="F8967" t="s">
        <v>475</v>
      </c>
      <c r="G8967"/>
      <c r="H8967"/>
      <c r="I8967" t="s">
        <v>8952</v>
      </c>
    </row>
    <row r="8968" spans="1:9" x14ac:dyDescent="0.2">
      <c r="A8968" s="3">
        <v>8975</v>
      </c>
      <c r="B8968" t="s">
        <v>9046</v>
      </c>
      <c r="C8968">
        <v>122.93</v>
      </c>
      <c r="D8968">
        <v>40.33</v>
      </c>
      <c r="E8968">
        <v>98.8</v>
      </c>
      <c r="F8968" t="s">
        <v>475</v>
      </c>
      <c r="G8968"/>
      <c r="H8968"/>
      <c r="I8968" t="s">
        <v>8952</v>
      </c>
    </row>
    <row r="8969" spans="1:9" x14ac:dyDescent="0.2">
      <c r="A8969" s="3">
        <v>8976</v>
      </c>
      <c r="B8969" t="s">
        <v>9047</v>
      </c>
      <c r="C8969">
        <v>114.68</v>
      </c>
      <c r="D8969">
        <v>41.89</v>
      </c>
      <c r="E8969">
        <v>82.7</v>
      </c>
      <c r="F8969" t="s">
        <v>475</v>
      </c>
      <c r="G8969"/>
      <c r="H8969"/>
      <c r="I8969" t="s">
        <v>8952</v>
      </c>
    </row>
    <row r="8970" spans="1:9" x14ac:dyDescent="0.2">
      <c r="A8970" s="3">
        <v>8977</v>
      </c>
      <c r="B8970" t="s">
        <v>9048</v>
      </c>
      <c r="C8970">
        <v>123.71</v>
      </c>
      <c r="D8970">
        <v>39</v>
      </c>
      <c r="E8970">
        <v>69.900000000000006</v>
      </c>
      <c r="F8970" t="s">
        <v>475</v>
      </c>
      <c r="G8970"/>
      <c r="H8970"/>
      <c r="I8970" t="s">
        <v>8952</v>
      </c>
    </row>
    <row r="8971" spans="1:9" x14ac:dyDescent="0.2">
      <c r="A8971" s="3">
        <v>8978</v>
      </c>
      <c r="B8971" t="s">
        <v>9049</v>
      </c>
      <c r="C8971">
        <v>118.53</v>
      </c>
      <c r="D8971">
        <v>44.15</v>
      </c>
      <c r="E8971">
        <v>100.7</v>
      </c>
      <c r="F8971" t="s">
        <v>475</v>
      </c>
      <c r="G8971"/>
      <c r="H8971"/>
      <c r="I8971" t="s">
        <v>8952</v>
      </c>
    </row>
    <row r="8972" spans="1:9" x14ac:dyDescent="0.2">
      <c r="A8972" s="3">
        <v>8979</v>
      </c>
      <c r="B8972" t="s">
        <v>9050</v>
      </c>
      <c r="C8972">
        <v>95.06</v>
      </c>
      <c r="D8972">
        <v>31.36</v>
      </c>
      <c r="E8972">
        <v>49.4</v>
      </c>
      <c r="F8972" t="s">
        <v>475</v>
      </c>
      <c r="G8972"/>
      <c r="H8972"/>
      <c r="I8972" t="s">
        <v>8952</v>
      </c>
    </row>
    <row r="8973" spans="1:9" x14ac:dyDescent="0.2">
      <c r="A8973" s="3">
        <v>8980</v>
      </c>
      <c r="B8973" t="s">
        <v>9051</v>
      </c>
      <c r="C8973">
        <v>131.68</v>
      </c>
      <c r="D8973">
        <v>23.21</v>
      </c>
      <c r="E8973">
        <v>37.4</v>
      </c>
      <c r="F8973" t="s">
        <v>475</v>
      </c>
      <c r="H8973" s="3" t="s">
        <v>363</v>
      </c>
      <c r="I8973" t="s">
        <v>8952</v>
      </c>
    </row>
    <row r="8974" spans="1:9" x14ac:dyDescent="0.2">
      <c r="A8974" s="3">
        <v>8981</v>
      </c>
      <c r="B8974" t="s">
        <v>9052</v>
      </c>
      <c r="C8974">
        <v>104.03</v>
      </c>
      <c r="D8974">
        <v>32.71</v>
      </c>
      <c r="E8974">
        <v>50</v>
      </c>
      <c r="F8974" t="s">
        <v>475</v>
      </c>
      <c r="G8974"/>
      <c r="H8974"/>
      <c r="I8974" t="s">
        <v>8952</v>
      </c>
    </row>
    <row r="8975" spans="1:9" x14ac:dyDescent="0.2">
      <c r="A8975" s="3">
        <v>8982</v>
      </c>
      <c r="B8975" t="s">
        <v>9053</v>
      </c>
      <c r="C8975">
        <v>118.24</v>
      </c>
      <c r="D8975">
        <v>32.950000000000003</v>
      </c>
      <c r="E8975">
        <v>49.6</v>
      </c>
      <c r="F8975" t="s">
        <v>475</v>
      </c>
      <c r="G8975"/>
      <c r="H8975"/>
      <c r="I8975" t="s">
        <v>8952</v>
      </c>
    </row>
    <row r="8976" spans="1:9" x14ac:dyDescent="0.2">
      <c r="A8976" s="3">
        <v>8983</v>
      </c>
      <c r="B8976" t="s">
        <v>9054</v>
      </c>
      <c r="C8976">
        <v>97.36</v>
      </c>
      <c r="D8976">
        <v>32.07</v>
      </c>
      <c r="E8976">
        <v>48.4</v>
      </c>
      <c r="F8976" t="s">
        <v>475</v>
      </c>
      <c r="G8976"/>
      <c r="H8976"/>
      <c r="I8976" t="s">
        <v>8952</v>
      </c>
    </row>
    <row r="8977" spans="1:9" x14ac:dyDescent="0.2">
      <c r="A8977" s="3">
        <v>8984</v>
      </c>
      <c r="B8977" t="s">
        <v>9055</v>
      </c>
      <c r="C8977">
        <v>84.3</v>
      </c>
      <c r="D8977">
        <v>31.78</v>
      </c>
      <c r="E8977">
        <v>26.4</v>
      </c>
      <c r="F8977" t="s">
        <v>475</v>
      </c>
      <c r="G8977"/>
      <c r="H8977"/>
      <c r="I8977" t="s">
        <v>8952</v>
      </c>
    </row>
    <row r="8978" spans="1:9" x14ac:dyDescent="0.2">
      <c r="A8978" s="3">
        <v>8985</v>
      </c>
      <c r="B8978" t="s">
        <v>9056</v>
      </c>
      <c r="C8978">
        <v>99.87</v>
      </c>
      <c r="D8978">
        <v>40.31</v>
      </c>
      <c r="E8978">
        <v>66.900000000000006</v>
      </c>
      <c r="F8978" t="s">
        <v>475</v>
      </c>
      <c r="G8978"/>
      <c r="H8978"/>
      <c r="I8978" t="s">
        <v>8952</v>
      </c>
    </row>
    <row r="8979" spans="1:9" x14ac:dyDescent="0.2">
      <c r="A8979" s="3">
        <v>8986</v>
      </c>
      <c r="B8979" t="s">
        <v>9057</v>
      </c>
      <c r="C8979">
        <v>161.44999999999999</v>
      </c>
      <c r="D8979">
        <v>45.67</v>
      </c>
      <c r="E8979">
        <v>101.2</v>
      </c>
      <c r="F8979" t="s">
        <v>475</v>
      </c>
      <c r="G8979"/>
      <c r="H8979"/>
      <c r="I8979" t="s">
        <v>8952</v>
      </c>
    </row>
    <row r="8980" spans="1:9" x14ac:dyDescent="0.2">
      <c r="A8980" s="3">
        <v>8987</v>
      </c>
      <c r="B8980" t="s">
        <v>9058</v>
      </c>
      <c r="C8980">
        <v>150.51</v>
      </c>
      <c r="D8980">
        <v>35.51</v>
      </c>
      <c r="E8980">
        <v>69.900000000000006</v>
      </c>
      <c r="F8980" t="s">
        <v>475</v>
      </c>
      <c r="G8980"/>
      <c r="H8980"/>
      <c r="I8980" t="s">
        <v>8952</v>
      </c>
    </row>
    <row r="8981" spans="1:9" x14ac:dyDescent="0.2">
      <c r="A8981" s="3">
        <v>8988</v>
      </c>
      <c r="B8981" t="s">
        <v>9059</v>
      </c>
      <c r="C8981">
        <v>106.99</v>
      </c>
      <c r="D8981">
        <v>38.520000000000003</v>
      </c>
      <c r="E8981">
        <v>60</v>
      </c>
      <c r="F8981" t="s">
        <v>475</v>
      </c>
      <c r="G8981"/>
      <c r="H8981"/>
      <c r="I8981" t="s">
        <v>8952</v>
      </c>
    </row>
    <row r="8982" spans="1:9" x14ac:dyDescent="0.2">
      <c r="A8982" s="3">
        <v>8989</v>
      </c>
      <c r="B8982" t="s">
        <v>9060</v>
      </c>
      <c r="C8982">
        <v>115.55</v>
      </c>
      <c r="D8982">
        <v>44.26</v>
      </c>
      <c r="E8982">
        <v>85.1</v>
      </c>
      <c r="F8982" t="s">
        <v>475</v>
      </c>
      <c r="G8982"/>
      <c r="H8982"/>
      <c r="I8982" t="s">
        <v>8952</v>
      </c>
    </row>
    <row r="8983" spans="1:9" x14ac:dyDescent="0.2">
      <c r="A8983" s="3">
        <v>8990</v>
      </c>
      <c r="B8983" t="s">
        <v>9061</v>
      </c>
      <c r="C8983">
        <v>183.26</v>
      </c>
      <c r="D8983">
        <v>41.33</v>
      </c>
      <c r="E8983">
        <v>103.9</v>
      </c>
      <c r="F8983" t="s">
        <v>475</v>
      </c>
      <c r="G8983" t="s">
        <v>363</v>
      </c>
      <c r="H8983"/>
      <c r="I8983" t="s">
        <v>8952</v>
      </c>
    </row>
    <row r="8984" spans="1:9" x14ac:dyDescent="0.2">
      <c r="A8984" s="3">
        <v>8991</v>
      </c>
      <c r="B8984" t="s">
        <v>9062</v>
      </c>
      <c r="C8984">
        <v>135.04</v>
      </c>
      <c r="D8984">
        <v>31.64</v>
      </c>
      <c r="E8984">
        <v>37.299999999999997</v>
      </c>
      <c r="F8984" t="s">
        <v>475</v>
      </c>
      <c r="G8984"/>
      <c r="H8984"/>
      <c r="I8984" t="s">
        <v>8952</v>
      </c>
    </row>
    <row r="8985" spans="1:9" x14ac:dyDescent="0.2">
      <c r="A8985" s="3">
        <v>8992</v>
      </c>
      <c r="B8985" t="s">
        <v>9063</v>
      </c>
      <c r="C8985">
        <v>129.85</v>
      </c>
      <c r="D8985">
        <v>34.159999999999997</v>
      </c>
      <c r="E8985">
        <v>41.6</v>
      </c>
      <c r="F8985" t="s">
        <v>475</v>
      </c>
      <c r="G8985"/>
      <c r="H8985"/>
      <c r="I8985" t="s">
        <v>8952</v>
      </c>
    </row>
    <row r="8986" spans="1:9" x14ac:dyDescent="0.2">
      <c r="A8986" s="3">
        <v>8993</v>
      </c>
      <c r="B8986" t="s">
        <v>9064</v>
      </c>
      <c r="C8986">
        <v>105.51</v>
      </c>
      <c r="D8986">
        <v>28.14</v>
      </c>
      <c r="E8986">
        <v>30.2</v>
      </c>
      <c r="F8986" t="s">
        <v>475</v>
      </c>
      <c r="G8986"/>
      <c r="H8986"/>
      <c r="I8986" t="s">
        <v>8952</v>
      </c>
    </row>
    <row r="8987" spans="1:9" x14ac:dyDescent="0.2">
      <c r="A8987" s="3">
        <v>8994</v>
      </c>
      <c r="B8987" t="s">
        <v>9065</v>
      </c>
      <c r="C8987">
        <v>131.35</v>
      </c>
      <c r="D8987">
        <v>30.64</v>
      </c>
      <c r="E8987">
        <v>30.4</v>
      </c>
      <c r="F8987" t="s">
        <v>475</v>
      </c>
      <c r="G8987"/>
      <c r="H8987"/>
      <c r="I8987" t="s">
        <v>8952</v>
      </c>
    </row>
    <row r="8988" spans="1:9" x14ac:dyDescent="0.2">
      <c r="A8988" s="3">
        <v>8995</v>
      </c>
      <c r="B8988" t="s">
        <v>9066</v>
      </c>
      <c r="C8988">
        <v>127.98</v>
      </c>
      <c r="D8988">
        <v>29.26</v>
      </c>
      <c r="E8988">
        <v>34.4</v>
      </c>
      <c r="F8988" t="s">
        <v>475</v>
      </c>
      <c r="G8988"/>
      <c r="H8988"/>
      <c r="I8988" t="s">
        <v>8952</v>
      </c>
    </row>
    <row r="8989" spans="1:9" x14ac:dyDescent="0.2">
      <c r="A8989" s="3">
        <v>8996</v>
      </c>
      <c r="B8989" t="s">
        <v>9067</v>
      </c>
      <c r="C8989">
        <v>104.43</v>
      </c>
      <c r="D8989">
        <v>23.96</v>
      </c>
      <c r="E8989">
        <v>19.8</v>
      </c>
      <c r="F8989" t="s">
        <v>475</v>
      </c>
      <c r="H8989" s="3" t="s">
        <v>363</v>
      </c>
      <c r="I8989" t="s">
        <v>8952</v>
      </c>
    </row>
    <row r="8990" spans="1:9" x14ac:dyDescent="0.2">
      <c r="A8990" s="3">
        <v>8997</v>
      </c>
      <c r="B8990" t="s">
        <v>9068</v>
      </c>
      <c r="C8990">
        <v>185.54</v>
      </c>
      <c r="D8990">
        <v>37.99</v>
      </c>
      <c r="E8990">
        <v>118.9</v>
      </c>
      <c r="F8990" t="s">
        <v>475</v>
      </c>
      <c r="G8990"/>
      <c r="H8990"/>
      <c r="I8990" t="s">
        <v>8952</v>
      </c>
    </row>
    <row r="8991" spans="1:9" x14ac:dyDescent="0.2">
      <c r="A8991" s="3">
        <v>8998</v>
      </c>
      <c r="B8991" t="s">
        <v>9069</v>
      </c>
      <c r="C8991">
        <v>173.97</v>
      </c>
      <c r="D8991">
        <v>36.81</v>
      </c>
      <c r="E8991">
        <v>104.3</v>
      </c>
      <c r="F8991" t="s">
        <v>475</v>
      </c>
      <c r="G8991"/>
      <c r="H8991"/>
      <c r="I8991" t="s">
        <v>8952</v>
      </c>
    </row>
    <row r="8992" spans="1:9" x14ac:dyDescent="0.2">
      <c r="A8992" s="3">
        <v>8999</v>
      </c>
      <c r="B8992" t="s">
        <v>9070</v>
      </c>
      <c r="C8992">
        <v>151</v>
      </c>
      <c r="D8992">
        <v>36.24</v>
      </c>
      <c r="E8992">
        <v>100.9</v>
      </c>
      <c r="F8992" t="s">
        <v>475</v>
      </c>
      <c r="G8992"/>
      <c r="H8992"/>
      <c r="I8992" t="s">
        <v>8952</v>
      </c>
    </row>
    <row r="8993" spans="1:9" x14ac:dyDescent="0.2">
      <c r="A8993" s="3">
        <v>9000</v>
      </c>
      <c r="B8993" t="s">
        <v>9071</v>
      </c>
      <c r="C8993">
        <v>184.3</v>
      </c>
      <c r="D8993">
        <v>35.909999999999997</v>
      </c>
      <c r="E8993">
        <v>104.3</v>
      </c>
      <c r="F8993" t="s">
        <v>475</v>
      </c>
      <c r="G8993"/>
      <c r="H8993"/>
      <c r="I8993" t="s">
        <v>8952</v>
      </c>
    </row>
    <row r="8994" spans="1:9" x14ac:dyDescent="0.2">
      <c r="A8994" s="3">
        <v>9001</v>
      </c>
      <c r="B8994" t="s">
        <v>9072</v>
      </c>
      <c r="C8994">
        <v>150.38</v>
      </c>
      <c r="D8994">
        <v>38.25</v>
      </c>
      <c r="E8994">
        <v>113</v>
      </c>
      <c r="F8994" t="s">
        <v>475</v>
      </c>
      <c r="G8994"/>
      <c r="H8994"/>
      <c r="I8994" t="s">
        <v>8952</v>
      </c>
    </row>
    <row r="8995" spans="1:9" x14ac:dyDescent="0.2">
      <c r="A8995" s="3">
        <v>9002</v>
      </c>
      <c r="B8995" t="s">
        <v>9073</v>
      </c>
      <c r="C8995">
        <v>115.87</v>
      </c>
      <c r="D8995">
        <v>31.31</v>
      </c>
      <c r="E8995">
        <v>55.2</v>
      </c>
      <c r="F8995" t="s">
        <v>475</v>
      </c>
      <c r="G8995"/>
      <c r="H8995"/>
      <c r="I8995" t="s">
        <v>8952</v>
      </c>
    </row>
    <row r="8996" spans="1:9" x14ac:dyDescent="0.2">
      <c r="A8996" s="3">
        <v>9003</v>
      </c>
      <c r="B8996" t="s">
        <v>9074</v>
      </c>
      <c r="C8996">
        <v>146.31</v>
      </c>
      <c r="D8996">
        <v>30.48</v>
      </c>
      <c r="E8996">
        <v>34</v>
      </c>
      <c r="F8996" t="s">
        <v>475</v>
      </c>
      <c r="G8996"/>
      <c r="H8996"/>
      <c r="I8996" t="s">
        <v>8952</v>
      </c>
    </row>
    <row r="8997" spans="1:9" x14ac:dyDescent="0.2">
      <c r="A8997" s="3">
        <v>9004</v>
      </c>
      <c r="B8997" t="s">
        <v>9075</v>
      </c>
      <c r="C8997">
        <v>169.73</v>
      </c>
      <c r="D8997">
        <v>29.6</v>
      </c>
      <c r="E8997">
        <v>44.5</v>
      </c>
      <c r="F8997" t="s">
        <v>475</v>
      </c>
      <c r="G8997"/>
      <c r="H8997"/>
      <c r="I8997" t="s">
        <v>8952</v>
      </c>
    </row>
    <row r="8998" spans="1:9" x14ac:dyDescent="0.2">
      <c r="A8998" s="3">
        <v>9005</v>
      </c>
      <c r="B8998" t="s">
        <v>9076</v>
      </c>
      <c r="C8998">
        <v>150.30000000000001</v>
      </c>
      <c r="D8998">
        <v>25.27</v>
      </c>
      <c r="E8998">
        <v>25.2</v>
      </c>
      <c r="F8998" t="s">
        <v>475</v>
      </c>
      <c r="G8998"/>
      <c r="H8998"/>
      <c r="I8998" t="s">
        <v>8952</v>
      </c>
    </row>
    <row r="8999" spans="1:9" x14ac:dyDescent="0.2">
      <c r="A8999" s="3">
        <v>9006</v>
      </c>
      <c r="B8999" t="s">
        <v>9077</v>
      </c>
      <c r="C8999">
        <v>141.12</v>
      </c>
      <c r="D8999">
        <v>30.83</v>
      </c>
      <c r="E8999">
        <v>31.4</v>
      </c>
      <c r="F8999" t="s">
        <v>475</v>
      </c>
      <c r="G8999"/>
      <c r="H8999"/>
      <c r="I8999" t="s">
        <v>8952</v>
      </c>
    </row>
    <row r="9000" spans="1:9" x14ac:dyDescent="0.2">
      <c r="A9000" s="3">
        <v>9007</v>
      </c>
      <c r="B9000" t="s">
        <v>9078</v>
      </c>
      <c r="C9000">
        <v>142.01</v>
      </c>
      <c r="D9000">
        <v>37.57</v>
      </c>
      <c r="E9000">
        <v>82.5</v>
      </c>
      <c r="F9000" t="s">
        <v>475</v>
      </c>
      <c r="G9000" t="s">
        <v>363</v>
      </c>
      <c r="H9000"/>
      <c r="I9000" t="s">
        <v>8952</v>
      </c>
    </row>
    <row r="9001" spans="1:9" x14ac:dyDescent="0.2">
      <c r="A9001" s="3">
        <v>9008</v>
      </c>
      <c r="B9001" t="s">
        <v>9079</v>
      </c>
      <c r="C9001">
        <v>119.47</v>
      </c>
      <c r="D9001">
        <v>35.11</v>
      </c>
      <c r="E9001">
        <v>61.3</v>
      </c>
      <c r="F9001" t="s">
        <v>475</v>
      </c>
      <c r="G9001"/>
      <c r="H9001"/>
      <c r="I9001" t="s">
        <v>8952</v>
      </c>
    </row>
    <row r="9002" spans="1:9" x14ac:dyDescent="0.2">
      <c r="A9002" s="3">
        <v>9009</v>
      </c>
      <c r="B9002" t="s">
        <v>9080</v>
      </c>
      <c r="C9002">
        <v>126.49</v>
      </c>
      <c r="D9002">
        <v>35.770000000000003</v>
      </c>
      <c r="E9002">
        <v>71.8</v>
      </c>
      <c r="F9002" t="s">
        <v>475</v>
      </c>
      <c r="G9002"/>
      <c r="H9002"/>
      <c r="I9002" t="s">
        <v>8952</v>
      </c>
    </row>
    <row r="9003" spans="1:9" x14ac:dyDescent="0.2">
      <c r="A9003" s="3">
        <v>9010</v>
      </c>
      <c r="B9003" t="s">
        <v>9081</v>
      </c>
      <c r="C9003">
        <v>140.82</v>
      </c>
      <c r="D9003">
        <v>33.58</v>
      </c>
      <c r="E9003">
        <v>53.8</v>
      </c>
      <c r="F9003" t="s">
        <v>475</v>
      </c>
      <c r="G9003"/>
      <c r="H9003"/>
      <c r="I9003" t="s">
        <v>8952</v>
      </c>
    </row>
    <row r="9004" spans="1:9" x14ac:dyDescent="0.2">
      <c r="A9004" s="3">
        <v>9011</v>
      </c>
      <c r="B9004" t="s">
        <v>9082</v>
      </c>
      <c r="C9004">
        <v>136.88</v>
      </c>
      <c r="D9004">
        <v>30.96</v>
      </c>
      <c r="E9004">
        <v>51.7</v>
      </c>
      <c r="F9004" t="s">
        <v>475</v>
      </c>
      <c r="G9004"/>
      <c r="H9004"/>
      <c r="I9004" t="s">
        <v>8952</v>
      </c>
    </row>
    <row r="9005" spans="1:9" x14ac:dyDescent="0.2">
      <c r="A9005" s="3">
        <v>9012</v>
      </c>
      <c r="B9005" t="s">
        <v>9083</v>
      </c>
      <c r="C9005">
        <v>136.19</v>
      </c>
      <c r="D9005">
        <v>32.99</v>
      </c>
      <c r="E9005">
        <v>63.8</v>
      </c>
      <c r="F9005" t="s">
        <v>475</v>
      </c>
      <c r="G9005"/>
      <c r="H9005"/>
      <c r="I9005" t="s">
        <v>8952</v>
      </c>
    </row>
    <row r="9006" spans="1:9" x14ac:dyDescent="0.2">
      <c r="A9006" s="3">
        <v>9013</v>
      </c>
      <c r="B9006" t="s">
        <v>9084</v>
      </c>
      <c r="C9006">
        <v>120.79</v>
      </c>
      <c r="D9006">
        <v>35.1</v>
      </c>
      <c r="E9006">
        <v>68.3</v>
      </c>
      <c r="F9006" t="s">
        <v>475</v>
      </c>
      <c r="G9006"/>
      <c r="H9006"/>
      <c r="I9006" t="s">
        <v>8952</v>
      </c>
    </row>
    <row r="9007" spans="1:9" x14ac:dyDescent="0.2">
      <c r="A9007" s="3">
        <v>9014</v>
      </c>
      <c r="B9007" t="s">
        <v>9085</v>
      </c>
      <c r="C9007">
        <v>147.16999999999999</v>
      </c>
      <c r="D9007">
        <v>35.28</v>
      </c>
      <c r="E9007">
        <v>85.5</v>
      </c>
      <c r="F9007" t="s">
        <v>475</v>
      </c>
      <c r="G9007"/>
      <c r="H9007"/>
      <c r="I9007" t="s">
        <v>8952</v>
      </c>
    </row>
    <row r="9008" spans="1:9" x14ac:dyDescent="0.2">
      <c r="A9008" s="3">
        <v>9015</v>
      </c>
      <c r="B9008" t="s">
        <v>9086</v>
      </c>
      <c r="C9008">
        <v>108.98</v>
      </c>
      <c r="D9008">
        <v>32.96</v>
      </c>
      <c r="E9008">
        <v>64.5</v>
      </c>
      <c r="F9008" t="s">
        <v>475</v>
      </c>
      <c r="G9008"/>
      <c r="H9008"/>
      <c r="I9008" t="s">
        <v>8952</v>
      </c>
    </row>
    <row r="9009" spans="1:9" x14ac:dyDescent="0.2">
      <c r="A9009" s="3">
        <v>9016</v>
      </c>
      <c r="B9009" t="s">
        <v>9087</v>
      </c>
      <c r="C9009">
        <v>121.89</v>
      </c>
      <c r="D9009">
        <v>34.17</v>
      </c>
      <c r="E9009">
        <v>66.2</v>
      </c>
      <c r="F9009" t="s">
        <v>475</v>
      </c>
      <c r="G9009"/>
      <c r="H9009"/>
      <c r="I9009" t="s">
        <v>8952</v>
      </c>
    </row>
    <row r="9010" spans="1:9" x14ac:dyDescent="0.2">
      <c r="A9010" s="3">
        <v>9017</v>
      </c>
      <c r="B9010" t="s">
        <v>9088</v>
      </c>
      <c r="C9010">
        <v>115.17</v>
      </c>
      <c r="D9010">
        <v>30.56</v>
      </c>
      <c r="E9010">
        <v>60.4</v>
      </c>
      <c r="F9010" t="s">
        <v>475</v>
      </c>
      <c r="G9010"/>
      <c r="H9010"/>
      <c r="I9010" t="s">
        <v>8952</v>
      </c>
    </row>
    <row r="9011" spans="1:9" x14ac:dyDescent="0.2">
      <c r="A9011" s="3">
        <v>9018</v>
      </c>
      <c r="B9011" t="s">
        <v>9089</v>
      </c>
      <c r="C9011">
        <v>130.66999999999999</v>
      </c>
      <c r="D9011">
        <v>33</v>
      </c>
      <c r="E9011">
        <v>75.3</v>
      </c>
      <c r="F9011" t="s">
        <v>475</v>
      </c>
      <c r="G9011"/>
      <c r="H9011"/>
      <c r="I9011" t="s">
        <v>8952</v>
      </c>
    </row>
    <row r="9012" spans="1:9" x14ac:dyDescent="0.2">
      <c r="A9012" s="3">
        <v>9019</v>
      </c>
      <c r="B9012" t="s">
        <v>9090</v>
      </c>
      <c r="C9012">
        <v>124.25</v>
      </c>
      <c r="D9012">
        <v>32.020000000000003</v>
      </c>
      <c r="E9012">
        <v>63.3</v>
      </c>
      <c r="F9012" t="s">
        <v>475</v>
      </c>
      <c r="G9012"/>
      <c r="H9012"/>
      <c r="I9012" t="s">
        <v>8952</v>
      </c>
    </row>
    <row r="9013" spans="1:9" x14ac:dyDescent="0.2">
      <c r="A9013" s="3">
        <v>9020</v>
      </c>
      <c r="B9013" t="s">
        <v>9091</v>
      </c>
      <c r="C9013">
        <v>130.53</v>
      </c>
      <c r="D9013">
        <v>33.4</v>
      </c>
      <c r="E9013">
        <v>71.8</v>
      </c>
      <c r="F9013" t="s">
        <v>475</v>
      </c>
      <c r="G9013"/>
      <c r="H9013"/>
      <c r="I9013" t="s">
        <v>8952</v>
      </c>
    </row>
    <row r="9014" spans="1:9" x14ac:dyDescent="0.2">
      <c r="A9014" s="3">
        <v>9021</v>
      </c>
      <c r="B9014" t="s">
        <v>9092</v>
      </c>
      <c r="C9014">
        <v>111.75</v>
      </c>
      <c r="D9014">
        <v>35.83</v>
      </c>
      <c r="E9014">
        <v>67.7</v>
      </c>
      <c r="F9014" t="s">
        <v>475</v>
      </c>
      <c r="G9014"/>
      <c r="H9014"/>
      <c r="I9014" t="s">
        <v>8952</v>
      </c>
    </row>
    <row r="9015" spans="1:9" x14ac:dyDescent="0.2">
      <c r="A9015" s="3">
        <v>9022</v>
      </c>
      <c r="B9015" t="s">
        <v>9093</v>
      </c>
      <c r="C9015">
        <v>105.12</v>
      </c>
      <c r="D9015">
        <v>35.29</v>
      </c>
      <c r="E9015">
        <v>63.1</v>
      </c>
      <c r="F9015" t="s">
        <v>475</v>
      </c>
      <c r="G9015"/>
      <c r="H9015"/>
      <c r="I9015" t="s">
        <v>8952</v>
      </c>
    </row>
    <row r="9016" spans="1:9" x14ac:dyDescent="0.2">
      <c r="A9016" s="3">
        <v>9023</v>
      </c>
      <c r="B9016" t="s">
        <v>9094</v>
      </c>
      <c r="C9016">
        <v>124.31</v>
      </c>
      <c r="D9016">
        <v>36.11</v>
      </c>
      <c r="E9016">
        <v>84.1</v>
      </c>
      <c r="F9016" t="s">
        <v>475</v>
      </c>
      <c r="G9016"/>
      <c r="H9016"/>
      <c r="I9016" t="s">
        <v>8952</v>
      </c>
    </row>
    <row r="9017" spans="1:9" x14ac:dyDescent="0.2">
      <c r="A9017" s="3">
        <v>9024</v>
      </c>
      <c r="B9017" t="s">
        <v>9095</v>
      </c>
      <c r="C9017">
        <v>150.69999999999999</v>
      </c>
      <c r="D9017">
        <v>33.72</v>
      </c>
      <c r="E9017">
        <v>54.2</v>
      </c>
      <c r="F9017" t="s">
        <v>475</v>
      </c>
      <c r="G9017" t="s">
        <v>363</v>
      </c>
      <c r="H9017"/>
      <c r="I9017" t="s">
        <v>8952</v>
      </c>
    </row>
    <row r="9018" spans="1:9" x14ac:dyDescent="0.2">
      <c r="A9018" s="3">
        <v>9025</v>
      </c>
      <c r="B9018" t="s">
        <v>9096</v>
      </c>
      <c r="C9018">
        <v>103.78</v>
      </c>
      <c r="D9018">
        <v>31.56</v>
      </c>
      <c r="E9018">
        <v>46.8</v>
      </c>
      <c r="F9018" t="s">
        <v>475</v>
      </c>
      <c r="G9018"/>
      <c r="H9018"/>
      <c r="I9018" t="s">
        <v>8952</v>
      </c>
    </row>
    <row r="9019" spans="1:9" x14ac:dyDescent="0.2">
      <c r="A9019" s="3">
        <v>9026</v>
      </c>
      <c r="B9019" t="s">
        <v>9097</v>
      </c>
      <c r="C9019">
        <v>111.36</v>
      </c>
      <c r="D9019">
        <v>34.85</v>
      </c>
      <c r="E9019">
        <v>34.299999999999997</v>
      </c>
      <c r="F9019" t="s">
        <v>475</v>
      </c>
      <c r="G9019"/>
      <c r="H9019"/>
      <c r="I9019" t="s">
        <v>8952</v>
      </c>
    </row>
    <row r="9020" spans="1:9" x14ac:dyDescent="0.2">
      <c r="A9020" s="3">
        <v>9027</v>
      </c>
      <c r="B9020" t="s">
        <v>9098</v>
      </c>
      <c r="C9020">
        <v>109.3</v>
      </c>
      <c r="D9020">
        <v>31.82</v>
      </c>
      <c r="E9020">
        <v>31.6</v>
      </c>
      <c r="F9020" t="s">
        <v>475</v>
      </c>
      <c r="G9020"/>
      <c r="H9020"/>
      <c r="I9020" t="s">
        <v>8952</v>
      </c>
    </row>
    <row r="9021" spans="1:9" x14ac:dyDescent="0.2">
      <c r="A9021" s="3">
        <v>9028</v>
      </c>
      <c r="B9021" t="s">
        <v>9099</v>
      </c>
      <c r="C9021">
        <v>84.34</v>
      </c>
      <c r="D9021">
        <v>31.3</v>
      </c>
      <c r="E9021">
        <v>15.5</v>
      </c>
      <c r="F9021" t="s">
        <v>475</v>
      </c>
      <c r="G9021"/>
      <c r="H9021"/>
      <c r="I9021" t="s">
        <v>8952</v>
      </c>
    </row>
    <row r="9022" spans="1:9" x14ac:dyDescent="0.2">
      <c r="A9022" s="3">
        <v>9029</v>
      </c>
      <c r="B9022" t="s">
        <v>9100</v>
      </c>
      <c r="C9022">
        <v>116.77</v>
      </c>
      <c r="D9022">
        <v>31.97</v>
      </c>
      <c r="E9022">
        <v>29.9</v>
      </c>
      <c r="F9022" t="s">
        <v>475</v>
      </c>
      <c r="G9022"/>
      <c r="H9022"/>
      <c r="I9022" t="s">
        <v>8952</v>
      </c>
    </row>
    <row r="9023" spans="1:9" x14ac:dyDescent="0.2">
      <c r="A9023" s="3">
        <v>9030</v>
      </c>
      <c r="B9023" t="s">
        <v>9101</v>
      </c>
      <c r="C9023">
        <v>74.67</v>
      </c>
      <c r="D9023">
        <v>29.62</v>
      </c>
      <c r="E9023">
        <v>18.899999999999999</v>
      </c>
      <c r="F9023" t="s">
        <v>475</v>
      </c>
      <c r="G9023"/>
      <c r="H9023"/>
      <c r="I9023" t="s">
        <v>8952</v>
      </c>
    </row>
    <row r="9024" spans="1:9" x14ac:dyDescent="0.2">
      <c r="A9024" s="3">
        <v>9031</v>
      </c>
      <c r="B9024" t="s">
        <v>9102</v>
      </c>
      <c r="C9024">
        <v>90.24</v>
      </c>
      <c r="D9024">
        <v>28.23</v>
      </c>
      <c r="E9024">
        <v>15.1</v>
      </c>
      <c r="F9024" t="s">
        <v>475</v>
      </c>
      <c r="G9024"/>
      <c r="H9024"/>
      <c r="I9024" t="s">
        <v>8952</v>
      </c>
    </row>
    <row r="9025" spans="1:9" x14ac:dyDescent="0.2">
      <c r="A9025" s="3">
        <v>9032</v>
      </c>
      <c r="B9025" t="s">
        <v>9103</v>
      </c>
      <c r="C9025">
        <v>114.53</v>
      </c>
      <c r="D9025">
        <v>32.549999999999997</v>
      </c>
      <c r="E9025">
        <v>40.1</v>
      </c>
      <c r="F9025" t="s">
        <v>475</v>
      </c>
      <c r="G9025"/>
      <c r="H9025"/>
      <c r="I9025" t="s">
        <v>8952</v>
      </c>
    </row>
    <row r="9026" spans="1:9" x14ac:dyDescent="0.2">
      <c r="A9026" s="3">
        <v>9033</v>
      </c>
      <c r="B9026" t="s">
        <v>9104</v>
      </c>
      <c r="C9026">
        <v>151.36000000000001</v>
      </c>
      <c r="D9026">
        <v>41.92</v>
      </c>
      <c r="E9026">
        <v>125.4</v>
      </c>
      <c r="F9026" t="s">
        <v>475</v>
      </c>
      <c r="G9026"/>
      <c r="H9026"/>
      <c r="I9026" t="s">
        <v>8952</v>
      </c>
    </row>
    <row r="9027" spans="1:9" x14ac:dyDescent="0.2">
      <c r="A9027" s="3">
        <v>9034</v>
      </c>
      <c r="B9027" t="s">
        <v>9105</v>
      </c>
      <c r="C9027">
        <v>134.58000000000001</v>
      </c>
      <c r="D9027">
        <v>42.17</v>
      </c>
      <c r="E9027">
        <v>105.9</v>
      </c>
      <c r="F9027" t="s">
        <v>475</v>
      </c>
      <c r="G9027"/>
      <c r="H9027"/>
      <c r="I9027" t="s">
        <v>8952</v>
      </c>
    </row>
    <row r="9028" spans="1:9" x14ac:dyDescent="0.2">
      <c r="A9028" s="3">
        <v>9035</v>
      </c>
      <c r="B9028" t="s">
        <v>9106</v>
      </c>
      <c r="C9028">
        <v>149</v>
      </c>
      <c r="D9028">
        <v>39.22</v>
      </c>
      <c r="E9028">
        <v>114.1</v>
      </c>
      <c r="F9028" t="s">
        <v>475</v>
      </c>
      <c r="G9028"/>
      <c r="H9028"/>
      <c r="I9028" t="s">
        <v>8952</v>
      </c>
    </row>
    <row r="9029" spans="1:9" x14ac:dyDescent="0.2">
      <c r="A9029" s="3">
        <v>9036</v>
      </c>
      <c r="B9029" t="s">
        <v>9107</v>
      </c>
      <c r="C9029">
        <v>141.12</v>
      </c>
      <c r="D9029">
        <v>38</v>
      </c>
      <c r="E9029">
        <v>84.4</v>
      </c>
      <c r="F9029" t="s">
        <v>475</v>
      </c>
      <c r="G9029"/>
      <c r="H9029"/>
      <c r="I9029" t="s">
        <v>8952</v>
      </c>
    </row>
    <row r="9030" spans="1:9" x14ac:dyDescent="0.2">
      <c r="A9030" s="3">
        <v>9037</v>
      </c>
      <c r="B9030" t="s">
        <v>9108</v>
      </c>
      <c r="C9030">
        <v>153.97999999999999</v>
      </c>
      <c r="D9030">
        <v>39.71</v>
      </c>
      <c r="E9030">
        <v>124.4</v>
      </c>
      <c r="F9030" t="s">
        <v>475</v>
      </c>
      <c r="G9030"/>
      <c r="H9030"/>
      <c r="I9030" t="s">
        <v>8952</v>
      </c>
    </row>
    <row r="9031" spans="1:9" x14ac:dyDescent="0.2">
      <c r="A9031" s="3">
        <v>9038</v>
      </c>
      <c r="B9031" t="s">
        <v>9109</v>
      </c>
      <c r="C9031">
        <v>149.53</v>
      </c>
      <c r="D9031">
        <v>42.49</v>
      </c>
      <c r="E9031">
        <v>125.8</v>
      </c>
      <c r="F9031" t="s">
        <v>475</v>
      </c>
      <c r="G9031"/>
      <c r="H9031"/>
      <c r="I9031" t="s">
        <v>8952</v>
      </c>
    </row>
    <row r="9032" spans="1:9" x14ac:dyDescent="0.2">
      <c r="A9032" s="3">
        <v>9039</v>
      </c>
      <c r="B9032" t="s">
        <v>9110</v>
      </c>
      <c r="C9032">
        <v>125.07</v>
      </c>
      <c r="D9032">
        <v>39.64</v>
      </c>
      <c r="E9032">
        <v>116.3</v>
      </c>
      <c r="F9032" t="s">
        <v>475</v>
      </c>
      <c r="G9032"/>
      <c r="H9032"/>
      <c r="I9032" t="s">
        <v>8952</v>
      </c>
    </row>
    <row r="9033" spans="1:9" x14ac:dyDescent="0.2">
      <c r="A9033" s="3">
        <v>9040</v>
      </c>
      <c r="B9033" t="s">
        <v>9111</v>
      </c>
      <c r="C9033">
        <v>131.34</v>
      </c>
      <c r="D9033">
        <v>44.42</v>
      </c>
      <c r="E9033">
        <v>140.1</v>
      </c>
      <c r="F9033" t="s">
        <v>475</v>
      </c>
      <c r="G9033"/>
      <c r="H9033"/>
      <c r="I9033" t="s">
        <v>8952</v>
      </c>
    </row>
    <row r="9034" spans="1:9" x14ac:dyDescent="0.2">
      <c r="A9034" s="3">
        <v>9041</v>
      </c>
      <c r="B9034" t="s">
        <v>9112</v>
      </c>
      <c r="C9034">
        <v>141.65</v>
      </c>
      <c r="D9034">
        <v>45.06</v>
      </c>
      <c r="E9034">
        <v>160</v>
      </c>
      <c r="F9034" t="s">
        <v>475</v>
      </c>
      <c r="G9034"/>
      <c r="H9034"/>
      <c r="I9034" t="s">
        <v>8952</v>
      </c>
    </row>
    <row r="9035" spans="1:9" x14ac:dyDescent="0.2">
      <c r="A9035" s="3">
        <v>9042</v>
      </c>
      <c r="B9035" t="s">
        <v>9113</v>
      </c>
      <c r="C9035">
        <v>122.2</v>
      </c>
      <c r="D9035">
        <v>42.82</v>
      </c>
      <c r="E9035">
        <v>114.3</v>
      </c>
      <c r="F9035" t="s">
        <v>475</v>
      </c>
      <c r="G9035"/>
      <c r="H9035"/>
      <c r="I9035" t="s">
        <v>8952</v>
      </c>
    </row>
    <row r="9036" spans="1:9" x14ac:dyDescent="0.2">
      <c r="A9036" s="3">
        <v>9043</v>
      </c>
      <c r="B9036" t="s">
        <v>9114</v>
      </c>
      <c r="C9036">
        <v>148.78</v>
      </c>
      <c r="D9036">
        <v>43.45</v>
      </c>
      <c r="E9036">
        <v>154.4</v>
      </c>
      <c r="F9036" t="s">
        <v>475</v>
      </c>
      <c r="G9036"/>
      <c r="H9036"/>
      <c r="I9036" t="s">
        <v>8952</v>
      </c>
    </row>
    <row r="9037" spans="1:9" x14ac:dyDescent="0.2">
      <c r="A9037" s="3">
        <v>9044</v>
      </c>
      <c r="B9037" t="s">
        <v>9115</v>
      </c>
      <c r="C9037">
        <v>115.48</v>
      </c>
      <c r="D9037">
        <v>42.56</v>
      </c>
      <c r="E9037">
        <v>104.5</v>
      </c>
      <c r="F9037" t="s">
        <v>475</v>
      </c>
      <c r="G9037"/>
      <c r="H9037"/>
      <c r="I9037" t="s">
        <v>8952</v>
      </c>
    </row>
    <row r="9038" spans="1:9" x14ac:dyDescent="0.2">
      <c r="A9038" s="3">
        <v>9045</v>
      </c>
      <c r="B9038" t="s">
        <v>9116</v>
      </c>
      <c r="C9038">
        <v>156.54</v>
      </c>
      <c r="D9038">
        <v>42.5</v>
      </c>
      <c r="E9038">
        <v>129.6</v>
      </c>
      <c r="F9038" t="s">
        <v>475</v>
      </c>
      <c r="G9038"/>
      <c r="H9038"/>
      <c r="I9038" t="s">
        <v>8952</v>
      </c>
    </row>
    <row r="9039" spans="1:9" x14ac:dyDescent="0.2">
      <c r="A9039" s="3">
        <v>9046</v>
      </c>
      <c r="B9039" t="s">
        <v>9117</v>
      </c>
      <c r="C9039">
        <v>117.81</v>
      </c>
      <c r="D9039">
        <v>39.32</v>
      </c>
      <c r="E9039">
        <v>92.5</v>
      </c>
      <c r="F9039" t="s">
        <v>475</v>
      </c>
      <c r="G9039"/>
      <c r="H9039"/>
      <c r="I9039" t="s">
        <v>8952</v>
      </c>
    </row>
    <row r="9040" spans="1:9" x14ac:dyDescent="0.2">
      <c r="A9040" s="3">
        <v>9047</v>
      </c>
      <c r="B9040" t="s">
        <v>9118</v>
      </c>
      <c r="C9040">
        <v>147.06</v>
      </c>
      <c r="D9040">
        <v>40.21</v>
      </c>
      <c r="E9040">
        <v>122.4</v>
      </c>
      <c r="F9040" t="s">
        <v>475</v>
      </c>
      <c r="G9040"/>
      <c r="H9040"/>
      <c r="I9040" t="s">
        <v>8952</v>
      </c>
    </row>
    <row r="9041" spans="1:9" x14ac:dyDescent="0.2">
      <c r="A9041" s="3">
        <v>9048</v>
      </c>
      <c r="B9041" t="s">
        <v>9119</v>
      </c>
      <c r="C9041">
        <v>124.53</v>
      </c>
      <c r="D9041">
        <v>37.659999999999997</v>
      </c>
      <c r="E9041">
        <v>90.6</v>
      </c>
      <c r="F9041" t="s">
        <v>475</v>
      </c>
      <c r="G9041"/>
      <c r="H9041"/>
      <c r="I9041" t="s">
        <v>8952</v>
      </c>
    </row>
    <row r="9042" spans="1:9" x14ac:dyDescent="0.2">
      <c r="A9042" s="3">
        <v>9049</v>
      </c>
      <c r="B9042" t="s">
        <v>9120</v>
      </c>
      <c r="C9042">
        <v>148.32</v>
      </c>
      <c r="D9042">
        <v>41.86</v>
      </c>
      <c r="E9042">
        <v>115.9</v>
      </c>
      <c r="F9042" t="s">
        <v>475</v>
      </c>
      <c r="G9042"/>
      <c r="H9042"/>
      <c r="I9042" t="s">
        <v>8952</v>
      </c>
    </row>
    <row r="9043" spans="1:9" x14ac:dyDescent="0.2">
      <c r="A9043" s="3">
        <v>9050</v>
      </c>
      <c r="B9043" t="s">
        <v>9121</v>
      </c>
      <c r="C9043">
        <v>143.72999999999999</v>
      </c>
      <c r="D9043">
        <v>43.64</v>
      </c>
      <c r="E9043">
        <v>89</v>
      </c>
      <c r="F9043" t="s">
        <v>475</v>
      </c>
      <c r="G9043"/>
      <c r="H9043"/>
      <c r="I9043" t="s">
        <v>8952</v>
      </c>
    </row>
    <row r="9044" spans="1:9" x14ac:dyDescent="0.2">
      <c r="A9044" s="3">
        <v>9051</v>
      </c>
      <c r="B9044" t="s">
        <v>9122</v>
      </c>
      <c r="C9044">
        <v>131.46</v>
      </c>
      <c r="D9044">
        <v>37.96</v>
      </c>
      <c r="E9044">
        <v>76.400000000000006</v>
      </c>
      <c r="F9044" t="s">
        <v>475</v>
      </c>
      <c r="G9044"/>
      <c r="H9044"/>
      <c r="I9044" t="s">
        <v>8952</v>
      </c>
    </row>
    <row r="9045" spans="1:9" x14ac:dyDescent="0.2">
      <c r="A9045" s="3">
        <v>9052</v>
      </c>
      <c r="B9045" t="s">
        <v>9123</v>
      </c>
      <c r="C9045">
        <v>126.5</v>
      </c>
      <c r="D9045">
        <v>37.68</v>
      </c>
      <c r="E9045">
        <v>82.3</v>
      </c>
      <c r="F9045" t="s">
        <v>475</v>
      </c>
      <c r="G9045"/>
      <c r="H9045"/>
      <c r="I9045" t="s">
        <v>8952</v>
      </c>
    </row>
    <row r="9046" spans="1:9" x14ac:dyDescent="0.2">
      <c r="A9046" s="3">
        <v>9053</v>
      </c>
      <c r="B9046" t="s">
        <v>9124</v>
      </c>
      <c r="C9046">
        <v>124.55</v>
      </c>
      <c r="D9046">
        <v>37.409999999999997</v>
      </c>
      <c r="E9046">
        <v>76.8</v>
      </c>
      <c r="F9046" t="s">
        <v>475</v>
      </c>
      <c r="G9046"/>
      <c r="H9046"/>
      <c r="I9046" t="s">
        <v>8952</v>
      </c>
    </row>
    <row r="9047" spans="1:9" x14ac:dyDescent="0.2">
      <c r="A9047" s="3">
        <v>9054</v>
      </c>
      <c r="B9047" t="s">
        <v>9125</v>
      </c>
      <c r="C9047">
        <v>155.41999999999999</v>
      </c>
      <c r="D9047">
        <v>36.67</v>
      </c>
      <c r="E9047">
        <v>86</v>
      </c>
      <c r="F9047" t="s">
        <v>475</v>
      </c>
      <c r="G9047"/>
      <c r="H9047"/>
      <c r="I9047" t="s">
        <v>8952</v>
      </c>
    </row>
    <row r="9048" spans="1:9" x14ac:dyDescent="0.2">
      <c r="A9048" s="3">
        <v>9055</v>
      </c>
      <c r="B9048" t="s">
        <v>9126</v>
      </c>
      <c r="C9048">
        <v>118.53</v>
      </c>
      <c r="D9048">
        <v>35.44</v>
      </c>
      <c r="E9048">
        <v>75.900000000000006</v>
      </c>
      <c r="F9048" t="s">
        <v>475</v>
      </c>
      <c r="G9048"/>
      <c r="H9048"/>
      <c r="I9048" t="s">
        <v>8952</v>
      </c>
    </row>
    <row r="9049" spans="1:9" x14ac:dyDescent="0.2">
      <c r="A9049" s="3">
        <v>9056</v>
      </c>
      <c r="B9049" t="s">
        <v>9127</v>
      </c>
      <c r="C9049">
        <v>126.58</v>
      </c>
      <c r="D9049">
        <v>35.86</v>
      </c>
      <c r="E9049">
        <v>64.599999999999994</v>
      </c>
      <c r="F9049" t="s">
        <v>475</v>
      </c>
      <c r="G9049"/>
      <c r="H9049"/>
      <c r="I9049" t="s">
        <v>8952</v>
      </c>
    </row>
    <row r="9050" spans="1:9" x14ac:dyDescent="0.2">
      <c r="A9050" s="3">
        <v>9057</v>
      </c>
      <c r="B9050" t="s">
        <v>9128</v>
      </c>
      <c r="C9050">
        <v>129.05000000000001</v>
      </c>
      <c r="D9050">
        <v>30.49</v>
      </c>
      <c r="E9050">
        <v>25.3</v>
      </c>
      <c r="F9050" t="s">
        <v>475</v>
      </c>
      <c r="H9050" s="3" t="s">
        <v>363</v>
      </c>
      <c r="I9050" t="s">
        <v>8952</v>
      </c>
    </row>
    <row r="9051" spans="1:9" x14ac:dyDescent="0.2">
      <c r="A9051" s="3">
        <v>9058</v>
      </c>
      <c r="B9051" t="s">
        <v>9129</v>
      </c>
      <c r="C9051">
        <v>119.93</v>
      </c>
      <c r="D9051">
        <v>30.63</v>
      </c>
      <c r="E9051">
        <v>37.9</v>
      </c>
      <c r="F9051" t="s">
        <v>475</v>
      </c>
      <c r="G9051"/>
      <c r="H9051"/>
      <c r="I9051" t="s">
        <v>8952</v>
      </c>
    </row>
    <row r="9052" spans="1:9" x14ac:dyDescent="0.2">
      <c r="A9052" s="3">
        <v>9059</v>
      </c>
      <c r="B9052" t="s">
        <v>9130</v>
      </c>
      <c r="C9052">
        <v>118.8</v>
      </c>
      <c r="D9052">
        <v>28.63</v>
      </c>
      <c r="E9052">
        <v>33.799999999999997</v>
      </c>
      <c r="F9052" t="s">
        <v>475</v>
      </c>
      <c r="G9052" t="s">
        <v>363</v>
      </c>
      <c r="H9052"/>
      <c r="I9052" t="s">
        <v>8952</v>
      </c>
    </row>
    <row r="9053" spans="1:9" x14ac:dyDescent="0.2">
      <c r="A9053" s="3">
        <v>9060</v>
      </c>
      <c r="B9053" t="s">
        <v>9131</v>
      </c>
      <c r="C9053">
        <v>128.16</v>
      </c>
      <c r="D9053">
        <v>43.95</v>
      </c>
      <c r="E9053">
        <v>124.9</v>
      </c>
      <c r="F9053" t="s">
        <v>475</v>
      </c>
      <c r="G9053"/>
      <c r="H9053"/>
      <c r="I9053" t="s">
        <v>8952</v>
      </c>
    </row>
    <row r="9054" spans="1:9" x14ac:dyDescent="0.2">
      <c r="A9054" s="3">
        <v>9061</v>
      </c>
      <c r="B9054" t="s">
        <v>9132</v>
      </c>
      <c r="C9054">
        <v>139.4</v>
      </c>
      <c r="D9054">
        <v>46.36</v>
      </c>
      <c r="E9054">
        <v>158.69999999999999</v>
      </c>
      <c r="F9054" t="s">
        <v>475</v>
      </c>
      <c r="G9054"/>
      <c r="H9054"/>
      <c r="I9054" t="s">
        <v>8952</v>
      </c>
    </row>
    <row r="9055" spans="1:9" x14ac:dyDescent="0.2">
      <c r="A9055" s="3">
        <v>9062</v>
      </c>
      <c r="B9055" t="s">
        <v>9133</v>
      </c>
      <c r="C9055">
        <v>136.78</v>
      </c>
      <c r="D9055">
        <v>44.47</v>
      </c>
      <c r="E9055">
        <v>148</v>
      </c>
      <c r="F9055" t="s">
        <v>475</v>
      </c>
      <c r="G9055"/>
      <c r="H9055"/>
      <c r="I9055" t="s">
        <v>8952</v>
      </c>
    </row>
    <row r="9056" spans="1:9" x14ac:dyDescent="0.2">
      <c r="A9056" s="3">
        <v>9063</v>
      </c>
      <c r="B9056" t="s">
        <v>9134</v>
      </c>
      <c r="C9056">
        <v>124.6</v>
      </c>
      <c r="D9056">
        <v>41.96</v>
      </c>
      <c r="E9056">
        <v>105.2</v>
      </c>
      <c r="F9056" t="s">
        <v>475</v>
      </c>
      <c r="G9056"/>
      <c r="H9056"/>
      <c r="I9056" t="s">
        <v>8952</v>
      </c>
    </row>
    <row r="9057" spans="1:9" x14ac:dyDescent="0.2">
      <c r="A9057" s="3">
        <v>9064</v>
      </c>
      <c r="B9057" t="s">
        <v>9135</v>
      </c>
      <c r="C9057">
        <v>125.08</v>
      </c>
      <c r="D9057">
        <v>43.81</v>
      </c>
      <c r="E9057">
        <v>109.1</v>
      </c>
      <c r="F9057" t="s">
        <v>475</v>
      </c>
      <c r="G9057"/>
      <c r="H9057"/>
      <c r="I9057" t="s">
        <v>8952</v>
      </c>
    </row>
    <row r="9058" spans="1:9" x14ac:dyDescent="0.2">
      <c r="A9058" s="3">
        <v>9065</v>
      </c>
      <c r="B9058" t="s">
        <v>9136</v>
      </c>
      <c r="C9058">
        <v>121.8</v>
      </c>
      <c r="D9058">
        <v>42.8</v>
      </c>
      <c r="E9058">
        <v>114.9</v>
      </c>
      <c r="F9058" t="s">
        <v>475</v>
      </c>
      <c r="G9058"/>
      <c r="H9058"/>
      <c r="I9058" t="s">
        <v>8952</v>
      </c>
    </row>
    <row r="9059" spans="1:9" x14ac:dyDescent="0.2">
      <c r="A9059" s="3">
        <v>9066</v>
      </c>
      <c r="B9059" t="s">
        <v>9137</v>
      </c>
      <c r="C9059">
        <v>184.17</v>
      </c>
      <c r="D9059">
        <v>42.69</v>
      </c>
      <c r="E9059">
        <v>104.2</v>
      </c>
      <c r="F9059" t="s">
        <v>475</v>
      </c>
      <c r="G9059" t="s">
        <v>363</v>
      </c>
      <c r="H9059"/>
      <c r="I9059" t="s">
        <v>8952</v>
      </c>
    </row>
    <row r="9060" spans="1:9" x14ac:dyDescent="0.2">
      <c r="A9060" s="3">
        <v>9067</v>
      </c>
      <c r="B9060" t="s">
        <v>9138</v>
      </c>
      <c r="C9060">
        <v>140.19999999999999</v>
      </c>
      <c r="D9060">
        <v>40.72</v>
      </c>
      <c r="E9060">
        <v>62.7</v>
      </c>
      <c r="F9060" t="s">
        <v>475</v>
      </c>
      <c r="G9060" t="s">
        <v>363</v>
      </c>
      <c r="H9060"/>
      <c r="I9060" t="s">
        <v>8952</v>
      </c>
    </row>
    <row r="9061" spans="1:9" x14ac:dyDescent="0.2">
      <c r="A9061" s="3">
        <v>9068</v>
      </c>
      <c r="B9061" t="s">
        <v>9139</v>
      </c>
      <c r="C9061">
        <v>187.82</v>
      </c>
      <c r="D9061">
        <v>43.96</v>
      </c>
      <c r="E9061">
        <v>144.1</v>
      </c>
      <c r="F9061" t="s">
        <v>475</v>
      </c>
      <c r="G9061" t="s">
        <v>363</v>
      </c>
      <c r="H9061"/>
      <c r="I9061" t="s">
        <v>8952</v>
      </c>
    </row>
    <row r="9062" spans="1:9" x14ac:dyDescent="0.2">
      <c r="A9062" s="3">
        <v>9069</v>
      </c>
      <c r="B9062" t="s">
        <v>9140</v>
      </c>
      <c r="C9062">
        <v>138.46</v>
      </c>
      <c r="D9062">
        <v>36.090000000000003</v>
      </c>
      <c r="E9062">
        <v>55</v>
      </c>
      <c r="F9062" t="s">
        <v>475</v>
      </c>
      <c r="G9062" t="s">
        <v>363</v>
      </c>
      <c r="H9062"/>
      <c r="I9062" t="s">
        <v>8952</v>
      </c>
    </row>
    <row r="9063" spans="1:9" x14ac:dyDescent="0.2">
      <c r="A9063" s="3">
        <v>9070</v>
      </c>
      <c r="B9063" t="s">
        <v>9141</v>
      </c>
      <c r="C9063">
        <v>164.86</v>
      </c>
      <c r="D9063">
        <v>39.200000000000003</v>
      </c>
      <c r="E9063">
        <v>114.2</v>
      </c>
      <c r="F9063" t="s">
        <v>475</v>
      </c>
      <c r="G9063"/>
      <c r="H9063"/>
      <c r="I9063" t="s">
        <v>8952</v>
      </c>
    </row>
    <row r="9064" spans="1:9" x14ac:dyDescent="0.2">
      <c r="A9064" s="3">
        <v>9071</v>
      </c>
      <c r="B9064" t="s">
        <v>9142</v>
      </c>
      <c r="C9064">
        <v>149.57</v>
      </c>
      <c r="D9064">
        <v>37.76</v>
      </c>
      <c r="E9064">
        <v>73.8</v>
      </c>
      <c r="F9064" t="s">
        <v>475</v>
      </c>
      <c r="G9064"/>
      <c r="H9064"/>
      <c r="I9064" t="s">
        <v>8952</v>
      </c>
    </row>
    <row r="9065" spans="1:9" x14ac:dyDescent="0.2">
      <c r="A9065" s="3">
        <v>9072</v>
      </c>
      <c r="B9065" t="s">
        <v>9143</v>
      </c>
      <c r="C9065">
        <v>132.66</v>
      </c>
      <c r="D9065">
        <v>38.04</v>
      </c>
      <c r="E9065">
        <v>63.5</v>
      </c>
      <c r="F9065" t="s">
        <v>475</v>
      </c>
      <c r="G9065"/>
      <c r="H9065"/>
      <c r="I9065" t="s">
        <v>8952</v>
      </c>
    </row>
    <row r="9066" spans="1:9" x14ac:dyDescent="0.2">
      <c r="A9066" s="3">
        <v>9073</v>
      </c>
      <c r="B9066" t="s">
        <v>9144</v>
      </c>
      <c r="C9066">
        <v>137.24</v>
      </c>
      <c r="D9066">
        <v>34.799999999999997</v>
      </c>
      <c r="E9066">
        <v>55.4</v>
      </c>
      <c r="F9066" t="s">
        <v>475</v>
      </c>
      <c r="G9066"/>
      <c r="H9066"/>
      <c r="I9066" t="s">
        <v>8952</v>
      </c>
    </row>
    <row r="9067" spans="1:9" x14ac:dyDescent="0.2">
      <c r="A9067" s="3">
        <v>9074</v>
      </c>
      <c r="B9067" t="s">
        <v>9145</v>
      </c>
      <c r="C9067">
        <v>120.64</v>
      </c>
      <c r="D9067">
        <v>45.75</v>
      </c>
      <c r="E9067">
        <v>98.7</v>
      </c>
      <c r="F9067" t="s">
        <v>475</v>
      </c>
      <c r="G9067"/>
      <c r="H9067"/>
      <c r="I9067" t="s">
        <v>8952</v>
      </c>
    </row>
    <row r="9068" spans="1:9" x14ac:dyDescent="0.2">
      <c r="A9068" s="3">
        <v>9075</v>
      </c>
      <c r="B9068" t="s">
        <v>9146</v>
      </c>
      <c r="C9068">
        <v>139.94</v>
      </c>
      <c r="D9068">
        <v>44.44</v>
      </c>
      <c r="E9068">
        <v>142.6</v>
      </c>
      <c r="F9068" t="s">
        <v>475</v>
      </c>
      <c r="G9068"/>
      <c r="H9068"/>
      <c r="I9068" t="s">
        <v>8952</v>
      </c>
    </row>
    <row r="9069" spans="1:9" x14ac:dyDescent="0.2">
      <c r="A9069" s="3">
        <v>9076</v>
      </c>
      <c r="B9069" t="s">
        <v>9147</v>
      </c>
      <c r="C9069">
        <v>137.37</v>
      </c>
      <c r="D9069">
        <v>44.21</v>
      </c>
      <c r="E9069">
        <v>138.6</v>
      </c>
      <c r="F9069" t="s">
        <v>475</v>
      </c>
      <c r="G9069"/>
      <c r="H9069"/>
      <c r="I9069" t="s">
        <v>8952</v>
      </c>
    </row>
    <row r="9070" spans="1:9" x14ac:dyDescent="0.2">
      <c r="A9070" s="3">
        <v>9077</v>
      </c>
      <c r="B9070" t="s">
        <v>9148</v>
      </c>
      <c r="C9070">
        <v>119.06</v>
      </c>
      <c r="D9070">
        <v>42.6</v>
      </c>
      <c r="E9070">
        <v>106.6</v>
      </c>
      <c r="F9070" t="s">
        <v>475</v>
      </c>
      <c r="G9070"/>
      <c r="H9070"/>
      <c r="I9070" t="s">
        <v>8952</v>
      </c>
    </row>
    <row r="9071" spans="1:9" x14ac:dyDescent="0.2">
      <c r="A9071" s="3">
        <v>9078</v>
      </c>
      <c r="B9071" t="s">
        <v>9149</v>
      </c>
      <c r="C9071">
        <v>132.01</v>
      </c>
      <c r="D9071">
        <v>48.3</v>
      </c>
      <c r="E9071">
        <v>123.1</v>
      </c>
      <c r="F9071" t="s">
        <v>475</v>
      </c>
      <c r="G9071"/>
      <c r="H9071"/>
      <c r="I9071" t="s">
        <v>8952</v>
      </c>
    </row>
    <row r="9072" spans="1:9" x14ac:dyDescent="0.2">
      <c r="A9072" s="3">
        <v>9079</v>
      </c>
      <c r="B9072" t="s">
        <v>9150</v>
      </c>
      <c r="C9072">
        <v>113.77</v>
      </c>
      <c r="D9072">
        <v>41.27</v>
      </c>
      <c r="E9072">
        <v>96.4</v>
      </c>
      <c r="F9072" t="s">
        <v>475</v>
      </c>
      <c r="G9072"/>
      <c r="H9072"/>
      <c r="I9072" t="s">
        <v>8952</v>
      </c>
    </row>
    <row r="9073" spans="1:9" x14ac:dyDescent="0.2">
      <c r="A9073" s="3">
        <v>9080</v>
      </c>
      <c r="B9073" t="s">
        <v>9151</v>
      </c>
      <c r="C9073">
        <v>110.19</v>
      </c>
      <c r="D9073">
        <v>28.66</v>
      </c>
      <c r="E9073">
        <v>34.6</v>
      </c>
      <c r="F9073" t="s">
        <v>475</v>
      </c>
      <c r="G9073"/>
      <c r="H9073"/>
      <c r="I9073" t="s">
        <v>8952</v>
      </c>
    </row>
    <row r="9074" spans="1:9" x14ac:dyDescent="0.2">
      <c r="A9074" s="3">
        <v>9081</v>
      </c>
      <c r="B9074" t="s">
        <v>9152</v>
      </c>
      <c r="C9074">
        <v>126.82</v>
      </c>
      <c r="D9074">
        <v>28.93</v>
      </c>
      <c r="E9074">
        <v>37.1</v>
      </c>
      <c r="F9074" t="s">
        <v>475</v>
      </c>
      <c r="G9074"/>
      <c r="H9074"/>
      <c r="I9074" t="s">
        <v>8952</v>
      </c>
    </row>
    <row r="9075" spans="1:9" x14ac:dyDescent="0.2">
      <c r="A9075" s="3">
        <v>9082</v>
      </c>
      <c r="B9075" t="s">
        <v>9153</v>
      </c>
      <c r="C9075">
        <v>94.71</v>
      </c>
      <c r="D9075">
        <v>31.47</v>
      </c>
      <c r="E9075">
        <v>32.200000000000003</v>
      </c>
      <c r="F9075" t="s">
        <v>475</v>
      </c>
      <c r="G9075"/>
      <c r="H9075"/>
      <c r="I9075" t="s">
        <v>8952</v>
      </c>
    </row>
    <row r="9076" spans="1:9" x14ac:dyDescent="0.2">
      <c r="A9076" s="3">
        <v>9083</v>
      </c>
      <c r="B9076" t="s">
        <v>9154</v>
      </c>
      <c r="C9076">
        <v>137.72</v>
      </c>
      <c r="D9076">
        <v>32.58</v>
      </c>
      <c r="E9076">
        <v>56.8</v>
      </c>
      <c r="F9076" t="s">
        <v>475</v>
      </c>
      <c r="G9076"/>
      <c r="H9076"/>
      <c r="I9076" t="s">
        <v>8952</v>
      </c>
    </row>
    <row r="9077" spans="1:9" x14ac:dyDescent="0.2">
      <c r="A9077" s="3">
        <v>9084</v>
      </c>
      <c r="B9077" t="s">
        <v>9155</v>
      </c>
      <c r="C9077">
        <v>104.66</v>
      </c>
      <c r="D9077">
        <v>28.47</v>
      </c>
      <c r="E9077">
        <v>31.4</v>
      </c>
      <c r="F9077" t="s">
        <v>475</v>
      </c>
      <c r="G9077"/>
      <c r="H9077"/>
      <c r="I9077" t="s">
        <v>8952</v>
      </c>
    </row>
    <row r="9078" spans="1:9" x14ac:dyDescent="0.2">
      <c r="A9078" s="3">
        <v>9085</v>
      </c>
      <c r="B9078" t="s">
        <v>9156</v>
      </c>
      <c r="C9078">
        <v>117.8</v>
      </c>
      <c r="D9078">
        <v>28.14</v>
      </c>
      <c r="E9078">
        <v>36.1</v>
      </c>
      <c r="F9078" t="s">
        <v>475</v>
      </c>
      <c r="G9078"/>
      <c r="H9078"/>
      <c r="I9078" t="s">
        <v>8952</v>
      </c>
    </row>
    <row r="9079" spans="1:9" x14ac:dyDescent="0.2">
      <c r="A9079" s="3">
        <v>9086</v>
      </c>
      <c r="B9079" t="s">
        <v>9157</v>
      </c>
      <c r="C9079">
        <v>122.9</v>
      </c>
      <c r="D9079">
        <v>36.46</v>
      </c>
      <c r="E9079">
        <v>79</v>
      </c>
      <c r="F9079" t="s">
        <v>475</v>
      </c>
      <c r="G9079"/>
      <c r="H9079"/>
      <c r="I9079" t="s">
        <v>8952</v>
      </c>
    </row>
    <row r="9080" spans="1:9" x14ac:dyDescent="0.2">
      <c r="A9080" s="3">
        <v>9087</v>
      </c>
      <c r="B9080" t="s">
        <v>9158</v>
      </c>
      <c r="C9080">
        <v>88.67</v>
      </c>
      <c r="D9080">
        <v>33.32</v>
      </c>
      <c r="E9080">
        <v>55.4</v>
      </c>
      <c r="F9080" t="s">
        <v>475</v>
      </c>
      <c r="G9080"/>
      <c r="H9080"/>
      <c r="I9080" t="s">
        <v>8952</v>
      </c>
    </row>
    <row r="9081" spans="1:9" x14ac:dyDescent="0.2">
      <c r="A9081" s="3">
        <v>9088</v>
      </c>
      <c r="B9081" t="s">
        <v>9159</v>
      </c>
      <c r="C9081">
        <v>125</v>
      </c>
      <c r="D9081">
        <v>38.51</v>
      </c>
      <c r="E9081">
        <v>95.1</v>
      </c>
      <c r="F9081" t="s">
        <v>475</v>
      </c>
      <c r="G9081"/>
      <c r="H9081"/>
      <c r="I9081" t="s">
        <v>8952</v>
      </c>
    </row>
    <row r="9082" spans="1:9" x14ac:dyDescent="0.2">
      <c r="A9082" s="3">
        <v>9089</v>
      </c>
      <c r="B9082" t="s">
        <v>9160</v>
      </c>
      <c r="C9082">
        <v>138.78</v>
      </c>
      <c r="D9082">
        <v>32.29</v>
      </c>
      <c r="E9082">
        <v>58.9</v>
      </c>
      <c r="F9082" t="s">
        <v>475</v>
      </c>
      <c r="G9082"/>
      <c r="H9082"/>
      <c r="I9082" t="s">
        <v>8952</v>
      </c>
    </row>
    <row r="9083" spans="1:9" x14ac:dyDescent="0.2">
      <c r="A9083" s="3">
        <v>9090</v>
      </c>
      <c r="B9083" t="s">
        <v>9161</v>
      </c>
      <c r="C9083">
        <v>112.82</v>
      </c>
      <c r="D9083">
        <v>34.840000000000003</v>
      </c>
      <c r="E9083">
        <v>58.9</v>
      </c>
      <c r="F9083" t="s">
        <v>475</v>
      </c>
      <c r="G9083"/>
      <c r="H9083"/>
      <c r="I9083" t="s">
        <v>8952</v>
      </c>
    </row>
    <row r="9084" spans="1:9" x14ac:dyDescent="0.2">
      <c r="A9084" s="3">
        <v>9091</v>
      </c>
      <c r="B9084" t="s">
        <v>9162</v>
      </c>
      <c r="C9084">
        <v>129.83000000000001</v>
      </c>
      <c r="D9084">
        <v>34.340000000000003</v>
      </c>
      <c r="E9084">
        <v>75.400000000000006</v>
      </c>
      <c r="F9084" t="s">
        <v>475</v>
      </c>
      <c r="G9084"/>
      <c r="H9084"/>
      <c r="I9084" t="s">
        <v>8952</v>
      </c>
    </row>
    <row r="9085" spans="1:9" x14ac:dyDescent="0.2">
      <c r="A9085" s="3">
        <v>9092</v>
      </c>
      <c r="B9085" t="s">
        <v>9163</v>
      </c>
      <c r="C9085">
        <v>134.97</v>
      </c>
      <c r="D9085">
        <v>41.33</v>
      </c>
      <c r="E9085">
        <v>114.1</v>
      </c>
      <c r="F9085" t="s">
        <v>475</v>
      </c>
      <c r="G9085"/>
      <c r="H9085"/>
      <c r="I9085" t="s">
        <v>8952</v>
      </c>
    </row>
    <row r="9086" spans="1:9" x14ac:dyDescent="0.2">
      <c r="A9086" s="3">
        <v>9093</v>
      </c>
      <c r="B9086" t="s">
        <v>9164</v>
      </c>
      <c r="C9086">
        <v>142.25</v>
      </c>
      <c r="D9086">
        <v>41.5</v>
      </c>
      <c r="E9086">
        <v>134.5</v>
      </c>
      <c r="F9086" t="s">
        <v>475</v>
      </c>
      <c r="G9086"/>
      <c r="H9086"/>
      <c r="I9086" t="s">
        <v>8952</v>
      </c>
    </row>
    <row r="9087" spans="1:9" x14ac:dyDescent="0.2">
      <c r="A9087" s="3">
        <v>9094</v>
      </c>
      <c r="B9087" t="s">
        <v>9165</v>
      </c>
      <c r="C9087">
        <v>135.32</v>
      </c>
      <c r="D9087">
        <v>45.03</v>
      </c>
      <c r="E9087">
        <v>132.9</v>
      </c>
      <c r="F9087" t="s">
        <v>475</v>
      </c>
      <c r="G9087"/>
      <c r="H9087"/>
      <c r="I9087" t="s">
        <v>8952</v>
      </c>
    </row>
    <row r="9088" spans="1:9" x14ac:dyDescent="0.2">
      <c r="A9088" s="3">
        <v>9095</v>
      </c>
      <c r="B9088" t="s">
        <v>9166</v>
      </c>
      <c r="C9088">
        <v>135.94999999999999</v>
      </c>
      <c r="D9088">
        <v>44.44</v>
      </c>
      <c r="E9088">
        <v>140</v>
      </c>
      <c r="F9088" t="s">
        <v>475</v>
      </c>
      <c r="G9088"/>
      <c r="H9088"/>
      <c r="I9088" t="s">
        <v>8952</v>
      </c>
    </row>
    <row r="9089" spans="1:9" x14ac:dyDescent="0.2">
      <c r="A9089" s="3">
        <v>9096</v>
      </c>
      <c r="B9089" t="s">
        <v>9167</v>
      </c>
      <c r="C9089">
        <v>112.9</v>
      </c>
      <c r="D9089">
        <v>44.4</v>
      </c>
      <c r="E9089">
        <v>92.8</v>
      </c>
      <c r="F9089" t="s">
        <v>475</v>
      </c>
      <c r="G9089"/>
      <c r="H9089"/>
      <c r="I9089" t="s">
        <v>8952</v>
      </c>
    </row>
    <row r="9090" spans="1:9" x14ac:dyDescent="0.2">
      <c r="A9090" s="3">
        <v>9097</v>
      </c>
      <c r="B9090" t="s">
        <v>9168</v>
      </c>
      <c r="C9090">
        <v>121.49</v>
      </c>
      <c r="D9090">
        <v>44.74</v>
      </c>
      <c r="E9090">
        <v>107.7</v>
      </c>
      <c r="F9090" t="s">
        <v>475</v>
      </c>
      <c r="G9090"/>
      <c r="H9090"/>
      <c r="I9090" t="s">
        <v>8952</v>
      </c>
    </row>
    <row r="9091" spans="1:9" x14ac:dyDescent="0.2">
      <c r="A9091" s="3">
        <v>9098</v>
      </c>
      <c r="B9091" t="s">
        <v>9169</v>
      </c>
      <c r="C9091">
        <v>122.4</v>
      </c>
      <c r="D9091">
        <v>35.869999999999997</v>
      </c>
      <c r="E9091">
        <v>71</v>
      </c>
      <c r="F9091" t="s">
        <v>475</v>
      </c>
      <c r="G9091"/>
      <c r="H9091"/>
      <c r="I9091" t="s">
        <v>8952</v>
      </c>
    </row>
    <row r="9092" spans="1:9" x14ac:dyDescent="0.2">
      <c r="A9092" s="3">
        <v>9099</v>
      </c>
      <c r="B9092" t="s">
        <v>9170</v>
      </c>
      <c r="C9092">
        <v>120.12</v>
      </c>
      <c r="D9092">
        <v>37.29</v>
      </c>
      <c r="E9092">
        <v>70.7</v>
      </c>
      <c r="F9092" t="s">
        <v>475</v>
      </c>
      <c r="G9092"/>
      <c r="H9092"/>
      <c r="I9092" t="s">
        <v>8952</v>
      </c>
    </row>
    <row r="9093" spans="1:9" x14ac:dyDescent="0.2">
      <c r="A9093" s="3">
        <v>9100</v>
      </c>
      <c r="B9093" t="s">
        <v>9171</v>
      </c>
      <c r="C9093">
        <v>97.12</v>
      </c>
      <c r="D9093">
        <v>38.590000000000003</v>
      </c>
      <c r="E9093">
        <v>54.5</v>
      </c>
      <c r="F9093" t="s">
        <v>475</v>
      </c>
      <c r="G9093"/>
      <c r="H9093"/>
      <c r="I9093" t="s">
        <v>8952</v>
      </c>
    </row>
    <row r="9094" spans="1:9" x14ac:dyDescent="0.2">
      <c r="A9094" s="3">
        <v>9101</v>
      </c>
      <c r="B9094" t="s">
        <v>9172</v>
      </c>
      <c r="C9094">
        <v>109.96</v>
      </c>
      <c r="D9094">
        <v>37.69</v>
      </c>
      <c r="E9094">
        <v>64.7</v>
      </c>
      <c r="F9094" t="s">
        <v>475</v>
      </c>
      <c r="G9094"/>
      <c r="H9094"/>
      <c r="I9094" t="s">
        <v>8952</v>
      </c>
    </row>
    <row r="9095" spans="1:9" x14ac:dyDescent="0.2">
      <c r="A9095" s="3">
        <v>9102</v>
      </c>
      <c r="B9095" t="s">
        <v>9173</v>
      </c>
      <c r="C9095">
        <v>108.13</v>
      </c>
      <c r="D9095">
        <v>36.89</v>
      </c>
      <c r="E9095">
        <v>74.5</v>
      </c>
      <c r="F9095" t="s">
        <v>475</v>
      </c>
      <c r="G9095"/>
      <c r="H9095"/>
      <c r="I9095" t="s">
        <v>8952</v>
      </c>
    </row>
    <row r="9096" spans="1:9" x14ac:dyDescent="0.2">
      <c r="A9096" s="3">
        <v>9103</v>
      </c>
      <c r="B9096" t="s">
        <v>9174</v>
      </c>
      <c r="C9096">
        <v>125.74</v>
      </c>
      <c r="D9096">
        <v>36.950000000000003</v>
      </c>
      <c r="E9096">
        <v>85</v>
      </c>
      <c r="F9096" t="s">
        <v>475</v>
      </c>
      <c r="G9096"/>
      <c r="H9096"/>
      <c r="I9096" t="s">
        <v>8952</v>
      </c>
    </row>
    <row r="9097" spans="1:9" x14ac:dyDescent="0.2">
      <c r="A9097" s="3">
        <v>9104</v>
      </c>
      <c r="B9097" t="s">
        <v>9175</v>
      </c>
      <c r="C9097">
        <v>146.11000000000001</v>
      </c>
      <c r="D9097">
        <v>44.95</v>
      </c>
      <c r="E9097">
        <v>96.2</v>
      </c>
      <c r="F9097" t="s">
        <v>475</v>
      </c>
      <c r="G9097"/>
      <c r="H9097"/>
      <c r="I9097" t="s">
        <v>8952</v>
      </c>
    </row>
    <row r="9098" spans="1:9" x14ac:dyDescent="0.2">
      <c r="A9098" s="3">
        <v>9105</v>
      </c>
      <c r="B9098" t="s">
        <v>9176</v>
      </c>
      <c r="C9098">
        <v>142.30000000000001</v>
      </c>
      <c r="D9098">
        <v>42.1</v>
      </c>
      <c r="E9098">
        <v>115.2</v>
      </c>
      <c r="F9098" t="s">
        <v>475</v>
      </c>
      <c r="G9098"/>
      <c r="H9098"/>
      <c r="I9098" t="s">
        <v>8952</v>
      </c>
    </row>
    <row r="9099" spans="1:9" x14ac:dyDescent="0.2">
      <c r="A9099" s="3">
        <v>9106</v>
      </c>
      <c r="B9099" t="s">
        <v>9177</v>
      </c>
      <c r="C9099">
        <v>116.39</v>
      </c>
      <c r="D9099">
        <v>43.95</v>
      </c>
      <c r="E9099">
        <v>101.5</v>
      </c>
      <c r="F9099" t="s">
        <v>475</v>
      </c>
      <c r="G9099"/>
      <c r="H9099"/>
      <c r="I9099" t="s">
        <v>8952</v>
      </c>
    </row>
    <row r="9100" spans="1:9" x14ac:dyDescent="0.2">
      <c r="A9100" s="3">
        <v>9107</v>
      </c>
      <c r="B9100" t="s">
        <v>9178</v>
      </c>
      <c r="C9100">
        <v>121.69</v>
      </c>
      <c r="D9100">
        <v>43.91</v>
      </c>
      <c r="E9100">
        <v>105.3</v>
      </c>
      <c r="F9100" t="s">
        <v>475</v>
      </c>
      <c r="G9100"/>
      <c r="H9100"/>
      <c r="I9100" t="s">
        <v>8952</v>
      </c>
    </row>
    <row r="9101" spans="1:9" x14ac:dyDescent="0.2">
      <c r="A9101" s="3">
        <v>9108</v>
      </c>
      <c r="B9101" t="s">
        <v>9179</v>
      </c>
      <c r="C9101">
        <v>95.09</v>
      </c>
      <c r="D9101">
        <v>41.12</v>
      </c>
      <c r="E9101">
        <v>80.900000000000006</v>
      </c>
      <c r="F9101" t="s">
        <v>475</v>
      </c>
      <c r="G9101"/>
      <c r="H9101"/>
      <c r="I9101" t="s">
        <v>8952</v>
      </c>
    </row>
    <row r="9102" spans="1:9" x14ac:dyDescent="0.2">
      <c r="A9102" s="3">
        <v>9109</v>
      </c>
      <c r="B9102" t="s">
        <v>9180</v>
      </c>
      <c r="C9102">
        <v>157.63</v>
      </c>
      <c r="D9102">
        <v>45.79</v>
      </c>
      <c r="E9102">
        <v>127.2</v>
      </c>
      <c r="F9102" t="s">
        <v>475</v>
      </c>
      <c r="G9102"/>
      <c r="H9102"/>
      <c r="I9102" t="s">
        <v>8952</v>
      </c>
    </row>
    <row r="9103" spans="1:9" x14ac:dyDescent="0.2">
      <c r="A9103" s="3">
        <v>9110</v>
      </c>
      <c r="B9103" t="s">
        <v>9181</v>
      </c>
      <c r="C9103">
        <v>134.06</v>
      </c>
      <c r="D9103">
        <v>42.49</v>
      </c>
      <c r="E9103">
        <v>115.4</v>
      </c>
      <c r="F9103" t="s">
        <v>475</v>
      </c>
      <c r="G9103"/>
      <c r="H9103"/>
      <c r="I9103" t="s">
        <v>8952</v>
      </c>
    </row>
    <row r="9104" spans="1:9" x14ac:dyDescent="0.2">
      <c r="A9104" s="3">
        <v>9111</v>
      </c>
      <c r="B9104" t="s">
        <v>9182</v>
      </c>
      <c r="C9104">
        <v>132.47</v>
      </c>
      <c r="D9104">
        <v>41.97</v>
      </c>
      <c r="E9104">
        <v>126.3</v>
      </c>
      <c r="F9104" t="s">
        <v>475</v>
      </c>
      <c r="G9104"/>
      <c r="H9104"/>
      <c r="I9104" t="s">
        <v>8952</v>
      </c>
    </row>
    <row r="9105" spans="1:9" x14ac:dyDescent="0.2">
      <c r="A9105" s="3">
        <v>9112</v>
      </c>
      <c r="B9105" t="s">
        <v>9183</v>
      </c>
      <c r="C9105">
        <v>139.28</v>
      </c>
      <c r="D9105">
        <v>41.67</v>
      </c>
      <c r="E9105">
        <v>127.5</v>
      </c>
      <c r="F9105" t="s">
        <v>475</v>
      </c>
      <c r="G9105"/>
      <c r="H9105"/>
      <c r="I9105" t="s">
        <v>8952</v>
      </c>
    </row>
    <row r="9106" spans="1:9" x14ac:dyDescent="0.2">
      <c r="A9106" s="3">
        <v>9113</v>
      </c>
      <c r="B9106" t="s">
        <v>9184</v>
      </c>
      <c r="C9106">
        <v>147.87</v>
      </c>
      <c r="D9106">
        <v>42.24</v>
      </c>
      <c r="E9106">
        <v>115.4</v>
      </c>
      <c r="F9106" t="s">
        <v>475</v>
      </c>
      <c r="G9106"/>
      <c r="H9106"/>
      <c r="I9106" t="s">
        <v>8952</v>
      </c>
    </row>
    <row r="9107" spans="1:9" x14ac:dyDescent="0.2">
      <c r="A9107" s="3">
        <v>9114</v>
      </c>
      <c r="B9107" t="s">
        <v>9185</v>
      </c>
      <c r="C9107">
        <v>146.44</v>
      </c>
      <c r="D9107">
        <v>41.38</v>
      </c>
      <c r="E9107">
        <v>113.4</v>
      </c>
      <c r="F9107" t="s">
        <v>475</v>
      </c>
      <c r="G9107"/>
      <c r="H9107"/>
      <c r="I9107" t="s">
        <v>8952</v>
      </c>
    </row>
    <row r="9108" spans="1:9" x14ac:dyDescent="0.2">
      <c r="A9108" s="3">
        <v>9115</v>
      </c>
      <c r="B9108" t="s">
        <v>9186</v>
      </c>
      <c r="C9108">
        <v>130.71</v>
      </c>
      <c r="D9108">
        <v>40.86</v>
      </c>
      <c r="E9108">
        <v>94.6</v>
      </c>
      <c r="F9108" t="s">
        <v>475</v>
      </c>
      <c r="G9108"/>
      <c r="H9108"/>
      <c r="I9108" t="s">
        <v>8952</v>
      </c>
    </row>
    <row r="9109" spans="1:9" x14ac:dyDescent="0.2">
      <c r="A9109" s="3">
        <v>9116</v>
      </c>
      <c r="B9109" t="s">
        <v>9187</v>
      </c>
      <c r="C9109">
        <v>139.49</v>
      </c>
      <c r="D9109">
        <v>45.05</v>
      </c>
      <c r="E9109">
        <v>131.6</v>
      </c>
      <c r="F9109" t="s">
        <v>475</v>
      </c>
      <c r="G9109"/>
      <c r="H9109"/>
      <c r="I9109" t="s">
        <v>8952</v>
      </c>
    </row>
    <row r="9110" spans="1:9" x14ac:dyDescent="0.2">
      <c r="A9110" s="3">
        <v>9117</v>
      </c>
      <c r="B9110" t="s">
        <v>9188</v>
      </c>
      <c r="C9110">
        <v>131.19</v>
      </c>
      <c r="D9110">
        <v>42.67</v>
      </c>
      <c r="E9110">
        <v>119.8</v>
      </c>
      <c r="F9110" t="s">
        <v>475</v>
      </c>
      <c r="G9110"/>
      <c r="H9110"/>
      <c r="I9110" t="s">
        <v>8952</v>
      </c>
    </row>
    <row r="9111" spans="1:9" x14ac:dyDescent="0.2">
      <c r="A9111" s="3">
        <v>9118</v>
      </c>
      <c r="B9111" t="s">
        <v>9189</v>
      </c>
      <c r="C9111">
        <v>130.03</v>
      </c>
      <c r="D9111">
        <v>43.9</v>
      </c>
      <c r="E9111">
        <v>117.9</v>
      </c>
      <c r="F9111" t="s">
        <v>475</v>
      </c>
      <c r="G9111"/>
      <c r="H9111"/>
      <c r="I9111" t="s">
        <v>8952</v>
      </c>
    </row>
    <row r="9112" spans="1:9" x14ac:dyDescent="0.2">
      <c r="A9112" s="3">
        <v>9119</v>
      </c>
      <c r="B9112" t="s">
        <v>9190</v>
      </c>
      <c r="C9112">
        <v>139.76</v>
      </c>
      <c r="D9112">
        <v>46.76</v>
      </c>
      <c r="E9112">
        <v>130</v>
      </c>
      <c r="F9112" t="s">
        <v>475</v>
      </c>
      <c r="G9112"/>
      <c r="H9112"/>
      <c r="I9112" t="s">
        <v>8952</v>
      </c>
    </row>
    <row r="9113" spans="1:9" x14ac:dyDescent="0.2">
      <c r="A9113" s="3">
        <v>9120</v>
      </c>
      <c r="B9113" t="s">
        <v>9191</v>
      </c>
      <c r="C9113">
        <v>133.19999999999999</v>
      </c>
      <c r="D9113">
        <v>40.11</v>
      </c>
      <c r="E9113">
        <v>89.8</v>
      </c>
      <c r="F9113" t="s">
        <v>475</v>
      </c>
      <c r="G9113"/>
      <c r="H9113"/>
      <c r="I9113" t="s">
        <v>8952</v>
      </c>
    </row>
    <row r="9114" spans="1:9" x14ac:dyDescent="0.2">
      <c r="A9114" s="3">
        <v>9121</v>
      </c>
      <c r="B9114" t="s">
        <v>9192</v>
      </c>
      <c r="C9114">
        <v>133.49</v>
      </c>
      <c r="D9114">
        <v>42.52</v>
      </c>
      <c r="E9114">
        <v>86.3</v>
      </c>
      <c r="F9114" t="s">
        <v>475</v>
      </c>
      <c r="G9114"/>
      <c r="H9114"/>
      <c r="I9114" t="s">
        <v>8952</v>
      </c>
    </row>
    <row r="9115" spans="1:9" x14ac:dyDescent="0.2">
      <c r="A9115" s="3">
        <v>9122</v>
      </c>
      <c r="B9115" t="s">
        <v>9193</v>
      </c>
      <c r="C9115">
        <v>134</v>
      </c>
      <c r="D9115">
        <v>38.61</v>
      </c>
      <c r="E9115">
        <v>72.5</v>
      </c>
      <c r="F9115" t="s">
        <v>475</v>
      </c>
      <c r="G9115"/>
      <c r="H9115"/>
      <c r="I9115" t="s">
        <v>8952</v>
      </c>
    </row>
    <row r="9116" spans="1:9" x14ac:dyDescent="0.2">
      <c r="A9116" s="3">
        <v>9123</v>
      </c>
      <c r="B9116" t="s">
        <v>9194</v>
      </c>
      <c r="C9116">
        <v>132.91</v>
      </c>
      <c r="D9116">
        <v>32.31</v>
      </c>
      <c r="E9116">
        <v>36.9</v>
      </c>
      <c r="F9116" t="s">
        <v>475</v>
      </c>
      <c r="G9116"/>
      <c r="H9116"/>
      <c r="I9116" t="s">
        <v>8952</v>
      </c>
    </row>
    <row r="9117" spans="1:9" x14ac:dyDescent="0.2">
      <c r="A9117" s="3">
        <v>9124</v>
      </c>
      <c r="B9117" t="s">
        <v>9195</v>
      </c>
      <c r="C9117">
        <v>103.7</v>
      </c>
      <c r="D9117">
        <v>33.26</v>
      </c>
      <c r="E9117">
        <v>40.5</v>
      </c>
      <c r="F9117" t="s">
        <v>475</v>
      </c>
      <c r="G9117"/>
      <c r="H9117"/>
      <c r="I9117" t="s">
        <v>8952</v>
      </c>
    </row>
    <row r="9118" spans="1:9" x14ac:dyDescent="0.2">
      <c r="A9118" s="3">
        <v>9125</v>
      </c>
      <c r="B9118" t="s">
        <v>9196</v>
      </c>
      <c r="C9118">
        <v>167.06</v>
      </c>
      <c r="D9118">
        <v>37.26</v>
      </c>
      <c r="E9118">
        <v>115.3</v>
      </c>
      <c r="F9118" t="s">
        <v>475</v>
      </c>
      <c r="G9118"/>
      <c r="H9118"/>
      <c r="I9118" t="s">
        <v>8952</v>
      </c>
    </row>
    <row r="9119" spans="1:9" x14ac:dyDescent="0.2">
      <c r="A9119" s="3">
        <v>9126</v>
      </c>
      <c r="B9119" t="s">
        <v>9197</v>
      </c>
      <c r="C9119">
        <v>153.47</v>
      </c>
      <c r="D9119">
        <v>36.5</v>
      </c>
      <c r="E9119">
        <v>103.2</v>
      </c>
      <c r="F9119" t="s">
        <v>475</v>
      </c>
      <c r="G9119"/>
      <c r="H9119"/>
      <c r="I9119" t="s">
        <v>8952</v>
      </c>
    </row>
    <row r="9120" spans="1:9" x14ac:dyDescent="0.2">
      <c r="A9120" s="3">
        <v>9127</v>
      </c>
      <c r="B9120" t="s">
        <v>9198</v>
      </c>
      <c r="C9120">
        <v>157.6</v>
      </c>
      <c r="D9120">
        <v>34.78</v>
      </c>
      <c r="E9120">
        <v>80.5</v>
      </c>
      <c r="F9120" t="s">
        <v>475</v>
      </c>
      <c r="G9120"/>
      <c r="H9120"/>
      <c r="I9120" t="s">
        <v>8952</v>
      </c>
    </row>
    <row r="9121" spans="1:9" x14ac:dyDescent="0.2">
      <c r="A9121" s="3">
        <v>9128</v>
      </c>
      <c r="B9121" t="s">
        <v>9199</v>
      </c>
      <c r="C9121">
        <v>185.33</v>
      </c>
      <c r="D9121">
        <v>36.630000000000003</v>
      </c>
      <c r="E9121">
        <v>148</v>
      </c>
      <c r="F9121" t="s">
        <v>475</v>
      </c>
      <c r="G9121"/>
      <c r="H9121"/>
      <c r="I9121" t="s">
        <v>8952</v>
      </c>
    </row>
    <row r="9122" spans="1:9" x14ac:dyDescent="0.2">
      <c r="A9122" s="3">
        <v>9129</v>
      </c>
      <c r="B9122" t="s">
        <v>9200</v>
      </c>
      <c r="C9122">
        <v>163.33000000000001</v>
      </c>
      <c r="D9122">
        <v>36.35</v>
      </c>
      <c r="E9122">
        <v>119.6</v>
      </c>
      <c r="F9122" t="s">
        <v>475</v>
      </c>
      <c r="G9122"/>
      <c r="H9122"/>
      <c r="I9122" t="s">
        <v>8952</v>
      </c>
    </row>
    <row r="9123" spans="1:9" x14ac:dyDescent="0.2">
      <c r="A9123" s="3">
        <v>9130</v>
      </c>
      <c r="B9123" t="s">
        <v>9201</v>
      </c>
      <c r="C9123">
        <v>181.22</v>
      </c>
      <c r="D9123">
        <v>36.159999999999997</v>
      </c>
      <c r="E9123">
        <v>130.6</v>
      </c>
      <c r="F9123" t="s">
        <v>475</v>
      </c>
      <c r="G9123"/>
      <c r="H9123"/>
      <c r="I9123" t="s">
        <v>8952</v>
      </c>
    </row>
    <row r="9124" spans="1:9" x14ac:dyDescent="0.2">
      <c r="A9124" s="3">
        <v>9131</v>
      </c>
      <c r="B9124" t="s">
        <v>9202</v>
      </c>
      <c r="C9124">
        <v>112.52</v>
      </c>
      <c r="D9124">
        <v>37.770000000000003</v>
      </c>
      <c r="E9124">
        <v>76.5</v>
      </c>
      <c r="F9124" t="s">
        <v>475</v>
      </c>
      <c r="G9124"/>
      <c r="H9124"/>
      <c r="I9124" t="s">
        <v>8952</v>
      </c>
    </row>
    <row r="9125" spans="1:9" x14ac:dyDescent="0.2">
      <c r="A9125" s="3">
        <v>9132</v>
      </c>
      <c r="B9125" t="s">
        <v>9203</v>
      </c>
      <c r="C9125">
        <v>113.25</v>
      </c>
      <c r="D9125">
        <v>41.93</v>
      </c>
      <c r="E9125">
        <v>88.6</v>
      </c>
      <c r="F9125" t="s">
        <v>475</v>
      </c>
      <c r="G9125"/>
      <c r="H9125"/>
      <c r="I9125" t="s">
        <v>8952</v>
      </c>
    </row>
    <row r="9126" spans="1:9" x14ac:dyDescent="0.2">
      <c r="A9126" s="3">
        <v>9133</v>
      </c>
      <c r="B9126" t="s">
        <v>9204</v>
      </c>
      <c r="C9126">
        <v>107.81</v>
      </c>
      <c r="D9126">
        <v>44.75</v>
      </c>
      <c r="E9126">
        <v>97.1</v>
      </c>
      <c r="F9126" t="s">
        <v>475</v>
      </c>
      <c r="G9126"/>
      <c r="H9126"/>
      <c r="I9126" t="s">
        <v>8952</v>
      </c>
    </row>
    <row r="9127" spans="1:9" x14ac:dyDescent="0.2">
      <c r="A9127" s="3">
        <v>9134</v>
      </c>
      <c r="B9127" t="s">
        <v>9205</v>
      </c>
      <c r="C9127">
        <v>138.72999999999999</v>
      </c>
      <c r="D9127">
        <v>44.53</v>
      </c>
      <c r="E9127">
        <v>124.9</v>
      </c>
      <c r="F9127" t="s">
        <v>475</v>
      </c>
      <c r="G9127"/>
      <c r="H9127"/>
      <c r="I9127" t="s">
        <v>8952</v>
      </c>
    </row>
    <row r="9128" spans="1:9" x14ac:dyDescent="0.2">
      <c r="A9128" s="3">
        <v>9135</v>
      </c>
      <c r="B9128" t="s">
        <v>9206</v>
      </c>
      <c r="C9128">
        <v>112.04</v>
      </c>
      <c r="D9128">
        <v>41.51</v>
      </c>
      <c r="E9128">
        <v>89.2</v>
      </c>
      <c r="F9128" t="s">
        <v>475</v>
      </c>
      <c r="G9128"/>
      <c r="H9128"/>
      <c r="I9128" t="s">
        <v>8952</v>
      </c>
    </row>
    <row r="9129" spans="1:9" x14ac:dyDescent="0.2">
      <c r="A9129" s="3">
        <v>9136</v>
      </c>
      <c r="B9129" t="s">
        <v>9207</v>
      </c>
      <c r="C9129">
        <v>147.22</v>
      </c>
      <c r="D9129">
        <v>46.43</v>
      </c>
      <c r="E9129">
        <v>153.9</v>
      </c>
      <c r="F9129" t="s">
        <v>475</v>
      </c>
      <c r="G9129"/>
      <c r="H9129"/>
      <c r="I9129" t="s">
        <v>8952</v>
      </c>
    </row>
    <row r="9130" spans="1:9" x14ac:dyDescent="0.2">
      <c r="A9130" s="3">
        <v>9137</v>
      </c>
      <c r="B9130" t="s">
        <v>9208</v>
      </c>
      <c r="C9130">
        <v>149.81</v>
      </c>
      <c r="D9130">
        <v>36.97</v>
      </c>
      <c r="E9130">
        <v>69.2</v>
      </c>
      <c r="F9130" t="s">
        <v>475</v>
      </c>
      <c r="G9130"/>
      <c r="H9130"/>
      <c r="I9130" t="s">
        <v>8952</v>
      </c>
    </row>
    <row r="9131" spans="1:9" x14ac:dyDescent="0.2">
      <c r="A9131" s="3">
        <v>9138</v>
      </c>
      <c r="B9131" t="s">
        <v>9209</v>
      </c>
      <c r="C9131">
        <v>148.38999999999999</v>
      </c>
      <c r="D9131">
        <v>37.840000000000003</v>
      </c>
      <c r="E9131">
        <v>77.900000000000006</v>
      </c>
      <c r="F9131" t="s">
        <v>475</v>
      </c>
      <c r="G9131"/>
      <c r="H9131"/>
      <c r="I9131" t="s">
        <v>8952</v>
      </c>
    </row>
    <row r="9132" spans="1:9" x14ac:dyDescent="0.2">
      <c r="A9132" s="3">
        <v>9139</v>
      </c>
      <c r="B9132" t="s">
        <v>9210</v>
      </c>
      <c r="C9132">
        <v>141.25</v>
      </c>
      <c r="D9132">
        <v>36.64</v>
      </c>
      <c r="E9132">
        <v>64.099999999999994</v>
      </c>
      <c r="F9132" t="s">
        <v>475</v>
      </c>
      <c r="G9132"/>
      <c r="H9132"/>
      <c r="I9132" t="s">
        <v>8952</v>
      </c>
    </row>
    <row r="9133" spans="1:9" x14ac:dyDescent="0.2">
      <c r="A9133" s="3">
        <v>9140</v>
      </c>
      <c r="B9133" t="s">
        <v>9211</v>
      </c>
      <c r="C9133">
        <v>149.87</v>
      </c>
      <c r="D9133">
        <v>38.03</v>
      </c>
      <c r="E9133">
        <v>83.7</v>
      </c>
      <c r="F9133" t="s">
        <v>475</v>
      </c>
      <c r="G9133"/>
      <c r="H9133"/>
      <c r="I9133" t="s">
        <v>8952</v>
      </c>
    </row>
    <row r="9134" spans="1:9" x14ac:dyDescent="0.2">
      <c r="A9134" s="3">
        <v>9141</v>
      </c>
      <c r="B9134" t="s">
        <v>9212</v>
      </c>
      <c r="C9134">
        <v>114.3</v>
      </c>
      <c r="D9134">
        <v>32.76</v>
      </c>
      <c r="E9134">
        <v>41.6</v>
      </c>
      <c r="F9134" t="s">
        <v>475</v>
      </c>
      <c r="G9134"/>
      <c r="H9134"/>
      <c r="I9134" t="s">
        <v>8952</v>
      </c>
    </row>
    <row r="9135" spans="1:9" x14ac:dyDescent="0.2">
      <c r="A9135" s="3">
        <v>9142</v>
      </c>
      <c r="B9135" t="s">
        <v>9213</v>
      </c>
      <c r="C9135">
        <v>117.95</v>
      </c>
      <c r="D9135">
        <v>37.06</v>
      </c>
      <c r="E9135">
        <v>66.400000000000006</v>
      </c>
      <c r="F9135" t="s">
        <v>475</v>
      </c>
      <c r="G9135"/>
      <c r="H9135"/>
      <c r="I9135" t="s">
        <v>8952</v>
      </c>
    </row>
    <row r="9136" spans="1:9" x14ac:dyDescent="0.2">
      <c r="A9136" s="3">
        <v>9143</v>
      </c>
      <c r="B9136" t="s">
        <v>9214</v>
      </c>
      <c r="C9136">
        <v>124.51</v>
      </c>
      <c r="D9136">
        <v>35.03</v>
      </c>
      <c r="E9136">
        <v>52.4</v>
      </c>
      <c r="F9136" t="s">
        <v>475</v>
      </c>
      <c r="G9136"/>
      <c r="H9136"/>
      <c r="I9136" t="s">
        <v>8952</v>
      </c>
    </row>
    <row r="9137" spans="1:9" x14ac:dyDescent="0.2">
      <c r="A9137" s="3">
        <v>9144</v>
      </c>
      <c r="B9137" t="s">
        <v>9215</v>
      </c>
      <c r="C9137">
        <v>122.5</v>
      </c>
      <c r="D9137">
        <v>32.049999999999997</v>
      </c>
      <c r="E9137">
        <v>57.1</v>
      </c>
      <c r="F9137" t="s">
        <v>475</v>
      </c>
      <c r="G9137"/>
      <c r="H9137"/>
      <c r="I9137" t="s">
        <v>8952</v>
      </c>
    </row>
    <row r="9138" spans="1:9" x14ac:dyDescent="0.2">
      <c r="A9138" s="3">
        <v>9145</v>
      </c>
      <c r="B9138" t="s">
        <v>9216</v>
      </c>
      <c r="C9138">
        <v>117</v>
      </c>
      <c r="D9138">
        <v>37.619999999999997</v>
      </c>
      <c r="E9138">
        <v>78.599999999999994</v>
      </c>
      <c r="F9138" t="s">
        <v>475</v>
      </c>
      <c r="G9138"/>
      <c r="H9138"/>
      <c r="I9138" t="s">
        <v>8952</v>
      </c>
    </row>
    <row r="9139" spans="1:9" x14ac:dyDescent="0.2">
      <c r="A9139" s="3">
        <v>9146</v>
      </c>
      <c r="B9139" t="s">
        <v>9217</v>
      </c>
      <c r="C9139">
        <v>112.82</v>
      </c>
      <c r="D9139">
        <v>34.21</v>
      </c>
      <c r="E9139">
        <v>51.5</v>
      </c>
      <c r="F9139" t="s">
        <v>475</v>
      </c>
      <c r="G9139" t="s">
        <v>363</v>
      </c>
      <c r="H9139"/>
      <c r="I9139" t="s">
        <v>8952</v>
      </c>
    </row>
    <row r="9140" spans="1:9" x14ac:dyDescent="0.2">
      <c r="A9140" s="3">
        <v>9147</v>
      </c>
      <c r="B9140" t="s">
        <v>9218</v>
      </c>
      <c r="C9140">
        <v>178.66</v>
      </c>
      <c r="D9140">
        <v>40.42</v>
      </c>
      <c r="E9140">
        <v>155.1</v>
      </c>
      <c r="F9140" t="s">
        <v>475</v>
      </c>
      <c r="G9140"/>
      <c r="H9140"/>
      <c r="I9140" t="s">
        <v>8952</v>
      </c>
    </row>
    <row r="9141" spans="1:9" x14ac:dyDescent="0.2">
      <c r="A9141" s="3">
        <v>9148</v>
      </c>
      <c r="B9141" t="s">
        <v>9219</v>
      </c>
      <c r="C9141">
        <v>208.43</v>
      </c>
      <c r="D9141">
        <v>42.68</v>
      </c>
      <c r="E9141">
        <v>156.30000000000001</v>
      </c>
      <c r="F9141" t="s">
        <v>475</v>
      </c>
      <c r="G9141"/>
      <c r="H9141"/>
      <c r="I9141" t="s">
        <v>8952</v>
      </c>
    </row>
    <row r="9142" spans="1:9" x14ac:dyDescent="0.2">
      <c r="A9142" s="3">
        <v>9149</v>
      </c>
      <c r="B9142" t="s">
        <v>9220</v>
      </c>
      <c r="C9142">
        <v>165.28</v>
      </c>
      <c r="D9142">
        <v>39.950000000000003</v>
      </c>
      <c r="E9142">
        <v>115.4</v>
      </c>
      <c r="F9142" t="s">
        <v>475</v>
      </c>
      <c r="G9142"/>
      <c r="H9142"/>
      <c r="I9142" t="s">
        <v>8952</v>
      </c>
    </row>
    <row r="9143" spans="1:9" x14ac:dyDescent="0.2">
      <c r="A9143" s="3">
        <v>9150</v>
      </c>
      <c r="B9143" t="s">
        <v>9221</v>
      </c>
      <c r="C9143">
        <v>149.38</v>
      </c>
      <c r="D9143">
        <v>38.61</v>
      </c>
      <c r="E9143">
        <v>95.3</v>
      </c>
      <c r="F9143" t="s">
        <v>475</v>
      </c>
      <c r="G9143"/>
      <c r="H9143"/>
      <c r="I9143" t="s">
        <v>8952</v>
      </c>
    </row>
    <row r="9144" spans="1:9" x14ac:dyDescent="0.2">
      <c r="A9144" s="3">
        <v>9151</v>
      </c>
      <c r="B9144" t="s">
        <v>9222</v>
      </c>
      <c r="C9144">
        <v>175.69</v>
      </c>
      <c r="D9144">
        <v>35.950000000000003</v>
      </c>
      <c r="E9144">
        <v>112.5</v>
      </c>
      <c r="F9144" t="s">
        <v>475</v>
      </c>
      <c r="G9144"/>
      <c r="H9144"/>
      <c r="I9144" t="s">
        <v>8952</v>
      </c>
    </row>
    <row r="9145" spans="1:9" x14ac:dyDescent="0.2">
      <c r="A9145" s="3">
        <v>9152</v>
      </c>
      <c r="B9145" t="s">
        <v>9223</v>
      </c>
      <c r="C9145">
        <v>167.9</v>
      </c>
      <c r="D9145">
        <v>38.56</v>
      </c>
      <c r="E9145">
        <v>121.1</v>
      </c>
      <c r="F9145" t="s">
        <v>475</v>
      </c>
      <c r="G9145"/>
      <c r="H9145"/>
      <c r="I9145" t="s">
        <v>8952</v>
      </c>
    </row>
    <row r="9146" spans="1:9" x14ac:dyDescent="0.2">
      <c r="A9146" s="3">
        <v>9153</v>
      </c>
      <c r="B9146" t="s">
        <v>9225</v>
      </c>
      <c r="C9146">
        <v>114.92</v>
      </c>
      <c r="D9146">
        <v>27.63</v>
      </c>
      <c r="E9146">
        <v>15.4</v>
      </c>
      <c r="F9146" t="s">
        <v>285</v>
      </c>
      <c r="G9146"/>
      <c r="H9146"/>
      <c r="I9146" t="s">
        <v>9224</v>
      </c>
    </row>
    <row r="9147" spans="1:9" x14ac:dyDescent="0.2">
      <c r="A9147" s="3">
        <v>9154</v>
      </c>
      <c r="B9147" t="s">
        <v>9226</v>
      </c>
      <c r="C9147">
        <v>113.13</v>
      </c>
      <c r="D9147">
        <v>30.46</v>
      </c>
      <c r="E9147">
        <v>34.200000000000003</v>
      </c>
      <c r="F9147" t="s">
        <v>285</v>
      </c>
      <c r="G9147"/>
      <c r="H9147"/>
      <c r="I9147" t="s">
        <v>9224</v>
      </c>
    </row>
    <row r="9148" spans="1:9" x14ac:dyDescent="0.2">
      <c r="A9148" s="3">
        <v>9155</v>
      </c>
      <c r="B9148" t="s">
        <v>9227</v>
      </c>
      <c r="C9148">
        <v>148.55000000000001</v>
      </c>
      <c r="D9148">
        <v>38.5</v>
      </c>
      <c r="E9148">
        <v>110.6</v>
      </c>
      <c r="F9148" t="s">
        <v>285</v>
      </c>
      <c r="G9148"/>
      <c r="H9148"/>
      <c r="I9148" t="s">
        <v>9224</v>
      </c>
    </row>
    <row r="9149" spans="1:9" x14ac:dyDescent="0.2">
      <c r="A9149" s="3">
        <v>9156</v>
      </c>
      <c r="B9149" t="s">
        <v>9228</v>
      </c>
      <c r="C9149">
        <v>186.5</v>
      </c>
      <c r="D9149">
        <v>43.96</v>
      </c>
      <c r="E9149">
        <v>171.7</v>
      </c>
      <c r="F9149" t="s">
        <v>285</v>
      </c>
      <c r="G9149"/>
      <c r="H9149"/>
      <c r="I9149" t="s">
        <v>9224</v>
      </c>
    </row>
    <row r="9150" spans="1:9" x14ac:dyDescent="0.2">
      <c r="A9150" s="3">
        <v>9157</v>
      </c>
      <c r="B9150" t="s">
        <v>9229</v>
      </c>
      <c r="C9150">
        <v>167.08</v>
      </c>
      <c r="D9150">
        <v>43.66</v>
      </c>
      <c r="E9150">
        <v>136.80000000000001</v>
      </c>
      <c r="F9150" t="s">
        <v>285</v>
      </c>
      <c r="G9150"/>
      <c r="H9150"/>
      <c r="I9150" t="s">
        <v>9224</v>
      </c>
    </row>
    <row r="9151" spans="1:9" x14ac:dyDescent="0.2">
      <c r="A9151" s="3">
        <v>9158</v>
      </c>
      <c r="B9151" t="s">
        <v>9230</v>
      </c>
      <c r="C9151">
        <v>153.83000000000001</v>
      </c>
      <c r="D9151">
        <v>38.79</v>
      </c>
      <c r="E9151">
        <v>128.9</v>
      </c>
      <c r="F9151" t="s">
        <v>285</v>
      </c>
      <c r="G9151"/>
      <c r="H9151"/>
      <c r="I9151" t="s">
        <v>9224</v>
      </c>
    </row>
    <row r="9152" spans="1:9" x14ac:dyDescent="0.2">
      <c r="A9152" s="3">
        <v>9159</v>
      </c>
      <c r="B9152" t="s">
        <v>9231</v>
      </c>
      <c r="C9152">
        <v>162.24</v>
      </c>
      <c r="D9152">
        <v>38.74</v>
      </c>
      <c r="E9152">
        <v>113</v>
      </c>
      <c r="F9152" t="s">
        <v>285</v>
      </c>
      <c r="G9152"/>
      <c r="H9152"/>
      <c r="I9152" t="s">
        <v>9224</v>
      </c>
    </row>
    <row r="9153" spans="1:9" x14ac:dyDescent="0.2">
      <c r="A9153" s="3">
        <v>9160</v>
      </c>
      <c r="B9153" t="s">
        <v>9232</v>
      </c>
      <c r="C9153">
        <v>144.77000000000001</v>
      </c>
      <c r="D9153">
        <v>40.97</v>
      </c>
      <c r="E9153">
        <v>103.5</v>
      </c>
      <c r="F9153" t="s">
        <v>285</v>
      </c>
      <c r="G9153"/>
      <c r="H9153"/>
      <c r="I9153" t="s">
        <v>9224</v>
      </c>
    </row>
    <row r="9154" spans="1:9" x14ac:dyDescent="0.2">
      <c r="A9154" s="3">
        <v>9161</v>
      </c>
      <c r="B9154" t="s">
        <v>9233</v>
      </c>
      <c r="C9154">
        <v>113.58</v>
      </c>
      <c r="D9154">
        <v>40.799999999999997</v>
      </c>
      <c r="E9154">
        <v>85.7</v>
      </c>
      <c r="F9154" t="s">
        <v>285</v>
      </c>
      <c r="G9154"/>
      <c r="H9154"/>
      <c r="I9154" t="s">
        <v>9224</v>
      </c>
    </row>
    <row r="9155" spans="1:9" x14ac:dyDescent="0.2">
      <c r="A9155" s="3">
        <v>9162</v>
      </c>
      <c r="B9155" t="s">
        <v>9234</v>
      </c>
      <c r="C9155">
        <v>132.63</v>
      </c>
      <c r="D9155">
        <v>41.1</v>
      </c>
      <c r="E9155">
        <v>109.6</v>
      </c>
      <c r="F9155" t="s">
        <v>285</v>
      </c>
      <c r="G9155"/>
      <c r="H9155"/>
      <c r="I9155" t="s">
        <v>9224</v>
      </c>
    </row>
    <row r="9156" spans="1:9" x14ac:dyDescent="0.2">
      <c r="A9156" s="3">
        <v>9163</v>
      </c>
      <c r="B9156" t="s">
        <v>9235</v>
      </c>
      <c r="C9156">
        <v>134.13</v>
      </c>
      <c r="D9156">
        <v>35.630000000000003</v>
      </c>
      <c r="E9156">
        <v>71.099999999999994</v>
      </c>
      <c r="F9156" t="s">
        <v>285</v>
      </c>
      <c r="G9156"/>
      <c r="H9156"/>
      <c r="I9156" t="s">
        <v>9224</v>
      </c>
    </row>
    <row r="9157" spans="1:9" x14ac:dyDescent="0.2">
      <c r="A9157" s="3">
        <v>9164</v>
      </c>
      <c r="B9157" t="s">
        <v>9236</v>
      </c>
      <c r="C9157">
        <v>114.53</v>
      </c>
      <c r="D9157">
        <v>37.32</v>
      </c>
      <c r="E9157">
        <v>78.599999999999994</v>
      </c>
      <c r="F9157" t="s">
        <v>285</v>
      </c>
      <c r="G9157"/>
      <c r="H9157"/>
      <c r="I9157" t="s">
        <v>9224</v>
      </c>
    </row>
    <row r="9158" spans="1:9" x14ac:dyDescent="0.2">
      <c r="A9158" s="3">
        <v>9165</v>
      </c>
      <c r="B9158" t="s">
        <v>9237</v>
      </c>
      <c r="C9158">
        <v>109.29</v>
      </c>
      <c r="D9158">
        <v>40.58</v>
      </c>
      <c r="E9158">
        <v>69.099999999999994</v>
      </c>
      <c r="F9158" t="s">
        <v>285</v>
      </c>
      <c r="G9158"/>
      <c r="H9158"/>
      <c r="I9158" t="s">
        <v>9224</v>
      </c>
    </row>
    <row r="9159" spans="1:9" x14ac:dyDescent="0.2">
      <c r="A9159" s="3">
        <v>9166</v>
      </c>
      <c r="B9159" t="s">
        <v>9238</v>
      </c>
      <c r="C9159">
        <v>117.91</v>
      </c>
      <c r="D9159">
        <v>36.32</v>
      </c>
      <c r="E9159">
        <v>57.7</v>
      </c>
      <c r="F9159" t="s">
        <v>285</v>
      </c>
      <c r="G9159"/>
      <c r="H9159"/>
      <c r="I9159" t="s">
        <v>9224</v>
      </c>
    </row>
    <row r="9160" spans="1:9" x14ac:dyDescent="0.2">
      <c r="A9160" s="3">
        <v>9167</v>
      </c>
      <c r="B9160" t="s">
        <v>9239</v>
      </c>
      <c r="C9160">
        <v>128.72999999999999</v>
      </c>
      <c r="D9160">
        <v>42.01</v>
      </c>
      <c r="E9160">
        <v>67.400000000000006</v>
      </c>
      <c r="F9160" t="s">
        <v>285</v>
      </c>
      <c r="G9160"/>
      <c r="H9160"/>
      <c r="I9160" t="s">
        <v>9224</v>
      </c>
    </row>
    <row r="9161" spans="1:9" x14ac:dyDescent="0.2">
      <c r="A9161" s="3">
        <v>9168</v>
      </c>
      <c r="B9161" t="s">
        <v>9240</v>
      </c>
      <c r="C9161">
        <v>138.63999999999999</v>
      </c>
      <c r="D9161">
        <v>39.119999999999997</v>
      </c>
      <c r="E9161">
        <v>44.7</v>
      </c>
      <c r="F9161" t="s">
        <v>285</v>
      </c>
      <c r="G9161"/>
      <c r="H9161"/>
      <c r="I9161" t="s">
        <v>9224</v>
      </c>
    </row>
    <row r="9162" spans="1:9" x14ac:dyDescent="0.2">
      <c r="A9162" s="3">
        <v>9169</v>
      </c>
      <c r="B9162" t="s">
        <v>9241</v>
      </c>
      <c r="C9162">
        <v>188</v>
      </c>
      <c r="D9162">
        <v>50.57</v>
      </c>
      <c r="E9162">
        <v>235.7</v>
      </c>
      <c r="F9162" t="s">
        <v>285</v>
      </c>
      <c r="G9162"/>
      <c r="H9162"/>
      <c r="I9162" t="s">
        <v>9224</v>
      </c>
    </row>
    <row r="9163" spans="1:9" x14ac:dyDescent="0.2">
      <c r="A9163" s="3">
        <v>9170</v>
      </c>
      <c r="B9163" t="s">
        <v>9242</v>
      </c>
      <c r="C9163">
        <v>174.86</v>
      </c>
      <c r="D9163">
        <v>46.79</v>
      </c>
      <c r="E9163">
        <v>203.8</v>
      </c>
      <c r="F9163" t="s">
        <v>285</v>
      </c>
      <c r="G9163"/>
      <c r="H9163"/>
      <c r="I9163" t="s">
        <v>9224</v>
      </c>
    </row>
    <row r="9164" spans="1:9" x14ac:dyDescent="0.2">
      <c r="A9164" s="3">
        <v>9171</v>
      </c>
      <c r="B9164" t="s">
        <v>9243</v>
      </c>
      <c r="C9164">
        <v>191.97</v>
      </c>
      <c r="D9164">
        <v>44.85</v>
      </c>
      <c r="E9164">
        <v>196.8</v>
      </c>
      <c r="F9164" t="s">
        <v>285</v>
      </c>
      <c r="G9164"/>
      <c r="H9164"/>
      <c r="I9164" t="s">
        <v>9224</v>
      </c>
    </row>
    <row r="9165" spans="1:9" x14ac:dyDescent="0.2">
      <c r="A9165" s="3">
        <v>9172</v>
      </c>
      <c r="B9165" t="s">
        <v>9244</v>
      </c>
      <c r="C9165">
        <v>169.39</v>
      </c>
      <c r="D9165">
        <v>51.22</v>
      </c>
      <c r="E9165">
        <v>206.9</v>
      </c>
      <c r="F9165" t="s">
        <v>285</v>
      </c>
      <c r="G9165"/>
      <c r="H9165"/>
      <c r="I9165" t="s">
        <v>9224</v>
      </c>
    </row>
    <row r="9166" spans="1:9" x14ac:dyDescent="0.2">
      <c r="A9166" s="3">
        <v>9173</v>
      </c>
      <c r="B9166" t="s">
        <v>9245</v>
      </c>
      <c r="C9166">
        <v>175.01</v>
      </c>
      <c r="D9166">
        <v>37.950000000000003</v>
      </c>
      <c r="E9166">
        <v>127.7</v>
      </c>
      <c r="F9166" t="s">
        <v>285</v>
      </c>
      <c r="G9166"/>
      <c r="H9166"/>
      <c r="I9166" t="s">
        <v>9224</v>
      </c>
    </row>
    <row r="9167" spans="1:9" x14ac:dyDescent="0.2">
      <c r="A9167" s="3">
        <v>9174</v>
      </c>
      <c r="B9167" t="s">
        <v>9246</v>
      </c>
      <c r="C9167">
        <v>160.43</v>
      </c>
      <c r="D9167">
        <v>43.99</v>
      </c>
      <c r="E9167">
        <v>133.4</v>
      </c>
      <c r="F9167" t="s">
        <v>285</v>
      </c>
      <c r="G9167"/>
      <c r="H9167"/>
      <c r="I9167" t="s">
        <v>9224</v>
      </c>
    </row>
    <row r="9168" spans="1:9" x14ac:dyDescent="0.2">
      <c r="A9168" s="3">
        <v>9175</v>
      </c>
      <c r="B9168" t="s">
        <v>9247</v>
      </c>
      <c r="C9168">
        <v>116.91</v>
      </c>
      <c r="D9168">
        <v>36.369999999999997</v>
      </c>
      <c r="E9168">
        <v>76.5</v>
      </c>
      <c r="F9168" t="s">
        <v>285</v>
      </c>
      <c r="G9168"/>
      <c r="H9168"/>
      <c r="I9168" t="s">
        <v>9224</v>
      </c>
    </row>
    <row r="9169" spans="1:9" x14ac:dyDescent="0.2">
      <c r="A9169" s="3">
        <v>9176</v>
      </c>
      <c r="B9169" t="s">
        <v>9248</v>
      </c>
      <c r="C9169">
        <v>115.96</v>
      </c>
      <c r="D9169">
        <v>37.950000000000003</v>
      </c>
      <c r="E9169">
        <v>76.8</v>
      </c>
      <c r="F9169" t="s">
        <v>285</v>
      </c>
      <c r="G9169"/>
      <c r="H9169"/>
      <c r="I9169" t="s">
        <v>9224</v>
      </c>
    </row>
    <row r="9170" spans="1:9" x14ac:dyDescent="0.2">
      <c r="A9170" s="3">
        <v>9177</v>
      </c>
      <c r="B9170" t="s">
        <v>9249</v>
      </c>
      <c r="C9170">
        <v>124.21</v>
      </c>
      <c r="D9170">
        <v>38.69</v>
      </c>
      <c r="E9170">
        <v>87.3</v>
      </c>
      <c r="F9170" t="s">
        <v>285</v>
      </c>
      <c r="G9170"/>
      <c r="H9170"/>
      <c r="I9170" t="s">
        <v>9224</v>
      </c>
    </row>
    <row r="9171" spans="1:9" x14ac:dyDescent="0.2">
      <c r="A9171" s="3">
        <v>9178</v>
      </c>
      <c r="B9171" t="s">
        <v>9250</v>
      </c>
      <c r="C9171">
        <v>125.07</v>
      </c>
      <c r="D9171">
        <v>37.79</v>
      </c>
      <c r="E9171">
        <v>84</v>
      </c>
      <c r="F9171" t="s">
        <v>285</v>
      </c>
      <c r="G9171"/>
      <c r="H9171"/>
      <c r="I9171" t="s">
        <v>9224</v>
      </c>
    </row>
    <row r="9172" spans="1:9" x14ac:dyDescent="0.2">
      <c r="A9172" s="3">
        <v>9179</v>
      </c>
      <c r="B9172" t="s">
        <v>9251</v>
      </c>
      <c r="C9172">
        <v>126.8</v>
      </c>
      <c r="D9172">
        <v>38.880000000000003</v>
      </c>
      <c r="E9172">
        <v>94.5</v>
      </c>
      <c r="F9172" t="s">
        <v>285</v>
      </c>
      <c r="G9172"/>
      <c r="H9172"/>
      <c r="I9172" t="s">
        <v>9224</v>
      </c>
    </row>
    <row r="9173" spans="1:9" x14ac:dyDescent="0.2">
      <c r="A9173" s="3">
        <v>9180</v>
      </c>
      <c r="B9173" t="s">
        <v>9252</v>
      </c>
      <c r="C9173">
        <v>128.05000000000001</v>
      </c>
      <c r="D9173">
        <v>37.79</v>
      </c>
      <c r="E9173">
        <v>82.2</v>
      </c>
      <c r="F9173" t="s">
        <v>285</v>
      </c>
      <c r="G9173"/>
      <c r="H9173"/>
      <c r="I9173" t="s">
        <v>9224</v>
      </c>
    </row>
    <row r="9174" spans="1:9" x14ac:dyDescent="0.2">
      <c r="A9174" s="3">
        <v>9181</v>
      </c>
      <c r="B9174" t="s">
        <v>9253</v>
      </c>
      <c r="C9174">
        <v>125.54</v>
      </c>
      <c r="D9174">
        <v>36.54</v>
      </c>
      <c r="E9174">
        <v>55</v>
      </c>
      <c r="F9174" t="s">
        <v>285</v>
      </c>
      <c r="G9174"/>
      <c r="H9174"/>
      <c r="I9174" t="s">
        <v>9224</v>
      </c>
    </row>
    <row r="9175" spans="1:9" x14ac:dyDescent="0.2">
      <c r="A9175" s="3">
        <v>9182</v>
      </c>
      <c r="B9175" t="s">
        <v>9254</v>
      </c>
      <c r="C9175">
        <v>102.67</v>
      </c>
      <c r="D9175">
        <v>34.21</v>
      </c>
      <c r="E9175">
        <v>37</v>
      </c>
      <c r="F9175" t="s">
        <v>285</v>
      </c>
      <c r="G9175"/>
      <c r="H9175"/>
      <c r="I9175" t="s">
        <v>9224</v>
      </c>
    </row>
    <row r="9176" spans="1:9" x14ac:dyDescent="0.2">
      <c r="A9176" s="3">
        <v>9183</v>
      </c>
      <c r="B9176" t="s">
        <v>9255</v>
      </c>
      <c r="C9176">
        <v>105.86</v>
      </c>
      <c r="D9176">
        <v>36.99</v>
      </c>
      <c r="E9176">
        <v>46.1</v>
      </c>
      <c r="F9176" t="s">
        <v>285</v>
      </c>
      <c r="G9176"/>
      <c r="H9176"/>
      <c r="I9176" t="s">
        <v>9224</v>
      </c>
    </row>
    <row r="9177" spans="1:9" x14ac:dyDescent="0.2">
      <c r="A9177" s="3">
        <v>9184</v>
      </c>
      <c r="B9177" t="s">
        <v>9256</v>
      </c>
      <c r="C9177">
        <v>120.5</v>
      </c>
      <c r="D9177">
        <v>34.200000000000003</v>
      </c>
      <c r="E9177">
        <v>41.1</v>
      </c>
      <c r="F9177" t="s">
        <v>285</v>
      </c>
      <c r="G9177"/>
      <c r="H9177"/>
      <c r="I9177" t="s">
        <v>9224</v>
      </c>
    </row>
    <row r="9178" spans="1:9" x14ac:dyDescent="0.2">
      <c r="A9178" s="3">
        <v>9185</v>
      </c>
      <c r="B9178" t="s">
        <v>9257</v>
      </c>
      <c r="C9178">
        <v>115.52</v>
      </c>
      <c r="D9178">
        <v>32.229999999999997</v>
      </c>
      <c r="E9178">
        <v>34.299999999999997</v>
      </c>
      <c r="F9178" t="s">
        <v>285</v>
      </c>
      <c r="G9178"/>
      <c r="H9178"/>
      <c r="I9178" t="s">
        <v>9224</v>
      </c>
    </row>
    <row r="9179" spans="1:9" x14ac:dyDescent="0.2">
      <c r="A9179" s="3">
        <v>9186</v>
      </c>
      <c r="B9179" t="s">
        <v>9258</v>
      </c>
      <c r="C9179">
        <v>147.63</v>
      </c>
      <c r="D9179">
        <v>35.380000000000003</v>
      </c>
      <c r="E9179">
        <v>71.599999999999994</v>
      </c>
      <c r="F9179" t="s">
        <v>285</v>
      </c>
      <c r="G9179"/>
      <c r="H9179"/>
      <c r="I9179" t="s">
        <v>9224</v>
      </c>
    </row>
    <row r="9180" spans="1:9" x14ac:dyDescent="0.2">
      <c r="A9180" s="3">
        <v>9187</v>
      </c>
      <c r="B9180" t="s">
        <v>9259</v>
      </c>
      <c r="C9180">
        <v>147.68</v>
      </c>
      <c r="D9180">
        <v>36.61</v>
      </c>
      <c r="E9180">
        <v>62.8</v>
      </c>
      <c r="F9180" t="s">
        <v>285</v>
      </c>
      <c r="G9180"/>
      <c r="H9180"/>
      <c r="I9180" t="s">
        <v>9224</v>
      </c>
    </row>
    <row r="9181" spans="1:9" x14ac:dyDescent="0.2">
      <c r="A9181" s="3">
        <v>9188</v>
      </c>
      <c r="B9181" t="s">
        <v>9260</v>
      </c>
      <c r="C9181">
        <v>116.85</v>
      </c>
      <c r="D9181">
        <v>32.04</v>
      </c>
      <c r="E9181">
        <v>56.1</v>
      </c>
      <c r="F9181" t="s">
        <v>285</v>
      </c>
      <c r="G9181"/>
      <c r="H9181"/>
      <c r="I9181" t="s">
        <v>9224</v>
      </c>
    </row>
    <row r="9182" spans="1:9" x14ac:dyDescent="0.2">
      <c r="A9182" s="3">
        <v>9189</v>
      </c>
      <c r="B9182" t="s">
        <v>9261</v>
      </c>
      <c r="C9182">
        <v>109.09</v>
      </c>
      <c r="D9182">
        <v>28.73</v>
      </c>
      <c r="E9182">
        <v>42.9</v>
      </c>
      <c r="F9182" t="s">
        <v>285</v>
      </c>
      <c r="G9182"/>
      <c r="H9182"/>
      <c r="I9182" t="s">
        <v>9224</v>
      </c>
    </row>
    <row r="9183" spans="1:9" x14ac:dyDescent="0.2">
      <c r="A9183" s="3">
        <v>9190</v>
      </c>
      <c r="B9183" t="s">
        <v>9262</v>
      </c>
      <c r="C9183">
        <v>122.54</v>
      </c>
      <c r="D9183">
        <v>35.04</v>
      </c>
      <c r="E9183">
        <v>55.3</v>
      </c>
      <c r="F9183" t="s">
        <v>285</v>
      </c>
      <c r="G9183"/>
      <c r="H9183"/>
      <c r="I9183" t="s">
        <v>9224</v>
      </c>
    </row>
    <row r="9184" spans="1:9" x14ac:dyDescent="0.2">
      <c r="A9184" s="3">
        <v>9191</v>
      </c>
      <c r="B9184" t="s">
        <v>9263</v>
      </c>
      <c r="C9184">
        <v>112.95</v>
      </c>
      <c r="D9184">
        <v>34.14</v>
      </c>
      <c r="E9184">
        <v>44.5</v>
      </c>
      <c r="F9184" t="s">
        <v>285</v>
      </c>
      <c r="G9184"/>
      <c r="H9184"/>
      <c r="I9184" t="s">
        <v>9224</v>
      </c>
    </row>
    <row r="9185" spans="1:9" x14ac:dyDescent="0.2">
      <c r="A9185" s="3">
        <v>9192</v>
      </c>
      <c r="B9185" t="s">
        <v>9264</v>
      </c>
      <c r="C9185">
        <v>97.45</v>
      </c>
      <c r="D9185">
        <v>42.56</v>
      </c>
      <c r="E9185">
        <v>71.5</v>
      </c>
      <c r="F9185" t="s">
        <v>285</v>
      </c>
      <c r="G9185"/>
      <c r="H9185"/>
      <c r="I9185" t="s">
        <v>9224</v>
      </c>
    </row>
    <row r="9186" spans="1:9" x14ac:dyDescent="0.2">
      <c r="A9186" s="3">
        <v>9193</v>
      </c>
      <c r="B9186" t="s">
        <v>9265</v>
      </c>
      <c r="C9186">
        <v>105.44</v>
      </c>
      <c r="D9186">
        <v>43.6</v>
      </c>
      <c r="E9186">
        <v>83.9</v>
      </c>
      <c r="F9186" t="s">
        <v>285</v>
      </c>
      <c r="G9186"/>
      <c r="H9186"/>
      <c r="I9186" t="s">
        <v>9224</v>
      </c>
    </row>
    <row r="9187" spans="1:9" x14ac:dyDescent="0.2">
      <c r="A9187" s="3">
        <v>9194</v>
      </c>
      <c r="B9187" t="s">
        <v>9266</v>
      </c>
      <c r="C9187">
        <v>115.55</v>
      </c>
      <c r="D9187">
        <v>45.71</v>
      </c>
      <c r="E9187">
        <v>94.9</v>
      </c>
      <c r="F9187" t="s">
        <v>285</v>
      </c>
      <c r="G9187"/>
      <c r="H9187"/>
      <c r="I9187" t="s">
        <v>9224</v>
      </c>
    </row>
    <row r="9188" spans="1:9" x14ac:dyDescent="0.2">
      <c r="A9188" s="3">
        <v>9195</v>
      </c>
      <c r="B9188" t="s">
        <v>9267</v>
      </c>
      <c r="C9188">
        <v>122.36</v>
      </c>
      <c r="D9188">
        <v>43.54</v>
      </c>
      <c r="E9188">
        <v>99.8</v>
      </c>
      <c r="F9188" t="s">
        <v>285</v>
      </c>
      <c r="G9188"/>
      <c r="H9188"/>
      <c r="I9188" t="s">
        <v>9224</v>
      </c>
    </row>
    <row r="9189" spans="1:9" x14ac:dyDescent="0.2">
      <c r="A9189" s="3">
        <v>9196</v>
      </c>
      <c r="B9189" t="s">
        <v>9268</v>
      </c>
      <c r="C9189">
        <v>124.4</v>
      </c>
      <c r="D9189">
        <v>44.83</v>
      </c>
      <c r="E9189">
        <v>111.8</v>
      </c>
      <c r="F9189" t="s">
        <v>285</v>
      </c>
      <c r="G9189"/>
      <c r="H9189"/>
      <c r="I9189" t="s">
        <v>9224</v>
      </c>
    </row>
    <row r="9190" spans="1:9" x14ac:dyDescent="0.2">
      <c r="A9190" s="3">
        <v>9197</v>
      </c>
      <c r="B9190" t="s">
        <v>9269</v>
      </c>
      <c r="C9190">
        <v>126.53</v>
      </c>
      <c r="D9190">
        <v>43.87</v>
      </c>
      <c r="E9190">
        <v>89.4</v>
      </c>
      <c r="F9190" t="s">
        <v>285</v>
      </c>
      <c r="G9190"/>
      <c r="H9190"/>
      <c r="I9190" t="s">
        <v>9224</v>
      </c>
    </row>
    <row r="9191" spans="1:9" x14ac:dyDescent="0.2">
      <c r="A9191" s="3">
        <v>9198</v>
      </c>
      <c r="B9191" t="s">
        <v>9270</v>
      </c>
      <c r="C9191">
        <v>147.38</v>
      </c>
      <c r="D9191">
        <v>39.159999999999997</v>
      </c>
      <c r="E9191">
        <v>93.7</v>
      </c>
      <c r="F9191" t="s">
        <v>285</v>
      </c>
      <c r="G9191"/>
      <c r="H9191"/>
      <c r="I9191" t="s">
        <v>9224</v>
      </c>
    </row>
    <row r="9192" spans="1:9" x14ac:dyDescent="0.2">
      <c r="A9192" s="3">
        <v>9199</v>
      </c>
      <c r="B9192" t="s">
        <v>9271</v>
      </c>
      <c r="C9192">
        <v>174.11</v>
      </c>
      <c r="D9192">
        <v>40.130000000000003</v>
      </c>
      <c r="E9192">
        <v>133.6</v>
      </c>
      <c r="F9192" t="s">
        <v>285</v>
      </c>
      <c r="G9192"/>
      <c r="H9192"/>
      <c r="I9192" t="s">
        <v>9224</v>
      </c>
    </row>
    <row r="9193" spans="1:9" x14ac:dyDescent="0.2">
      <c r="A9193" s="3">
        <v>9200</v>
      </c>
      <c r="B9193" t="s">
        <v>9272</v>
      </c>
      <c r="C9193">
        <v>178.19</v>
      </c>
      <c r="D9193">
        <v>42.93</v>
      </c>
      <c r="E9193">
        <v>164.7</v>
      </c>
      <c r="F9193" t="s">
        <v>285</v>
      </c>
      <c r="G9193"/>
      <c r="H9193"/>
      <c r="I9193" t="s">
        <v>9224</v>
      </c>
    </row>
    <row r="9194" spans="1:9" x14ac:dyDescent="0.2">
      <c r="A9194" s="3">
        <v>9201</v>
      </c>
      <c r="B9194" t="s">
        <v>9273</v>
      </c>
      <c r="C9194">
        <v>133.77000000000001</v>
      </c>
      <c r="D9194">
        <v>40.869999999999997</v>
      </c>
      <c r="E9194">
        <v>90.1</v>
      </c>
      <c r="F9194" t="s">
        <v>285</v>
      </c>
      <c r="G9194"/>
      <c r="H9194"/>
      <c r="I9194" t="s">
        <v>9224</v>
      </c>
    </row>
    <row r="9195" spans="1:9" x14ac:dyDescent="0.2">
      <c r="A9195" s="3">
        <v>9202</v>
      </c>
      <c r="B9195" t="s">
        <v>9274</v>
      </c>
      <c r="C9195">
        <v>154.83000000000001</v>
      </c>
      <c r="D9195">
        <v>40.92</v>
      </c>
      <c r="E9195">
        <v>106.3</v>
      </c>
      <c r="F9195" t="s">
        <v>285</v>
      </c>
      <c r="G9195"/>
      <c r="H9195"/>
      <c r="I9195" t="s">
        <v>9224</v>
      </c>
    </row>
    <row r="9196" spans="1:9" x14ac:dyDescent="0.2">
      <c r="A9196" s="3">
        <v>9203</v>
      </c>
      <c r="B9196" t="s">
        <v>9275</v>
      </c>
      <c r="C9196">
        <v>112.82</v>
      </c>
      <c r="D9196">
        <v>35.619999999999997</v>
      </c>
      <c r="E9196">
        <v>51.9</v>
      </c>
      <c r="F9196" t="s">
        <v>285</v>
      </c>
      <c r="G9196"/>
      <c r="H9196"/>
      <c r="I9196" t="s">
        <v>9224</v>
      </c>
    </row>
    <row r="9197" spans="1:9" x14ac:dyDescent="0.2">
      <c r="A9197" s="3">
        <v>9204</v>
      </c>
      <c r="B9197" t="s">
        <v>9276</v>
      </c>
      <c r="C9197">
        <v>119.2</v>
      </c>
      <c r="D9197">
        <v>41.39</v>
      </c>
      <c r="E9197">
        <v>78.099999999999994</v>
      </c>
      <c r="F9197" t="s">
        <v>285</v>
      </c>
      <c r="G9197"/>
      <c r="H9197"/>
      <c r="I9197" t="s">
        <v>9224</v>
      </c>
    </row>
    <row r="9198" spans="1:9" x14ac:dyDescent="0.2">
      <c r="A9198" s="3">
        <v>9205</v>
      </c>
      <c r="B9198" t="s">
        <v>9277</v>
      </c>
      <c r="C9198">
        <v>128.04</v>
      </c>
      <c r="D9198">
        <v>46.06</v>
      </c>
      <c r="E9198">
        <v>107.3</v>
      </c>
      <c r="F9198" t="s">
        <v>285</v>
      </c>
      <c r="G9198"/>
      <c r="H9198"/>
      <c r="I9198" t="s">
        <v>9224</v>
      </c>
    </row>
    <row r="9199" spans="1:9" x14ac:dyDescent="0.2">
      <c r="A9199" s="3">
        <v>9206</v>
      </c>
      <c r="B9199" t="s">
        <v>9278</v>
      </c>
      <c r="C9199">
        <v>116.39</v>
      </c>
      <c r="D9199">
        <v>42.9</v>
      </c>
      <c r="E9199">
        <v>77.8</v>
      </c>
      <c r="F9199" t="s">
        <v>285</v>
      </c>
      <c r="G9199"/>
      <c r="H9199"/>
      <c r="I9199" t="s">
        <v>9224</v>
      </c>
    </row>
    <row r="9200" spans="1:9" x14ac:dyDescent="0.2">
      <c r="A9200" s="3">
        <v>9207</v>
      </c>
      <c r="B9200" t="s">
        <v>9279</v>
      </c>
      <c r="C9200">
        <v>122.82</v>
      </c>
      <c r="D9200">
        <v>46.23</v>
      </c>
      <c r="E9200">
        <v>94.6</v>
      </c>
      <c r="F9200" t="s">
        <v>285</v>
      </c>
      <c r="G9200"/>
      <c r="H9200"/>
      <c r="I9200" t="s">
        <v>9224</v>
      </c>
    </row>
    <row r="9201" spans="1:9" x14ac:dyDescent="0.2">
      <c r="A9201" s="3">
        <v>9208</v>
      </c>
      <c r="B9201" t="s">
        <v>9280</v>
      </c>
      <c r="C9201">
        <v>130.88</v>
      </c>
      <c r="D9201">
        <v>43.53</v>
      </c>
      <c r="E9201">
        <v>98.3</v>
      </c>
      <c r="F9201" t="s">
        <v>285</v>
      </c>
      <c r="G9201"/>
      <c r="H9201"/>
      <c r="I9201" t="s">
        <v>9224</v>
      </c>
    </row>
    <row r="9202" spans="1:9" x14ac:dyDescent="0.2">
      <c r="A9202" s="3">
        <v>9209</v>
      </c>
      <c r="B9202" t="s">
        <v>9281</v>
      </c>
      <c r="C9202">
        <v>110.01</v>
      </c>
      <c r="D9202">
        <v>41.78</v>
      </c>
      <c r="E9202">
        <v>72.599999999999994</v>
      </c>
      <c r="F9202" t="s">
        <v>285</v>
      </c>
      <c r="G9202"/>
      <c r="H9202"/>
      <c r="I9202" t="s">
        <v>9224</v>
      </c>
    </row>
    <row r="9203" spans="1:9" x14ac:dyDescent="0.2">
      <c r="A9203" s="3">
        <v>9210</v>
      </c>
      <c r="B9203" t="s">
        <v>9283</v>
      </c>
      <c r="C9203">
        <v>123.34</v>
      </c>
      <c r="D9203">
        <v>36.43</v>
      </c>
      <c r="E9203">
        <v>54</v>
      </c>
      <c r="F9203" t="s">
        <v>285</v>
      </c>
      <c r="G9203"/>
      <c r="H9203"/>
      <c r="I9203" t="s">
        <v>9282</v>
      </c>
    </row>
    <row r="9204" spans="1:9" x14ac:dyDescent="0.2">
      <c r="A9204" s="3">
        <v>9211</v>
      </c>
      <c r="B9204" t="s">
        <v>9284</v>
      </c>
      <c r="C9204">
        <v>173.85</v>
      </c>
      <c r="D9204">
        <v>32.1</v>
      </c>
      <c r="E9204">
        <v>48.2</v>
      </c>
      <c r="F9204" t="s">
        <v>285</v>
      </c>
      <c r="G9204" t="s">
        <v>363</v>
      </c>
      <c r="H9204"/>
      <c r="I9204" t="s">
        <v>9282</v>
      </c>
    </row>
    <row r="9205" spans="1:9" x14ac:dyDescent="0.2">
      <c r="A9205" s="3">
        <v>9212</v>
      </c>
      <c r="B9205" t="s">
        <v>9285</v>
      </c>
      <c r="C9205">
        <v>131.06</v>
      </c>
      <c r="D9205">
        <v>33.81</v>
      </c>
      <c r="E9205">
        <v>53.4</v>
      </c>
      <c r="F9205" t="s">
        <v>285</v>
      </c>
      <c r="G9205"/>
      <c r="H9205"/>
      <c r="I9205" t="s">
        <v>9282</v>
      </c>
    </row>
    <row r="9206" spans="1:9" x14ac:dyDescent="0.2">
      <c r="A9206" s="3">
        <v>9213</v>
      </c>
      <c r="B9206" t="s">
        <v>9286</v>
      </c>
      <c r="C9206">
        <v>130.85</v>
      </c>
      <c r="D9206">
        <v>37.479999999999997</v>
      </c>
      <c r="E9206">
        <v>44</v>
      </c>
      <c r="F9206" t="s">
        <v>285</v>
      </c>
      <c r="G9206" t="s">
        <v>363</v>
      </c>
      <c r="H9206"/>
      <c r="I9206" t="s">
        <v>9282</v>
      </c>
    </row>
    <row r="9207" spans="1:9" x14ac:dyDescent="0.2">
      <c r="A9207" s="3">
        <v>9214</v>
      </c>
      <c r="B9207" t="s">
        <v>9287</v>
      </c>
      <c r="C9207">
        <v>121.89</v>
      </c>
      <c r="D9207">
        <v>33.340000000000003</v>
      </c>
      <c r="E9207">
        <v>51.7</v>
      </c>
      <c r="F9207" t="s">
        <v>285</v>
      </c>
      <c r="G9207"/>
      <c r="H9207"/>
      <c r="I9207" t="s">
        <v>9282</v>
      </c>
    </row>
    <row r="9208" spans="1:9" x14ac:dyDescent="0.2">
      <c r="A9208" s="3">
        <v>9215</v>
      </c>
      <c r="B9208" t="s">
        <v>9288</v>
      </c>
      <c r="C9208">
        <v>111.53</v>
      </c>
      <c r="D9208">
        <v>34.08</v>
      </c>
      <c r="E9208">
        <v>47.3</v>
      </c>
      <c r="F9208" t="s">
        <v>285</v>
      </c>
      <c r="G9208"/>
      <c r="H9208"/>
      <c r="I9208" t="s">
        <v>9282</v>
      </c>
    </row>
    <row r="9209" spans="1:9" x14ac:dyDescent="0.2">
      <c r="A9209" s="3">
        <v>9216</v>
      </c>
      <c r="B9209" t="s">
        <v>9289</v>
      </c>
      <c r="C9209">
        <v>135.72</v>
      </c>
      <c r="D9209">
        <v>47.32</v>
      </c>
      <c r="E9209">
        <v>125.4</v>
      </c>
      <c r="F9209" t="s">
        <v>285</v>
      </c>
      <c r="G9209"/>
      <c r="H9209"/>
      <c r="I9209" t="s">
        <v>9282</v>
      </c>
    </row>
    <row r="9210" spans="1:9" x14ac:dyDescent="0.2">
      <c r="A9210" s="3">
        <v>9217</v>
      </c>
      <c r="B9210" t="s">
        <v>9290</v>
      </c>
      <c r="C9210">
        <v>122.62</v>
      </c>
      <c r="D9210">
        <v>44.41</v>
      </c>
      <c r="E9210">
        <v>107.2</v>
      </c>
      <c r="F9210" t="s">
        <v>285</v>
      </c>
      <c r="G9210"/>
      <c r="H9210"/>
      <c r="I9210" t="s">
        <v>9282</v>
      </c>
    </row>
    <row r="9211" spans="1:9" x14ac:dyDescent="0.2">
      <c r="A9211" s="3">
        <v>9218</v>
      </c>
      <c r="B9211" t="s">
        <v>9291</v>
      </c>
      <c r="C9211">
        <v>125.37</v>
      </c>
      <c r="D9211">
        <v>44.45</v>
      </c>
      <c r="E9211">
        <v>97.3</v>
      </c>
      <c r="F9211" t="s">
        <v>285</v>
      </c>
      <c r="G9211"/>
      <c r="H9211"/>
      <c r="I9211" t="s">
        <v>9282</v>
      </c>
    </row>
    <row r="9212" spans="1:9" x14ac:dyDescent="0.2">
      <c r="A9212" s="3">
        <v>9219</v>
      </c>
      <c r="B9212" t="s">
        <v>9292</v>
      </c>
      <c r="C9212">
        <v>113.18</v>
      </c>
      <c r="D9212">
        <v>44.31</v>
      </c>
      <c r="E9212">
        <v>85.2</v>
      </c>
      <c r="F9212" t="s">
        <v>285</v>
      </c>
      <c r="G9212"/>
      <c r="H9212"/>
      <c r="I9212" t="s">
        <v>9282</v>
      </c>
    </row>
    <row r="9213" spans="1:9" x14ac:dyDescent="0.2">
      <c r="A9213" s="3">
        <v>9220</v>
      </c>
      <c r="B9213" t="s">
        <v>9293</v>
      </c>
      <c r="C9213">
        <v>140.07</v>
      </c>
      <c r="D9213">
        <v>42.23</v>
      </c>
      <c r="E9213">
        <v>117.6</v>
      </c>
      <c r="F9213" t="s">
        <v>285</v>
      </c>
      <c r="G9213"/>
      <c r="H9213"/>
      <c r="I9213" t="s">
        <v>9282</v>
      </c>
    </row>
    <row r="9214" spans="1:9" x14ac:dyDescent="0.2">
      <c r="A9214" s="3">
        <v>9221</v>
      </c>
      <c r="B9214" t="s">
        <v>9294</v>
      </c>
      <c r="C9214">
        <v>145.9</v>
      </c>
      <c r="D9214">
        <v>44.3</v>
      </c>
      <c r="E9214">
        <v>128.69999999999999</v>
      </c>
      <c r="F9214" t="s">
        <v>285</v>
      </c>
      <c r="G9214"/>
      <c r="H9214"/>
      <c r="I9214" t="s">
        <v>9282</v>
      </c>
    </row>
    <row r="9215" spans="1:9" x14ac:dyDescent="0.2">
      <c r="A9215" s="3">
        <v>9222</v>
      </c>
      <c r="B9215" t="s">
        <v>9295</v>
      </c>
      <c r="C9215">
        <v>139.07</v>
      </c>
      <c r="D9215">
        <v>41.86</v>
      </c>
      <c r="E9215">
        <v>100.8</v>
      </c>
      <c r="F9215" t="s">
        <v>285</v>
      </c>
      <c r="G9215"/>
      <c r="H9215"/>
      <c r="I9215" t="s">
        <v>9282</v>
      </c>
    </row>
    <row r="9216" spans="1:9" x14ac:dyDescent="0.2">
      <c r="A9216" s="3">
        <v>9223</v>
      </c>
      <c r="B9216" t="s">
        <v>9296</v>
      </c>
      <c r="C9216">
        <v>117.51</v>
      </c>
      <c r="D9216">
        <v>39.28</v>
      </c>
      <c r="E9216">
        <v>65.599999999999994</v>
      </c>
      <c r="F9216" t="s">
        <v>285</v>
      </c>
      <c r="G9216"/>
      <c r="H9216"/>
      <c r="I9216" t="s">
        <v>9282</v>
      </c>
    </row>
    <row r="9217" spans="1:9" x14ac:dyDescent="0.2">
      <c r="A9217" s="3">
        <v>9224</v>
      </c>
      <c r="B9217" t="s">
        <v>9297</v>
      </c>
      <c r="C9217">
        <v>150.08000000000001</v>
      </c>
      <c r="D9217">
        <v>41.57</v>
      </c>
      <c r="E9217">
        <v>107.4</v>
      </c>
      <c r="F9217" t="s">
        <v>285</v>
      </c>
      <c r="G9217"/>
      <c r="H9217"/>
      <c r="I9217" t="s">
        <v>9282</v>
      </c>
    </row>
    <row r="9218" spans="1:9" x14ac:dyDescent="0.2">
      <c r="A9218" s="3">
        <v>9225</v>
      </c>
      <c r="B9218" t="s">
        <v>9298</v>
      </c>
      <c r="C9218">
        <v>128.51</v>
      </c>
      <c r="D9218">
        <v>39.01</v>
      </c>
      <c r="E9218">
        <v>74.7</v>
      </c>
      <c r="F9218" t="s">
        <v>285</v>
      </c>
      <c r="G9218"/>
      <c r="H9218"/>
      <c r="I9218" t="s">
        <v>9282</v>
      </c>
    </row>
    <row r="9219" spans="1:9" x14ac:dyDescent="0.2">
      <c r="A9219" s="3">
        <v>9226</v>
      </c>
      <c r="B9219" t="s">
        <v>9299</v>
      </c>
      <c r="C9219">
        <v>138.08000000000001</v>
      </c>
      <c r="D9219">
        <v>38.549999999999997</v>
      </c>
      <c r="E9219">
        <v>94</v>
      </c>
      <c r="F9219" t="s">
        <v>285</v>
      </c>
      <c r="G9219"/>
      <c r="H9219"/>
      <c r="I9219" t="s">
        <v>9282</v>
      </c>
    </row>
    <row r="9220" spans="1:9" x14ac:dyDescent="0.2">
      <c r="A9220" s="3">
        <v>9227</v>
      </c>
      <c r="B9220" t="s">
        <v>9300</v>
      </c>
      <c r="C9220">
        <v>149.51</v>
      </c>
      <c r="D9220">
        <v>35.869999999999997</v>
      </c>
      <c r="E9220">
        <v>47.3</v>
      </c>
      <c r="F9220" t="s">
        <v>285</v>
      </c>
      <c r="G9220"/>
      <c r="H9220"/>
      <c r="I9220" t="s">
        <v>9282</v>
      </c>
    </row>
    <row r="9221" spans="1:9" x14ac:dyDescent="0.2">
      <c r="A9221" s="3">
        <v>9228</v>
      </c>
      <c r="B9221" t="s">
        <v>9301</v>
      </c>
      <c r="C9221">
        <v>141.87</v>
      </c>
      <c r="D9221">
        <v>38.25</v>
      </c>
      <c r="E9221">
        <v>94.8</v>
      </c>
      <c r="F9221" t="s">
        <v>285</v>
      </c>
      <c r="G9221"/>
      <c r="H9221"/>
      <c r="I9221" t="s">
        <v>9282</v>
      </c>
    </row>
    <row r="9222" spans="1:9" x14ac:dyDescent="0.2">
      <c r="A9222" s="3">
        <v>9229</v>
      </c>
      <c r="B9222" t="s">
        <v>9302</v>
      </c>
      <c r="C9222">
        <v>137.75</v>
      </c>
      <c r="D9222">
        <v>41.91</v>
      </c>
      <c r="E9222">
        <v>89</v>
      </c>
      <c r="F9222" t="s">
        <v>285</v>
      </c>
      <c r="G9222"/>
      <c r="H9222"/>
      <c r="I9222" t="s">
        <v>9282</v>
      </c>
    </row>
    <row r="9223" spans="1:9" x14ac:dyDescent="0.2">
      <c r="A9223" s="3">
        <v>9230</v>
      </c>
      <c r="B9223" t="s">
        <v>9303</v>
      </c>
      <c r="C9223">
        <v>164.47</v>
      </c>
      <c r="D9223">
        <v>41</v>
      </c>
      <c r="E9223">
        <v>116.7</v>
      </c>
      <c r="F9223" t="s">
        <v>285</v>
      </c>
      <c r="G9223"/>
      <c r="H9223"/>
      <c r="I9223" t="s">
        <v>9282</v>
      </c>
    </row>
    <row r="9224" spans="1:9" x14ac:dyDescent="0.2">
      <c r="A9224" s="3">
        <v>9231</v>
      </c>
      <c r="B9224" t="s">
        <v>9304</v>
      </c>
      <c r="C9224">
        <v>158.59</v>
      </c>
      <c r="D9224">
        <v>39.76</v>
      </c>
      <c r="E9224">
        <v>112.3</v>
      </c>
      <c r="F9224" t="s">
        <v>285</v>
      </c>
      <c r="G9224"/>
      <c r="H9224"/>
      <c r="I9224" t="s">
        <v>9282</v>
      </c>
    </row>
    <row r="9225" spans="1:9" x14ac:dyDescent="0.2">
      <c r="A9225" s="3">
        <v>9232</v>
      </c>
      <c r="B9225" t="s">
        <v>9305</v>
      </c>
      <c r="C9225">
        <v>157.79</v>
      </c>
      <c r="D9225">
        <v>39.979999999999997</v>
      </c>
      <c r="E9225">
        <v>112.1</v>
      </c>
      <c r="F9225" t="s">
        <v>285</v>
      </c>
      <c r="G9225"/>
      <c r="H9225"/>
      <c r="I9225" t="s">
        <v>9282</v>
      </c>
    </row>
    <row r="9226" spans="1:9" x14ac:dyDescent="0.2">
      <c r="A9226" s="3">
        <v>9233</v>
      </c>
      <c r="B9226" t="s">
        <v>9306</v>
      </c>
      <c r="C9226">
        <v>164.29</v>
      </c>
      <c r="D9226">
        <v>41.38</v>
      </c>
      <c r="E9226">
        <v>122.4</v>
      </c>
      <c r="F9226" t="s">
        <v>285</v>
      </c>
      <c r="G9226"/>
      <c r="H9226"/>
      <c r="I9226" t="s">
        <v>9282</v>
      </c>
    </row>
    <row r="9227" spans="1:9" x14ac:dyDescent="0.2">
      <c r="A9227" s="3">
        <v>9234</v>
      </c>
      <c r="B9227" t="s">
        <v>9307</v>
      </c>
      <c r="C9227">
        <v>146.88</v>
      </c>
      <c r="D9227">
        <v>42.42</v>
      </c>
      <c r="E9227">
        <v>133.80000000000001</v>
      </c>
      <c r="F9227" t="s">
        <v>285</v>
      </c>
      <c r="G9227"/>
      <c r="H9227"/>
      <c r="I9227" t="s">
        <v>9282</v>
      </c>
    </row>
    <row r="9228" spans="1:9" x14ac:dyDescent="0.2">
      <c r="A9228" s="3">
        <v>9235</v>
      </c>
      <c r="B9228" t="s">
        <v>9308</v>
      </c>
      <c r="C9228">
        <v>133.41999999999999</v>
      </c>
      <c r="D9228">
        <v>40.64</v>
      </c>
      <c r="E9228">
        <v>103.6</v>
      </c>
      <c r="F9228" t="s">
        <v>285</v>
      </c>
      <c r="G9228"/>
      <c r="H9228"/>
      <c r="I9228" t="s">
        <v>9282</v>
      </c>
    </row>
    <row r="9229" spans="1:9" x14ac:dyDescent="0.2">
      <c r="A9229" s="3">
        <v>9236</v>
      </c>
      <c r="B9229" t="s">
        <v>9309</v>
      </c>
      <c r="C9229">
        <v>129.19</v>
      </c>
      <c r="D9229">
        <v>38.19</v>
      </c>
      <c r="E9229">
        <v>85.5</v>
      </c>
      <c r="F9229" t="s">
        <v>285</v>
      </c>
      <c r="G9229"/>
      <c r="H9229"/>
      <c r="I9229" t="s">
        <v>9282</v>
      </c>
    </row>
    <row r="9230" spans="1:9" x14ac:dyDescent="0.2">
      <c r="A9230" s="3">
        <v>9237</v>
      </c>
      <c r="B9230" t="s">
        <v>9310</v>
      </c>
      <c r="C9230">
        <v>129.91999999999999</v>
      </c>
      <c r="D9230">
        <v>40.56</v>
      </c>
      <c r="E9230">
        <v>103.4</v>
      </c>
      <c r="F9230" t="s">
        <v>285</v>
      </c>
      <c r="G9230"/>
      <c r="H9230"/>
      <c r="I9230" t="s">
        <v>9282</v>
      </c>
    </row>
    <row r="9231" spans="1:9" x14ac:dyDescent="0.2">
      <c r="A9231" s="3">
        <v>9238</v>
      </c>
      <c r="B9231" t="s">
        <v>9311</v>
      </c>
      <c r="C9231">
        <v>146.22</v>
      </c>
      <c r="D9231">
        <v>39</v>
      </c>
      <c r="E9231">
        <v>95</v>
      </c>
      <c r="F9231" t="s">
        <v>285</v>
      </c>
      <c r="G9231"/>
      <c r="H9231"/>
      <c r="I9231" t="s">
        <v>9282</v>
      </c>
    </row>
    <row r="9232" spans="1:9" x14ac:dyDescent="0.2">
      <c r="A9232" s="3">
        <v>9239</v>
      </c>
      <c r="B9232" t="s">
        <v>9312</v>
      </c>
      <c r="C9232">
        <v>145.38999999999999</v>
      </c>
      <c r="D9232">
        <v>40.840000000000003</v>
      </c>
      <c r="E9232">
        <v>108</v>
      </c>
      <c r="F9232" t="s">
        <v>285</v>
      </c>
      <c r="G9232"/>
      <c r="H9232"/>
      <c r="I9232" t="s">
        <v>9282</v>
      </c>
    </row>
    <row r="9233" spans="1:9" x14ac:dyDescent="0.2">
      <c r="A9233" s="3">
        <v>9240</v>
      </c>
      <c r="B9233" t="s">
        <v>9313</v>
      </c>
      <c r="C9233">
        <v>137.29</v>
      </c>
      <c r="D9233">
        <v>39.159999999999997</v>
      </c>
      <c r="E9233">
        <v>74.900000000000006</v>
      </c>
      <c r="F9233" t="s">
        <v>285</v>
      </c>
      <c r="G9233"/>
      <c r="H9233"/>
      <c r="I9233" t="s">
        <v>9282</v>
      </c>
    </row>
    <row r="9234" spans="1:9" x14ac:dyDescent="0.2">
      <c r="A9234" s="3">
        <v>9241</v>
      </c>
      <c r="B9234" t="s">
        <v>9314</v>
      </c>
      <c r="C9234">
        <v>145.24</v>
      </c>
      <c r="D9234">
        <v>40.18</v>
      </c>
      <c r="E9234">
        <v>116.7</v>
      </c>
      <c r="F9234" t="s">
        <v>285</v>
      </c>
      <c r="G9234"/>
      <c r="H9234"/>
      <c r="I9234" t="s">
        <v>9282</v>
      </c>
    </row>
    <row r="9235" spans="1:9" x14ac:dyDescent="0.2">
      <c r="A9235" s="3">
        <v>9242</v>
      </c>
      <c r="B9235" t="s">
        <v>9315</v>
      </c>
      <c r="C9235">
        <v>105.38</v>
      </c>
      <c r="D9235">
        <v>40.22</v>
      </c>
      <c r="E9235">
        <v>71.5</v>
      </c>
      <c r="F9235" t="s">
        <v>285</v>
      </c>
      <c r="G9235"/>
      <c r="H9235"/>
      <c r="I9235" t="s">
        <v>9282</v>
      </c>
    </row>
    <row r="9236" spans="1:9" x14ac:dyDescent="0.2">
      <c r="A9236" s="3">
        <v>9243</v>
      </c>
      <c r="B9236" t="s">
        <v>9316</v>
      </c>
      <c r="C9236">
        <v>99.04</v>
      </c>
      <c r="D9236">
        <v>37.83</v>
      </c>
      <c r="E9236">
        <v>68.3</v>
      </c>
      <c r="F9236" t="s">
        <v>285</v>
      </c>
      <c r="G9236"/>
      <c r="H9236"/>
      <c r="I9236" t="s">
        <v>9282</v>
      </c>
    </row>
    <row r="9237" spans="1:9" x14ac:dyDescent="0.2">
      <c r="A9237" s="3">
        <v>9244</v>
      </c>
      <c r="B9237" t="s">
        <v>9317</v>
      </c>
      <c r="C9237">
        <v>118.38</v>
      </c>
      <c r="D9237">
        <v>39.770000000000003</v>
      </c>
      <c r="E9237">
        <v>87</v>
      </c>
      <c r="F9237" t="s">
        <v>285</v>
      </c>
      <c r="G9237"/>
      <c r="H9237"/>
      <c r="I9237" t="s">
        <v>9282</v>
      </c>
    </row>
    <row r="9238" spans="1:9" x14ac:dyDescent="0.2">
      <c r="A9238" s="3">
        <v>9245</v>
      </c>
      <c r="B9238" t="s">
        <v>9318</v>
      </c>
      <c r="C9238">
        <v>129.24</v>
      </c>
      <c r="D9238">
        <v>41.28</v>
      </c>
      <c r="E9238">
        <v>111</v>
      </c>
      <c r="F9238" t="s">
        <v>285</v>
      </c>
      <c r="G9238"/>
      <c r="H9238"/>
      <c r="I9238" t="s">
        <v>9282</v>
      </c>
    </row>
    <row r="9239" spans="1:9" x14ac:dyDescent="0.2">
      <c r="A9239" s="3">
        <v>9246</v>
      </c>
      <c r="B9239" t="s">
        <v>9319</v>
      </c>
      <c r="C9239">
        <v>111</v>
      </c>
      <c r="D9239">
        <v>36.56</v>
      </c>
      <c r="E9239">
        <v>63.6</v>
      </c>
      <c r="F9239" t="s">
        <v>285</v>
      </c>
      <c r="G9239"/>
      <c r="H9239"/>
      <c r="I9239" t="s">
        <v>9282</v>
      </c>
    </row>
    <row r="9240" spans="1:9" x14ac:dyDescent="0.2">
      <c r="A9240" s="3">
        <v>9247</v>
      </c>
      <c r="B9240" t="s">
        <v>9320</v>
      </c>
      <c r="C9240">
        <v>127.84</v>
      </c>
      <c r="D9240">
        <v>38.68</v>
      </c>
      <c r="E9240">
        <v>96</v>
      </c>
      <c r="F9240" t="s">
        <v>285</v>
      </c>
      <c r="G9240"/>
      <c r="H9240"/>
      <c r="I9240" t="s">
        <v>9282</v>
      </c>
    </row>
    <row r="9241" spans="1:9" x14ac:dyDescent="0.2">
      <c r="A9241" s="3">
        <v>9248</v>
      </c>
      <c r="B9241" t="s">
        <v>9321</v>
      </c>
      <c r="C9241">
        <v>125.72</v>
      </c>
      <c r="D9241">
        <v>74.900000000000006</v>
      </c>
      <c r="E9241">
        <v>74.900000000000006</v>
      </c>
      <c r="F9241" t="s">
        <v>285</v>
      </c>
      <c r="G9241"/>
      <c r="H9241"/>
      <c r="I9241" t="s">
        <v>9282</v>
      </c>
    </row>
    <row r="9242" spans="1:9" x14ac:dyDescent="0.2">
      <c r="A9242" s="3">
        <v>9249</v>
      </c>
      <c r="B9242" t="s">
        <v>9322</v>
      </c>
      <c r="C9242">
        <v>115.29</v>
      </c>
      <c r="D9242">
        <v>35.44</v>
      </c>
      <c r="E9242">
        <v>57.4</v>
      </c>
      <c r="F9242" t="s">
        <v>285</v>
      </c>
      <c r="G9242"/>
      <c r="H9242"/>
      <c r="I9242" t="s">
        <v>9282</v>
      </c>
    </row>
    <row r="9243" spans="1:9" x14ac:dyDescent="0.2">
      <c r="A9243" s="3">
        <v>9250</v>
      </c>
      <c r="B9243" t="s">
        <v>9323</v>
      </c>
      <c r="C9243">
        <v>156.6</v>
      </c>
      <c r="D9243">
        <v>38.590000000000003</v>
      </c>
      <c r="E9243">
        <v>109.5</v>
      </c>
      <c r="F9243" t="s">
        <v>285</v>
      </c>
      <c r="G9243"/>
      <c r="H9243"/>
      <c r="I9243" t="s">
        <v>9282</v>
      </c>
    </row>
    <row r="9244" spans="1:9" x14ac:dyDescent="0.2">
      <c r="A9244" s="3">
        <v>9251</v>
      </c>
      <c r="B9244" t="s">
        <v>9324</v>
      </c>
      <c r="C9244">
        <v>127.98</v>
      </c>
      <c r="D9244">
        <v>37.94</v>
      </c>
      <c r="E9244">
        <v>87.5</v>
      </c>
      <c r="F9244" t="s">
        <v>285</v>
      </c>
      <c r="G9244"/>
      <c r="H9244"/>
      <c r="I9244" t="s">
        <v>9282</v>
      </c>
    </row>
    <row r="9245" spans="1:9" x14ac:dyDescent="0.2">
      <c r="A9245" s="3">
        <v>9252</v>
      </c>
      <c r="B9245" t="s">
        <v>9325</v>
      </c>
      <c r="C9245">
        <v>124.8</v>
      </c>
      <c r="D9245">
        <v>43.29</v>
      </c>
      <c r="E9245">
        <v>93.9</v>
      </c>
      <c r="F9245" t="s">
        <v>285</v>
      </c>
      <c r="G9245"/>
      <c r="H9245"/>
      <c r="I9245" t="s">
        <v>9282</v>
      </c>
    </row>
    <row r="9246" spans="1:9" x14ac:dyDescent="0.2">
      <c r="A9246" s="3">
        <v>9253</v>
      </c>
      <c r="B9246" t="s">
        <v>9326</v>
      </c>
      <c r="C9246">
        <v>69.739999999999995</v>
      </c>
      <c r="D9246">
        <v>34.67</v>
      </c>
      <c r="E9246">
        <v>20.9</v>
      </c>
      <c r="F9246" t="s">
        <v>285</v>
      </c>
      <c r="G9246"/>
      <c r="H9246"/>
      <c r="I9246" t="s">
        <v>9282</v>
      </c>
    </row>
    <row r="9247" spans="1:9" x14ac:dyDescent="0.2">
      <c r="A9247" s="3">
        <v>9254</v>
      </c>
      <c r="B9247" t="s">
        <v>9327</v>
      </c>
      <c r="C9247">
        <v>97.17</v>
      </c>
      <c r="D9247">
        <v>35.299999999999997</v>
      </c>
      <c r="E9247">
        <v>21.8</v>
      </c>
      <c r="F9247" t="s">
        <v>285</v>
      </c>
      <c r="G9247"/>
      <c r="H9247"/>
      <c r="I9247" t="s">
        <v>9282</v>
      </c>
    </row>
    <row r="9248" spans="1:9" x14ac:dyDescent="0.2">
      <c r="A9248" s="3">
        <v>9255</v>
      </c>
      <c r="B9248" t="s">
        <v>9328</v>
      </c>
      <c r="C9248">
        <v>87.67</v>
      </c>
      <c r="D9248">
        <v>38.99</v>
      </c>
      <c r="E9248">
        <v>31.3</v>
      </c>
      <c r="F9248" t="s">
        <v>285</v>
      </c>
      <c r="G9248"/>
      <c r="H9248"/>
      <c r="I9248" t="s">
        <v>9282</v>
      </c>
    </row>
    <row r="9249" spans="1:9" x14ac:dyDescent="0.2">
      <c r="A9249" s="3">
        <v>9256</v>
      </c>
      <c r="B9249" t="s">
        <v>9329</v>
      </c>
      <c r="C9249">
        <v>130.38</v>
      </c>
      <c r="D9249">
        <v>41.04</v>
      </c>
      <c r="E9249">
        <v>85.5</v>
      </c>
      <c r="F9249" t="s">
        <v>285</v>
      </c>
      <c r="G9249"/>
      <c r="H9249"/>
      <c r="I9249" t="s">
        <v>9282</v>
      </c>
    </row>
    <row r="9250" spans="1:9" x14ac:dyDescent="0.2">
      <c r="A9250" s="3">
        <v>9257</v>
      </c>
      <c r="B9250" t="s">
        <v>9330</v>
      </c>
      <c r="C9250">
        <v>95.77</v>
      </c>
      <c r="D9250">
        <v>34.56</v>
      </c>
      <c r="E9250">
        <v>16</v>
      </c>
      <c r="F9250" t="s">
        <v>285</v>
      </c>
      <c r="G9250"/>
      <c r="H9250"/>
      <c r="I9250" t="s">
        <v>9282</v>
      </c>
    </row>
    <row r="9251" spans="1:9" x14ac:dyDescent="0.2">
      <c r="A9251" s="3">
        <v>9258</v>
      </c>
      <c r="B9251" t="s">
        <v>9331</v>
      </c>
      <c r="C9251">
        <v>139.88</v>
      </c>
      <c r="D9251">
        <v>42.69</v>
      </c>
      <c r="E9251">
        <v>126.3</v>
      </c>
      <c r="F9251" t="s">
        <v>285</v>
      </c>
      <c r="G9251"/>
      <c r="H9251"/>
      <c r="I9251" t="s">
        <v>9282</v>
      </c>
    </row>
    <row r="9252" spans="1:9" x14ac:dyDescent="0.2">
      <c r="A9252" s="3">
        <v>9259</v>
      </c>
      <c r="B9252" t="s">
        <v>9332</v>
      </c>
      <c r="C9252">
        <v>112.58</v>
      </c>
      <c r="D9252">
        <v>41.45</v>
      </c>
      <c r="E9252">
        <v>93.8</v>
      </c>
      <c r="F9252" t="s">
        <v>285</v>
      </c>
      <c r="G9252"/>
      <c r="H9252"/>
      <c r="I9252" t="s">
        <v>9282</v>
      </c>
    </row>
    <row r="9253" spans="1:9" x14ac:dyDescent="0.2">
      <c r="A9253" s="3">
        <v>9260</v>
      </c>
      <c r="B9253" t="s">
        <v>9333</v>
      </c>
      <c r="C9253">
        <v>112.76</v>
      </c>
      <c r="D9253">
        <v>42.7</v>
      </c>
      <c r="E9253">
        <v>85.9</v>
      </c>
      <c r="F9253" t="s">
        <v>285</v>
      </c>
      <c r="G9253"/>
      <c r="H9253"/>
      <c r="I9253" t="s">
        <v>9282</v>
      </c>
    </row>
    <row r="9254" spans="1:9" x14ac:dyDescent="0.2">
      <c r="A9254" s="3">
        <v>9261</v>
      </c>
      <c r="B9254" t="s">
        <v>9334</v>
      </c>
      <c r="C9254">
        <v>125.43</v>
      </c>
      <c r="D9254">
        <v>43.18</v>
      </c>
      <c r="E9254">
        <v>110.1</v>
      </c>
      <c r="F9254" t="s">
        <v>285</v>
      </c>
      <c r="G9254"/>
      <c r="H9254"/>
      <c r="I9254" t="s">
        <v>9282</v>
      </c>
    </row>
    <row r="9255" spans="1:9" x14ac:dyDescent="0.2">
      <c r="A9255" s="3">
        <v>9262</v>
      </c>
      <c r="B9255" t="s">
        <v>9335</v>
      </c>
      <c r="C9255">
        <v>113.68</v>
      </c>
      <c r="D9255">
        <v>41.12</v>
      </c>
      <c r="E9255">
        <v>80</v>
      </c>
      <c r="F9255" t="s">
        <v>285</v>
      </c>
      <c r="G9255"/>
      <c r="H9255"/>
      <c r="I9255" t="s">
        <v>9282</v>
      </c>
    </row>
    <row r="9256" spans="1:9" x14ac:dyDescent="0.2">
      <c r="A9256" s="3">
        <v>9263</v>
      </c>
      <c r="B9256" t="s">
        <v>9336</v>
      </c>
      <c r="C9256">
        <v>141.18</v>
      </c>
      <c r="D9256">
        <v>46.44</v>
      </c>
      <c r="E9256">
        <v>140.80000000000001</v>
      </c>
      <c r="F9256" t="s">
        <v>285</v>
      </c>
      <c r="G9256"/>
      <c r="H9256"/>
      <c r="I9256" t="s">
        <v>9282</v>
      </c>
    </row>
    <row r="9257" spans="1:9" x14ac:dyDescent="0.2">
      <c r="A9257" s="3">
        <v>9264</v>
      </c>
      <c r="B9257" t="s">
        <v>9337</v>
      </c>
      <c r="C9257">
        <v>121.1</v>
      </c>
      <c r="D9257">
        <v>44.3</v>
      </c>
      <c r="E9257">
        <v>118.2</v>
      </c>
      <c r="F9257" t="s">
        <v>285</v>
      </c>
      <c r="G9257"/>
      <c r="H9257"/>
      <c r="I9257" t="s">
        <v>9282</v>
      </c>
    </row>
    <row r="9258" spans="1:9" x14ac:dyDescent="0.2">
      <c r="A9258" s="3">
        <v>9265</v>
      </c>
      <c r="B9258" t="s">
        <v>9338</v>
      </c>
      <c r="C9258">
        <v>111.94</v>
      </c>
      <c r="D9258">
        <v>42.98</v>
      </c>
      <c r="E9258">
        <v>103</v>
      </c>
      <c r="F9258" t="s">
        <v>285</v>
      </c>
      <c r="G9258"/>
      <c r="H9258"/>
      <c r="I9258" t="s">
        <v>9282</v>
      </c>
    </row>
    <row r="9259" spans="1:9" x14ac:dyDescent="0.2">
      <c r="A9259" s="3">
        <v>9266</v>
      </c>
      <c r="B9259" t="s">
        <v>9339</v>
      </c>
      <c r="C9259">
        <v>113.11</v>
      </c>
      <c r="D9259">
        <v>41.36</v>
      </c>
      <c r="E9259">
        <v>82.3</v>
      </c>
      <c r="F9259" t="s">
        <v>285</v>
      </c>
      <c r="G9259"/>
      <c r="H9259"/>
      <c r="I9259" t="s">
        <v>9282</v>
      </c>
    </row>
    <row r="9260" spans="1:9" x14ac:dyDescent="0.2">
      <c r="A9260" s="3">
        <v>9267</v>
      </c>
      <c r="B9260" t="s">
        <v>9340</v>
      </c>
      <c r="C9260">
        <v>114.72</v>
      </c>
      <c r="D9260">
        <v>43</v>
      </c>
      <c r="E9260">
        <v>97.2</v>
      </c>
      <c r="F9260" t="s">
        <v>285</v>
      </c>
      <c r="G9260"/>
      <c r="H9260"/>
      <c r="I9260" t="s">
        <v>9282</v>
      </c>
    </row>
    <row r="9261" spans="1:9" x14ac:dyDescent="0.2">
      <c r="A9261" s="3">
        <v>9268</v>
      </c>
      <c r="B9261" t="s">
        <v>9341</v>
      </c>
      <c r="C9261">
        <v>114.31</v>
      </c>
      <c r="D9261">
        <v>45.26</v>
      </c>
      <c r="E9261">
        <v>105.5</v>
      </c>
      <c r="F9261" t="s">
        <v>285</v>
      </c>
      <c r="G9261"/>
      <c r="H9261"/>
      <c r="I9261" t="s">
        <v>9282</v>
      </c>
    </row>
    <row r="9262" spans="1:9" x14ac:dyDescent="0.2">
      <c r="A9262" s="3">
        <v>9269</v>
      </c>
      <c r="B9262" t="s">
        <v>9342</v>
      </c>
      <c r="C9262">
        <v>122.43</v>
      </c>
      <c r="D9262">
        <v>46.36</v>
      </c>
      <c r="E9262">
        <v>120.8</v>
      </c>
      <c r="F9262" t="s">
        <v>285</v>
      </c>
      <c r="G9262"/>
      <c r="H9262"/>
      <c r="I9262" t="s">
        <v>9282</v>
      </c>
    </row>
    <row r="9263" spans="1:9" x14ac:dyDescent="0.2">
      <c r="A9263" s="3">
        <v>9270</v>
      </c>
      <c r="B9263" t="s">
        <v>9343</v>
      </c>
      <c r="C9263">
        <v>137.78</v>
      </c>
      <c r="D9263">
        <v>28.71</v>
      </c>
      <c r="E9263">
        <v>33.1</v>
      </c>
      <c r="F9263" t="s">
        <v>285</v>
      </c>
      <c r="G9263"/>
      <c r="H9263"/>
      <c r="I9263" t="s">
        <v>9282</v>
      </c>
    </row>
    <row r="9264" spans="1:9" x14ac:dyDescent="0.2">
      <c r="A9264" s="3">
        <v>9271</v>
      </c>
      <c r="B9264" t="s">
        <v>9344</v>
      </c>
      <c r="C9264">
        <v>136.84</v>
      </c>
      <c r="D9264">
        <v>30.26</v>
      </c>
      <c r="E9264">
        <v>33.6</v>
      </c>
      <c r="F9264" t="s">
        <v>285</v>
      </c>
      <c r="G9264"/>
      <c r="H9264"/>
      <c r="I9264" t="s">
        <v>9282</v>
      </c>
    </row>
    <row r="9265" spans="1:9" x14ac:dyDescent="0.2">
      <c r="A9265" s="3">
        <v>9272</v>
      </c>
      <c r="B9265" t="s">
        <v>9345</v>
      </c>
      <c r="C9265">
        <v>155.93</v>
      </c>
      <c r="D9265">
        <v>33.299999999999997</v>
      </c>
      <c r="E9265">
        <v>53.6</v>
      </c>
      <c r="F9265" t="s">
        <v>285</v>
      </c>
      <c r="G9265"/>
      <c r="H9265"/>
      <c r="I9265" t="s">
        <v>9282</v>
      </c>
    </row>
    <row r="9266" spans="1:9" x14ac:dyDescent="0.2">
      <c r="A9266" s="3">
        <v>9273</v>
      </c>
      <c r="B9266" t="s">
        <v>9346</v>
      </c>
      <c r="C9266">
        <v>146.53</v>
      </c>
      <c r="D9266">
        <v>34.869999999999997</v>
      </c>
      <c r="E9266">
        <v>59.7</v>
      </c>
      <c r="F9266" t="s">
        <v>285</v>
      </c>
      <c r="G9266"/>
      <c r="H9266"/>
      <c r="I9266" t="s">
        <v>9282</v>
      </c>
    </row>
    <row r="9267" spans="1:9" x14ac:dyDescent="0.2">
      <c r="A9267" s="3">
        <v>9274</v>
      </c>
      <c r="B9267" t="s">
        <v>9347</v>
      </c>
      <c r="C9267">
        <v>155.16999999999999</v>
      </c>
      <c r="D9267">
        <v>33.72</v>
      </c>
      <c r="E9267">
        <v>54</v>
      </c>
      <c r="F9267" t="s">
        <v>285</v>
      </c>
      <c r="G9267"/>
      <c r="H9267"/>
      <c r="I9267" t="s">
        <v>9282</v>
      </c>
    </row>
    <row r="9268" spans="1:9" x14ac:dyDescent="0.2">
      <c r="A9268" s="3">
        <v>9275</v>
      </c>
      <c r="B9268" t="s">
        <v>9348</v>
      </c>
      <c r="C9268">
        <v>114.36</v>
      </c>
      <c r="D9268">
        <v>44.66</v>
      </c>
      <c r="E9268">
        <v>96.4</v>
      </c>
      <c r="F9268" t="s">
        <v>285</v>
      </c>
      <c r="G9268"/>
      <c r="H9268"/>
      <c r="I9268" t="s">
        <v>9282</v>
      </c>
    </row>
    <row r="9269" spans="1:9" x14ac:dyDescent="0.2">
      <c r="A9269" s="3">
        <v>9276</v>
      </c>
      <c r="B9269" t="s">
        <v>9349</v>
      </c>
      <c r="C9269">
        <v>117.48</v>
      </c>
      <c r="D9269">
        <v>40.770000000000003</v>
      </c>
      <c r="E9269">
        <v>81.099999999999994</v>
      </c>
      <c r="F9269" t="s">
        <v>285</v>
      </c>
      <c r="G9269"/>
      <c r="H9269"/>
      <c r="I9269" t="s">
        <v>9282</v>
      </c>
    </row>
    <row r="9270" spans="1:9" x14ac:dyDescent="0.2">
      <c r="A9270" s="3">
        <v>9277</v>
      </c>
      <c r="B9270" t="s">
        <v>9350</v>
      </c>
      <c r="C9270">
        <v>136.91</v>
      </c>
      <c r="D9270">
        <v>131.5</v>
      </c>
      <c r="E9270">
        <v>131.5</v>
      </c>
      <c r="F9270" t="s">
        <v>285</v>
      </c>
      <c r="G9270"/>
      <c r="H9270"/>
      <c r="I9270" t="s">
        <v>9282</v>
      </c>
    </row>
    <row r="9271" spans="1:9" x14ac:dyDescent="0.2">
      <c r="A9271" s="3">
        <v>9278</v>
      </c>
      <c r="B9271" t="s">
        <v>9351</v>
      </c>
      <c r="C9271">
        <v>131.26</v>
      </c>
      <c r="D9271">
        <v>46.03</v>
      </c>
      <c r="E9271">
        <v>120.1</v>
      </c>
      <c r="F9271" t="s">
        <v>285</v>
      </c>
      <c r="G9271"/>
      <c r="H9271"/>
      <c r="I9271" t="s">
        <v>9282</v>
      </c>
    </row>
    <row r="9272" spans="1:9" x14ac:dyDescent="0.2">
      <c r="A9272" s="3">
        <v>9279</v>
      </c>
      <c r="B9272" t="s">
        <v>9352</v>
      </c>
      <c r="C9272">
        <v>123.81</v>
      </c>
      <c r="D9272">
        <v>42.59</v>
      </c>
      <c r="E9272">
        <v>103.9</v>
      </c>
      <c r="F9272" t="s">
        <v>285</v>
      </c>
      <c r="G9272"/>
      <c r="H9272"/>
      <c r="I9272" t="s">
        <v>9282</v>
      </c>
    </row>
    <row r="9273" spans="1:9" x14ac:dyDescent="0.2">
      <c r="A9273" s="3">
        <v>9280</v>
      </c>
      <c r="B9273" t="s">
        <v>9353</v>
      </c>
      <c r="C9273">
        <v>116.19</v>
      </c>
      <c r="D9273">
        <v>43.82</v>
      </c>
      <c r="E9273">
        <v>86.4</v>
      </c>
      <c r="F9273" t="s">
        <v>285</v>
      </c>
      <c r="G9273"/>
      <c r="H9273"/>
      <c r="I9273" t="s">
        <v>9282</v>
      </c>
    </row>
    <row r="9274" spans="1:9" x14ac:dyDescent="0.2">
      <c r="A9274" s="3">
        <v>9281</v>
      </c>
      <c r="B9274" t="s">
        <v>9354</v>
      </c>
      <c r="C9274">
        <v>119.08</v>
      </c>
      <c r="D9274">
        <v>38.619999999999997</v>
      </c>
      <c r="E9274">
        <v>63.5</v>
      </c>
      <c r="F9274" t="s">
        <v>285</v>
      </c>
      <c r="G9274"/>
      <c r="H9274"/>
      <c r="I9274" t="s">
        <v>9282</v>
      </c>
    </row>
    <row r="9275" spans="1:9" x14ac:dyDescent="0.2">
      <c r="A9275" s="3">
        <v>9282</v>
      </c>
      <c r="B9275" t="s">
        <v>9355</v>
      </c>
      <c r="C9275">
        <v>82.8</v>
      </c>
      <c r="D9275">
        <v>34.08</v>
      </c>
      <c r="E9275">
        <v>32.799999999999997</v>
      </c>
      <c r="F9275" t="s">
        <v>285</v>
      </c>
      <c r="G9275"/>
      <c r="H9275"/>
      <c r="I9275" t="s">
        <v>9282</v>
      </c>
    </row>
    <row r="9276" spans="1:9" x14ac:dyDescent="0.2">
      <c r="A9276" s="3">
        <v>9283</v>
      </c>
      <c r="B9276" t="s">
        <v>9356</v>
      </c>
      <c r="C9276">
        <v>124.27</v>
      </c>
      <c r="D9276">
        <v>36.72</v>
      </c>
      <c r="E9276">
        <v>63.7</v>
      </c>
      <c r="F9276" t="s">
        <v>285</v>
      </c>
      <c r="G9276"/>
      <c r="H9276"/>
      <c r="I9276" t="s">
        <v>9282</v>
      </c>
    </row>
    <row r="9277" spans="1:9" x14ac:dyDescent="0.2">
      <c r="A9277" s="3">
        <v>9284</v>
      </c>
      <c r="B9277" t="s">
        <v>9357</v>
      </c>
      <c r="C9277">
        <v>125.42</v>
      </c>
      <c r="D9277">
        <v>36.51</v>
      </c>
      <c r="E9277">
        <v>83.9</v>
      </c>
      <c r="F9277" t="s">
        <v>285</v>
      </c>
      <c r="G9277"/>
      <c r="H9277"/>
      <c r="I9277" t="s">
        <v>9282</v>
      </c>
    </row>
    <row r="9278" spans="1:9" x14ac:dyDescent="0.2">
      <c r="A9278" s="3">
        <v>9285</v>
      </c>
      <c r="B9278" t="s">
        <v>9358</v>
      </c>
      <c r="C9278">
        <v>98.72</v>
      </c>
      <c r="D9278">
        <v>34.94</v>
      </c>
      <c r="E9278">
        <v>40.700000000000003</v>
      </c>
      <c r="F9278" t="s">
        <v>285</v>
      </c>
      <c r="G9278"/>
      <c r="H9278"/>
      <c r="I9278" t="s">
        <v>9282</v>
      </c>
    </row>
    <row r="9279" spans="1:9" x14ac:dyDescent="0.2">
      <c r="A9279" s="3">
        <v>9286</v>
      </c>
      <c r="B9279" t="s">
        <v>9359</v>
      </c>
      <c r="C9279">
        <v>112.16</v>
      </c>
      <c r="D9279">
        <v>36.96</v>
      </c>
      <c r="E9279">
        <v>43.7</v>
      </c>
      <c r="F9279" t="s">
        <v>285</v>
      </c>
      <c r="G9279"/>
      <c r="H9279"/>
      <c r="I9279" t="s">
        <v>9282</v>
      </c>
    </row>
    <row r="9280" spans="1:9" x14ac:dyDescent="0.2">
      <c r="A9280" s="3">
        <v>9287</v>
      </c>
      <c r="B9280" t="s">
        <v>9360</v>
      </c>
      <c r="C9280">
        <v>106.59</v>
      </c>
      <c r="D9280">
        <v>39.840000000000003</v>
      </c>
      <c r="E9280">
        <v>70.5</v>
      </c>
      <c r="F9280" t="s">
        <v>285</v>
      </c>
      <c r="G9280"/>
      <c r="H9280"/>
      <c r="I9280" t="s">
        <v>9282</v>
      </c>
    </row>
    <row r="9281" spans="1:9" x14ac:dyDescent="0.2">
      <c r="A9281" s="3">
        <v>9288</v>
      </c>
      <c r="B9281" t="s">
        <v>9361</v>
      </c>
      <c r="C9281">
        <v>103.48</v>
      </c>
      <c r="D9281">
        <v>41.05</v>
      </c>
      <c r="E9281">
        <v>66.599999999999994</v>
      </c>
      <c r="F9281" t="s">
        <v>285</v>
      </c>
      <c r="G9281"/>
      <c r="H9281"/>
      <c r="I9281" t="s">
        <v>9282</v>
      </c>
    </row>
    <row r="9282" spans="1:9" x14ac:dyDescent="0.2">
      <c r="A9282" s="3">
        <v>9289</v>
      </c>
      <c r="B9282" t="s">
        <v>9362</v>
      </c>
      <c r="C9282">
        <v>114.77</v>
      </c>
      <c r="D9282">
        <v>39.159999999999997</v>
      </c>
      <c r="E9282">
        <v>49.6</v>
      </c>
      <c r="F9282" t="s">
        <v>285</v>
      </c>
      <c r="G9282"/>
      <c r="H9282"/>
      <c r="I9282" t="s">
        <v>9282</v>
      </c>
    </row>
    <row r="9283" spans="1:9" x14ac:dyDescent="0.2">
      <c r="A9283" s="3">
        <v>9290</v>
      </c>
      <c r="B9283" t="s">
        <v>9363</v>
      </c>
      <c r="C9283">
        <v>80.489999999999995</v>
      </c>
      <c r="D9283">
        <v>36.94</v>
      </c>
      <c r="E9283">
        <v>31</v>
      </c>
      <c r="F9283" t="s">
        <v>285</v>
      </c>
      <c r="G9283"/>
      <c r="H9283"/>
      <c r="I9283" t="s">
        <v>9282</v>
      </c>
    </row>
    <row r="9284" spans="1:9" x14ac:dyDescent="0.2">
      <c r="A9284" s="3">
        <v>9291</v>
      </c>
      <c r="B9284" t="s">
        <v>9364</v>
      </c>
      <c r="C9284">
        <v>89.49</v>
      </c>
      <c r="D9284">
        <v>34.979999999999997</v>
      </c>
      <c r="E9284">
        <v>35.5</v>
      </c>
      <c r="F9284" t="s">
        <v>285</v>
      </c>
      <c r="G9284"/>
      <c r="H9284"/>
      <c r="I9284" t="s">
        <v>9282</v>
      </c>
    </row>
    <row r="9285" spans="1:9" x14ac:dyDescent="0.2">
      <c r="A9285" s="3">
        <v>9292</v>
      </c>
      <c r="B9285" t="s">
        <v>9365</v>
      </c>
      <c r="C9285">
        <v>104.71</v>
      </c>
      <c r="D9285">
        <v>39.299999999999997</v>
      </c>
      <c r="E9285">
        <v>68.5</v>
      </c>
      <c r="F9285" t="s">
        <v>285</v>
      </c>
      <c r="G9285"/>
      <c r="H9285"/>
      <c r="I9285" t="s">
        <v>9282</v>
      </c>
    </row>
    <row r="9286" spans="1:9" x14ac:dyDescent="0.2">
      <c r="A9286" s="3">
        <v>9293</v>
      </c>
      <c r="B9286" t="s">
        <v>9366</v>
      </c>
      <c r="C9286">
        <v>128.19</v>
      </c>
      <c r="D9286">
        <v>42.98</v>
      </c>
      <c r="E9286">
        <v>99.8</v>
      </c>
      <c r="F9286" t="s">
        <v>285</v>
      </c>
      <c r="G9286"/>
      <c r="H9286"/>
      <c r="I9286" t="s">
        <v>9282</v>
      </c>
    </row>
    <row r="9287" spans="1:9" x14ac:dyDescent="0.2">
      <c r="A9287" s="3">
        <v>9294</v>
      </c>
      <c r="B9287" t="s">
        <v>9367</v>
      </c>
      <c r="C9287">
        <v>108.6</v>
      </c>
      <c r="D9287">
        <v>43.1</v>
      </c>
      <c r="E9287">
        <v>74.8</v>
      </c>
      <c r="F9287" t="s">
        <v>285</v>
      </c>
      <c r="G9287"/>
      <c r="H9287"/>
      <c r="I9287" t="s">
        <v>9282</v>
      </c>
    </row>
    <row r="9288" spans="1:9" x14ac:dyDescent="0.2">
      <c r="A9288" s="3">
        <v>9295</v>
      </c>
      <c r="B9288" t="s">
        <v>9368</v>
      </c>
      <c r="C9288">
        <v>112.06</v>
      </c>
      <c r="D9288">
        <v>46.2</v>
      </c>
      <c r="E9288">
        <v>108</v>
      </c>
      <c r="F9288" t="s">
        <v>285</v>
      </c>
      <c r="G9288"/>
      <c r="H9288"/>
      <c r="I9288" t="s">
        <v>9282</v>
      </c>
    </row>
    <row r="9289" spans="1:9" x14ac:dyDescent="0.2">
      <c r="A9289" s="3">
        <v>9296</v>
      </c>
      <c r="B9289" t="s">
        <v>9369</v>
      </c>
      <c r="C9289">
        <v>106.91</v>
      </c>
      <c r="D9289">
        <v>42.14</v>
      </c>
      <c r="E9289">
        <v>73.900000000000006</v>
      </c>
      <c r="F9289" t="s">
        <v>285</v>
      </c>
      <c r="G9289"/>
      <c r="H9289"/>
      <c r="I9289" t="s">
        <v>9282</v>
      </c>
    </row>
    <row r="9290" spans="1:9" x14ac:dyDescent="0.2">
      <c r="A9290" s="3">
        <v>9297</v>
      </c>
      <c r="B9290" t="s">
        <v>9370</v>
      </c>
      <c r="C9290">
        <v>117.25</v>
      </c>
      <c r="D9290">
        <v>42.95</v>
      </c>
      <c r="E9290">
        <v>71.099999999999994</v>
      </c>
      <c r="F9290" t="s">
        <v>285</v>
      </c>
      <c r="G9290"/>
      <c r="H9290"/>
      <c r="I9290" t="s">
        <v>9282</v>
      </c>
    </row>
    <row r="9291" spans="1:9" x14ac:dyDescent="0.2">
      <c r="A9291" s="3">
        <v>9298</v>
      </c>
      <c r="B9291" t="s">
        <v>9371</v>
      </c>
      <c r="C9291">
        <v>114.03</v>
      </c>
      <c r="D9291">
        <v>42.17</v>
      </c>
      <c r="E9291">
        <v>79.3</v>
      </c>
      <c r="F9291" t="s">
        <v>285</v>
      </c>
      <c r="G9291"/>
      <c r="H9291"/>
      <c r="I9291" t="s">
        <v>9282</v>
      </c>
    </row>
    <row r="9292" spans="1:9" x14ac:dyDescent="0.2">
      <c r="A9292" s="3">
        <v>9299</v>
      </c>
      <c r="B9292" t="s">
        <v>9372</v>
      </c>
      <c r="C9292">
        <v>130.97999999999999</v>
      </c>
      <c r="D9292">
        <v>42.04</v>
      </c>
      <c r="E9292">
        <v>89</v>
      </c>
      <c r="F9292" t="s">
        <v>285</v>
      </c>
      <c r="G9292"/>
      <c r="H9292"/>
      <c r="I9292" t="s">
        <v>9282</v>
      </c>
    </row>
    <row r="9293" spans="1:9" x14ac:dyDescent="0.2">
      <c r="A9293" s="3">
        <v>9300</v>
      </c>
      <c r="B9293" t="s">
        <v>9373</v>
      </c>
      <c r="C9293">
        <v>123.49</v>
      </c>
      <c r="D9293">
        <v>41.35</v>
      </c>
      <c r="E9293">
        <v>91.1</v>
      </c>
      <c r="F9293" t="s">
        <v>285</v>
      </c>
      <c r="G9293"/>
      <c r="H9293"/>
      <c r="I9293" t="s">
        <v>9282</v>
      </c>
    </row>
    <row r="9294" spans="1:9" x14ac:dyDescent="0.2">
      <c r="A9294" s="3">
        <v>9301</v>
      </c>
      <c r="B9294" t="s">
        <v>9374</v>
      </c>
      <c r="C9294">
        <v>129.53</v>
      </c>
      <c r="D9294">
        <v>42.45</v>
      </c>
      <c r="E9294">
        <v>111.6</v>
      </c>
      <c r="F9294" t="s">
        <v>285</v>
      </c>
      <c r="G9294"/>
      <c r="H9294"/>
      <c r="I9294" t="s">
        <v>9282</v>
      </c>
    </row>
    <row r="9295" spans="1:9" x14ac:dyDescent="0.2">
      <c r="A9295" s="3">
        <v>9302</v>
      </c>
      <c r="B9295" t="s">
        <v>9375</v>
      </c>
      <c r="C9295">
        <v>122.33</v>
      </c>
      <c r="D9295">
        <v>41.5</v>
      </c>
      <c r="E9295">
        <v>88.1</v>
      </c>
      <c r="F9295" t="s">
        <v>285</v>
      </c>
      <c r="G9295"/>
      <c r="H9295"/>
      <c r="I9295" t="s">
        <v>9282</v>
      </c>
    </row>
    <row r="9296" spans="1:9" x14ac:dyDescent="0.2">
      <c r="A9296" s="3">
        <v>9303</v>
      </c>
      <c r="B9296" t="s">
        <v>9376</v>
      </c>
      <c r="C9296">
        <v>126.84</v>
      </c>
      <c r="D9296">
        <v>40.47</v>
      </c>
      <c r="E9296">
        <v>86.1</v>
      </c>
      <c r="F9296" t="s">
        <v>285</v>
      </c>
      <c r="G9296"/>
      <c r="H9296"/>
      <c r="I9296" t="s">
        <v>9282</v>
      </c>
    </row>
    <row r="9297" spans="1:9" x14ac:dyDescent="0.2">
      <c r="A9297" s="3">
        <v>9304</v>
      </c>
      <c r="B9297" t="s">
        <v>9377</v>
      </c>
      <c r="C9297">
        <v>122</v>
      </c>
      <c r="D9297">
        <v>41.6</v>
      </c>
      <c r="E9297">
        <v>101.4</v>
      </c>
      <c r="F9297" t="s">
        <v>285</v>
      </c>
      <c r="G9297"/>
      <c r="H9297"/>
      <c r="I9297" t="s">
        <v>9282</v>
      </c>
    </row>
    <row r="9298" spans="1:9" x14ac:dyDescent="0.2">
      <c r="A9298" s="3">
        <v>9305</v>
      </c>
      <c r="B9298" t="s">
        <v>9378</v>
      </c>
      <c r="C9298">
        <v>113.46</v>
      </c>
      <c r="D9298">
        <v>30.44</v>
      </c>
      <c r="E9298">
        <v>35.5</v>
      </c>
      <c r="F9298" t="s">
        <v>285</v>
      </c>
      <c r="G9298"/>
      <c r="H9298"/>
      <c r="I9298" t="s">
        <v>9282</v>
      </c>
    </row>
    <row r="9299" spans="1:9" x14ac:dyDescent="0.2">
      <c r="A9299" s="3">
        <v>9306</v>
      </c>
      <c r="B9299" t="s">
        <v>9379</v>
      </c>
      <c r="C9299">
        <v>108.56</v>
      </c>
      <c r="D9299">
        <v>33.619999999999997</v>
      </c>
      <c r="E9299">
        <v>54.5</v>
      </c>
      <c r="F9299" t="s">
        <v>285</v>
      </c>
      <c r="G9299"/>
      <c r="H9299"/>
      <c r="I9299" t="s">
        <v>9282</v>
      </c>
    </row>
    <row r="9300" spans="1:9" x14ac:dyDescent="0.2">
      <c r="A9300" s="3">
        <v>9307</v>
      </c>
      <c r="B9300" t="s">
        <v>9380</v>
      </c>
      <c r="C9300">
        <v>106.54</v>
      </c>
      <c r="D9300">
        <v>30.77</v>
      </c>
      <c r="E9300">
        <v>21.2</v>
      </c>
      <c r="F9300" t="s">
        <v>285</v>
      </c>
      <c r="G9300"/>
      <c r="H9300"/>
      <c r="I9300" t="s">
        <v>9282</v>
      </c>
    </row>
    <row r="9301" spans="1:9" x14ac:dyDescent="0.2">
      <c r="A9301" s="3">
        <v>9308</v>
      </c>
      <c r="B9301" t="s">
        <v>9381</v>
      </c>
      <c r="C9301">
        <v>122.23</v>
      </c>
      <c r="D9301">
        <v>31.02</v>
      </c>
      <c r="E9301">
        <v>46.5</v>
      </c>
      <c r="F9301" t="s">
        <v>285</v>
      </c>
      <c r="G9301"/>
      <c r="H9301"/>
      <c r="I9301" t="s">
        <v>9282</v>
      </c>
    </row>
    <row r="9302" spans="1:9" x14ac:dyDescent="0.2">
      <c r="A9302" s="3">
        <v>9309</v>
      </c>
      <c r="B9302" t="s">
        <v>9382</v>
      </c>
      <c r="C9302">
        <v>114.21</v>
      </c>
      <c r="D9302">
        <v>33.42</v>
      </c>
      <c r="E9302">
        <v>46.2</v>
      </c>
      <c r="F9302" t="s">
        <v>285</v>
      </c>
      <c r="G9302"/>
      <c r="H9302"/>
      <c r="I9302" t="s">
        <v>9282</v>
      </c>
    </row>
    <row r="9303" spans="1:9" x14ac:dyDescent="0.2">
      <c r="A9303" s="3">
        <v>9310</v>
      </c>
      <c r="B9303" t="s">
        <v>9383</v>
      </c>
      <c r="C9303">
        <v>99.24</v>
      </c>
      <c r="D9303">
        <v>30.48</v>
      </c>
      <c r="E9303">
        <v>38.4</v>
      </c>
      <c r="F9303" t="s">
        <v>285</v>
      </c>
      <c r="G9303"/>
      <c r="H9303"/>
      <c r="I9303" t="s">
        <v>9282</v>
      </c>
    </row>
    <row r="9304" spans="1:9" x14ac:dyDescent="0.2">
      <c r="A9304" s="3">
        <v>9311</v>
      </c>
      <c r="B9304" t="s">
        <v>9384</v>
      </c>
      <c r="C9304">
        <v>156.47</v>
      </c>
      <c r="D9304">
        <v>39.94</v>
      </c>
      <c r="E9304">
        <v>89.7</v>
      </c>
      <c r="F9304" t="s">
        <v>285</v>
      </c>
      <c r="G9304"/>
      <c r="H9304"/>
      <c r="I9304" t="s">
        <v>9282</v>
      </c>
    </row>
    <row r="9305" spans="1:9" x14ac:dyDescent="0.2">
      <c r="A9305" s="3">
        <v>9312</v>
      </c>
      <c r="B9305" t="s">
        <v>9385</v>
      </c>
      <c r="C9305">
        <v>153.55000000000001</v>
      </c>
      <c r="D9305">
        <v>40.57</v>
      </c>
      <c r="E9305">
        <v>90</v>
      </c>
      <c r="F9305" t="s">
        <v>285</v>
      </c>
      <c r="G9305"/>
      <c r="H9305"/>
      <c r="I9305" t="s">
        <v>9282</v>
      </c>
    </row>
    <row r="9306" spans="1:9" x14ac:dyDescent="0.2">
      <c r="A9306" s="3">
        <v>9313</v>
      </c>
      <c r="B9306" t="s">
        <v>9386</v>
      </c>
      <c r="C9306">
        <v>139.34</v>
      </c>
      <c r="D9306">
        <v>38.590000000000003</v>
      </c>
      <c r="E9306">
        <v>73.099999999999994</v>
      </c>
      <c r="F9306" t="s">
        <v>285</v>
      </c>
      <c r="G9306"/>
      <c r="H9306"/>
      <c r="I9306" t="s">
        <v>9282</v>
      </c>
    </row>
    <row r="9307" spans="1:9" x14ac:dyDescent="0.2">
      <c r="A9307" s="3">
        <v>9314</v>
      </c>
      <c r="B9307" t="s">
        <v>9387</v>
      </c>
      <c r="C9307">
        <v>159.12</v>
      </c>
      <c r="D9307">
        <v>40.229999999999997</v>
      </c>
      <c r="E9307">
        <v>106.5</v>
      </c>
      <c r="F9307" t="s">
        <v>285</v>
      </c>
      <c r="G9307"/>
      <c r="H9307"/>
      <c r="I9307" t="s">
        <v>9282</v>
      </c>
    </row>
    <row r="9308" spans="1:9" x14ac:dyDescent="0.2">
      <c r="A9308" s="3">
        <v>9315</v>
      </c>
      <c r="B9308" t="s">
        <v>9388</v>
      </c>
      <c r="C9308">
        <v>143.59</v>
      </c>
      <c r="D9308">
        <v>39.479999999999997</v>
      </c>
      <c r="E9308">
        <v>80</v>
      </c>
      <c r="F9308" t="s">
        <v>285</v>
      </c>
      <c r="G9308"/>
      <c r="H9308"/>
      <c r="I9308" t="s">
        <v>9282</v>
      </c>
    </row>
    <row r="9309" spans="1:9" x14ac:dyDescent="0.2">
      <c r="A9309" s="3">
        <v>9316</v>
      </c>
      <c r="B9309" t="s">
        <v>9389</v>
      </c>
      <c r="C9309">
        <v>122.05</v>
      </c>
      <c r="D9309">
        <v>38.090000000000003</v>
      </c>
      <c r="E9309">
        <v>58.1</v>
      </c>
      <c r="F9309" t="s">
        <v>285</v>
      </c>
      <c r="G9309"/>
      <c r="H9309"/>
      <c r="I9309" t="s">
        <v>9282</v>
      </c>
    </row>
    <row r="9310" spans="1:9" x14ac:dyDescent="0.2">
      <c r="A9310" s="3">
        <v>9317</v>
      </c>
      <c r="B9310" t="s">
        <v>9390</v>
      </c>
      <c r="C9310">
        <v>125.25</v>
      </c>
      <c r="D9310">
        <v>32.83</v>
      </c>
      <c r="E9310">
        <v>63.2</v>
      </c>
      <c r="F9310" t="s">
        <v>285</v>
      </c>
      <c r="G9310"/>
      <c r="H9310"/>
      <c r="I9310" t="s">
        <v>9282</v>
      </c>
    </row>
    <row r="9311" spans="1:9" x14ac:dyDescent="0.2">
      <c r="A9311" s="3">
        <v>9318</v>
      </c>
      <c r="B9311" t="s">
        <v>9391</v>
      </c>
      <c r="C9311">
        <v>150.99</v>
      </c>
      <c r="D9311">
        <v>36.979999999999997</v>
      </c>
      <c r="E9311">
        <v>91.7</v>
      </c>
      <c r="F9311" t="s">
        <v>285</v>
      </c>
      <c r="G9311"/>
      <c r="H9311"/>
      <c r="I9311" t="s">
        <v>9282</v>
      </c>
    </row>
    <row r="9312" spans="1:9" x14ac:dyDescent="0.2">
      <c r="A9312" s="3">
        <v>9319</v>
      </c>
      <c r="B9312" t="s">
        <v>9392</v>
      </c>
      <c r="C9312">
        <v>125.92</v>
      </c>
      <c r="D9312">
        <v>33.229999999999997</v>
      </c>
      <c r="E9312">
        <v>66.8</v>
      </c>
      <c r="F9312" t="s">
        <v>285</v>
      </c>
      <c r="G9312"/>
      <c r="H9312"/>
      <c r="I9312" t="s">
        <v>9282</v>
      </c>
    </row>
    <row r="9313" spans="1:9" x14ac:dyDescent="0.2">
      <c r="A9313" s="3">
        <v>9320</v>
      </c>
      <c r="B9313" t="s">
        <v>9393</v>
      </c>
      <c r="C9313">
        <v>131.61000000000001</v>
      </c>
      <c r="D9313">
        <v>36.49</v>
      </c>
      <c r="E9313">
        <v>88.6</v>
      </c>
      <c r="F9313" t="s">
        <v>285</v>
      </c>
      <c r="G9313"/>
      <c r="H9313"/>
      <c r="I9313" t="s">
        <v>9282</v>
      </c>
    </row>
    <row r="9314" spans="1:9" x14ac:dyDescent="0.2">
      <c r="A9314" s="3">
        <v>9321</v>
      </c>
      <c r="B9314" t="s">
        <v>9394</v>
      </c>
      <c r="C9314">
        <v>142.86000000000001</v>
      </c>
      <c r="D9314">
        <v>34.700000000000003</v>
      </c>
      <c r="E9314">
        <v>79.8</v>
      </c>
      <c r="F9314" t="s">
        <v>285</v>
      </c>
      <c r="G9314"/>
      <c r="H9314"/>
      <c r="I9314" t="s">
        <v>9282</v>
      </c>
    </row>
    <row r="9315" spans="1:9" x14ac:dyDescent="0.2">
      <c r="A9315" s="3">
        <v>9322</v>
      </c>
      <c r="B9315" t="s">
        <v>9395</v>
      </c>
      <c r="C9315">
        <v>149.6</v>
      </c>
      <c r="D9315">
        <v>33.86</v>
      </c>
      <c r="E9315">
        <v>77.7</v>
      </c>
      <c r="F9315" t="s">
        <v>285</v>
      </c>
      <c r="G9315"/>
      <c r="H9315"/>
      <c r="I9315" t="s">
        <v>9282</v>
      </c>
    </row>
    <row r="9316" spans="1:9" x14ac:dyDescent="0.2">
      <c r="A9316" s="3">
        <v>9323</v>
      </c>
      <c r="B9316" t="s">
        <v>9396</v>
      </c>
      <c r="C9316">
        <v>128.41999999999999</v>
      </c>
      <c r="D9316">
        <v>36.840000000000003</v>
      </c>
      <c r="E9316">
        <v>58.8</v>
      </c>
      <c r="F9316" t="s">
        <v>285</v>
      </c>
      <c r="G9316"/>
      <c r="H9316"/>
      <c r="I9316" t="s">
        <v>9282</v>
      </c>
    </row>
    <row r="9317" spans="1:9" x14ac:dyDescent="0.2">
      <c r="A9317" s="3">
        <v>9324</v>
      </c>
      <c r="B9317" t="s">
        <v>9397</v>
      </c>
      <c r="C9317">
        <v>121.94</v>
      </c>
      <c r="D9317">
        <v>37.130000000000003</v>
      </c>
      <c r="E9317">
        <v>63.1</v>
      </c>
      <c r="F9317" t="s">
        <v>285</v>
      </c>
      <c r="G9317"/>
      <c r="H9317"/>
      <c r="I9317" t="s">
        <v>9282</v>
      </c>
    </row>
    <row r="9318" spans="1:9" x14ac:dyDescent="0.2">
      <c r="A9318" s="3">
        <v>9325</v>
      </c>
      <c r="B9318" t="s">
        <v>9398</v>
      </c>
      <c r="C9318">
        <v>104.19</v>
      </c>
      <c r="D9318">
        <v>33.659999999999997</v>
      </c>
      <c r="E9318">
        <v>42.7</v>
      </c>
      <c r="F9318" t="s">
        <v>285</v>
      </c>
      <c r="G9318"/>
      <c r="H9318"/>
      <c r="I9318" t="s">
        <v>9282</v>
      </c>
    </row>
    <row r="9319" spans="1:9" x14ac:dyDescent="0.2">
      <c r="A9319" s="3">
        <v>9326</v>
      </c>
      <c r="B9319" t="s">
        <v>9399</v>
      </c>
      <c r="C9319">
        <v>108.72</v>
      </c>
      <c r="D9319">
        <v>34.979999999999997</v>
      </c>
      <c r="E9319">
        <v>36.1</v>
      </c>
      <c r="F9319" t="s">
        <v>285</v>
      </c>
      <c r="G9319"/>
      <c r="H9319"/>
      <c r="I9319" t="s">
        <v>9282</v>
      </c>
    </row>
    <row r="9320" spans="1:9" x14ac:dyDescent="0.2">
      <c r="A9320" s="3">
        <v>9327</v>
      </c>
      <c r="B9320" t="s">
        <v>9400</v>
      </c>
      <c r="C9320">
        <v>108.59</v>
      </c>
      <c r="D9320">
        <v>37.53</v>
      </c>
      <c r="E9320">
        <v>51.5</v>
      </c>
      <c r="F9320" t="s">
        <v>285</v>
      </c>
      <c r="G9320"/>
      <c r="H9320"/>
      <c r="I9320" t="s">
        <v>9282</v>
      </c>
    </row>
    <row r="9321" spans="1:9" x14ac:dyDescent="0.2">
      <c r="A9321" s="3">
        <v>9328</v>
      </c>
      <c r="B9321" t="s">
        <v>9401</v>
      </c>
      <c r="C9321">
        <v>102.11</v>
      </c>
      <c r="D9321">
        <v>34.1</v>
      </c>
      <c r="E9321">
        <v>42.8</v>
      </c>
      <c r="F9321" t="s">
        <v>285</v>
      </c>
      <c r="G9321"/>
      <c r="H9321"/>
      <c r="I9321" t="s">
        <v>9282</v>
      </c>
    </row>
    <row r="9322" spans="1:9" x14ac:dyDescent="0.2">
      <c r="A9322" s="3">
        <v>9329</v>
      </c>
      <c r="B9322" t="s">
        <v>9402</v>
      </c>
      <c r="C9322">
        <v>133.16</v>
      </c>
      <c r="D9322">
        <v>37.71</v>
      </c>
      <c r="E9322">
        <v>66.8</v>
      </c>
      <c r="F9322" t="s">
        <v>285</v>
      </c>
      <c r="G9322"/>
      <c r="H9322"/>
      <c r="I9322" t="s">
        <v>9282</v>
      </c>
    </row>
    <row r="9323" spans="1:9" x14ac:dyDescent="0.2">
      <c r="A9323" s="3">
        <v>9330</v>
      </c>
      <c r="B9323" t="s">
        <v>9403</v>
      </c>
      <c r="C9323">
        <v>116.72</v>
      </c>
      <c r="D9323">
        <v>35.450000000000003</v>
      </c>
      <c r="E9323">
        <v>53.3</v>
      </c>
      <c r="F9323" t="s">
        <v>285</v>
      </c>
      <c r="G9323"/>
      <c r="H9323"/>
      <c r="I9323" t="s">
        <v>9282</v>
      </c>
    </row>
    <row r="9324" spans="1:9" x14ac:dyDescent="0.2">
      <c r="A9324" s="3">
        <v>9331</v>
      </c>
      <c r="B9324" t="s">
        <v>9404</v>
      </c>
      <c r="C9324">
        <v>149.22999999999999</v>
      </c>
      <c r="D9324">
        <v>37.96</v>
      </c>
      <c r="E9324">
        <v>45.7</v>
      </c>
      <c r="F9324" t="s">
        <v>285</v>
      </c>
      <c r="G9324"/>
      <c r="H9324"/>
      <c r="I9324" t="s">
        <v>9282</v>
      </c>
    </row>
    <row r="9325" spans="1:9" x14ac:dyDescent="0.2">
      <c r="A9325" s="3">
        <v>9332</v>
      </c>
      <c r="B9325" t="s">
        <v>9405</v>
      </c>
      <c r="C9325">
        <v>148.29</v>
      </c>
      <c r="D9325">
        <v>36.65</v>
      </c>
      <c r="E9325">
        <v>60.1</v>
      </c>
      <c r="F9325" t="s">
        <v>285</v>
      </c>
      <c r="G9325"/>
      <c r="H9325"/>
      <c r="I9325" t="s">
        <v>9282</v>
      </c>
    </row>
    <row r="9326" spans="1:9" x14ac:dyDescent="0.2">
      <c r="A9326" s="3">
        <v>9333</v>
      </c>
      <c r="B9326" t="s">
        <v>9406</v>
      </c>
      <c r="C9326">
        <v>155.52000000000001</v>
      </c>
      <c r="D9326">
        <v>36.950000000000003</v>
      </c>
      <c r="E9326">
        <v>56.8</v>
      </c>
      <c r="F9326" t="s">
        <v>285</v>
      </c>
      <c r="G9326"/>
      <c r="H9326"/>
      <c r="I9326" t="s">
        <v>9282</v>
      </c>
    </row>
    <row r="9327" spans="1:9" x14ac:dyDescent="0.2">
      <c r="A9327" s="3">
        <v>9334</v>
      </c>
      <c r="B9327" t="s">
        <v>9407</v>
      </c>
      <c r="C9327">
        <v>151.52000000000001</v>
      </c>
      <c r="D9327">
        <v>39.92</v>
      </c>
      <c r="E9327">
        <v>65.400000000000006</v>
      </c>
      <c r="F9327" t="s">
        <v>285</v>
      </c>
      <c r="G9327"/>
      <c r="H9327"/>
      <c r="I9327" t="s">
        <v>9282</v>
      </c>
    </row>
    <row r="9328" spans="1:9" x14ac:dyDescent="0.2">
      <c r="A9328" s="3">
        <v>9335</v>
      </c>
      <c r="B9328" t="s">
        <v>9408</v>
      </c>
      <c r="C9328">
        <v>139.72</v>
      </c>
      <c r="D9328">
        <v>38.31</v>
      </c>
      <c r="E9328">
        <v>89.1</v>
      </c>
      <c r="F9328" t="s">
        <v>285</v>
      </c>
      <c r="G9328"/>
      <c r="H9328"/>
      <c r="I9328" t="s">
        <v>9282</v>
      </c>
    </row>
    <row r="9329" spans="1:9" x14ac:dyDescent="0.2">
      <c r="A9329" s="3">
        <v>9336</v>
      </c>
      <c r="B9329" t="s">
        <v>9409</v>
      </c>
      <c r="C9329">
        <v>108.55</v>
      </c>
      <c r="D9329">
        <v>33.35</v>
      </c>
      <c r="E9329">
        <v>50</v>
      </c>
      <c r="F9329" t="s">
        <v>285</v>
      </c>
      <c r="G9329"/>
      <c r="H9329"/>
      <c r="I9329" t="s">
        <v>9282</v>
      </c>
    </row>
    <row r="9330" spans="1:9" x14ac:dyDescent="0.2">
      <c r="A9330" s="3">
        <v>9337</v>
      </c>
      <c r="B9330" t="s">
        <v>9410</v>
      </c>
      <c r="C9330">
        <v>129.27000000000001</v>
      </c>
      <c r="D9330">
        <v>37.770000000000003</v>
      </c>
      <c r="E9330">
        <v>83.6</v>
      </c>
      <c r="F9330" t="s">
        <v>285</v>
      </c>
      <c r="G9330"/>
      <c r="H9330"/>
      <c r="I9330" t="s">
        <v>9282</v>
      </c>
    </row>
    <row r="9331" spans="1:9" x14ac:dyDescent="0.2">
      <c r="A9331" s="3">
        <v>9338</v>
      </c>
      <c r="B9331" t="s">
        <v>9411</v>
      </c>
      <c r="C9331">
        <v>118.77</v>
      </c>
      <c r="D9331">
        <v>34.299999999999997</v>
      </c>
      <c r="E9331">
        <v>49.9</v>
      </c>
      <c r="F9331" t="s">
        <v>285</v>
      </c>
      <c r="G9331"/>
      <c r="H9331"/>
      <c r="I9331" t="s">
        <v>9282</v>
      </c>
    </row>
    <row r="9332" spans="1:9" x14ac:dyDescent="0.2">
      <c r="A9332" s="3">
        <v>9339</v>
      </c>
      <c r="B9332" t="s">
        <v>9412</v>
      </c>
      <c r="C9332">
        <v>160.80000000000001</v>
      </c>
      <c r="D9332">
        <v>40.33</v>
      </c>
      <c r="E9332">
        <v>116.6</v>
      </c>
      <c r="F9332" t="s">
        <v>285</v>
      </c>
      <c r="G9332"/>
      <c r="H9332"/>
      <c r="I9332" t="s">
        <v>9282</v>
      </c>
    </row>
    <row r="9333" spans="1:9" x14ac:dyDescent="0.2">
      <c r="A9333" s="3">
        <v>9340</v>
      </c>
      <c r="B9333" t="s">
        <v>9413</v>
      </c>
      <c r="C9333">
        <v>145.31</v>
      </c>
      <c r="D9333">
        <v>37.270000000000003</v>
      </c>
      <c r="E9333">
        <v>95.4</v>
      </c>
      <c r="F9333" t="s">
        <v>285</v>
      </c>
      <c r="G9333"/>
      <c r="H9333"/>
      <c r="I9333" t="s">
        <v>9282</v>
      </c>
    </row>
    <row r="9334" spans="1:9" x14ac:dyDescent="0.2">
      <c r="A9334" s="3">
        <v>9341</v>
      </c>
      <c r="B9334" t="s">
        <v>9414</v>
      </c>
      <c r="C9334">
        <v>141.52000000000001</v>
      </c>
      <c r="D9334">
        <v>44.19</v>
      </c>
      <c r="E9334">
        <v>136.1</v>
      </c>
      <c r="F9334" t="s">
        <v>285</v>
      </c>
      <c r="G9334"/>
      <c r="H9334"/>
      <c r="I9334" t="s">
        <v>9282</v>
      </c>
    </row>
    <row r="9335" spans="1:9" x14ac:dyDescent="0.2">
      <c r="A9335" s="3">
        <v>9342</v>
      </c>
      <c r="B9335" t="s">
        <v>9415</v>
      </c>
      <c r="C9335">
        <v>122.61</v>
      </c>
      <c r="D9335">
        <v>43.68</v>
      </c>
      <c r="E9335">
        <v>100.8</v>
      </c>
      <c r="F9335" t="s">
        <v>285</v>
      </c>
      <c r="G9335"/>
      <c r="H9335"/>
      <c r="I9335" t="s">
        <v>9282</v>
      </c>
    </row>
    <row r="9336" spans="1:9" x14ac:dyDescent="0.2">
      <c r="A9336" s="3">
        <v>9343</v>
      </c>
      <c r="B9336" t="s">
        <v>9416</v>
      </c>
      <c r="C9336">
        <v>130.27000000000001</v>
      </c>
      <c r="D9336">
        <v>48.64</v>
      </c>
      <c r="E9336">
        <v>143.30000000000001</v>
      </c>
      <c r="F9336" t="s">
        <v>285</v>
      </c>
      <c r="G9336"/>
      <c r="H9336"/>
      <c r="I9336" t="s">
        <v>9282</v>
      </c>
    </row>
    <row r="9337" spans="1:9" x14ac:dyDescent="0.2">
      <c r="A9337" s="3">
        <v>9344</v>
      </c>
      <c r="B9337" t="s">
        <v>9417</v>
      </c>
      <c r="C9337">
        <v>120.17</v>
      </c>
      <c r="D9337">
        <v>42.68</v>
      </c>
      <c r="E9337">
        <v>103.4</v>
      </c>
      <c r="F9337" t="s">
        <v>285</v>
      </c>
      <c r="G9337"/>
      <c r="H9337"/>
      <c r="I9337" t="s">
        <v>9282</v>
      </c>
    </row>
    <row r="9338" spans="1:9" x14ac:dyDescent="0.2">
      <c r="A9338" s="3">
        <v>9345</v>
      </c>
      <c r="B9338" t="s">
        <v>9418</v>
      </c>
      <c r="C9338">
        <v>128.33000000000001</v>
      </c>
      <c r="D9338">
        <v>44.77</v>
      </c>
      <c r="E9338">
        <v>125.3</v>
      </c>
      <c r="F9338" t="s">
        <v>285</v>
      </c>
      <c r="G9338"/>
      <c r="H9338"/>
      <c r="I9338" t="s">
        <v>9282</v>
      </c>
    </row>
    <row r="9339" spans="1:9" x14ac:dyDescent="0.2">
      <c r="A9339" s="3">
        <v>9346</v>
      </c>
      <c r="B9339" t="s">
        <v>9419</v>
      </c>
      <c r="C9339">
        <v>122.47</v>
      </c>
      <c r="D9339">
        <v>42.28</v>
      </c>
      <c r="E9339">
        <v>89.5</v>
      </c>
      <c r="F9339" t="s">
        <v>285</v>
      </c>
      <c r="G9339"/>
      <c r="H9339"/>
      <c r="I9339" t="s">
        <v>9282</v>
      </c>
    </row>
    <row r="9340" spans="1:9" x14ac:dyDescent="0.2">
      <c r="A9340" s="3">
        <v>9347</v>
      </c>
      <c r="B9340" t="s">
        <v>9420</v>
      </c>
      <c r="C9340">
        <v>170.61</v>
      </c>
      <c r="D9340">
        <v>41.17</v>
      </c>
      <c r="E9340">
        <v>131.80000000000001</v>
      </c>
      <c r="F9340" t="s">
        <v>285</v>
      </c>
      <c r="G9340"/>
      <c r="H9340"/>
      <c r="I9340" t="s">
        <v>9282</v>
      </c>
    </row>
    <row r="9341" spans="1:9" x14ac:dyDescent="0.2">
      <c r="A9341" s="3">
        <v>9348</v>
      </c>
      <c r="B9341" t="s">
        <v>9421</v>
      </c>
      <c r="C9341">
        <v>178.67</v>
      </c>
      <c r="D9341">
        <v>43.4</v>
      </c>
      <c r="E9341">
        <v>149.5</v>
      </c>
      <c r="F9341" t="s">
        <v>285</v>
      </c>
      <c r="G9341"/>
      <c r="H9341"/>
      <c r="I9341" t="s">
        <v>9282</v>
      </c>
    </row>
    <row r="9342" spans="1:9" x14ac:dyDescent="0.2">
      <c r="A9342" s="3">
        <v>9349</v>
      </c>
      <c r="B9342" t="s">
        <v>9422</v>
      </c>
      <c r="C9342">
        <v>203.68</v>
      </c>
      <c r="D9342">
        <v>44.34</v>
      </c>
      <c r="E9342">
        <v>138.5</v>
      </c>
      <c r="F9342" t="s">
        <v>285</v>
      </c>
      <c r="G9342" t="s">
        <v>363</v>
      </c>
      <c r="H9342"/>
      <c r="I9342" t="s">
        <v>9282</v>
      </c>
    </row>
    <row r="9343" spans="1:9" x14ac:dyDescent="0.2">
      <c r="A9343" s="3">
        <v>9350</v>
      </c>
      <c r="B9343" t="s">
        <v>9423</v>
      </c>
      <c r="C9343">
        <v>147.97999999999999</v>
      </c>
      <c r="D9343">
        <v>40.26</v>
      </c>
      <c r="E9343">
        <v>89</v>
      </c>
      <c r="F9343" t="s">
        <v>285</v>
      </c>
      <c r="G9343"/>
      <c r="H9343"/>
      <c r="I9343" t="s">
        <v>9282</v>
      </c>
    </row>
    <row r="9344" spans="1:9" x14ac:dyDescent="0.2">
      <c r="A9344" s="3">
        <v>9351</v>
      </c>
      <c r="B9344" t="s">
        <v>9424</v>
      </c>
      <c r="C9344">
        <v>159.44</v>
      </c>
      <c r="D9344">
        <v>43.6</v>
      </c>
      <c r="E9344">
        <v>117.8</v>
      </c>
      <c r="F9344" t="s">
        <v>285</v>
      </c>
      <c r="G9344"/>
      <c r="H9344"/>
      <c r="I9344" t="s">
        <v>9282</v>
      </c>
    </row>
    <row r="9345" spans="1:9" x14ac:dyDescent="0.2">
      <c r="A9345" s="3">
        <v>9352</v>
      </c>
      <c r="B9345" t="s">
        <v>9425</v>
      </c>
      <c r="C9345">
        <v>195.49</v>
      </c>
      <c r="D9345">
        <v>42.53</v>
      </c>
      <c r="E9345">
        <v>112.9</v>
      </c>
      <c r="F9345" t="s">
        <v>285</v>
      </c>
      <c r="G9345" t="s">
        <v>363</v>
      </c>
      <c r="H9345"/>
      <c r="I9345" t="s">
        <v>9282</v>
      </c>
    </row>
    <row r="9346" spans="1:9" x14ac:dyDescent="0.2">
      <c r="A9346" s="3">
        <v>9353</v>
      </c>
      <c r="B9346" t="s">
        <v>9426</v>
      </c>
      <c r="C9346">
        <v>94.68</v>
      </c>
      <c r="D9346">
        <v>34.94</v>
      </c>
      <c r="E9346">
        <v>36.700000000000003</v>
      </c>
      <c r="F9346" t="s">
        <v>285</v>
      </c>
      <c r="G9346"/>
      <c r="H9346"/>
      <c r="I9346" t="s">
        <v>9282</v>
      </c>
    </row>
    <row r="9347" spans="1:9" x14ac:dyDescent="0.2">
      <c r="A9347" s="3">
        <v>9354</v>
      </c>
      <c r="B9347" t="s">
        <v>9427</v>
      </c>
      <c r="C9347">
        <v>81.63</v>
      </c>
      <c r="D9347">
        <v>34.950000000000003</v>
      </c>
      <c r="E9347">
        <v>28</v>
      </c>
      <c r="F9347" t="s">
        <v>285</v>
      </c>
      <c r="G9347"/>
      <c r="H9347"/>
      <c r="I9347" t="s">
        <v>9282</v>
      </c>
    </row>
    <row r="9348" spans="1:9" x14ac:dyDescent="0.2">
      <c r="A9348" s="3">
        <v>9355</v>
      </c>
      <c r="B9348" t="s">
        <v>9428</v>
      </c>
      <c r="C9348">
        <v>185.95</v>
      </c>
      <c r="D9348">
        <v>40.83</v>
      </c>
      <c r="E9348">
        <v>122.4</v>
      </c>
      <c r="F9348" t="s">
        <v>285</v>
      </c>
      <c r="G9348"/>
      <c r="H9348"/>
      <c r="I9348" t="s">
        <v>9282</v>
      </c>
    </row>
    <row r="9349" spans="1:9" x14ac:dyDescent="0.2">
      <c r="A9349" s="3">
        <v>9356</v>
      </c>
      <c r="B9349" t="s">
        <v>9429</v>
      </c>
      <c r="C9349">
        <v>198.46</v>
      </c>
      <c r="D9349">
        <v>39.96</v>
      </c>
      <c r="E9349">
        <v>128.19999999999999</v>
      </c>
      <c r="F9349" t="s">
        <v>285</v>
      </c>
      <c r="G9349"/>
      <c r="H9349"/>
      <c r="I9349" t="s">
        <v>9282</v>
      </c>
    </row>
    <row r="9350" spans="1:9" x14ac:dyDescent="0.2">
      <c r="A9350" s="3">
        <v>9357</v>
      </c>
      <c r="B9350" t="s">
        <v>9430</v>
      </c>
      <c r="C9350">
        <v>171.36</v>
      </c>
      <c r="D9350">
        <v>37.68</v>
      </c>
      <c r="E9350">
        <v>95.2</v>
      </c>
      <c r="F9350" t="s">
        <v>285</v>
      </c>
      <c r="G9350"/>
      <c r="H9350"/>
      <c r="I9350" t="s">
        <v>9282</v>
      </c>
    </row>
    <row r="9351" spans="1:9" x14ac:dyDescent="0.2">
      <c r="A9351" s="3">
        <v>9358</v>
      </c>
      <c r="B9351" t="s">
        <v>9431</v>
      </c>
      <c r="C9351">
        <v>162.75</v>
      </c>
      <c r="D9351">
        <v>37.840000000000003</v>
      </c>
      <c r="E9351">
        <v>78.099999999999994</v>
      </c>
      <c r="F9351" t="s">
        <v>285</v>
      </c>
      <c r="G9351"/>
      <c r="H9351"/>
      <c r="I9351" t="s">
        <v>9282</v>
      </c>
    </row>
    <row r="9352" spans="1:9" x14ac:dyDescent="0.2">
      <c r="A9352" s="3">
        <v>9359</v>
      </c>
      <c r="B9352" t="s">
        <v>9432</v>
      </c>
      <c r="C9352">
        <v>197.53</v>
      </c>
      <c r="D9352">
        <v>38.68</v>
      </c>
      <c r="E9352">
        <v>123.6</v>
      </c>
      <c r="F9352" t="s">
        <v>285</v>
      </c>
      <c r="G9352"/>
      <c r="H9352"/>
      <c r="I9352" t="s">
        <v>9282</v>
      </c>
    </row>
    <row r="9353" spans="1:9" x14ac:dyDescent="0.2">
      <c r="A9353" s="3">
        <v>9360</v>
      </c>
      <c r="B9353" t="s">
        <v>9433</v>
      </c>
      <c r="C9353">
        <v>199.75</v>
      </c>
      <c r="D9353">
        <v>40.479999999999997</v>
      </c>
      <c r="E9353">
        <v>141.5</v>
      </c>
      <c r="F9353" t="s">
        <v>285</v>
      </c>
      <c r="G9353"/>
      <c r="H9353"/>
      <c r="I9353" t="s">
        <v>9282</v>
      </c>
    </row>
    <row r="9354" spans="1:9" x14ac:dyDescent="0.2">
      <c r="A9354" s="3">
        <v>9361</v>
      </c>
      <c r="B9354" t="s">
        <v>9434</v>
      </c>
      <c r="C9354">
        <v>99.17</v>
      </c>
      <c r="D9354">
        <v>32.479999999999997</v>
      </c>
      <c r="E9354">
        <v>31.5</v>
      </c>
      <c r="F9354" t="s">
        <v>285</v>
      </c>
      <c r="G9354"/>
      <c r="H9354"/>
      <c r="I9354" t="s">
        <v>9282</v>
      </c>
    </row>
    <row r="9355" spans="1:9" x14ac:dyDescent="0.2">
      <c r="A9355" s="3">
        <v>9362</v>
      </c>
      <c r="B9355" t="s">
        <v>9435</v>
      </c>
      <c r="C9355">
        <v>121.49</v>
      </c>
      <c r="D9355">
        <v>32.5</v>
      </c>
      <c r="E9355">
        <v>45</v>
      </c>
      <c r="F9355" t="s">
        <v>285</v>
      </c>
      <c r="G9355"/>
      <c r="H9355"/>
      <c r="I9355" t="s">
        <v>9282</v>
      </c>
    </row>
    <row r="9356" spans="1:9" x14ac:dyDescent="0.2">
      <c r="A9356" s="3">
        <v>9363</v>
      </c>
      <c r="B9356" t="s">
        <v>9436</v>
      </c>
      <c r="C9356">
        <v>123.36</v>
      </c>
      <c r="D9356">
        <v>32.020000000000003</v>
      </c>
      <c r="E9356">
        <v>54.7</v>
      </c>
      <c r="F9356" t="s">
        <v>285</v>
      </c>
      <c r="G9356"/>
      <c r="H9356"/>
      <c r="I9356" t="s">
        <v>9282</v>
      </c>
    </row>
    <row r="9357" spans="1:9" x14ac:dyDescent="0.2">
      <c r="A9357" s="3">
        <v>9364</v>
      </c>
      <c r="B9357" t="s">
        <v>9437</v>
      </c>
      <c r="C9357">
        <v>136.04</v>
      </c>
      <c r="D9357">
        <v>34.159999999999997</v>
      </c>
      <c r="E9357">
        <v>68.3</v>
      </c>
      <c r="F9357" t="s">
        <v>285</v>
      </c>
      <c r="G9357"/>
      <c r="H9357"/>
      <c r="I9357" t="s">
        <v>9282</v>
      </c>
    </row>
    <row r="9358" spans="1:9" x14ac:dyDescent="0.2">
      <c r="A9358" s="3">
        <v>9365</v>
      </c>
      <c r="B9358" t="s">
        <v>9438</v>
      </c>
      <c r="C9358">
        <v>123.73</v>
      </c>
      <c r="D9358">
        <v>34.31</v>
      </c>
      <c r="E9358">
        <v>62.2</v>
      </c>
      <c r="F9358" t="s">
        <v>285</v>
      </c>
      <c r="G9358"/>
      <c r="H9358"/>
      <c r="I9358" t="s">
        <v>9282</v>
      </c>
    </row>
    <row r="9359" spans="1:9" x14ac:dyDescent="0.2">
      <c r="A9359" s="3">
        <v>9366</v>
      </c>
      <c r="B9359" t="s">
        <v>9439</v>
      </c>
      <c r="C9359">
        <v>125.85</v>
      </c>
      <c r="D9359">
        <v>35.159999999999997</v>
      </c>
      <c r="E9359">
        <v>67.3</v>
      </c>
      <c r="F9359" t="s">
        <v>285</v>
      </c>
      <c r="G9359"/>
      <c r="H9359"/>
      <c r="I9359" t="s">
        <v>9282</v>
      </c>
    </row>
    <row r="9360" spans="1:9" x14ac:dyDescent="0.2">
      <c r="A9360" s="3">
        <v>9367</v>
      </c>
      <c r="B9360" t="s">
        <v>9440</v>
      </c>
      <c r="C9360">
        <v>135.47</v>
      </c>
      <c r="D9360">
        <v>37.08</v>
      </c>
      <c r="E9360">
        <v>53.3</v>
      </c>
      <c r="F9360" t="s">
        <v>285</v>
      </c>
      <c r="G9360"/>
      <c r="H9360"/>
      <c r="I9360" t="s">
        <v>9282</v>
      </c>
    </row>
    <row r="9361" spans="1:9" x14ac:dyDescent="0.2">
      <c r="A9361" s="3">
        <v>9368</v>
      </c>
      <c r="B9361" t="s">
        <v>9441</v>
      </c>
      <c r="C9361">
        <v>145.49</v>
      </c>
      <c r="D9361">
        <v>40.159999999999997</v>
      </c>
      <c r="E9361">
        <v>106.7</v>
      </c>
      <c r="F9361" t="s">
        <v>285</v>
      </c>
      <c r="G9361"/>
      <c r="H9361"/>
      <c r="I9361" t="s">
        <v>9282</v>
      </c>
    </row>
    <row r="9362" spans="1:9" x14ac:dyDescent="0.2">
      <c r="A9362" s="3">
        <v>9369</v>
      </c>
      <c r="B9362" t="s">
        <v>9442</v>
      </c>
      <c r="C9362">
        <v>133.66999999999999</v>
      </c>
      <c r="D9362">
        <v>41.5</v>
      </c>
      <c r="E9362">
        <v>112.5</v>
      </c>
      <c r="F9362" t="s">
        <v>285</v>
      </c>
      <c r="G9362"/>
      <c r="H9362"/>
      <c r="I9362" t="s">
        <v>9282</v>
      </c>
    </row>
    <row r="9363" spans="1:9" x14ac:dyDescent="0.2">
      <c r="A9363" s="3">
        <v>9370</v>
      </c>
      <c r="B9363" t="s">
        <v>9443</v>
      </c>
      <c r="C9363">
        <v>127.84</v>
      </c>
      <c r="D9363">
        <v>39.03</v>
      </c>
      <c r="E9363">
        <v>96.7</v>
      </c>
      <c r="F9363" t="s">
        <v>285</v>
      </c>
      <c r="G9363"/>
      <c r="H9363"/>
      <c r="I9363" t="s">
        <v>9282</v>
      </c>
    </row>
    <row r="9364" spans="1:9" x14ac:dyDescent="0.2">
      <c r="A9364" s="3">
        <v>9371</v>
      </c>
      <c r="B9364" t="s">
        <v>9444</v>
      </c>
      <c r="C9364">
        <v>80.349999999999994</v>
      </c>
      <c r="D9364">
        <v>39.159999999999997</v>
      </c>
      <c r="E9364">
        <v>53.7</v>
      </c>
      <c r="F9364" t="s">
        <v>285</v>
      </c>
      <c r="G9364"/>
      <c r="H9364"/>
      <c r="I9364" t="s">
        <v>9282</v>
      </c>
    </row>
    <row r="9365" spans="1:9" x14ac:dyDescent="0.2">
      <c r="A9365" s="3">
        <v>9372</v>
      </c>
      <c r="B9365" t="s">
        <v>9445</v>
      </c>
      <c r="C9365">
        <v>103.05</v>
      </c>
      <c r="D9365">
        <v>39.19</v>
      </c>
      <c r="E9365">
        <v>79.900000000000006</v>
      </c>
      <c r="F9365" t="s">
        <v>285</v>
      </c>
      <c r="G9365"/>
      <c r="H9365"/>
      <c r="I9365" t="s">
        <v>9282</v>
      </c>
    </row>
    <row r="9366" spans="1:9" x14ac:dyDescent="0.2">
      <c r="A9366" s="3">
        <v>9373</v>
      </c>
      <c r="B9366" t="s">
        <v>9446</v>
      </c>
      <c r="C9366">
        <v>110.49</v>
      </c>
      <c r="D9366">
        <v>37.65</v>
      </c>
      <c r="E9366">
        <v>71.900000000000006</v>
      </c>
      <c r="F9366" t="s">
        <v>285</v>
      </c>
      <c r="G9366"/>
      <c r="H9366"/>
      <c r="I9366" t="s">
        <v>9282</v>
      </c>
    </row>
    <row r="9367" spans="1:9" x14ac:dyDescent="0.2">
      <c r="A9367" s="3">
        <v>9374</v>
      </c>
      <c r="B9367" t="s">
        <v>9447</v>
      </c>
      <c r="C9367">
        <v>112.86</v>
      </c>
      <c r="D9367">
        <v>39.520000000000003</v>
      </c>
      <c r="E9367">
        <v>39.4</v>
      </c>
      <c r="F9367" t="s">
        <v>285</v>
      </c>
      <c r="G9367"/>
      <c r="H9367"/>
      <c r="I9367" t="s">
        <v>9282</v>
      </c>
    </row>
    <row r="9368" spans="1:9" x14ac:dyDescent="0.2">
      <c r="A9368" s="3">
        <v>9375</v>
      </c>
      <c r="B9368" t="s">
        <v>9448</v>
      </c>
      <c r="C9368">
        <v>81.239999999999995</v>
      </c>
      <c r="D9368">
        <v>35.78</v>
      </c>
      <c r="E9368">
        <v>20.399999999999999</v>
      </c>
      <c r="F9368" t="s">
        <v>285</v>
      </c>
      <c r="G9368"/>
      <c r="H9368"/>
      <c r="I9368" t="s">
        <v>9282</v>
      </c>
    </row>
    <row r="9369" spans="1:9" x14ac:dyDescent="0.2">
      <c r="A9369" s="3">
        <v>9376</v>
      </c>
      <c r="B9369" t="s">
        <v>9449</v>
      </c>
      <c r="C9369">
        <v>70.81</v>
      </c>
      <c r="D9369">
        <v>29.64</v>
      </c>
      <c r="E9369">
        <v>17.5</v>
      </c>
      <c r="F9369" t="s">
        <v>285</v>
      </c>
      <c r="G9369"/>
      <c r="H9369"/>
      <c r="I9369" t="s">
        <v>9282</v>
      </c>
    </row>
    <row r="9370" spans="1:9" x14ac:dyDescent="0.2">
      <c r="A9370" s="3">
        <v>9377</v>
      </c>
      <c r="B9370" t="s">
        <v>9450</v>
      </c>
      <c r="C9370">
        <v>115.19</v>
      </c>
      <c r="D9370">
        <v>41.38</v>
      </c>
      <c r="E9370">
        <v>59.7</v>
      </c>
      <c r="F9370" t="s">
        <v>285</v>
      </c>
      <c r="G9370"/>
      <c r="H9370"/>
      <c r="I9370" t="s">
        <v>9282</v>
      </c>
    </row>
    <row r="9371" spans="1:9" x14ac:dyDescent="0.2">
      <c r="A9371" s="3">
        <v>9378</v>
      </c>
      <c r="B9371" t="s">
        <v>9451</v>
      </c>
      <c r="C9371">
        <v>94.22</v>
      </c>
      <c r="D9371">
        <v>38.61</v>
      </c>
      <c r="E9371">
        <v>36</v>
      </c>
      <c r="F9371" t="s">
        <v>285</v>
      </c>
      <c r="G9371"/>
      <c r="H9371"/>
      <c r="I9371" t="s">
        <v>9282</v>
      </c>
    </row>
    <row r="9372" spans="1:9" x14ac:dyDescent="0.2">
      <c r="A9372" s="3">
        <v>9379</v>
      </c>
      <c r="B9372" t="s">
        <v>9452</v>
      </c>
      <c r="C9372">
        <v>112.8</v>
      </c>
      <c r="D9372">
        <v>38.590000000000003</v>
      </c>
      <c r="E9372">
        <v>79.8</v>
      </c>
      <c r="F9372" t="s">
        <v>285</v>
      </c>
      <c r="G9372"/>
      <c r="H9372"/>
      <c r="I9372" t="s">
        <v>9282</v>
      </c>
    </row>
    <row r="9373" spans="1:9" x14ac:dyDescent="0.2">
      <c r="A9373" s="3">
        <v>9380</v>
      </c>
      <c r="B9373" t="s">
        <v>9453</v>
      </c>
      <c r="C9373">
        <v>119.15</v>
      </c>
      <c r="D9373">
        <v>35.51</v>
      </c>
      <c r="E9373">
        <v>51.4</v>
      </c>
      <c r="F9373" t="s">
        <v>285</v>
      </c>
      <c r="G9373"/>
      <c r="H9373"/>
      <c r="I9373" t="s">
        <v>9282</v>
      </c>
    </row>
    <row r="9374" spans="1:9" x14ac:dyDescent="0.2">
      <c r="A9374" s="3">
        <v>9381</v>
      </c>
      <c r="B9374" t="s">
        <v>9454</v>
      </c>
      <c r="C9374">
        <v>109.97</v>
      </c>
      <c r="D9374">
        <v>34.44</v>
      </c>
      <c r="E9374">
        <v>56.8</v>
      </c>
      <c r="F9374" t="s">
        <v>285</v>
      </c>
      <c r="G9374"/>
      <c r="H9374"/>
      <c r="I9374" t="s">
        <v>9282</v>
      </c>
    </row>
    <row r="9375" spans="1:9" x14ac:dyDescent="0.2">
      <c r="A9375" s="3">
        <v>9382</v>
      </c>
      <c r="B9375" t="s">
        <v>9455</v>
      </c>
      <c r="C9375">
        <v>121.12</v>
      </c>
      <c r="D9375">
        <v>36.369999999999997</v>
      </c>
      <c r="E9375">
        <v>71</v>
      </c>
      <c r="F9375" t="s">
        <v>285</v>
      </c>
      <c r="G9375"/>
      <c r="H9375"/>
      <c r="I9375" t="s">
        <v>9282</v>
      </c>
    </row>
    <row r="9376" spans="1:9" x14ac:dyDescent="0.2">
      <c r="A9376" s="3">
        <v>9383</v>
      </c>
      <c r="B9376" t="s">
        <v>9456</v>
      </c>
      <c r="C9376">
        <v>128.58000000000001</v>
      </c>
      <c r="D9376">
        <v>35.090000000000003</v>
      </c>
      <c r="E9376">
        <v>46.5</v>
      </c>
      <c r="F9376" t="s">
        <v>285</v>
      </c>
      <c r="G9376"/>
      <c r="H9376"/>
      <c r="I9376" t="s">
        <v>9282</v>
      </c>
    </row>
    <row r="9377" spans="1:9" x14ac:dyDescent="0.2">
      <c r="A9377" s="3">
        <v>9384</v>
      </c>
      <c r="B9377" t="s">
        <v>9457</v>
      </c>
      <c r="C9377">
        <v>115.81</v>
      </c>
      <c r="D9377">
        <v>32.799999999999997</v>
      </c>
      <c r="E9377">
        <v>39.700000000000003</v>
      </c>
      <c r="F9377" t="s">
        <v>285</v>
      </c>
      <c r="G9377"/>
      <c r="H9377"/>
      <c r="I9377" t="s">
        <v>9282</v>
      </c>
    </row>
    <row r="9378" spans="1:9" x14ac:dyDescent="0.2">
      <c r="A9378" s="3">
        <v>9385</v>
      </c>
      <c r="B9378" t="s">
        <v>9458</v>
      </c>
      <c r="C9378">
        <v>126.39</v>
      </c>
      <c r="D9378">
        <v>41.77</v>
      </c>
      <c r="E9378">
        <v>81.900000000000006</v>
      </c>
      <c r="F9378" t="s">
        <v>285</v>
      </c>
      <c r="G9378"/>
      <c r="H9378"/>
      <c r="I9378" t="s">
        <v>9282</v>
      </c>
    </row>
    <row r="9379" spans="1:9" x14ac:dyDescent="0.2">
      <c r="A9379" s="3">
        <v>9386</v>
      </c>
      <c r="B9379" t="s">
        <v>9459</v>
      </c>
      <c r="C9379">
        <v>126.71</v>
      </c>
      <c r="D9379">
        <v>39.53</v>
      </c>
      <c r="E9379">
        <v>78.099999999999994</v>
      </c>
      <c r="F9379" t="s">
        <v>285</v>
      </c>
      <c r="G9379"/>
      <c r="H9379"/>
      <c r="I9379" t="s">
        <v>9282</v>
      </c>
    </row>
    <row r="9380" spans="1:9" x14ac:dyDescent="0.2">
      <c r="A9380" s="3">
        <v>9387</v>
      </c>
      <c r="B9380" t="s">
        <v>9460</v>
      </c>
      <c r="C9380">
        <v>159.75</v>
      </c>
      <c r="D9380">
        <v>39.67</v>
      </c>
      <c r="E9380">
        <v>74.5</v>
      </c>
      <c r="F9380" t="s">
        <v>285</v>
      </c>
      <c r="G9380" t="s">
        <v>363</v>
      </c>
      <c r="H9380"/>
      <c r="I9380" t="s">
        <v>9282</v>
      </c>
    </row>
    <row r="9381" spans="1:9" x14ac:dyDescent="0.2">
      <c r="A9381" s="3">
        <v>9388</v>
      </c>
      <c r="B9381" t="s">
        <v>9461</v>
      </c>
      <c r="C9381">
        <v>142.81</v>
      </c>
      <c r="D9381">
        <v>37.85</v>
      </c>
      <c r="E9381">
        <v>73.099999999999994</v>
      </c>
      <c r="F9381" t="s">
        <v>285</v>
      </c>
      <c r="G9381" t="s">
        <v>363</v>
      </c>
      <c r="H9381"/>
      <c r="I9381" t="s">
        <v>9282</v>
      </c>
    </row>
    <row r="9382" spans="1:9" x14ac:dyDescent="0.2">
      <c r="A9382" s="3">
        <v>9389</v>
      </c>
      <c r="B9382" t="s">
        <v>9462</v>
      </c>
      <c r="C9382">
        <v>127.96</v>
      </c>
      <c r="D9382">
        <v>39.729999999999997</v>
      </c>
      <c r="E9382">
        <v>65.3</v>
      </c>
      <c r="F9382" t="s">
        <v>285</v>
      </c>
      <c r="G9382"/>
      <c r="H9382"/>
      <c r="I9382" t="s">
        <v>9282</v>
      </c>
    </row>
    <row r="9383" spans="1:9" x14ac:dyDescent="0.2">
      <c r="A9383" s="3">
        <v>9390</v>
      </c>
      <c r="B9383" t="s">
        <v>9463</v>
      </c>
      <c r="C9383">
        <v>182.94</v>
      </c>
      <c r="D9383">
        <v>38.630000000000003</v>
      </c>
      <c r="E9383">
        <v>70.099999999999994</v>
      </c>
      <c r="F9383" t="s">
        <v>285</v>
      </c>
      <c r="G9383" t="s">
        <v>363</v>
      </c>
      <c r="H9383"/>
      <c r="I9383" t="s">
        <v>9282</v>
      </c>
    </row>
    <row r="9384" spans="1:9" x14ac:dyDescent="0.2">
      <c r="A9384" s="3">
        <v>9391</v>
      </c>
      <c r="B9384" t="s">
        <v>9464</v>
      </c>
      <c r="C9384">
        <v>134.91</v>
      </c>
      <c r="D9384">
        <v>42.83</v>
      </c>
      <c r="E9384">
        <v>108.1</v>
      </c>
      <c r="F9384" t="s">
        <v>285</v>
      </c>
      <c r="G9384"/>
      <c r="H9384"/>
      <c r="I9384" t="s">
        <v>9282</v>
      </c>
    </row>
    <row r="9385" spans="1:9" x14ac:dyDescent="0.2">
      <c r="A9385" s="3">
        <v>9392</v>
      </c>
      <c r="B9385" t="s">
        <v>9465</v>
      </c>
      <c r="C9385">
        <v>146.28</v>
      </c>
      <c r="D9385">
        <v>39.200000000000003</v>
      </c>
      <c r="E9385">
        <v>101.9</v>
      </c>
      <c r="F9385" t="s">
        <v>285</v>
      </c>
      <c r="G9385"/>
      <c r="H9385"/>
      <c r="I9385" t="s">
        <v>9282</v>
      </c>
    </row>
    <row r="9386" spans="1:9" x14ac:dyDescent="0.2">
      <c r="A9386" s="3">
        <v>9393</v>
      </c>
      <c r="B9386" t="s">
        <v>9466</v>
      </c>
      <c r="C9386">
        <v>135.06</v>
      </c>
      <c r="D9386">
        <v>41.31</v>
      </c>
      <c r="E9386">
        <v>91.9</v>
      </c>
      <c r="F9386" t="s">
        <v>285</v>
      </c>
      <c r="G9386"/>
      <c r="H9386"/>
      <c r="I9386" t="s">
        <v>9282</v>
      </c>
    </row>
    <row r="9387" spans="1:9" x14ac:dyDescent="0.2">
      <c r="A9387" s="3">
        <v>9394</v>
      </c>
      <c r="B9387" t="s">
        <v>9467</v>
      </c>
      <c r="C9387">
        <v>142.94999999999999</v>
      </c>
      <c r="D9387">
        <v>41.07</v>
      </c>
      <c r="E9387">
        <v>117.1</v>
      </c>
      <c r="F9387" t="s">
        <v>285</v>
      </c>
      <c r="G9387"/>
      <c r="H9387"/>
      <c r="I9387" t="s">
        <v>9282</v>
      </c>
    </row>
    <row r="9388" spans="1:9" x14ac:dyDescent="0.2">
      <c r="A9388" s="3">
        <v>9395</v>
      </c>
      <c r="B9388" t="s">
        <v>9468</v>
      </c>
      <c r="C9388">
        <v>137.29</v>
      </c>
      <c r="D9388">
        <v>41.32</v>
      </c>
      <c r="E9388">
        <v>100.7</v>
      </c>
      <c r="F9388" t="s">
        <v>285</v>
      </c>
      <c r="G9388"/>
      <c r="H9388"/>
      <c r="I9388" t="s">
        <v>9282</v>
      </c>
    </row>
    <row r="9389" spans="1:9" x14ac:dyDescent="0.2">
      <c r="A9389" s="3">
        <v>9396</v>
      </c>
      <c r="B9389" t="s">
        <v>9469</v>
      </c>
      <c r="C9389">
        <v>161.6</v>
      </c>
      <c r="D9389">
        <v>43.75</v>
      </c>
      <c r="E9389">
        <v>131.4</v>
      </c>
      <c r="F9389" t="s">
        <v>285</v>
      </c>
      <c r="G9389"/>
      <c r="H9389"/>
      <c r="I9389" t="s">
        <v>9282</v>
      </c>
    </row>
    <row r="9390" spans="1:9" x14ac:dyDescent="0.2">
      <c r="A9390" s="3">
        <v>9397</v>
      </c>
      <c r="B9390" t="s">
        <v>9471</v>
      </c>
      <c r="C9390">
        <v>129.51</v>
      </c>
      <c r="D9390">
        <v>36</v>
      </c>
      <c r="E9390">
        <v>88.7</v>
      </c>
      <c r="F9390" t="s">
        <v>285</v>
      </c>
      <c r="G9390"/>
      <c r="H9390"/>
      <c r="I9390" t="s">
        <v>9470</v>
      </c>
    </row>
    <row r="9391" spans="1:9" x14ac:dyDescent="0.2">
      <c r="A9391" s="3">
        <v>9398</v>
      </c>
      <c r="B9391" t="s">
        <v>9472</v>
      </c>
      <c r="C9391">
        <v>117.43</v>
      </c>
      <c r="D9391">
        <v>35.4</v>
      </c>
      <c r="E9391">
        <v>63.6</v>
      </c>
      <c r="F9391" t="s">
        <v>285</v>
      </c>
      <c r="G9391"/>
      <c r="H9391"/>
      <c r="I9391" t="s">
        <v>9470</v>
      </c>
    </row>
    <row r="9392" spans="1:9" x14ac:dyDescent="0.2">
      <c r="A9392" s="3">
        <v>9399</v>
      </c>
      <c r="B9392" t="s">
        <v>9473</v>
      </c>
      <c r="C9392">
        <v>147.66999999999999</v>
      </c>
      <c r="D9392">
        <v>40.770000000000003</v>
      </c>
      <c r="E9392">
        <v>108</v>
      </c>
      <c r="F9392" t="s">
        <v>285</v>
      </c>
      <c r="G9392"/>
      <c r="H9392"/>
      <c r="I9392" t="s">
        <v>9470</v>
      </c>
    </row>
    <row r="9393" spans="1:9" x14ac:dyDescent="0.2">
      <c r="A9393" s="3">
        <v>9400</v>
      </c>
      <c r="B9393" t="s">
        <v>9474</v>
      </c>
      <c r="C9393">
        <v>141.51</v>
      </c>
      <c r="D9393">
        <v>39.67</v>
      </c>
      <c r="E9393">
        <v>111.7</v>
      </c>
      <c r="F9393" t="s">
        <v>285</v>
      </c>
      <c r="G9393"/>
      <c r="H9393"/>
      <c r="I9393" t="s">
        <v>9470</v>
      </c>
    </row>
    <row r="9394" spans="1:9" x14ac:dyDescent="0.2">
      <c r="A9394" s="3">
        <v>9401</v>
      </c>
      <c r="B9394" t="s">
        <v>9475</v>
      </c>
      <c r="C9394">
        <v>124.35</v>
      </c>
      <c r="D9394">
        <v>38.26</v>
      </c>
      <c r="E9394">
        <v>55.5</v>
      </c>
      <c r="F9394" t="s">
        <v>285</v>
      </c>
      <c r="G9394"/>
      <c r="H9394"/>
      <c r="I9394" t="s">
        <v>9470</v>
      </c>
    </row>
    <row r="9395" spans="1:9" x14ac:dyDescent="0.2">
      <c r="A9395" s="3">
        <v>9402</v>
      </c>
      <c r="B9395" t="s">
        <v>9476</v>
      </c>
      <c r="C9395">
        <v>135.38</v>
      </c>
      <c r="D9395">
        <v>39.15</v>
      </c>
      <c r="E9395">
        <v>104.3</v>
      </c>
      <c r="F9395" t="s">
        <v>285</v>
      </c>
      <c r="G9395"/>
      <c r="H9395"/>
      <c r="I9395" t="s">
        <v>9470</v>
      </c>
    </row>
    <row r="9396" spans="1:9" x14ac:dyDescent="0.2">
      <c r="A9396" s="3">
        <v>9403</v>
      </c>
      <c r="B9396" t="s">
        <v>9477</v>
      </c>
      <c r="C9396">
        <v>122.25</v>
      </c>
      <c r="D9396">
        <v>28.02</v>
      </c>
      <c r="E9396">
        <v>18.100000000000001</v>
      </c>
      <c r="F9396" t="s">
        <v>285</v>
      </c>
      <c r="G9396" s="3" t="s">
        <v>363</v>
      </c>
      <c r="H9396" s="3" t="s">
        <v>363</v>
      </c>
      <c r="I9396" t="s">
        <v>9470</v>
      </c>
    </row>
    <row r="9397" spans="1:9" x14ac:dyDescent="0.2">
      <c r="A9397" s="3">
        <v>9404</v>
      </c>
      <c r="B9397" t="s">
        <v>9478</v>
      </c>
      <c r="C9397">
        <v>105.68</v>
      </c>
      <c r="D9397">
        <v>33.5</v>
      </c>
      <c r="E9397">
        <v>25.8</v>
      </c>
      <c r="F9397" t="s">
        <v>285</v>
      </c>
      <c r="G9397"/>
      <c r="H9397"/>
      <c r="I9397" t="s">
        <v>9470</v>
      </c>
    </row>
    <row r="9398" spans="1:9" x14ac:dyDescent="0.2">
      <c r="A9398" s="3">
        <v>9405</v>
      </c>
      <c r="B9398" t="s">
        <v>9479</v>
      </c>
      <c r="C9398">
        <v>132.26</v>
      </c>
      <c r="D9398">
        <v>33.1</v>
      </c>
      <c r="E9398">
        <v>56.8</v>
      </c>
      <c r="F9398" t="s">
        <v>285</v>
      </c>
      <c r="G9398"/>
      <c r="H9398"/>
      <c r="I9398" t="s">
        <v>9470</v>
      </c>
    </row>
    <row r="9399" spans="1:9" x14ac:dyDescent="0.2">
      <c r="A9399" s="3">
        <v>9406</v>
      </c>
      <c r="B9399" t="s">
        <v>9480</v>
      </c>
      <c r="C9399">
        <v>142.51</v>
      </c>
      <c r="D9399">
        <v>31.16</v>
      </c>
      <c r="E9399">
        <v>24.9</v>
      </c>
      <c r="F9399" t="s">
        <v>285</v>
      </c>
      <c r="G9399" t="s">
        <v>363</v>
      </c>
      <c r="H9399"/>
      <c r="I9399" t="s">
        <v>9470</v>
      </c>
    </row>
    <row r="9400" spans="1:9" x14ac:dyDescent="0.2">
      <c r="A9400" s="3">
        <v>9407</v>
      </c>
      <c r="B9400" t="s">
        <v>9481</v>
      </c>
      <c r="C9400">
        <v>111.86</v>
      </c>
      <c r="D9400">
        <v>26.19</v>
      </c>
      <c r="E9400">
        <v>28.5</v>
      </c>
      <c r="F9400" t="s">
        <v>285</v>
      </c>
      <c r="G9400"/>
      <c r="H9400"/>
      <c r="I9400" t="s">
        <v>9470</v>
      </c>
    </row>
    <row r="9401" spans="1:9" x14ac:dyDescent="0.2">
      <c r="A9401" s="3">
        <v>9408</v>
      </c>
      <c r="B9401" t="s">
        <v>9482</v>
      </c>
      <c r="C9401">
        <v>109.12</v>
      </c>
      <c r="D9401">
        <v>37.979999999999997</v>
      </c>
      <c r="E9401">
        <v>66.099999999999994</v>
      </c>
      <c r="F9401" t="s">
        <v>285</v>
      </c>
      <c r="G9401"/>
      <c r="H9401"/>
      <c r="I9401" t="s">
        <v>9470</v>
      </c>
    </row>
    <row r="9402" spans="1:9" x14ac:dyDescent="0.2">
      <c r="A9402" s="3">
        <v>9409</v>
      </c>
      <c r="B9402" t="s">
        <v>9483</v>
      </c>
      <c r="C9402">
        <v>73.150000000000006</v>
      </c>
      <c r="D9402">
        <v>39.29</v>
      </c>
      <c r="E9402">
        <v>43.9</v>
      </c>
      <c r="F9402" t="s">
        <v>285</v>
      </c>
      <c r="G9402"/>
      <c r="H9402"/>
      <c r="I9402" t="s">
        <v>9470</v>
      </c>
    </row>
    <row r="9403" spans="1:9" x14ac:dyDescent="0.2">
      <c r="A9403" s="3">
        <v>9410</v>
      </c>
      <c r="B9403" t="s">
        <v>9484</v>
      </c>
      <c r="C9403">
        <v>62.05</v>
      </c>
      <c r="D9403">
        <v>34.58</v>
      </c>
      <c r="E9403">
        <v>30.6</v>
      </c>
      <c r="F9403" t="s">
        <v>285</v>
      </c>
      <c r="G9403"/>
      <c r="H9403"/>
      <c r="I9403" t="s">
        <v>9470</v>
      </c>
    </row>
    <row r="9404" spans="1:9" x14ac:dyDescent="0.2">
      <c r="A9404" s="3">
        <v>9411</v>
      </c>
      <c r="B9404" t="s">
        <v>9485</v>
      </c>
      <c r="C9404">
        <v>71.53</v>
      </c>
      <c r="D9404">
        <v>42.46</v>
      </c>
      <c r="E9404">
        <v>42</v>
      </c>
      <c r="F9404" t="s">
        <v>285</v>
      </c>
      <c r="G9404"/>
      <c r="H9404"/>
      <c r="I9404" t="s">
        <v>9470</v>
      </c>
    </row>
    <row r="9405" spans="1:9" x14ac:dyDescent="0.2">
      <c r="A9405" s="3">
        <v>9412</v>
      </c>
      <c r="B9405" t="s">
        <v>9486</v>
      </c>
      <c r="C9405">
        <v>113.78</v>
      </c>
      <c r="D9405">
        <v>42.74</v>
      </c>
      <c r="E9405">
        <v>55.3</v>
      </c>
      <c r="F9405" t="s">
        <v>285</v>
      </c>
      <c r="G9405"/>
      <c r="H9405"/>
      <c r="I9405" t="s">
        <v>9470</v>
      </c>
    </row>
    <row r="9406" spans="1:9" x14ac:dyDescent="0.2">
      <c r="A9406" s="3">
        <v>9413</v>
      </c>
      <c r="B9406" t="s">
        <v>9487</v>
      </c>
      <c r="C9406">
        <v>57.19</v>
      </c>
      <c r="D9406">
        <v>38.229999999999997</v>
      </c>
      <c r="E9406">
        <v>17.899999999999999</v>
      </c>
      <c r="F9406" t="s">
        <v>285</v>
      </c>
      <c r="G9406"/>
      <c r="H9406"/>
      <c r="I9406" t="s">
        <v>9470</v>
      </c>
    </row>
    <row r="9407" spans="1:9" x14ac:dyDescent="0.2">
      <c r="A9407" s="3">
        <v>9414</v>
      </c>
      <c r="B9407" t="s">
        <v>9488</v>
      </c>
      <c r="C9407">
        <v>104.81</v>
      </c>
      <c r="D9407">
        <v>39.43</v>
      </c>
      <c r="E9407">
        <v>69.400000000000006</v>
      </c>
      <c r="F9407" t="s">
        <v>285</v>
      </c>
      <c r="G9407"/>
      <c r="H9407"/>
      <c r="I9407" t="s">
        <v>9470</v>
      </c>
    </row>
    <row r="9408" spans="1:9" x14ac:dyDescent="0.2">
      <c r="A9408" s="3">
        <v>9415</v>
      </c>
      <c r="B9408" t="s">
        <v>9489</v>
      </c>
      <c r="C9408">
        <v>119.43</v>
      </c>
      <c r="D9408">
        <v>37.75</v>
      </c>
      <c r="E9408">
        <v>75</v>
      </c>
      <c r="F9408" t="s">
        <v>285</v>
      </c>
      <c r="G9408"/>
      <c r="H9408"/>
      <c r="I9408" t="s">
        <v>9470</v>
      </c>
    </row>
    <row r="9409" spans="1:9" x14ac:dyDescent="0.2">
      <c r="A9409" s="3">
        <v>9416</v>
      </c>
      <c r="B9409" t="s">
        <v>9490</v>
      </c>
      <c r="C9409">
        <v>109.84</v>
      </c>
      <c r="D9409">
        <v>36.36</v>
      </c>
      <c r="E9409">
        <v>53.1</v>
      </c>
      <c r="F9409" t="s">
        <v>285</v>
      </c>
      <c r="G9409"/>
      <c r="H9409"/>
      <c r="I9409" t="s">
        <v>9470</v>
      </c>
    </row>
    <row r="9410" spans="1:9" x14ac:dyDescent="0.2">
      <c r="A9410" s="3">
        <v>9417</v>
      </c>
      <c r="B9410" t="s">
        <v>9491</v>
      </c>
      <c r="C9410">
        <v>124.61</v>
      </c>
      <c r="D9410">
        <v>39.19</v>
      </c>
      <c r="E9410">
        <v>76.7</v>
      </c>
      <c r="F9410" t="s">
        <v>285</v>
      </c>
      <c r="G9410"/>
      <c r="H9410"/>
      <c r="I9410" t="s">
        <v>9470</v>
      </c>
    </row>
    <row r="9411" spans="1:9" x14ac:dyDescent="0.2">
      <c r="A9411" s="3">
        <v>9418</v>
      </c>
      <c r="B9411" t="s">
        <v>9492</v>
      </c>
      <c r="C9411">
        <v>136.5</v>
      </c>
      <c r="D9411">
        <v>41.56</v>
      </c>
      <c r="E9411">
        <v>101.6</v>
      </c>
      <c r="F9411" t="s">
        <v>285</v>
      </c>
      <c r="G9411"/>
      <c r="H9411"/>
      <c r="I9411" t="s">
        <v>9470</v>
      </c>
    </row>
    <row r="9412" spans="1:9" x14ac:dyDescent="0.2">
      <c r="A9412" s="3">
        <v>9419</v>
      </c>
      <c r="B9412" t="s">
        <v>9493</v>
      </c>
      <c r="C9412">
        <v>122.93</v>
      </c>
      <c r="D9412">
        <v>36.46</v>
      </c>
      <c r="E9412">
        <v>72.2</v>
      </c>
      <c r="F9412" t="s">
        <v>285</v>
      </c>
      <c r="G9412"/>
      <c r="H9412"/>
      <c r="I9412" t="s">
        <v>9470</v>
      </c>
    </row>
    <row r="9413" spans="1:9" x14ac:dyDescent="0.2">
      <c r="A9413" s="3">
        <v>9420</v>
      </c>
      <c r="B9413" t="s">
        <v>9494</v>
      </c>
      <c r="C9413">
        <v>118.9</v>
      </c>
      <c r="D9413">
        <v>40.450000000000003</v>
      </c>
      <c r="E9413">
        <v>88.2</v>
      </c>
      <c r="F9413" t="s">
        <v>285</v>
      </c>
      <c r="G9413"/>
      <c r="H9413"/>
      <c r="I9413" t="s">
        <v>9470</v>
      </c>
    </row>
    <row r="9414" spans="1:9" x14ac:dyDescent="0.2">
      <c r="A9414" s="3">
        <v>9421</v>
      </c>
      <c r="B9414" t="s">
        <v>9495</v>
      </c>
      <c r="C9414">
        <v>129.33000000000001</v>
      </c>
      <c r="D9414">
        <v>40.369999999999997</v>
      </c>
      <c r="E9414">
        <v>107.9</v>
      </c>
      <c r="F9414" t="s">
        <v>285</v>
      </c>
      <c r="G9414"/>
      <c r="H9414"/>
      <c r="I9414" t="s">
        <v>9470</v>
      </c>
    </row>
    <row r="9415" spans="1:9" x14ac:dyDescent="0.2">
      <c r="A9415" s="3">
        <v>9422</v>
      </c>
      <c r="B9415" t="s">
        <v>9496</v>
      </c>
      <c r="C9415">
        <v>121.45</v>
      </c>
      <c r="D9415">
        <v>42.74</v>
      </c>
      <c r="E9415">
        <v>108.6</v>
      </c>
      <c r="F9415" t="s">
        <v>285</v>
      </c>
      <c r="G9415"/>
      <c r="H9415"/>
      <c r="I9415" t="s">
        <v>9470</v>
      </c>
    </row>
    <row r="9416" spans="1:9" x14ac:dyDescent="0.2">
      <c r="A9416" s="3">
        <v>9423</v>
      </c>
      <c r="B9416" t="s">
        <v>9497</v>
      </c>
      <c r="C9416">
        <v>124.4</v>
      </c>
      <c r="D9416">
        <v>41.3</v>
      </c>
      <c r="E9416">
        <v>90.9</v>
      </c>
      <c r="F9416" t="s">
        <v>285</v>
      </c>
      <c r="G9416"/>
      <c r="H9416"/>
      <c r="I9416" t="s">
        <v>9470</v>
      </c>
    </row>
    <row r="9417" spans="1:9" x14ac:dyDescent="0.2">
      <c r="A9417" s="3">
        <v>9424</v>
      </c>
      <c r="B9417" t="s">
        <v>9498</v>
      </c>
      <c r="C9417">
        <v>128.79</v>
      </c>
      <c r="D9417">
        <v>42.09</v>
      </c>
      <c r="E9417">
        <v>106.7</v>
      </c>
      <c r="F9417" t="s">
        <v>285</v>
      </c>
      <c r="G9417"/>
      <c r="H9417"/>
      <c r="I9417" t="s">
        <v>9470</v>
      </c>
    </row>
    <row r="9418" spans="1:9" x14ac:dyDescent="0.2">
      <c r="A9418" s="3">
        <v>9425</v>
      </c>
      <c r="B9418" t="s">
        <v>9499</v>
      </c>
      <c r="C9418">
        <v>113.85</v>
      </c>
      <c r="D9418">
        <v>40.950000000000003</v>
      </c>
      <c r="E9418">
        <v>87.6</v>
      </c>
      <c r="F9418" t="s">
        <v>285</v>
      </c>
      <c r="G9418"/>
      <c r="H9418"/>
      <c r="I9418" t="s">
        <v>9470</v>
      </c>
    </row>
    <row r="9419" spans="1:9" x14ac:dyDescent="0.2">
      <c r="A9419" s="3">
        <v>9426</v>
      </c>
      <c r="B9419" t="s">
        <v>9500</v>
      </c>
      <c r="C9419">
        <v>115.59</v>
      </c>
      <c r="D9419">
        <v>38.46</v>
      </c>
      <c r="E9419">
        <v>70.2</v>
      </c>
      <c r="F9419" t="s">
        <v>285</v>
      </c>
      <c r="G9419"/>
      <c r="H9419"/>
      <c r="I9419" t="s">
        <v>9470</v>
      </c>
    </row>
    <row r="9420" spans="1:9" x14ac:dyDescent="0.2">
      <c r="A9420" s="3">
        <v>9427</v>
      </c>
      <c r="B9420" t="s">
        <v>9501</v>
      </c>
      <c r="C9420">
        <v>99.93</v>
      </c>
      <c r="D9420">
        <v>42.11</v>
      </c>
      <c r="E9420">
        <v>80.7</v>
      </c>
      <c r="F9420" t="s">
        <v>285</v>
      </c>
      <c r="G9420"/>
      <c r="H9420"/>
      <c r="I9420" t="s">
        <v>9470</v>
      </c>
    </row>
    <row r="9421" spans="1:9" x14ac:dyDescent="0.2">
      <c r="A9421" s="3">
        <v>9428</v>
      </c>
      <c r="B9421" t="s">
        <v>9502</v>
      </c>
      <c r="C9421">
        <v>126.74</v>
      </c>
      <c r="D9421">
        <v>41.67</v>
      </c>
      <c r="E9421">
        <v>69.099999999999994</v>
      </c>
      <c r="F9421" t="s">
        <v>285</v>
      </c>
      <c r="G9421"/>
      <c r="H9421"/>
      <c r="I9421" t="s">
        <v>9470</v>
      </c>
    </row>
    <row r="9422" spans="1:9" x14ac:dyDescent="0.2">
      <c r="A9422" s="3">
        <v>9429</v>
      </c>
      <c r="B9422" t="s">
        <v>9503</v>
      </c>
      <c r="C9422">
        <v>131.52000000000001</v>
      </c>
      <c r="D9422">
        <v>41.91</v>
      </c>
      <c r="E9422">
        <v>113.2</v>
      </c>
      <c r="F9422" t="s">
        <v>285</v>
      </c>
      <c r="G9422"/>
      <c r="H9422"/>
      <c r="I9422" t="s">
        <v>9470</v>
      </c>
    </row>
    <row r="9423" spans="1:9" x14ac:dyDescent="0.2">
      <c r="A9423" s="3">
        <v>9430</v>
      </c>
      <c r="B9423" t="s">
        <v>9504</v>
      </c>
      <c r="C9423">
        <v>115.45</v>
      </c>
      <c r="D9423">
        <v>41.87</v>
      </c>
      <c r="E9423">
        <v>111.1</v>
      </c>
      <c r="F9423" t="s">
        <v>285</v>
      </c>
      <c r="G9423"/>
      <c r="H9423"/>
      <c r="I9423" t="s">
        <v>9470</v>
      </c>
    </row>
    <row r="9424" spans="1:9" x14ac:dyDescent="0.2">
      <c r="A9424" s="3">
        <v>9431</v>
      </c>
      <c r="B9424" t="s">
        <v>9505</v>
      </c>
      <c r="C9424">
        <v>119.31</v>
      </c>
      <c r="D9424">
        <v>43.94</v>
      </c>
      <c r="E9424">
        <v>103.2</v>
      </c>
      <c r="F9424" t="s">
        <v>285</v>
      </c>
      <c r="G9424"/>
      <c r="H9424"/>
      <c r="I9424" t="s">
        <v>9470</v>
      </c>
    </row>
    <row r="9425" spans="1:9" x14ac:dyDescent="0.2">
      <c r="A9425" s="3">
        <v>9432</v>
      </c>
      <c r="B9425" t="s">
        <v>9506</v>
      </c>
      <c r="C9425">
        <v>137.6</v>
      </c>
      <c r="D9425">
        <v>45.47</v>
      </c>
      <c r="E9425">
        <v>124.1</v>
      </c>
      <c r="F9425" t="s">
        <v>285</v>
      </c>
      <c r="G9425"/>
      <c r="H9425"/>
      <c r="I9425" t="s">
        <v>9470</v>
      </c>
    </row>
    <row r="9426" spans="1:9" x14ac:dyDescent="0.2">
      <c r="A9426" s="3">
        <v>9433</v>
      </c>
      <c r="B9426" t="s">
        <v>9507</v>
      </c>
      <c r="C9426">
        <v>109.85</v>
      </c>
      <c r="D9426">
        <v>39.53</v>
      </c>
      <c r="E9426">
        <v>79.8</v>
      </c>
      <c r="F9426" t="s">
        <v>285</v>
      </c>
      <c r="G9426"/>
      <c r="H9426"/>
      <c r="I9426" t="s">
        <v>9470</v>
      </c>
    </row>
    <row r="9427" spans="1:9" x14ac:dyDescent="0.2">
      <c r="A9427" s="3">
        <v>9434</v>
      </c>
      <c r="B9427" t="s">
        <v>9508</v>
      </c>
      <c r="C9427">
        <v>126.57</v>
      </c>
      <c r="D9427">
        <v>43.64</v>
      </c>
      <c r="E9427">
        <v>131</v>
      </c>
      <c r="F9427" t="s">
        <v>285</v>
      </c>
      <c r="G9427"/>
      <c r="H9427"/>
      <c r="I9427" t="s">
        <v>9470</v>
      </c>
    </row>
    <row r="9428" spans="1:9" x14ac:dyDescent="0.2">
      <c r="A9428" s="3">
        <v>9435</v>
      </c>
      <c r="B9428" t="s">
        <v>9509</v>
      </c>
      <c r="C9428">
        <v>112.91</v>
      </c>
      <c r="D9428">
        <v>45.47</v>
      </c>
      <c r="E9428">
        <v>112.4</v>
      </c>
      <c r="F9428" t="s">
        <v>285</v>
      </c>
      <c r="G9428"/>
      <c r="H9428"/>
      <c r="I9428" t="s">
        <v>9470</v>
      </c>
    </row>
    <row r="9429" spans="1:9" x14ac:dyDescent="0.2">
      <c r="A9429" s="3">
        <v>9436</v>
      </c>
      <c r="B9429" t="s">
        <v>9510</v>
      </c>
      <c r="C9429">
        <v>110.54</v>
      </c>
      <c r="D9429">
        <v>42.55</v>
      </c>
      <c r="E9429">
        <v>95.9</v>
      </c>
      <c r="F9429" t="s">
        <v>285</v>
      </c>
      <c r="G9429"/>
      <c r="H9429"/>
      <c r="I9429" t="s">
        <v>9470</v>
      </c>
    </row>
    <row r="9430" spans="1:9" x14ac:dyDescent="0.2">
      <c r="A9430" s="3">
        <v>9437</v>
      </c>
      <c r="B9430" t="s">
        <v>9511</v>
      </c>
      <c r="C9430">
        <v>105.87</v>
      </c>
      <c r="D9430">
        <v>43.2</v>
      </c>
      <c r="E9430">
        <v>100.8</v>
      </c>
      <c r="F9430" t="s">
        <v>285</v>
      </c>
      <c r="G9430"/>
      <c r="H9430"/>
      <c r="I9430" t="s">
        <v>9470</v>
      </c>
    </row>
    <row r="9431" spans="1:9" x14ac:dyDescent="0.2">
      <c r="A9431" s="3">
        <v>9438</v>
      </c>
      <c r="B9431" t="s">
        <v>9512</v>
      </c>
      <c r="C9431">
        <v>126.7</v>
      </c>
      <c r="D9431">
        <v>33</v>
      </c>
      <c r="E9431">
        <v>35.6</v>
      </c>
      <c r="F9431" t="s">
        <v>285</v>
      </c>
      <c r="G9431"/>
      <c r="H9431"/>
      <c r="I9431" t="s">
        <v>9470</v>
      </c>
    </row>
    <row r="9432" spans="1:9" x14ac:dyDescent="0.2">
      <c r="A9432" s="3">
        <v>9439</v>
      </c>
      <c r="B9432" t="s">
        <v>9513</v>
      </c>
      <c r="C9432">
        <v>131.03</v>
      </c>
      <c r="D9432">
        <v>38.369999999999997</v>
      </c>
      <c r="E9432">
        <v>73.3</v>
      </c>
      <c r="F9432" t="s">
        <v>285</v>
      </c>
      <c r="G9432"/>
      <c r="H9432"/>
      <c r="I9432" t="s">
        <v>9470</v>
      </c>
    </row>
    <row r="9433" spans="1:9" x14ac:dyDescent="0.2">
      <c r="A9433" s="3">
        <v>9440</v>
      </c>
      <c r="B9433" t="s">
        <v>9514</v>
      </c>
      <c r="C9433">
        <v>151.37</v>
      </c>
      <c r="D9433">
        <v>39.32</v>
      </c>
      <c r="E9433">
        <v>98.8</v>
      </c>
      <c r="F9433" t="s">
        <v>285</v>
      </c>
      <c r="G9433"/>
      <c r="H9433"/>
      <c r="I9433" t="s">
        <v>9470</v>
      </c>
    </row>
    <row r="9434" spans="1:9" x14ac:dyDescent="0.2">
      <c r="A9434" s="3">
        <v>9441</v>
      </c>
      <c r="B9434" t="s">
        <v>9515</v>
      </c>
      <c r="C9434">
        <v>151.22999999999999</v>
      </c>
      <c r="D9434">
        <v>34.81</v>
      </c>
      <c r="E9434">
        <v>53.1</v>
      </c>
      <c r="F9434" t="s">
        <v>285</v>
      </c>
      <c r="G9434"/>
      <c r="H9434"/>
      <c r="I9434" t="s">
        <v>9470</v>
      </c>
    </row>
    <row r="9435" spans="1:9" x14ac:dyDescent="0.2">
      <c r="A9435" s="3">
        <v>9442</v>
      </c>
      <c r="B9435" t="s">
        <v>9516</v>
      </c>
      <c r="C9435">
        <v>140.11000000000001</v>
      </c>
      <c r="D9435">
        <v>39.19</v>
      </c>
      <c r="E9435">
        <v>75.2</v>
      </c>
      <c r="F9435" t="s">
        <v>285</v>
      </c>
      <c r="G9435"/>
      <c r="H9435"/>
      <c r="I9435" t="s">
        <v>9470</v>
      </c>
    </row>
    <row r="9436" spans="1:9" x14ac:dyDescent="0.2">
      <c r="A9436" s="3">
        <v>9443</v>
      </c>
      <c r="B9436" t="s">
        <v>9517</v>
      </c>
      <c r="C9436">
        <v>141.34</v>
      </c>
      <c r="D9436">
        <v>40.6</v>
      </c>
      <c r="E9436">
        <v>85.2</v>
      </c>
      <c r="F9436" t="s">
        <v>285</v>
      </c>
      <c r="G9436"/>
      <c r="H9436"/>
      <c r="I9436" t="s">
        <v>9470</v>
      </c>
    </row>
    <row r="9437" spans="1:9" x14ac:dyDescent="0.2">
      <c r="A9437" s="3">
        <v>9444</v>
      </c>
      <c r="B9437" t="s">
        <v>9518</v>
      </c>
      <c r="C9437">
        <v>141.11000000000001</v>
      </c>
      <c r="D9437">
        <v>37.409999999999997</v>
      </c>
      <c r="E9437">
        <v>80.900000000000006</v>
      </c>
      <c r="F9437" t="s">
        <v>285</v>
      </c>
      <c r="G9437"/>
      <c r="H9437"/>
      <c r="I9437" t="s">
        <v>9470</v>
      </c>
    </row>
    <row r="9438" spans="1:9" x14ac:dyDescent="0.2">
      <c r="A9438" s="3">
        <v>9445</v>
      </c>
      <c r="B9438" t="s">
        <v>9519</v>
      </c>
      <c r="C9438">
        <v>141.09</v>
      </c>
      <c r="D9438">
        <v>38.29</v>
      </c>
      <c r="E9438">
        <v>90.7</v>
      </c>
      <c r="F9438" t="s">
        <v>285</v>
      </c>
      <c r="G9438"/>
      <c r="H9438"/>
      <c r="I9438" t="s">
        <v>9470</v>
      </c>
    </row>
    <row r="9439" spans="1:9" x14ac:dyDescent="0.2">
      <c r="A9439" s="3">
        <v>9446</v>
      </c>
      <c r="B9439" t="s">
        <v>9520</v>
      </c>
      <c r="C9439">
        <v>124.33</v>
      </c>
      <c r="D9439">
        <v>33.28</v>
      </c>
      <c r="E9439">
        <v>34.1</v>
      </c>
      <c r="F9439" t="s">
        <v>285</v>
      </c>
      <c r="G9439"/>
      <c r="H9439"/>
      <c r="I9439" t="s">
        <v>9470</v>
      </c>
    </row>
    <row r="9440" spans="1:9" x14ac:dyDescent="0.2">
      <c r="A9440" s="3">
        <v>9447</v>
      </c>
      <c r="B9440" t="s">
        <v>9521</v>
      </c>
      <c r="C9440">
        <v>150.27000000000001</v>
      </c>
      <c r="D9440">
        <v>37.270000000000003</v>
      </c>
      <c r="E9440">
        <v>88.5</v>
      </c>
      <c r="F9440" t="s">
        <v>285</v>
      </c>
      <c r="G9440"/>
      <c r="H9440"/>
      <c r="I9440" t="s">
        <v>9470</v>
      </c>
    </row>
    <row r="9441" spans="1:9" x14ac:dyDescent="0.2">
      <c r="A9441" s="3">
        <v>9448</v>
      </c>
      <c r="B9441" t="s">
        <v>9522</v>
      </c>
      <c r="C9441">
        <v>133.44999999999999</v>
      </c>
      <c r="D9441">
        <v>37.619999999999997</v>
      </c>
      <c r="E9441">
        <v>75.3</v>
      </c>
      <c r="F9441" t="s">
        <v>285</v>
      </c>
      <c r="G9441"/>
      <c r="H9441"/>
      <c r="I9441" t="s">
        <v>9470</v>
      </c>
    </row>
    <row r="9442" spans="1:9" x14ac:dyDescent="0.2">
      <c r="A9442" s="3">
        <v>9449</v>
      </c>
      <c r="B9442" t="s">
        <v>9523</v>
      </c>
      <c r="C9442">
        <v>159.41</v>
      </c>
      <c r="D9442">
        <v>40.1</v>
      </c>
      <c r="E9442">
        <v>98</v>
      </c>
      <c r="F9442" t="s">
        <v>285</v>
      </c>
      <c r="G9442"/>
      <c r="H9442"/>
      <c r="I9442" t="s">
        <v>9470</v>
      </c>
    </row>
    <row r="9443" spans="1:9" x14ac:dyDescent="0.2">
      <c r="A9443" s="3">
        <v>9450</v>
      </c>
      <c r="B9443" t="s">
        <v>9524</v>
      </c>
      <c r="C9443">
        <v>141.68</v>
      </c>
      <c r="D9443">
        <v>40.01</v>
      </c>
      <c r="E9443">
        <v>110.1</v>
      </c>
      <c r="F9443" t="s">
        <v>285</v>
      </c>
      <c r="G9443"/>
      <c r="H9443"/>
      <c r="I9443" t="s">
        <v>9470</v>
      </c>
    </row>
    <row r="9444" spans="1:9" x14ac:dyDescent="0.2">
      <c r="A9444" s="3">
        <v>9451</v>
      </c>
      <c r="B9444" t="s">
        <v>9525</v>
      </c>
      <c r="C9444">
        <v>130.44</v>
      </c>
      <c r="D9444">
        <v>40.840000000000003</v>
      </c>
      <c r="E9444">
        <v>114.3</v>
      </c>
      <c r="F9444" t="s">
        <v>285</v>
      </c>
      <c r="G9444"/>
      <c r="H9444"/>
      <c r="I9444" t="s">
        <v>9470</v>
      </c>
    </row>
    <row r="9445" spans="1:9" x14ac:dyDescent="0.2">
      <c r="A9445" s="3">
        <v>9452</v>
      </c>
      <c r="B9445" t="s">
        <v>9526</v>
      </c>
      <c r="C9445">
        <v>132.41999999999999</v>
      </c>
      <c r="D9445">
        <v>40.17</v>
      </c>
      <c r="E9445">
        <v>106.6</v>
      </c>
      <c r="F9445" t="s">
        <v>285</v>
      </c>
      <c r="G9445"/>
      <c r="H9445"/>
      <c r="I9445" t="s">
        <v>9470</v>
      </c>
    </row>
    <row r="9446" spans="1:9" x14ac:dyDescent="0.2">
      <c r="A9446" s="3">
        <v>9453</v>
      </c>
      <c r="B9446" t="s">
        <v>9527</v>
      </c>
      <c r="C9446">
        <v>128.44999999999999</v>
      </c>
      <c r="D9446">
        <v>39.03</v>
      </c>
      <c r="E9446">
        <v>98.9</v>
      </c>
      <c r="F9446" t="s">
        <v>285</v>
      </c>
      <c r="G9446"/>
      <c r="H9446"/>
      <c r="I9446" t="s">
        <v>9470</v>
      </c>
    </row>
    <row r="9447" spans="1:9" x14ac:dyDescent="0.2">
      <c r="A9447" s="3">
        <v>9454</v>
      </c>
      <c r="B9447" t="s">
        <v>9528</v>
      </c>
      <c r="C9447">
        <v>117.08</v>
      </c>
      <c r="D9447">
        <v>40.229999999999997</v>
      </c>
      <c r="E9447">
        <v>58.6</v>
      </c>
      <c r="F9447" t="s">
        <v>285</v>
      </c>
      <c r="G9447"/>
      <c r="H9447"/>
      <c r="I9447" t="s">
        <v>9470</v>
      </c>
    </row>
    <row r="9448" spans="1:9" x14ac:dyDescent="0.2">
      <c r="A9448" s="3">
        <v>9455</v>
      </c>
      <c r="B9448" t="s">
        <v>9529</v>
      </c>
      <c r="C9448">
        <v>115.08</v>
      </c>
      <c r="D9448">
        <v>39.21</v>
      </c>
      <c r="E9448">
        <v>71</v>
      </c>
      <c r="F9448" t="s">
        <v>285</v>
      </c>
      <c r="G9448"/>
      <c r="H9448"/>
      <c r="I9448" t="s">
        <v>9470</v>
      </c>
    </row>
    <row r="9449" spans="1:9" x14ac:dyDescent="0.2">
      <c r="A9449" s="3">
        <v>9456</v>
      </c>
      <c r="B9449" t="s">
        <v>9530</v>
      </c>
      <c r="C9449">
        <v>147.58000000000001</v>
      </c>
      <c r="D9449">
        <v>42.83</v>
      </c>
      <c r="E9449">
        <v>117.1</v>
      </c>
      <c r="F9449" t="s">
        <v>285</v>
      </c>
      <c r="G9449"/>
      <c r="H9449"/>
      <c r="I9449" t="s">
        <v>9470</v>
      </c>
    </row>
    <row r="9450" spans="1:9" x14ac:dyDescent="0.2">
      <c r="A9450" s="3">
        <v>9457</v>
      </c>
      <c r="B9450" t="s">
        <v>9531</v>
      </c>
      <c r="C9450">
        <v>142.29</v>
      </c>
      <c r="D9450">
        <v>41.78</v>
      </c>
      <c r="E9450">
        <v>112.8</v>
      </c>
      <c r="F9450" t="s">
        <v>285</v>
      </c>
      <c r="G9450"/>
      <c r="H9450"/>
      <c r="I9450" t="s">
        <v>9470</v>
      </c>
    </row>
    <row r="9451" spans="1:9" x14ac:dyDescent="0.2">
      <c r="A9451" s="3">
        <v>9458</v>
      </c>
      <c r="B9451" t="s">
        <v>9532</v>
      </c>
      <c r="C9451">
        <v>139.08000000000001</v>
      </c>
      <c r="D9451">
        <v>40.770000000000003</v>
      </c>
      <c r="E9451">
        <v>101.9</v>
      </c>
      <c r="F9451" t="s">
        <v>285</v>
      </c>
      <c r="G9451"/>
      <c r="H9451"/>
      <c r="I9451" t="s">
        <v>9470</v>
      </c>
    </row>
    <row r="9452" spans="1:9" x14ac:dyDescent="0.2">
      <c r="A9452" s="3">
        <v>9459</v>
      </c>
      <c r="B9452" t="s">
        <v>9533</v>
      </c>
      <c r="C9452">
        <v>170.17</v>
      </c>
      <c r="D9452">
        <v>38.869999999999997</v>
      </c>
      <c r="E9452">
        <v>101.9</v>
      </c>
      <c r="F9452" t="s">
        <v>285</v>
      </c>
      <c r="G9452" t="s">
        <v>363</v>
      </c>
      <c r="H9452"/>
      <c r="I9452" t="s">
        <v>9470</v>
      </c>
    </row>
    <row r="9453" spans="1:9" x14ac:dyDescent="0.2">
      <c r="A9453" s="3">
        <v>9460</v>
      </c>
      <c r="B9453" t="s">
        <v>9534</v>
      </c>
      <c r="C9453">
        <v>138.16</v>
      </c>
      <c r="D9453">
        <v>38.46</v>
      </c>
      <c r="E9453">
        <v>80.8</v>
      </c>
      <c r="F9453" t="s">
        <v>285</v>
      </c>
      <c r="G9453"/>
      <c r="H9453"/>
      <c r="I9453" t="s">
        <v>9470</v>
      </c>
    </row>
    <row r="9454" spans="1:9" x14ac:dyDescent="0.2">
      <c r="A9454" s="3">
        <v>9461</v>
      </c>
      <c r="B9454" t="s">
        <v>9535</v>
      </c>
      <c r="C9454">
        <v>124.05</v>
      </c>
      <c r="D9454">
        <v>36.97</v>
      </c>
      <c r="E9454">
        <v>63.1</v>
      </c>
      <c r="F9454" t="s">
        <v>285</v>
      </c>
      <c r="G9454"/>
      <c r="H9454"/>
      <c r="I9454" t="s">
        <v>9470</v>
      </c>
    </row>
    <row r="9455" spans="1:9" x14ac:dyDescent="0.2">
      <c r="A9455" s="3">
        <v>9462</v>
      </c>
      <c r="B9455" t="s">
        <v>9536</v>
      </c>
      <c r="C9455">
        <v>120.75</v>
      </c>
      <c r="D9455">
        <v>43.18</v>
      </c>
      <c r="E9455">
        <v>101.9</v>
      </c>
      <c r="F9455" t="s">
        <v>285</v>
      </c>
      <c r="G9455"/>
      <c r="H9455"/>
      <c r="I9455" t="s">
        <v>9470</v>
      </c>
    </row>
    <row r="9456" spans="1:9" x14ac:dyDescent="0.2">
      <c r="A9456" s="3">
        <v>9463</v>
      </c>
      <c r="B9456" t="s">
        <v>9537</v>
      </c>
      <c r="C9456">
        <v>125.43</v>
      </c>
      <c r="D9456">
        <v>40.659999999999997</v>
      </c>
      <c r="E9456">
        <v>76.099999999999994</v>
      </c>
      <c r="F9456" t="s">
        <v>285</v>
      </c>
      <c r="G9456"/>
      <c r="H9456"/>
      <c r="I9456" t="s">
        <v>9470</v>
      </c>
    </row>
    <row r="9457" spans="1:9" x14ac:dyDescent="0.2">
      <c r="A9457" s="3">
        <v>9464</v>
      </c>
      <c r="B9457" t="s">
        <v>9538</v>
      </c>
      <c r="C9457">
        <v>93.65</v>
      </c>
      <c r="D9457">
        <v>43.35</v>
      </c>
      <c r="E9457">
        <v>83.5</v>
      </c>
      <c r="F9457" t="s">
        <v>285</v>
      </c>
      <c r="G9457"/>
      <c r="H9457"/>
      <c r="I9457" t="s">
        <v>9470</v>
      </c>
    </row>
    <row r="9458" spans="1:9" x14ac:dyDescent="0.2">
      <c r="A9458" s="3">
        <v>9465</v>
      </c>
      <c r="B9458" t="s">
        <v>9539</v>
      </c>
      <c r="C9458">
        <v>140.28</v>
      </c>
      <c r="D9458">
        <v>39.39</v>
      </c>
      <c r="E9458">
        <v>111.9</v>
      </c>
      <c r="F9458" t="s">
        <v>285</v>
      </c>
      <c r="G9458"/>
      <c r="H9458"/>
      <c r="I9458" t="s">
        <v>9470</v>
      </c>
    </row>
    <row r="9459" spans="1:9" x14ac:dyDescent="0.2">
      <c r="A9459" s="3">
        <v>9466</v>
      </c>
      <c r="B9459" t="s">
        <v>9540</v>
      </c>
      <c r="C9459">
        <v>142.28</v>
      </c>
      <c r="D9459">
        <v>46.13</v>
      </c>
      <c r="E9459">
        <v>131.6</v>
      </c>
      <c r="F9459" t="s">
        <v>285</v>
      </c>
      <c r="G9459"/>
      <c r="H9459"/>
      <c r="I9459" t="s">
        <v>9470</v>
      </c>
    </row>
    <row r="9460" spans="1:9" x14ac:dyDescent="0.2">
      <c r="A9460" s="3">
        <v>9467</v>
      </c>
      <c r="B9460" t="s">
        <v>9541</v>
      </c>
      <c r="C9460">
        <v>140.99</v>
      </c>
      <c r="D9460">
        <v>40.4</v>
      </c>
      <c r="E9460">
        <v>125.2</v>
      </c>
      <c r="F9460" t="s">
        <v>285</v>
      </c>
      <c r="G9460"/>
      <c r="H9460"/>
      <c r="I9460" t="s">
        <v>9470</v>
      </c>
    </row>
    <row r="9461" spans="1:9" x14ac:dyDescent="0.2">
      <c r="A9461" s="3">
        <v>9468</v>
      </c>
      <c r="B9461" t="s">
        <v>9542</v>
      </c>
      <c r="C9461">
        <v>114.2</v>
      </c>
      <c r="D9461">
        <v>39.86</v>
      </c>
      <c r="E9461">
        <v>86.7</v>
      </c>
      <c r="F9461" t="s">
        <v>285</v>
      </c>
      <c r="G9461"/>
      <c r="H9461"/>
      <c r="I9461" t="s">
        <v>9470</v>
      </c>
    </row>
    <row r="9462" spans="1:9" x14ac:dyDescent="0.2">
      <c r="A9462" s="3">
        <v>9469</v>
      </c>
      <c r="B9462" t="s">
        <v>9543</v>
      </c>
      <c r="C9462">
        <v>109.23</v>
      </c>
      <c r="D9462">
        <v>37.58</v>
      </c>
      <c r="E9462">
        <v>64.400000000000006</v>
      </c>
      <c r="F9462" t="s">
        <v>285</v>
      </c>
      <c r="G9462"/>
      <c r="H9462"/>
      <c r="I9462" t="s">
        <v>9470</v>
      </c>
    </row>
    <row r="9463" spans="1:9" x14ac:dyDescent="0.2">
      <c r="A9463" s="3">
        <v>9470</v>
      </c>
      <c r="B9463" t="s">
        <v>9544</v>
      </c>
      <c r="C9463">
        <v>128.99</v>
      </c>
      <c r="D9463">
        <v>37.68</v>
      </c>
      <c r="E9463">
        <v>89.2</v>
      </c>
      <c r="F9463" t="s">
        <v>285</v>
      </c>
      <c r="G9463"/>
      <c r="H9463"/>
      <c r="I9463" t="s">
        <v>9470</v>
      </c>
    </row>
    <row r="9464" spans="1:9" x14ac:dyDescent="0.2">
      <c r="A9464" s="3">
        <v>9471</v>
      </c>
      <c r="B9464" t="s">
        <v>9545</v>
      </c>
      <c r="C9464">
        <v>131.25</v>
      </c>
      <c r="D9464">
        <v>42.87</v>
      </c>
      <c r="E9464">
        <v>121.9</v>
      </c>
      <c r="F9464" t="s">
        <v>285</v>
      </c>
      <c r="G9464"/>
      <c r="H9464"/>
      <c r="I9464" t="s">
        <v>9470</v>
      </c>
    </row>
    <row r="9465" spans="1:9" x14ac:dyDescent="0.2">
      <c r="A9465" s="3">
        <v>9472</v>
      </c>
      <c r="B9465" t="s">
        <v>9546</v>
      </c>
      <c r="C9465">
        <v>131.74</v>
      </c>
      <c r="D9465">
        <v>39.33</v>
      </c>
      <c r="E9465">
        <v>106.2</v>
      </c>
      <c r="F9465" t="s">
        <v>285</v>
      </c>
      <c r="G9465"/>
      <c r="H9465"/>
      <c r="I9465" t="s">
        <v>9470</v>
      </c>
    </row>
    <row r="9466" spans="1:9" x14ac:dyDescent="0.2">
      <c r="A9466" s="3">
        <v>9473</v>
      </c>
      <c r="B9466" t="s">
        <v>9547</v>
      </c>
      <c r="C9466">
        <v>117.16</v>
      </c>
      <c r="D9466">
        <v>39.520000000000003</v>
      </c>
      <c r="E9466">
        <v>92.8</v>
      </c>
      <c r="F9466" t="s">
        <v>285</v>
      </c>
      <c r="G9466"/>
      <c r="H9466"/>
      <c r="I9466" t="s">
        <v>9470</v>
      </c>
    </row>
    <row r="9467" spans="1:9" x14ac:dyDescent="0.2">
      <c r="A9467" s="3">
        <v>9474</v>
      </c>
      <c r="B9467" t="s">
        <v>9548</v>
      </c>
      <c r="C9467">
        <v>90.85</v>
      </c>
      <c r="D9467">
        <v>35.299999999999997</v>
      </c>
      <c r="E9467">
        <v>39.200000000000003</v>
      </c>
      <c r="F9467" t="s">
        <v>285</v>
      </c>
      <c r="G9467"/>
      <c r="H9467"/>
      <c r="I9467" t="s">
        <v>9470</v>
      </c>
    </row>
    <row r="9468" spans="1:9" x14ac:dyDescent="0.2">
      <c r="A9468" s="3">
        <v>9475</v>
      </c>
      <c r="B9468" t="s">
        <v>9549</v>
      </c>
      <c r="C9468">
        <v>91.84</v>
      </c>
      <c r="D9468">
        <v>38.53</v>
      </c>
      <c r="E9468">
        <v>57.1</v>
      </c>
      <c r="F9468" t="s">
        <v>285</v>
      </c>
      <c r="G9468"/>
      <c r="H9468"/>
      <c r="I9468" t="s">
        <v>9470</v>
      </c>
    </row>
    <row r="9469" spans="1:9" x14ac:dyDescent="0.2">
      <c r="A9469" s="3">
        <v>9476</v>
      </c>
      <c r="B9469" t="s">
        <v>9550</v>
      </c>
      <c r="C9469">
        <v>102.67</v>
      </c>
      <c r="D9469">
        <v>39.46</v>
      </c>
      <c r="E9469">
        <v>72.3</v>
      </c>
      <c r="F9469" t="s">
        <v>285</v>
      </c>
      <c r="G9469"/>
      <c r="H9469"/>
      <c r="I9469" t="s">
        <v>9470</v>
      </c>
    </row>
    <row r="9470" spans="1:9" x14ac:dyDescent="0.2">
      <c r="A9470" s="3">
        <v>9477</v>
      </c>
      <c r="B9470" t="s">
        <v>9551</v>
      </c>
      <c r="C9470">
        <v>95.25</v>
      </c>
      <c r="D9470">
        <v>39.590000000000003</v>
      </c>
      <c r="E9470">
        <v>74.900000000000006</v>
      </c>
      <c r="F9470" t="s">
        <v>285</v>
      </c>
      <c r="G9470"/>
      <c r="H9470"/>
      <c r="I9470" t="s">
        <v>9470</v>
      </c>
    </row>
    <row r="9471" spans="1:9" x14ac:dyDescent="0.2">
      <c r="A9471" s="3">
        <v>9478</v>
      </c>
      <c r="B9471" t="s">
        <v>9552</v>
      </c>
      <c r="C9471">
        <v>95.85</v>
      </c>
      <c r="D9471">
        <v>40.14</v>
      </c>
      <c r="E9471">
        <v>58.8</v>
      </c>
      <c r="F9471" t="s">
        <v>285</v>
      </c>
      <c r="G9471"/>
      <c r="H9471"/>
      <c r="I9471" t="s">
        <v>9470</v>
      </c>
    </row>
    <row r="9472" spans="1:9" x14ac:dyDescent="0.2">
      <c r="A9472" s="3">
        <v>9479</v>
      </c>
      <c r="B9472" t="s">
        <v>9553</v>
      </c>
      <c r="C9472">
        <v>116.16</v>
      </c>
      <c r="D9472">
        <v>38.799999999999997</v>
      </c>
      <c r="E9472">
        <v>89.7</v>
      </c>
      <c r="F9472" t="s">
        <v>285</v>
      </c>
      <c r="G9472"/>
      <c r="H9472"/>
      <c r="I9472" t="s">
        <v>9470</v>
      </c>
    </row>
    <row r="9473" spans="1:9" x14ac:dyDescent="0.2">
      <c r="A9473" s="3">
        <v>9480</v>
      </c>
      <c r="B9473" t="s">
        <v>9554</v>
      </c>
      <c r="C9473">
        <v>125.14</v>
      </c>
      <c r="D9473">
        <v>36.94</v>
      </c>
      <c r="E9473">
        <v>53.6</v>
      </c>
      <c r="F9473" t="s">
        <v>285</v>
      </c>
      <c r="G9473"/>
      <c r="H9473"/>
      <c r="I9473" t="s">
        <v>9470</v>
      </c>
    </row>
    <row r="9474" spans="1:9" x14ac:dyDescent="0.2">
      <c r="A9474" s="3">
        <v>9481</v>
      </c>
      <c r="B9474" t="s">
        <v>9555</v>
      </c>
      <c r="C9474">
        <v>121.84</v>
      </c>
      <c r="D9474">
        <v>38.64</v>
      </c>
      <c r="E9474">
        <v>58.9</v>
      </c>
      <c r="F9474" t="s">
        <v>285</v>
      </c>
      <c r="G9474"/>
      <c r="H9474"/>
      <c r="I9474" t="s">
        <v>9470</v>
      </c>
    </row>
    <row r="9475" spans="1:9" x14ac:dyDescent="0.2">
      <c r="A9475" s="3">
        <v>9482</v>
      </c>
      <c r="B9475" t="s">
        <v>9556</v>
      </c>
      <c r="C9475">
        <v>122.24</v>
      </c>
      <c r="D9475">
        <v>35.5</v>
      </c>
      <c r="E9475">
        <v>38</v>
      </c>
      <c r="F9475" t="s">
        <v>285</v>
      </c>
      <c r="G9475"/>
      <c r="H9475"/>
      <c r="I9475" t="s">
        <v>9470</v>
      </c>
    </row>
    <row r="9476" spans="1:9" x14ac:dyDescent="0.2">
      <c r="A9476" s="3">
        <v>9483</v>
      </c>
      <c r="B9476" t="s">
        <v>9557</v>
      </c>
      <c r="C9476">
        <v>121.05</v>
      </c>
      <c r="D9476">
        <v>33.21</v>
      </c>
      <c r="E9476">
        <v>43.1</v>
      </c>
      <c r="F9476" t="s">
        <v>285</v>
      </c>
      <c r="G9476"/>
      <c r="H9476"/>
      <c r="I9476" t="s">
        <v>9470</v>
      </c>
    </row>
    <row r="9477" spans="1:9" x14ac:dyDescent="0.2">
      <c r="A9477" s="3">
        <v>9484</v>
      </c>
      <c r="B9477" t="s">
        <v>9558</v>
      </c>
      <c r="C9477">
        <v>99.21</v>
      </c>
      <c r="D9477">
        <v>31.33</v>
      </c>
      <c r="E9477">
        <v>32.6</v>
      </c>
      <c r="F9477" t="s">
        <v>285</v>
      </c>
      <c r="G9477"/>
      <c r="H9477"/>
      <c r="I9477" t="s">
        <v>9470</v>
      </c>
    </row>
    <row r="9478" spans="1:9" x14ac:dyDescent="0.2">
      <c r="A9478" s="3">
        <v>9485</v>
      </c>
      <c r="B9478" t="s">
        <v>9559</v>
      </c>
      <c r="C9478">
        <v>113.42</v>
      </c>
      <c r="D9478">
        <v>31.65</v>
      </c>
      <c r="E9478">
        <v>37.4</v>
      </c>
      <c r="F9478" t="s">
        <v>285</v>
      </c>
      <c r="G9478"/>
      <c r="H9478"/>
      <c r="I9478" t="s">
        <v>9470</v>
      </c>
    </row>
    <row r="9479" spans="1:9" x14ac:dyDescent="0.2">
      <c r="A9479" s="3">
        <v>9486</v>
      </c>
      <c r="B9479" t="s">
        <v>9560</v>
      </c>
      <c r="C9479">
        <v>97.19</v>
      </c>
      <c r="D9479">
        <v>29.74</v>
      </c>
      <c r="E9479">
        <v>27.9</v>
      </c>
      <c r="F9479" t="s">
        <v>285</v>
      </c>
      <c r="G9479"/>
      <c r="H9479"/>
      <c r="I9479" t="s">
        <v>9470</v>
      </c>
    </row>
    <row r="9480" spans="1:9" x14ac:dyDescent="0.2">
      <c r="A9480" s="3">
        <v>9487</v>
      </c>
      <c r="B9480" t="s">
        <v>9561</v>
      </c>
      <c r="C9480">
        <v>104.35</v>
      </c>
      <c r="D9480">
        <v>31.67</v>
      </c>
      <c r="E9480">
        <v>29.1</v>
      </c>
      <c r="F9480" t="s">
        <v>285</v>
      </c>
      <c r="G9480"/>
      <c r="H9480"/>
      <c r="I9480" t="s">
        <v>9470</v>
      </c>
    </row>
    <row r="9481" spans="1:9" x14ac:dyDescent="0.2">
      <c r="A9481" s="3">
        <v>9488</v>
      </c>
      <c r="B9481" t="s">
        <v>9562</v>
      </c>
      <c r="C9481">
        <v>83.99</v>
      </c>
      <c r="D9481">
        <v>31.34</v>
      </c>
      <c r="E9481">
        <v>25.8</v>
      </c>
      <c r="F9481" t="s">
        <v>285</v>
      </c>
      <c r="G9481"/>
      <c r="H9481"/>
      <c r="I9481" t="s">
        <v>9470</v>
      </c>
    </row>
    <row r="9482" spans="1:9" x14ac:dyDescent="0.2">
      <c r="A9482" s="3">
        <v>9489</v>
      </c>
      <c r="B9482" t="s">
        <v>9563</v>
      </c>
      <c r="C9482">
        <v>140.63999999999999</v>
      </c>
      <c r="D9482">
        <v>37.869999999999997</v>
      </c>
      <c r="E9482">
        <v>91.8</v>
      </c>
      <c r="F9482" t="s">
        <v>285</v>
      </c>
      <c r="G9482"/>
      <c r="H9482"/>
      <c r="I9482" t="s">
        <v>9470</v>
      </c>
    </row>
    <row r="9483" spans="1:9" x14ac:dyDescent="0.2">
      <c r="A9483" s="3">
        <v>9490</v>
      </c>
      <c r="B9483" t="s">
        <v>9564</v>
      </c>
      <c r="C9483">
        <v>123.82</v>
      </c>
      <c r="D9483">
        <v>38.22</v>
      </c>
      <c r="E9483">
        <v>82.6</v>
      </c>
      <c r="F9483" t="s">
        <v>285</v>
      </c>
      <c r="G9483"/>
      <c r="H9483"/>
      <c r="I9483" t="s">
        <v>9470</v>
      </c>
    </row>
    <row r="9484" spans="1:9" x14ac:dyDescent="0.2">
      <c r="A9484" s="3">
        <v>9491</v>
      </c>
      <c r="B9484" t="s">
        <v>9565</v>
      </c>
      <c r="C9484">
        <v>138.06</v>
      </c>
      <c r="D9484">
        <v>39.5</v>
      </c>
      <c r="E9484">
        <v>96.6</v>
      </c>
      <c r="F9484" t="s">
        <v>285</v>
      </c>
      <c r="G9484"/>
      <c r="H9484"/>
      <c r="I9484" t="s">
        <v>9470</v>
      </c>
    </row>
    <row r="9485" spans="1:9" x14ac:dyDescent="0.2">
      <c r="A9485" s="3">
        <v>9492</v>
      </c>
      <c r="B9485" t="s">
        <v>9566</v>
      </c>
      <c r="C9485">
        <v>108.12</v>
      </c>
      <c r="D9485">
        <v>33.130000000000003</v>
      </c>
      <c r="E9485">
        <v>49.2</v>
      </c>
      <c r="F9485" t="s">
        <v>285</v>
      </c>
      <c r="G9485"/>
      <c r="H9485"/>
      <c r="I9485" t="s">
        <v>9470</v>
      </c>
    </row>
    <row r="9486" spans="1:9" x14ac:dyDescent="0.2">
      <c r="A9486" s="3">
        <v>9493</v>
      </c>
      <c r="B9486" t="s">
        <v>9567</v>
      </c>
      <c r="C9486">
        <v>139.02000000000001</v>
      </c>
      <c r="D9486">
        <v>33.92</v>
      </c>
      <c r="E9486">
        <v>65.900000000000006</v>
      </c>
      <c r="F9486" t="s">
        <v>285</v>
      </c>
      <c r="G9486"/>
      <c r="H9486"/>
      <c r="I9486" t="s">
        <v>9470</v>
      </c>
    </row>
    <row r="9487" spans="1:9" x14ac:dyDescent="0.2">
      <c r="A9487" s="3">
        <v>9494</v>
      </c>
      <c r="B9487" t="s">
        <v>9568</v>
      </c>
      <c r="C9487">
        <v>125.27</v>
      </c>
      <c r="D9487">
        <v>35.590000000000003</v>
      </c>
      <c r="E9487">
        <v>68.099999999999994</v>
      </c>
      <c r="F9487" t="s">
        <v>285</v>
      </c>
      <c r="G9487"/>
      <c r="H9487"/>
      <c r="I9487" t="s">
        <v>9470</v>
      </c>
    </row>
    <row r="9488" spans="1:9" x14ac:dyDescent="0.2">
      <c r="A9488" s="3">
        <v>9495</v>
      </c>
      <c r="B9488" t="s">
        <v>9569</v>
      </c>
      <c r="C9488">
        <v>95.56</v>
      </c>
      <c r="D9488">
        <v>34.450000000000003</v>
      </c>
      <c r="E9488">
        <v>48.1</v>
      </c>
      <c r="F9488" t="s">
        <v>285</v>
      </c>
      <c r="G9488"/>
      <c r="H9488"/>
      <c r="I9488" t="s">
        <v>9470</v>
      </c>
    </row>
    <row r="9489" spans="1:9" x14ac:dyDescent="0.2">
      <c r="A9489" s="3">
        <v>9496</v>
      </c>
      <c r="B9489" t="s">
        <v>9570</v>
      </c>
      <c r="C9489">
        <v>128.62</v>
      </c>
      <c r="D9489">
        <v>38.19</v>
      </c>
      <c r="E9489">
        <v>89.5</v>
      </c>
      <c r="F9489" t="s">
        <v>285</v>
      </c>
      <c r="G9489"/>
      <c r="H9489"/>
      <c r="I9489" t="s">
        <v>9470</v>
      </c>
    </row>
    <row r="9490" spans="1:9" x14ac:dyDescent="0.2">
      <c r="A9490" s="3">
        <v>9497</v>
      </c>
      <c r="B9490" t="s">
        <v>9571</v>
      </c>
      <c r="C9490">
        <v>119.38</v>
      </c>
      <c r="D9490">
        <v>33.1</v>
      </c>
      <c r="E9490">
        <v>53.3</v>
      </c>
      <c r="F9490" t="s">
        <v>285</v>
      </c>
      <c r="G9490"/>
      <c r="H9490"/>
      <c r="I9490" t="s">
        <v>9470</v>
      </c>
    </row>
    <row r="9491" spans="1:9" x14ac:dyDescent="0.2">
      <c r="A9491" s="3">
        <v>9498</v>
      </c>
      <c r="B9491" t="s">
        <v>9572</v>
      </c>
      <c r="C9491">
        <v>122.08</v>
      </c>
      <c r="D9491">
        <v>35.630000000000003</v>
      </c>
      <c r="E9491">
        <v>73.099999999999994</v>
      </c>
      <c r="F9491" t="s">
        <v>285</v>
      </c>
      <c r="G9491"/>
      <c r="H9491"/>
      <c r="I9491" t="s">
        <v>9470</v>
      </c>
    </row>
    <row r="9492" spans="1:9" x14ac:dyDescent="0.2">
      <c r="A9492" s="3">
        <v>9499</v>
      </c>
      <c r="B9492" t="s">
        <v>9573</v>
      </c>
      <c r="C9492">
        <v>120.07</v>
      </c>
      <c r="D9492">
        <v>37.83</v>
      </c>
      <c r="E9492">
        <v>84.6</v>
      </c>
      <c r="F9492" t="s">
        <v>285</v>
      </c>
      <c r="G9492"/>
      <c r="H9492"/>
      <c r="I9492" t="s">
        <v>9470</v>
      </c>
    </row>
    <row r="9493" spans="1:9" x14ac:dyDescent="0.2">
      <c r="A9493" s="3">
        <v>9500</v>
      </c>
      <c r="B9493" t="s">
        <v>9574</v>
      </c>
      <c r="C9493">
        <v>120.72</v>
      </c>
      <c r="D9493">
        <v>37.78</v>
      </c>
      <c r="E9493">
        <v>70.5</v>
      </c>
      <c r="F9493" t="s">
        <v>285</v>
      </c>
      <c r="G9493"/>
      <c r="H9493"/>
      <c r="I9493" t="s">
        <v>9470</v>
      </c>
    </row>
    <row r="9494" spans="1:9" x14ac:dyDescent="0.2">
      <c r="A9494" s="3">
        <v>9501</v>
      </c>
      <c r="B9494" t="s">
        <v>9575</v>
      </c>
      <c r="C9494">
        <v>83.03</v>
      </c>
      <c r="D9494">
        <v>36.74</v>
      </c>
      <c r="E9494">
        <v>48.6</v>
      </c>
      <c r="F9494" t="s">
        <v>285</v>
      </c>
      <c r="G9494"/>
      <c r="H9494"/>
      <c r="I9494" t="s">
        <v>9470</v>
      </c>
    </row>
    <row r="9495" spans="1:9" x14ac:dyDescent="0.2">
      <c r="A9495" s="3">
        <v>9502</v>
      </c>
      <c r="B9495" t="s">
        <v>9576</v>
      </c>
      <c r="C9495">
        <v>96.65</v>
      </c>
      <c r="D9495">
        <v>38.450000000000003</v>
      </c>
      <c r="E9495">
        <v>70.599999999999994</v>
      </c>
      <c r="F9495" t="s">
        <v>285</v>
      </c>
      <c r="G9495"/>
      <c r="H9495"/>
      <c r="I9495" t="s">
        <v>9470</v>
      </c>
    </row>
    <row r="9496" spans="1:9" x14ac:dyDescent="0.2">
      <c r="A9496" s="3">
        <v>9503</v>
      </c>
      <c r="B9496" t="s">
        <v>9577</v>
      </c>
      <c r="C9496">
        <v>99.29</v>
      </c>
      <c r="D9496">
        <v>38.65</v>
      </c>
      <c r="E9496">
        <v>56.1</v>
      </c>
      <c r="F9496" t="s">
        <v>285</v>
      </c>
      <c r="G9496"/>
      <c r="H9496"/>
      <c r="I9496" t="s">
        <v>9470</v>
      </c>
    </row>
    <row r="9497" spans="1:9" x14ac:dyDescent="0.2">
      <c r="A9497" s="3">
        <v>9504</v>
      </c>
      <c r="B9497" t="s">
        <v>9578</v>
      </c>
      <c r="C9497">
        <v>75.849999999999994</v>
      </c>
      <c r="D9497">
        <v>35.090000000000003</v>
      </c>
      <c r="E9497">
        <v>39.4</v>
      </c>
      <c r="F9497" t="s">
        <v>285</v>
      </c>
      <c r="G9497"/>
      <c r="H9497"/>
      <c r="I9497" t="s">
        <v>9470</v>
      </c>
    </row>
    <row r="9498" spans="1:9" x14ac:dyDescent="0.2">
      <c r="A9498" s="3">
        <v>9505</v>
      </c>
      <c r="B9498" t="s">
        <v>9579</v>
      </c>
      <c r="C9498">
        <v>97.81</v>
      </c>
      <c r="D9498">
        <v>36.049999999999997</v>
      </c>
      <c r="E9498">
        <v>49.7</v>
      </c>
      <c r="F9498" t="s">
        <v>285</v>
      </c>
      <c r="G9498"/>
      <c r="H9498"/>
      <c r="I9498" t="s">
        <v>9470</v>
      </c>
    </row>
    <row r="9499" spans="1:9" x14ac:dyDescent="0.2">
      <c r="A9499" s="3">
        <v>9506</v>
      </c>
      <c r="B9499" t="s">
        <v>9580</v>
      </c>
      <c r="C9499">
        <v>92.78</v>
      </c>
      <c r="D9499">
        <v>36.82</v>
      </c>
      <c r="E9499">
        <v>55.9</v>
      </c>
      <c r="F9499" t="s">
        <v>285</v>
      </c>
      <c r="G9499"/>
      <c r="H9499"/>
      <c r="I9499" t="s">
        <v>9470</v>
      </c>
    </row>
    <row r="9500" spans="1:9" x14ac:dyDescent="0.2">
      <c r="A9500" s="3">
        <v>9507</v>
      </c>
      <c r="B9500" t="s">
        <v>9581</v>
      </c>
      <c r="C9500">
        <v>154.97999999999999</v>
      </c>
      <c r="D9500">
        <v>44.48</v>
      </c>
      <c r="E9500">
        <v>141.30000000000001</v>
      </c>
      <c r="F9500" t="s">
        <v>285</v>
      </c>
      <c r="G9500"/>
      <c r="H9500"/>
      <c r="I9500" t="s">
        <v>9470</v>
      </c>
    </row>
    <row r="9501" spans="1:9" x14ac:dyDescent="0.2">
      <c r="A9501" s="3">
        <v>9508</v>
      </c>
      <c r="B9501" t="s">
        <v>9582</v>
      </c>
      <c r="C9501">
        <v>113.33</v>
      </c>
      <c r="D9501">
        <v>45.89</v>
      </c>
      <c r="E9501">
        <v>119.4</v>
      </c>
      <c r="F9501" t="s">
        <v>285</v>
      </c>
      <c r="G9501"/>
      <c r="H9501"/>
      <c r="I9501" t="s">
        <v>9470</v>
      </c>
    </row>
    <row r="9502" spans="1:9" x14ac:dyDescent="0.2">
      <c r="A9502" s="3">
        <v>9509</v>
      </c>
      <c r="B9502" t="s">
        <v>9583</v>
      </c>
      <c r="C9502">
        <v>134.97</v>
      </c>
      <c r="D9502">
        <v>41.26</v>
      </c>
      <c r="E9502">
        <v>105.9</v>
      </c>
      <c r="F9502" t="s">
        <v>285</v>
      </c>
      <c r="G9502"/>
      <c r="H9502"/>
      <c r="I9502" t="s">
        <v>9470</v>
      </c>
    </row>
    <row r="9503" spans="1:9" x14ac:dyDescent="0.2">
      <c r="A9503" s="3">
        <v>9510</v>
      </c>
      <c r="B9503" t="s">
        <v>9584</v>
      </c>
      <c r="C9503">
        <v>115.1</v>
      </c>
      <c r="D9503">
        <v>42.97</v>
      </c>
      <c r="E9503">
        <v>110.6</v>
      </c>
      <c r="F9503" t="s">
        <v>285</v>
      </c>
      <c r="G9503"/>
      <c r="H9503"/>
      <c r="I9503" t="s">
        <v>9470</v>
      </c>
    </row>
    <row r="9504" spans="1:9" x14ac:dyDescent="0.2">
      <c r="A9504" s="3">
        <v>9511</v>
      </c>
      <c r="B9504" t="s">
        <v>9585</v>
      </c>
      <c r="C9504">
        <v>146.93</v>
      </c>
      <c r="D9504">
        <v>38.06</v>
      </c>
      <c r="E9504">
        <v>111.4</v>
      </c>
      <c r="F9504" t="s">
        <v>285</v>
      </c>
      <c r="G9504"/>
      <c r="H9504"/>
      <c r="I9504" t="s">
        <v>9470</v>
      </c>
    </row>
    <row r="9505" spans="1:9" x14ac:dyDescent="0.2">
      <c r="A9505" s="3">
        <v>9512</v>
      </c>
      <c r="B9505" t="s">
        <v>9586</v>
      </c>
      <c r="C9505">
        <v>139.88</v>
      </c>
      <c r="D9505">
        <v>39.94</v>
      </c>
      <c r="E9505">
        <v>107.7</v>
      </c>
      <c r="F9505" t="s">
        <v>285</v>
      </c>
      <c r="G9505"/>
      <c r="H9505"/>
      <c r="I9505" t="s">
        <v>9470</v>
      </c>
    </row>
    <row r="9506" spans="1:9" x14ac:dyDescent="0.2">
      <c r="A9506" s="3">
        <v>9513</v>
      </c>
      <c r="B9506" t="s">
        <v>9587</v>
      </c>
      <c r="C9506">
        <v>127.12</v>
      </c>
      <c r="D9506">
        <v>43.06</v>
      </c>
      <c r="E9506">
        <v>120.1</v>
      </c>
      <c r="F9506" t="s">
        <v>285</v>
      </c>
      <c r="G9506"/>
      <c r="H9506"/>
      <c r="I9506" t="s">
        <v>9470</v>
      </c>
    </row>
    <row r="9507" spans="1:9" x14ac:dyDescent="0.2">
      <c r="A9507" s="3">
        <v>9514</v>
      </c>
      <c r="B9507" t="s">
        <v>9588</v>
      </c>
      <c r="C9507">
        <v>132.26</v>
      </c>
      <c r="D9507">
        <v>42.82</v>
      </c>
      <c r="E9507">
        <v>122.5</v>
      </c>
      <c r="F9507" t="s">
        <v>285</v>
      </c>
      <c r="G9507"/>
      <c r="H9507"/>
      <c r="I9507" t="s">
        <v>9470</v>
      </c>
    </row>
    <row r="9508" spans="1:9" x14ac:dyDescent="0.2">
      <c r="A9508" s="3">
        <v>9515</v>
      </c>
      <c r="B9508" t="s">
        <v>9589</v>
      </c>
      <c r="C9508">
        <v>141.74</v>
      </c>
      <c r="D9508">
        <v>44.06</v>
      </c>
      <c r="E9508">
        <v>153</v>
      </c>
      <c r="F9508" t="s">
        <v>285</v>
      </c>
      <c r="G9508"/>
      <c r="H9508"/>
      <c r="I9508" t="s">
        <v>9470</v>
      </c>
    </row>
    <row r="9509" spans="1:9" x14ac:dyDescent="0.2">
      <c r="A9509" s="3">
        <v>9516</v>
      </c>
      <c r="B9509" t="s">
        <v>9590</v>
      </c>
      <c r="C9509">
        <v>120.37</v>
      </c>
      <c r="D9509">
        <v>42.9</v>
      </c>
      <c r="E9509">
        <v>114.7</v>
      </c>
      <c r="F9509" t="s">
        <v>285</v>
      </c>
      <c r="G9509"/>
      <c r="H9509"/>
      <c r="I9509" t="s">
        <v>9470</v>
      </c>
    </row>
    <row r="9510" spans="1:9" x14ac:dyDescent="0.2">
      <c r="A9510" s="3">
        <v>9517</v>
      </c>
      <c r="B9510" t="s">
        <v>9591</v>
      </c>
      <c r="C9510">
        <v>140.74</v>
      </c>
      <c r="D9510">
        <v>43.47</v>
      </c>
      <c r="E9510">
        <v>126.2</v>
      </c>
      <c r="F9510" t="s">
        <v>285</v>
      </c>
      <c r="G9510"/>
      <c r="H9510"/>
      <c r="I9510" t="s">
        <v>9470</v>
      </c>
    </row>
    <row r="9511" spans="1:9" x14ac:dyDescent="0.2">
      <c r="A9511" s="3">
        <v>9518</v>
      </c>
      <c r="B9511" t="s">
        <v>9592</v>
      </c>
      <c r="C9511">
        <v>121.68</v>
      </c>
      <c r="D9511">
        <v>43.86</v>
      </c>
      <c r="E9511">
        <v>114.5</v>
      </c>
      <c r="F9511" t="s">
        <v>285</v>
      </c>
      <c r="G9511"/>
      <c r="H9511"/>
      <c r="I9511" t="s">
        <v>9470</v>
      </c>
    </row>
    <row r="9512" spans="1:9" x14ac:dyDescent="0.2">
      <c r="A9512" s="3">
        <v>9519</v>
      </c>
      <c r="B9512" t="s">
        <v>9593</v>
      </c>
      <c r="C9512">
        <v>79.67</v>
      </c>
      <c r="D9512">
        <v>32.11</v>
      </c>
      <c r="E9512">
        <v>26.7</v>
      </c>
      <c r="F9512" t="s">
        <v>285</v>
      </c>
      <c r="G9512"/>
      <c r="H9512"/>
      <c r="I9512" t="s">
        <v>9470</v>
      </c>
    </row>
    <row r="9513" spans="1:9" x14ac:dyDescent="0.2">
      <c r="A9513" s="3">
        <v>9520</v>
      </c>
      <c r="B9513" t="s">
        <v>9594</v>
      </c>
      <c r="C9513">
        <v>99.62</v>
      </c>
      <c r="D9513">
        <v>34.49</v>
      </c>
      <c r="E9513">
        <v>41.6</v>
      </c>
      <c r="F9513" t="s">
        <v>285</v>
      </c>
      <c r="G9513"/>
      <c r="H9513"/>
      <c r="I9513" t="s">
        <v>9470</v>
      </c>
    </row>
    <row r="9514" spans="1:9" x14ac:dyDescent="0.2">
      <c r="A9514" s="3">
        <v>9521</v>
      </c>
      <c r="B9514" t="s">
        <v>9595</v>
      </c>
      <c r="C9514">
        <v>93.69</v>
      </c>
      <c r="D9514">
        <v>33.64</v>
      </c>
      <c r="E9514">
        <v>50</v>
      </c>
      <c r="F9514" t="s">
        <v>285</v>
      </c>
      <c r="G9514"/>
      <c r="H9514"/>
      <c r="I9514" t="s">
        <v>9470</v>
      </c>
    </row>
    <row r="9515" spans="1:9" x14ac:dyDescent="0.2">
      <c r="A9515" s="3">
        <v>9522</v>
      </c>
      <c r="B9515" t="s">
        <v>9596</v>
      </c>
      <c r="C9515">
        <v>85.4</v>
      </c>
      <c r="D9515">
        <v>34.76</v>
      </c>
      <c r="E9515">
        <v>27.4</v>
      </c>
      <c r="F9515" t="s">
        <v>285</v>
      </c>
      <c r="G9515"/>
      <c r="H9515"/>
      <c r="I9515" t="s">
        <v>9470</v>
      </c>
    </row>
    <row r="9516" spans="1:9" x14ac:dyDescent="0.2">
      <c r="A9516" s="3">
        <v>9523</v>
      </c>
      <c r="B9516" t="s">
        <v>9597</v>
      </c>
      <c r="C9516">
        <v>87.95</v>
      </c>
      <c r="D9516">
        <v>35.659999999999997</v>
      </c>
      <c r="E9516">
        <v>37.700000000000003</v>
      </c>
      <c r="F9516" t="s">
        <v>285</v>
      </c>
      <c r="G9516"/>
      <c r="H9516"/>
      <c r="I9516" t="s">
        <v>9470</v>
      </c>
    </row>
    <row r="9517" spans="1:9" x14ac:dyDescent="0.2">
      <c r="A9517" s="3">
        <v>9524</v>
      </c>
      <c r="B9517" t="s">
        <v>9598</v>
      </c>
      <c r="C9517">
        <v>135.16</v>
      </c>
      <c r="D9517">
        <v>30.5</v>
      </c>
      <c r="E9517">
        <v>63.5</v>
      </c>
      <c r="F9517" t="s">
        <v>285</v>
      </c>
      <c r="G9517"/>
      <c r="H9517"/>
      <c r="I9517" t="s">
        <v>9470</v>
      </c>
    </row>
    <row r="9518" spans="1:9" x14ac:dyDescent="0.2">
      <c r="A9518" s="3">
        <v>9525</v>
      </c>
      <c r="B9518" t="s">
        <v>9599</v>
      </c>
      <c r="C9518">
        <v>108.73</v>
      </c>
      <c r="D9518">
        <v>32.61</v>
      </c>
      <c r="E9518">
        <v>64.400000000000006</v>
      </c>
      <c r="F9518" t="s">
        <v>285</v>
      </c>
      <c r="G9518"/>
      <c r="H9518"/>
      <c r="I9518" t="s">
        <v>9470</v>
      </c>
    </row>
    <row r="9519" spans="1:9" x14ac:dyDescent="0.2">
      <c r="A9519" s="3">
        <v>9526</v>
      </c>
      <c r="B9519" t="s">
        <v>9600</v>
      </c>
      <c r="C9519">
        <v>133.68</v>
      </c>
      <c r="D9519">
        <v>28.3</v>
      </c>
      <c r="E9519">
        <v>53</v>
      </c>
      <c r="F9519" t="s">
        <v>285</v>
      </c>
      <c r="G9519"/>
      <c r="H9519"/>
      <c r="I9519" t="s">
        <v>9470</v>
      </c>
    </row>
    <row r="9520" spans="1:9" x14ac:dyDescent="0.2">
      <c r="A9520" s="3">
        <v>9527</v>
      </c>
      <c r="B9520" t="s">
        <v>9601</v>
      </c>
      <c r="C9520">
        <v>130.30000000000001</v>
      </c>
      <c r="D9520">
        <v>30.97</v>
      </c>
      <c r="E9520">
        <v>59.1</v>
      </c>
      <c r="F9520" t="s">
        <v>285</v>
      </c>
      <c r="G9520"/>
      <c r="H9520"/>
      <c r="I9520" t="s">
        <v>9470</v>
      </c>
    </row>
    <row r="9521" spans="1:9" x14ac:dyDescent="0.2">
      <c r="A9521" s="3">
        <v>9528</v>
      </c>
      <c r="B9521" t="s">
        <v>9602</v>
      </c>
      <c r="C9521">
        <v>126.76</v>
      </c>
      <c r="D9521">
        <v>29.06</v>
      </c>
      <c r="E9521">
        <v>45.5</v>
      </c>
      <c r="F9521" t="s">
        <v>285</v>
      </c>
      <c r="G9521"/>
      <c r="H9521"/>
      <c r="I9521" t="s">
        <v>9470</v>
      </c>
    </row>
    <row r="9522" spans="1:9" x14ac:dyDescent="0.2">
      <c r="A9522" s="3">
        <v>9529</v>
      </c>
      <c r="B9522" t="s">
        <v>9603</v>
      </c>
      <c r="C9522">
        <v>122.38</v>
      </c>
      <c r="D9522">
        <v>27.8</v>
      </c>
      <c r="E9522">
        <v>44.2</v>
      </c>
      <c r="F9522" t="s">
        <v>285</v>
      </c>
      <c r="G9522"/>
      <c r="H9522"/>
      <c r="I9522" t="s">
        <v>9470</v>
      </c>
    </row>
    <row r="9523" spans="1:9" x14ac:dyDescent="0.2">
      <c r="A9523" s="3">
        <v>9530</v>
      </c>
      <c r="B9523" t="s">
        <v>9604</v>
      </c>
      <c r="C9523">
        <v>146.88</v>
      </c>
      <c r="D9523">
        <v>42.82</v>
      </c>
      <c r="E9523">
        <v>139.6</v>
      </c>
      <c r="F9523" t="s">
        <v>285</v>
      </c>
      <c r="G9523"/>
      <c r="H9523"/>
      <c r="I9523" t="s">
        <v>9470</v>
      </c>
    </row>
    <row r="9524" spans="1:9" x14ac:dyDescent="0.2">
      <c r="A9524" s="3">
        <v>9531</v>
      </c>
      <c r="B9524" t="s">
        <v>9605</v>
      </c>
      <c r="C9524">
        <v>131.66</v>
      </c>
      <c r="D9524">
        <v>40.49</v>
      </c>
      <c r="E9524">
        <v>107.7</v>
      </c>
      <c r="F9524" t="s">
        <v>285</v>
      </c>
      <c r="G9524"/>
      <c r="H9524"/>
      <c r="I9524" t="s">
        <v>9470</v>
      </c>
    </row>
    <row r="9525" spans="1:9" x14ac:dyDescent="0.2">
      <c r="A9525" s="3">
        <v>9532</v>
      </c>
      <c r="B9525" t="s">
        <v>9606</v>
      </c>
      <c r="C9525">
        <v>146.26</v>
      </c>
      <c r="D9525">
        <v>42.67</v>
      </c>
      <c r="E9525">
        <v>129.4</v>
      </c>
      <c r="F9525" t="s">
        <v>285</v>
      </c>
      <c r="G9525"/>
      <c r="H9525"/>
      <c r="I9525" t="s">
        <v>9470</v>
      </c>
    </row>
    <row r="9526" spans="1:9" x14ac:dyDescent="0.2">
      <c r="A9526" s="3">
        <v>9533</v>
      </c>
      <c r="B9526" t="s">
        <v>9607</v>
      </c>
      <c r="C9526">
        <v>143.99</v>
      </c>
      <c r="D9526">
        <v>44.27</v>
      </c>
      <c r="E9526">
        <v>143.4</v>
      </c>
      <c r="F9526" t="s">
        <v>285</v>
      </c>
      <c r="G9526"/>
      <c r="H9526"/>
      <c r="I9526" t="s">
        <v>9470</v>
      </c>
    </row>
    <row r="9527" spans="1:9" x14ac:dyDescent="0.2">
      <c r="A9527" s="3">
        <v>9534</v>
      </c>
      <c r="B9527" t="s">
        <v>9608</v>
      </c>
      <c r="C9527">
        <v>148.19</v>
      </c>
      <c r="D9527">
        <v>41.41</v>
      </c>
      <c r="E9527">
        <v>115.3</v>
      </c>
      <c r="F9527" t="s">
        <v>285</v>
      </c>
      <c r="G9527"/>
      <c r="H9527"/>
      <c r="I9527" t="s">
        <v>9470</v>
      </c>
    </row>
    <row r="9528" spans="1:9" x14ac:dyDescent="0.2">
      <c r="A9528" s="3">
        <v>9535</v>
      </c>
      <c r="B9528" t="s">
        <v>9609</v>
      </c>
      <c r="C9528">
        <v>145.34</v>
      </c>
      <c r="D9528">
        <v>40.450000000000003</v>
      </c>
      <c r="E9528">
        <v>135.80000000000001</v>
      </c>
      <c r="F9528" t="s">
        <v>285</v>
      </c>
      <c r="G9528"/>
      <c r="H9528"/>
      <c r="I9528" t="s">
        <v>9470</v>
      </c>
    </row>
    <row r="9529" spans="1:9" x14ac:dyDescent="0.2">
      <c r="A9529" s="3">
        <v>9536</v>
      </c>
      <c r="B9529" t="s">
        <v>9610</v>
      </c>
      <c r="C9529">
        <v>150.84</v>
      </c>
      <c r="D9529">
        <v>43.27</v>
      </c>
      <c r="E9529">
        <v>120.9</v>
      </c>
      <c r="F9529" t="s">
        <v>285</v>
      </c>
      <c r="G9529"/>
      <c r="H9529"/>
      <c r="I9529" t="s">
        <v>9470</v>
      </c>
    </row>
    <row r="9530" spans="1:9" x14ac:dyDescent="0.2">
      <c r="A9530" s="3">
        <v>9537</v>
      </c>
      <c r="B9530" t="s">
        <v>9611</v>
      </c>
      <c r="C9530">
        <v>169.8</v>
      </c>
      <c r="D9530">
        <v>41.43</v>
      </c>
      <c r="E9530">
        <v>140.80000000000001</v>
      </c>
      <c r="F9530" t="s">
        <v>285</v>
      </c>
      <c r="G9530"/>
      <c r="H9530"/>
      <c r="I9530" t="s">
        <v>9470</v>
      </c>
    </row>
    <row r="9531" spans="1:9" x14ac:dyDescent="0.2">
      <c r="A9531" s="3">
        <v>9538</v>
      </c>
      <c r="B9531" t="s">
        <v>9612</v>
      </c>
      <c r="C9531">
        <v>141.06</v>
      </c>
      <c r="D9531">
        <v>38.340000000000003</v>
      </c>
      <c r="E9531">
        <v>81.7</v>
      </c>
      <c r="F9531" t="s">
        <v>285</v>
      </c>
      <c r="G9531"/>
      <c r="H9531"/>
      <c r="I9531" t="s">
        <v>9470</v>
      </c>
    </row>
    <row r="9532" spans="1:9" x14ac:dyDescent="0.2">
      <c r="A9532" s="3">
        <v>9539</v>
      </c>
      <c r="B9532" t="s">
        <v>9613</v>
      </c>
      <c r="C9532">
        <v>126.05</v>
      </c>
      <c r="D9532">
        <v>45.17</v>
      </c>
      <c r="E9532">
        <v>89.4</v>
      </c>
      <c r="F9532" t="s">
        <v>285</v>
      </c>
      <c r="G9532"/>
      <c r="H9532"/>
      <c r="I9532" t="s">
        <v>9470</v>
      </c>
    </row>
    <row r="9533" spans="1:9" x14ac:dyDescent="0.2">
      <c r="A9533" s="3">
        <v>9540</v>
      </c>
      <c r="B9533" t="s">
        <v>9614</v>
      </c>
      <c r="C9533">
        <v>169.81</v>
      </c>
      <c r="D9533">
        <v>40.39</v>
      </c>
      <c r="E9533">
        <v>118.8</v>
      </c>
      <c r="F9533" t="s">
        <v>285</v>
      </c>
      <c r="G9533"/>
      <c r="H9533"/>
      <c r="I9533" t="s">
        <v>9470</v>
      </c>
    </row>
    <row r="9534" spans="1:9" x14ac:dyDescent="0.2">
      <c r="A9534" s="3">
        <v>9541</v>
      </c>
      <c r="B9534" t="s">
        <v>9615</v>
      </c>
      <c r="C9534">
        <v>144.29</v>
      </c>
      <c r="D9534">
        <v>41.57</v>
      </c>
      <c r="E9534">
        <v>110.1</v>
      </c>
      <c r="F9534" t="s">
        <v>285</v>
      </c>
      <c r="G9534"/>
      <c r="H9534"/>
      <c r="I9534" t="s">
        <v>9470</v>
      </c>
    </row>
    <row r="9535" spans="1:9" x14ac:dyDescent="0.2">
      <c r="A9535" s="3">
        <v>9542</v>
      </c>
      <c r="B9535" t="s">
        <v>9616</v>
      </c>
      <c r="C9535">
        <v>136.22</v>
      </c>
      <c r="D9535">
        <v>44.77</v>
      </c>
      <c r="E9535">
        <v>108.8</v>
      </c>
      <c r="F9535" t="s">
        <v>285</v>
      </c>
      <c r="G9535"/>
      <c r="H9535"/>
      <c r="I9535" t="s">
        <v>9470</v>
      </c>
    </row>
    <row r="9536" spans="1:9" x14ac:dyDescent="0.2">
      <c r="A9536" s="3">
        <v>9543</v>
      </c>
      <c r="B9536" t="s">
        <v>9617</v>
      </c>
      <c r="C9536">
        <v>133.68</v>
      </c>
      <c r="D9536">
        <v>44.83</v>
      </c>
      <c r="E9536">
        <v>103.2</v>
      </c>
      <c r="F9536" t="s">
        <v>285</v>
      </c>
      <c r="G9536"/>
      <c r="H9536"/>
      <c r="I9536" t="s">
        <v>9470</v>
      </c>
    </row>
    <row r="9537" spans="1:9" x14ac:dyDescent="0.2">
      <c r="A9537" s="3">
        <v>9544</v>
      </c>
      <c r="B9537" t="s">
        <v>9618</v>
      </c>
      <c r="C9537">
        <v>132.38</v>
      </c>
      <c r="D9537">
        <v>45.31</v>
      </c>
      <c r="E9537">
        <v>136.5</v>
      </c>
      <c r="F9537" t="s">
        <v>285</v>
      </c>
      <c r="G9537"/>
      <c r="H9537"/>
      <c r="I9537" t="s">
        <v>9470</v>
      </c>
    </row>
    <row r="9538" spans="1:9" x14ac:dyDescent="0.2">
      <c r="A9538" s="3">
        <v>9545</v>
      </c>
      <c r="B9538" t="s">
        <v>9619</v>
      </c>
      <c r="C9538">
        <v>124.76</v>
      </c>
      <c r="D9538">
        <v>42.51</v>
      </c>
      <c r="E9538">
        <v>110.1</v>
      </c>
      <c r="F9538" t="s">
        <v>285</v>
      </c>
      <c r="G9538"/>
      <c r="H9538"/>
      <c r="I9538" t="s">
        <v>9470</v>
      </c>
    </row>
    <row r="9539" spans="1:9" x14ac:dyDescent="0.2">
      <c r="A9539" s="3">
        <v>9546</v>
      </c>
      <c r="B9539" t="s">
        <v>9620</v>
      </c>
      <c r="C9539">
        <v>118.31</v>
      </c>
      <c r="D9539">
        <v>44.13</v>
      </c>
      <c r="E9539">
        <v>108.9</v>
      </c>
      <c r="F9539" t="s">
        <v>285</v>
      </c>
      <c r="G9539"/>
      <c r="H9539"/>
      <c r="I9539" t="s">
        <v>9470</v>
      </c>
    </row>
    <row r="9540" spans="1:9" x14ac:dyDescent="0.2">
      <c r="A9540" s="3">
        <v>9547</v>
      </c>
      <c r="B9540" t="s">
        <v>9621</v>
      </c>
      <c r="C9540">
        <v>97.47</v>
      </c>
      <c r="D9540">
        <v>42.94</v>
      </c>
      <c r="E9540">
        <v>69.900000000000006</v>
      </c>
      <c r="F9540" t="s">
        <v>285</v>
      </c>
      <c r="G9540"/>
      <c r="H9540"/>
      <c r="I9540" t="s">
        <v>9470</v>
      </c>
    </row>
    <row r="9541" spans="1:9" x14ac:dyDescent="0.2">
      <c r="A9541" s="3">
        <v>9548</v>
      </c>
      <c r="B9541" t="s">
        <v>9622</v>
      </c>
      <c r="C9541">
        <v>117.48</v>
      </c>
      <c r="D9541">
        <v>43.71</v>
      </c>
      <c r="E9541">
        <v>86.6</v>
      </c>
      <c r="F9541" t="s">
        <v>285</v>
      </c>
      <c r="G9541"/>
      <c r="H9541"/>
      <c r="I9541" t="s">
        <v>9470</v>
      </c>
    </row>
    <row r="9542" spans="1:9" x14ac:dyDescent="0.2">
      <c r="A9542" s="3">
        <v>9549</v>
      </c>
      <c r="B9542" t="s">
        <v>9623</v>
      </c>
      <c r="C9542">
        <v>123.53</v>
      </c>
      <c r="D9542">
        <v>42.31</v>
      </c>
      <c r="E9542">
        <v>72.2</v>
      </c>
      <c r="F9542" t="s">
        <v>285</v>
      </c>
      <c r="G9542"/>
      <c r="H9542"/>
      <c r="I9542" t="s">
        <v>9470</v>
      </c>
    </row>
    <row r="9543" spans="1:9" x14ac:dyDescent="0.2">
      <c r="A9543" s="3">
        <v>9550</v>
      </c>
      <c r="B9543" t="s">
        <v>9624</v>
      </c>
      <c r="C9543">
        <v>145.28</v>
      </c>
      <c r="D9543">
        <v>42.44</v>
      </c>
      <c r="E9543">
        <v>92.5</v>
      </c>
      <c r="F9543" t="s">
        <v>285</v>
      </c>
      <c r="G9543"/>
      <c r="H9543"/>
      <c r="I9543" t="s">
        <v>9470</v>
      </c>
    </row>
    <row r="9544" spans="1:9" x14ac:dyDescent="0.2">
      <c r="A9544" s="3">
        <v>9551</v>
      </c>
      <c r="B9544" t="s">
        <v>9625</v>
      </c>
      <c r="C9544">
        <v>119.79</v>
      </c>
      <c r="D9544">
        <v>42.1</v>
      </c>
      <c r="E9544">
        <v>83.3</v>
      </c>
      <c r="F9544" t="s">
        <v>285</v>
      </c>
      <c r="G9544"/>
      <c r="H9544"/>
      <c r="I9544" t="s">
        <v>9470</v>
      </c>
    </row>
    <row r="9545" spans="1:9" x14ac:dyDescent="0.2">
      <c r="A9545" s="3">
        <v>9552</v>
      </c>
      <c r="B9545" t="s">
        <v>9626</v>
      </c>
      <c r="C9545">
        <v>125.65</v>
      </c>
      <c r="D9545">
        <v>41.12</v>
      </c>
      <c r="E9545">
        <v>70.599999999999994</v>
      </c>
      <c r="F9545" t="s">
        <v>285</v>
      </c>
      <c r="G9545"/>
      <c r="H9545"/>
      <c r="I9545" t="s">
        <v>9470</v>
      </c>
    </row>
    <row r="9546" spans="1:9" x14ac:dyDescent="0.2">
      <c r="A9546" s="3">
        <v>9553</v>
      </c>
      <c r="B9546" t="s">
        <v>9627</v>
      </c>
      <c r="C9546">
        <v>110.01</v>
      </c>
      <c r="D9546">
        <v>44.59</v>
      </c>
      <c r="E9546">
        <v>65.8</v>
      </c>
      <c r="F9546" t="s">
        <v>285</v>
      </c>
      <c r="G9546"/>
      <c r="H9546"/>
      <c r="I9546" t="s">
        <v>9470</v>
      </c>
    </row>
    <row r="9547" spans="1:9" x14ac:dyDescent="0.2">
      <c r="A9547" s="3">
        <v>9554</v>
      </c>
      <c r="B9547" t="s">
        <v>9628</v>
      </c>
      <c r="C9547">
        <v>107.85</v>
      </c>
      <c r="D9547">
        <v>43.15</v>
      </c>
      <c r="E9547">
        <v>65.900000000000006</v>
      </c>
      <c r="F9547" t="s">
        <v>285</v>
      </c>
      <c r="G9547"/>
      <c r="H9547"/>
      <c r="I9547" t="s">
        <v>9470</v>
      </c>
    </row>
    <row r="9548" spans="1:9" x14ac:dyDescent="0.2">
      <c r="A9548" s="3">
        <v>9555</v>
      </c>
      <c r="B9548" t="s">
        <v>9629</v>
      </c>
      <c r="C9548">
        <v>136.71</v>
      </c>
      <c r="D9548">
        <v>43.68</v>
      </c>
      <c r="E9548">
        <v>127.5</v>
      </c>
      <c r="F9548" t="s">
        <v>285</v>
      </c>
      <c r="G9548"/>
      <c r="H9548"/>
      <c r="I9548" t="s">
        <v>9470</v>
      </c>
    </row>
    <row r="9549" spans="1:9" x14ac:dyDescent="0.2">
      <c r="A9549" s="3">
        <v>9556</v>
      </c>
      <c r="B9549" t="s">
        <v>9630</v>
      </c>
      <c r="C9549">
        <v>135.97</v>
      </c>
      <c r="D9549">
        <v>46.47</v>
      </c>
      <c r="E9549">
        <v>129.69999999999999</v>
      </c>
      <c r="F9549" t="s">
        <v>285</v>
      </c>
      <c r="G9549"/>
      <c r="H9549"/>
      <c r="I9549" t="s">
        <v>9470</v>
      </c>
    </row>
    <row r="9550" spans="1:9" x14ac:dyDescent="0.2">
      <c r="A9550" s="3">
        <v>9557</v>
      </c>
      <c r="B9550" t="s">
        <v>9631</v>
      </c>
      <c r="C9550">
        <v>135.44</v>
      </c>
      <c r="D9550">
        <v>48.9</v>
      </c>
      <c r="E9550">
        <v>142.69999999999999</v>
      </c>
      <c r="F9550" t="s">
        <v>285</v>
      </c>
      <c r="G9550"/>
      <c r="H9550"/>
      <c r="I9550" t="s">
        <v>9470</v>
      </c>
    </row>
    <row r="9551" spans="1:9" x14ac:dyDescent="0.2">
      <c r="A9551" s="3">
        <v>9558</v>
      </c>
      <c r="B9551" t="s">
        <v>9632</v>
      </c>
      <c r="C9551">
        <v>114.21</v>
      </c>
      <c r="D9551">
        <v>42.77</v>
      </c>
      <c r="E9551">
        <v>105.4</v>
      </c>
      <c r="F9551" t="s">
        <v>285</v>
      </c>
      <c r="G9551"/>
      <c r="H9551"/>
      <c r="I9551" t="s">
        <v>9470</v>
      </c>
    </row>
    <row r="9552" spans="1:9" x14ac:dyDescent="0.2">
      <c r="A9552" s="3">
        <v>9559</v>
      </c>
      <c r="B9552" t="s">
        <v>9633</v>
      </c>
      <c r="C9552">
        <v>128.18</v>
      </c>
      <c r="D9552">
        <v>48.7</v>
      </c>
      <c r="E9552">
        <v>139</v>
      </c>
      <c r="F9552" t="s">
        <v>285</v>
      </c>
      <c r="G9552"/>
      <c r="H9552"/>
      <c r="I9552" t="s">
        <v>9470</v>
      </c>
    </row>
    <row r="9553" spans="1:9" x14ac:dyDescent="0.2">
      <c r="A9553" s="3">
        <v>9560</v>
      </c>
      <c r="B9553" t="s">
        <v>9634</v>
      </c>
      <c r="C9553">
        <v>116.89</v>
      </c>
      <c r="D9553">
        <v>40.64</v>
      </c>
      <c r="E9553">
        <v>77.8</v>
      </c>
      <c r="F9553" t="s">
        <v>285</v>
      </c>
      <c r="G9553"/>
      <c r="H9553"/>
      <c r="I9553" t="s">
        <v>9470</v>
      </c>
    </row>
    <row r="9554" spans="1:9" x14ac:dyDescent="0.2">
      <c r="A9554" s="3">
        <v>9561</v>
      </c>
      <c r="B9554" t="s">
        <v>9635</v>
      </c>
      <c r="C9554">
        <v>122.88</v>
      </c>
      <c r="D9554">
        <v>43.23</v>
      </c>
      <c r="E9554">
        <v>102.9</v>
      </c>
      <c r="F9554" t="s">
        <v>285</v>
      </c>
      <c r="G9554"/>
      <c r="H9554"/>
      <c r="I9554" t="s">
        <v>9470</v>
      </c>
    </row>
    <row r="9555" spans="1:9" x14ac:dyDescent="0.2">
      <c r="A9555" s="3">
        <v>9562</v>
      </c>
      <c r="B9555" t="s">
        <v>9636</v>
      </c>
      <c r="C9555">
        <v>125.1</v>
      </c>
      <c r="D9555">
        <v>46.1</v>
      </c>
      <c r="E9555">
        <v>123.8</v>
      </c>
      <c r="F9555" t="s">
        <v>285</v>
      </c>
      <c r="G9555"/>
      <c r="H9555"/>
      <c r="I9555" t="s">
        <v>9470</v>
      </c>
    </row>
    <row r="9556" spans="1:9" x14ac:dyDescent="0.2">
      <c r="A9556" s="3">
        <v>9563</v>
      </c>
      <c r="B9556" t="s">
        <v>9637</v>
      </c>
      <c r="C9556">
        <v>136.15</v>
      </c>
      <c r="D9556">
        <v>44.2</v>
      </c>
      <c r="E9556">
        <v>132.9</v>
      </c>
      <c r="F9556" t="s">
        <v>285</v>
      </c>
      <c r="G9556"/>
      <c r="H9556"/>
      <c r="I9556" t="s">
        <v>9470</v>
      </c>
    </row>
    <row r="9557" spans="1:9" x14ac:dyDescent="0.2">
      <c r="A9557" s="3">
        <v>9564</v>
      </c>
      <c r="B9557" t="s">
        <v>9638</v>
      </c>
      <c r="C9557">
        <v>132.91999999999999</v>
      </c>
      <c r="D9557">
        <v>45.13</v>
      </c>
      <c r="E9557">
        <v>140</v>
      </c>
      <c r="F9557" t="s">
        <v>285</v>
      </c>
      <c r="G9557"/>
      <c r="H9557"/>
      <c r="I9557" t="s">
        <v>9470</v>
      </c>
    </row>
    <row r="9558" spans="1:9" x14ac:dyDescent="0.2">
      <c r="A9558" s="3">
        <v>9565</v>
      </c>
      <c r="B9558" t="s">
        <v>9639</v>
      </c>
      <c r="C9558">
        <v>128.24</v>
      </c>
      <c r="D9558">
        <v>43.72</v>
      </c>
      <c r="E9558">
        <v>128.30000000000001</v>
      </c>
      <c r="F9558" t="s">
        <v>285</v>
      </c>
      <c r="G9558"/>
      <c r="H9558"/>
      <c r="I9558" t="s">
        <v>9470</v>
      </c>
    </row>
    <row r="9559" spans="1:9" x14ac:dyDescent="0.2">
      <c r="A9559" s="3">
        <v>9566</v>
      </c>
      <c r="B9559" t="s">
        <v>9640</v>
      </c>
      <c r="C9559">
        <v>125.15</v>
      </c>
      <c r="D9559">
        <v>38.200000000000003</v>
      </c>
      <c r="E9559">
        <v>64.2</v>
      </c>
      <c r="F9559" t="s">
        <v>285</v>
      </c>
      <c r="G9559"/>
      <c r="H9559"/>
      <c r="I9559" t="s">
        <v>9470</v>
      </c>
    </row>
    <row r="9560" spans="1:9" x14ac:dyDescent="0.2">
      <c r="A9560" s="3">
        <v>9567</v>
      </c>
      <c r="B9560" t="s">
        <v>9641</v>
      </c>
      <c r="C9560">
        <v>152.34</v>
      </c>
      <c r="D9560">
        <v>42.58</v>
      </c>
      <c r="E9560">
        <v>116.6</v>
      </c>
      <c r="F9560" t="s">
        <v>285</v>
      </c>
      <c r="G9560"/>
      <c r="H9560"/>
      <c r="I9560" t="s">
        <v>9470</v>
      </c>
    </row>
    <row r="9561" spans="1:9" x14ac:dyDescent="0.2">
      <c r="A9561" s="3">
        <v>9568</v>
      </c>
      <c r="B9561" t="s">
        <v>9642</v>
      </c>
      <c r="C9561">
        <v>135.01</v>
      </c>
      <c r="D9561">
        <v>37.159999999999997</v>
      </c>
      <c r="E9561">
        <v>66.7</v>
      </c>
      <c r="F9561" t="s">
        <v>285</v>
      </c>
      <c r="G9561"/>
      <c r="H9561"/>
      <c r="I9561" t="s">
        <v>9470</v>
      </c>
    </row>
    <row r="9562" spans="1:9" x14ac:dyDescent="0.2">
      <c r="A9562" s="3">
        <v>9569</v>
      </c>
      <c r="B9562" t="s">
        <v>9643</v>
      </c>
      <c r="C9562">
        <v>92.6</v>
      </c>
      <c r="D9562">
        <v>41.07</v>
      </c>
      <c r="E9562">
        <v>59.1</v>
      </c>
      <c r="F9562" t="s">
        <v>285</v>
      </c>
      <c r="G9562"/>
      <c r="H9562"/>
      <c r="I9562" t="s">
        <v>9470</v>
      </c>
    </row>
    <row r="9563" spans="1:9" x14ac:dyDescent="0.2">
      <c r="A9563" s="3">
        <v>9570</v>
      </c>
      <c r="B9563" t="s">
        <v>9644</v>
      </c>
      <c r="C9563">
        <v>76.45</v>
      </c>
      <c r="D9563">
        <v>37.03</v>
      </c>
      <c r="E9563">
        <v>41.6</v>
      </c>
      <c r="F9563" t="s">
        <v>285</v>
      </c>
      <c r="G9563"/>
      <c r="H9563"/>
      <c r="I9563" t="s">
        <v>9470</v>
      </c>
    </row>
    <row r="9564" spans="1:9" x14ac:dyDescent="0.2">
      <c r="A9564" s="3">
        <v>9571</v>
      </c>
      <c r="B9564" t="s">
        <v>9645</v>
      </c>
      <c r="C9564">
        <v>89.31</v>
      </c>
      <c r="D9564">
        <v>34.729999999999997</v>
      </c>
      <c r="E9564">
        <v>40.4</v>
      </c>
      <c r="F9564" t="s">
        <v>285</v>
      </c>
      <c r="G9564"/>
      <c r="H9564"/>
      <c r="I9564" t="s">
        <v>9470</v>
      </c>
    </row>
    <row r="9565" spans="1:9" x14ac:dyDescent="0.2">
      <c r="A9565" s="3">
        <v>9572</v>
      </c>
      <c r="B9565" t="s">
        <v>9646</v>
      </c>
      <c r="C9565">
        <v>116.54</v>
      </c>
      <c r="D9565">
        <v>42.14</v>
      </c>
      <c r="E9565">
        <v>83.9</v>
      </c>
      <c r="F9565" t="s">
        <v>285</v>
      </c>
      <c r="G9565"/>
      <c r="H9565"/>
      <c r="I9565" t="s">
        <v>9470</v>
      </c>
    </row>
    <row r="9566" spans="1:9" x14ac:dyDescent="0.2">
      <c r="A9566" s="3">
        <v>9573</v>
      </c>
      <c r="B9566" t="s">
        <v>9647</v>
      </c>
      <c r="C9566">
        <v>90.35</v>
      </c>
      <c r="D9566">
        <v>35.03</v>
      </c>
      <c r="E9566">
        <v>38.700000000000003</v>
      </c>
      <c r="F9566" t="s">
        <v>285</v>
      </c>
      <c r="G9566"/>
      <c r="H9566"/>
      <c r="I9566" t="s">
        <v>9470</v>
      </c>
    </row>
    <row r="9567" spans="1:9" x14ac:dyDescent="0.2">
      <c r="A9567" s="3">
        <v>9574</v>
      </c>
      <c r="B9567" t="s">
        <v>9648</v>
      </c>
      <c r="C9567">
        <v>77.66</v>
      </c>
      <c r="D9567">
        <v>33.14</v>
      </c>
      <c r="E9567">
        <v>34.9</v>
      </c>
      <c r="F9567" t="s">
        <v>285</v>
      </c>
      <c r="G9567"/>
      <c r="H9567"/>
      <c r="I9567" t="s">
        <v>9470</v>
      </c>
    </row>
    <row r="9568" spans="1:9" x14ac:dyDescent="0.2">
      <c r="A9568" s="3">
        <v>9575</v>
      </c>
      <c r="B9568" t="s">
        <v>9649</v>
      </c>
      <c r="C9568">
        <v>114.82</v>
      </c>
      <c r="D9568">
        <v>44.53</v>
      </c>
      <c r="E9568">
        <v>89.1</v>
      </c>
      <c r="F9568" t="s">
        <v>285</v>
      </c>
      <c r="G9568"/>
      <c r="H9568"/>
      <c r="I9568" t="s">
        <v>9470</v>
      </c>
    </row>
    <row r="9569" spans="1:9" x14ac:dyDescent="0.2">
      <c r="A9569" s="3">
        <v>9576</v>
      </c>
      <c r="B9569" t="s">
        <v>9650</v>
      </c>
      <c r="C9569">
        <v>137.06</v>
      </c>
      <c r="D9569">
        <v>46.93</v>
      </c>
      <c r="E9569">
        <v>137.9</v>
      </c>
      <c r="F9569" t="s">
        <v>285</v>
      </c>
      <c r="G9569"/>
      <c r="H9569"/>
      <c r="I9569" t="s">
        <v>9470</v>
      </c>
    </row>
    <row r="9570" spans="1:9" x14ac:dyDescent="0.2">
      <c r="A9570" s="3">
        <v>9577</v>
      </c>
      <c r="B9570" t="s">
        <v>9651</v>
      </c>
      <c r="C9570">
        <v>103.37</v>
      </c>
      <c r="D9570">
        <v>41.37</v>
      </c>
      <c r="E9570">
        <v>70.2</v>
      </c>
      <c r="F9570" t="s">
        <v>285</v>
      </c>
      <c r="G9570"/>
      <c r="H9570"/>
      <c r="I9570" t="s">
        <v>9470</v>
      </c>
    </row>
    <row r="9571" spans="1:9" x14ac:dyDescent="0.2">
      <c r="A9571" s="3">
        <v>9578</v>
      </c>
      <c r="B9571" t="s">
        <v>9652</v>
      </c>
      <c r="C9571">
        <v>126.25</v>
      </c>
      <c r="D9571">
        <v>45.46</v>
      </c>
      <c r="E9571">
        <v>123</v>
      </c>
      <c r="F9571" t="s">
        <v>285</v>
      </c>
      <c r="G9571"/>
      <c r="H9571"/>
      <c r="I9571" t="s">
        <v>9470</v>
      </c>
    </row>
    <row r="9572" spans="1:9" x14ac:dyDescent="0.2">
      <c r="A9572" s="3">
        <v>9579</v>
      </c>
      <c r="B9572" t="s">
        <v>9653</v>
      </c>
      <c r="C9572">
        <v>124.48</v>
      </c>
      <c r="D9572">
        <v>47.02</v>
      </c>
      <c r="E9572">
        <v>147.80000000000001</v>
      </c>
      <c r="F9572" t="s">
        <v>285</v>
      </c>
      <c r="G9572"/>
      <c r="H9572"/>
      <c r="I9572" t="s">
        <v>9470</v>
      </c>
    </row>
    <row r="9573" spans="1:9" x14ac:dyDescent="0.2">
      <c r="A9573" s="3">
        <v>9580</v>
      </c>
      <c r="B9573" t="s">
        <v>9654</v>
      </c>
      <c r="C9573">
        <v>131.19</v>
      </c>
      <c r="D9573">
        <v>47.05</v>
      </c>
      <c r="E9573">
        <v>133.1</v>
      </c>
      <c r="F9573" t="s">
        <v>285</v>
      </c>
      <c r="G9573"/>
      <c r="H9573"/>
      <c r="I9573" t="s">
        <v>9470</v>
      </c>
    </row>
    <row r="9574" spans="1:9" x14ac:dyDescent="0.2">
      <c r="A9574" s="3">
        <v>9581</v>
      </c>
      <c r="B9574" t="s">
        <v>9655</v>
      </c>
      <c r="C9574">
        <v>121.34</v>
      </c>
      <c r="D9574">
        <v>41.47</v>
      </c>
      <c r="E9574">
        <v>74</v>
      </c>
      <c r="F9574" t="s">
        <v>285</v>
      </c>
      <c r="G9574"/>
      <c r="H9574"/>
      <c r="I9574" t="s">
        <v>9470</v>
      </c>
    </row>
    <row r="9575" spans="1:9" x14ac:dyDescent="0.2">
      <c r="A9575" s="3">
        <v>9582</v>
      </c>
      <c r="B9575" t="s">
        <v>9656</v>
      </c>
      <c r="C9575">
        <v>123.96</v>
      </c>
      <c r="D9575">
        <v>42.97</v>
      </c>
      <c r="E9575">
        <v>116.5</v>
      </c>
      <c r="F9575" t="s">
        <v>285</v>
      </c>
      <c r="G9575"/>
      <c r="H9575"/>
      <c r="I9575" t="s">
        <v>9470</v>
      </c>
    </row>
    <row r="9576" spans="1:9" x14ac:dyDescent="0.2">
      <c r="A9576" s="3">
        <v>9583</v>
      </c>
      <c r="B9576" t="s">
        <v>9657</v>
      </c>
      <c r="C9576">
        <v>99.53</v>
      </c>
      <c r="D9576">
        <v>40.35</v>
      </c>
      <c r="E9576">
        <v>59.1</v>
      </c>
      <c r="F9576" t="s">
        <v>285</v>
      </c>
      <c r="G9576"/>
      <c r="H9576"/>
      <c r="I9576" t="s">
        <v>9470</v>
      </c>
    </row>
    <row r="9577" spans="1:9" x14ac:dyDescent="0.2">
      <c r="A9577" s="3">
        <v>9584</v>
      </c>
      <c r="B9577" t="s">
        <v>9658</v>
      </c>
      <c r="C9577">
        <v>103.56</v>
      </c>
      <c r="D9577">
        <v>40.369999999999997</v>
      </c>
      <c r="E9577">
        <v>76.7</v>
      </c>
      <c r="F9577" t="s">
        <v>285</v>
      </c>
      <c r="G9577"/>
      <c r="H9577"/>
      <c r="I9577" t="s">
        <v>9470</v>
      </c>
    </row>
    <row r="9578" spans="1:9" x14ac:dyDescent="0.2">
      <c r="A9578" s="3">
        <v>9585</v>
      </c>
      <c r="B9578" t="s">
        <v>9659</v>
      </c>
      <c r="C9578">
        <v>123.75</v>
      </c>
      <c r="D9578">
        <v>41.51</v>
      </c>
      <c r="E9578">
        <v>103.6</v>
      </c>
      <c r="F9578" t="s">
        <v>285</v>
      </c>
      <c r="G9578"/>
      <c r="H9578"/>
      <c r="I9578" t="s">
        <v>9470</v>
      </c>
    </row>
    <row r="9579" spans="1:9" x14ac:dyDescent="0.2">
      <c r="A9579" s="3">
        <v>9586</v>
      </c>
      <c r="B9579" t="s">
        <v>9660</v>
      </c>
      <c r="C9579">
        <v>110.16</v>
      </c>
      <c r="D9579">
        <v>42.96</v>
      </c>
      <c r="E9579">
        <v>77</v>
      </c>
      <c r="F9579" t="s">
        <v>285</v>
      </c>
      <c r="G9579"/>
      <c r="H9579"/>
      <c r="I9579" t="s">
        <v>9470</v>
      </c>
    </row>
    <row r="9580" spans="1:9" x14ac:dyDescent="0.2">
      <c r="A9580" s="3">
        <v>9587</v>
      </c>
      <c r="B9580" t="s">
        <v>9661</v>
      </c>
      <c r="C9580">
        <v>139.66</v>
      </c>
      <c r="D9580">
        <v>43.99</v>
      </c>
      <c r="E9580">
        <v>122.1</v>
      </c>
      <c r="F9580" t="s">
        <v>285</v>
      </c>
      <c r="G9580"/>
      <c r="H9580"/>
      <c r="I9580" t="s">
        <v>9470</v>
      </c>
    </row>
    <row r="9581" spans="1:9" x14ac:dyDescent="0.2">
      <c r="A9581" s="3">
        <v>9588</v>
      </c>
      <c r="B9581" t="s">
        <v>9662</v>
      </c>
      <c r="C9581">
        <v>112.85</v>
      </c>
      <c r="D9581">
        <v>41.13</v>
      </c>
      <c r="E9581">
        <v>80.8</v>
      </c>
      <c r="F9581" t="s">
        <v>285</v>
      </c>
      <c r="G9581"/>
      <c r="H9581"/>
      <c r="I9581" t="s">
        <v>9470</v>
      </c>
    </row>
    <row r="9582" spans="1:9" x14ac:dyDescent="0.2">
      <c r="A9582" s="3">
        <v>9589</v>
      </c>
      <c r="B9582" t="s">
        <v>9663</v>
      </c>
      <c r="C9582">
        <v>98.45</v>
      </c>
      <c r="D9582">
        <v>41.66</v>
      </c>
      <c r="E9582">
        <v>51.6</v>
      </c>
      <c r="F9582" t="s">
        <v>285</v>
      </c>
      <c r="G9582"/>
      <c r="H9582"/>
      <c r="I9582" t="s">
        <v>9470</v>
      </c>
    </row>
    <row r="9583" spans="1:9" x14ac:dyDescent="0.2">
      <c r="A9583" s="3">
        <v>9590</v>
      </c>
      <c r="B9583" t="s">
        <v>9664</v>
      </c>
      <c r="C9583">
        <v>99.71</v>
      </c>
      <c r="D9583">
        <v>36.68</v>
      </c>
      <c r="E9583">
        <v>41.5</v>
      </c>
      <c r="F9583" t="s">
        <v>285</v>
      </c>
      <c r="G9583"/>
      <c r="H9583"/>
      <c r="I9583" t="s">
        <v>9470</v>
      </c>
    </row>
    <row r="9584" spans="1:9" x14ac:dyDescent="0.2">
      <c r="A9584" s="3">
        <v>9591</v>
      </c>
      <c r="B9584" t="s">
        <v>9665</v>
      </c>
      <c r="C9584">
        <v>83.91</v>
      </c>
      <c r="D9584">
        <v>35.54</v>
      </c>
      <c r="E9584">
        <v>22.7</v>
      </c>
      <c r="F9584" t="s">
        <v>285</v>
      </c>
      <c r="G9584"/>
      <c r="H9584"/>
      <c r="I9584" t="s">
        <v>9470</v>
      </c>
    </row>
    <row r="9585" spans="1:9" x14ac:dyDescent="0.2">
      <c r="A9585" s="3">
        <v>9592</v>
      </c>
      <c r="B9585" t="s">
        <v>9667</v>
      </c>
      <c r="C9585">
        <v>147.91999999999999</v>
      </c>
      <c r="D9585">
        <v>36.08</v>
      </c>
      <c r="E9585">
        <v>77.3</v>
      </c>
      <c r="F9585" t="s">
        <v>475</v>
      </c>
      <c r="G9585"/>
      <c r="H9585"/>
      <c r="I9585" t="s">
        <v>9666</v>
      </c>
    </row>
    <row r="9586" spans="1:9" x14ac:dyDescent="0.2">
      <c r="A9586" s="3">
        <v>9593</v>
      </c>
      <c r="B9586" t="s">
        <v>9668</v>
      </c>
      <c r="C9586">
        <v>151.13999999999999</v>
      </c>
      <c r="D9586">
        <v>39.11</v>
      </c>
      <c r="E9586">
        <v>84.4</v>
      </c>
      <c r="F9586" t="s">
        <v>475</v>
      </c>
      <c r="G9586"/>
      <c r="H9586"/>
      <c r="I9586" t="s">
        <v>9666</v>
      </c>
    </row>
    <row r="9587" spans="1:9" x14ac:dyDescent="0.2">
      <c r="A9587" s="3">
        <v>9594</v>
      </c>
      <c r="B9587" t="s">
        <v>9669</v>
      </c>
      <c r="C9587">
        <v>151.61000000000001</v>
      </c>
      <c r="D9587">
        <v>37.33</v>
      </c>
      <c r="E9587">
        <v>69.5</v>
      </c>
      <c r="F9587" t="s">
        <v>475</v>
      </c>
      <c r="G9587"/>
      <c r="H9587"/>
      <c r="I9587" t="s">
        <v>9666</v>
      </c>
    </row>
    <row r="9588" spans="1:9" x14ac:dyDescent="0.2">
      <c r="A9588" s="3">
        <v>9595</v>
      </c>
      <c r="B9588" t="s">
        <v>9670</v>
      </c>
      <c r="C9588">
        <v>170.19</v>
      </c>
      <c r="D9588">
        <v>39.340000000000003</v>
      </c>
      <c r="E9588">
        <v>112.2</v>
      </c>
      <c r="F9588" t="s">
        <v>475</v>
      </c>
      <c r="G9588"/>
      <c r="H9588"/>
      <c r="I9588" t="s">
        <v>9666</v>
      </c>
    </row>
    <row r="9589" spans="1:9" x14ac:dyDescent="0.2">
      <c r="A9589" s="3">
        <v>9596</v>
      </c>
      <c r="B9589" t="s">
        <v>9671</v>
      </c>
      <c r="C9589">
        <v>158.43</v>
      </c>
      <c r="D9589">
        <v>40.72</v>
      </c>
      <c r="E9589">
        <v>99.5</v>
      </c>
      <c r="F9589" t="s">
        <v>475</v>
      </c>
      <c r="G9589"/>
      <c r="H9589"/>
      <c r="I9589" t="s">
        <v>9666</v>
      </c>
    </row>
    <row r="9590" spans="1:9" x14ac:dyDescent="0.2">
      <c r="A9590" s="3">
        <v>9597</v>
      </c>
      <c r="B9590" t="s">
        <v>9672</v>
      </c>
      <c r="C9590">
        <v>157.80000000000001</v>
      </c>
      <c r="D9590">
        <v>37.32</v>
      </c>
      <c r="E9590">
        <v>91.3</v>
      </c>
      <c r="F9590" t="s">
        <v>475</v>
      </c>
      <c r="G9590"/>
      <c r="H9590"/>
      <c r="I9590" t="s">
        <v>9666</v>
      </c>
    </row>
    <row r="9591" spans="1:9" x14ac:dyDescent="0.2">
      <c r="A9591" s="3">
        <v>9598</v>
      </c>
      <c r="B9591" t="s">
        <v>9673</v>
      </c>
      <c r="C9591">
        <v>118.8</v>
      </c>
      <c r="D9591">
        <v>37.81</v>
      </c>
      <c r="E9591">
        <v>49.4</v>
      </c>
      <c r="F9591" t="s">
        <v>475</v>
      </c>
      <c r="G9591"/>
      <c r="H9591"/>
      <c r="I9591" t="s">
        <v>9666</v>
      </c>
    </row>
    <row r="9592" spans="1:9" x14ac:dyDescent="0.2">
      <c r="A9592" s="3">
        <v>9599</v>
      </c>
      <c r="B9592" t="s">
        <v>9674</v>
      </c>
      <c r="C9592">
        <v>135.66999999999999</v>
      </c>
      <c r="D9592">
        <v>37.79</v>
      </c>
      <c r="E9592">
        <v>68</v>
      </c>
      <c r="F9592" t="s">
        <v>475</v>
      </c>
      <c r="G9592"/>
      <c r="H9592"/>
      <c r="I9592" t="s">
        <v>9666</v>
      </c>
    </row>
    <row r="9593" spans="1:9" x14ac:dyDescent="0.2">
      <c r="A9593" s="3">
        <v>9600</v>
      </c>
      <c r="B9593" t="s">
        <v>9675</v>
      </c>
      <c r="C9593">
        <v>140.12</v>
      </c>
      <c r="D9593">
        <v>38.92</v>
      </c>
      <c r="E9593">
        <v>62.2</v>
      </c>
      <c r="F9593" t="s">
        <v>475</v>
      </c>
      <c r="G9593" t="s">
        <v>363</v>
      </c>
      <c r="H9593"/>
      <c r="I9593" t="s">
        <v>9666</v>
      </c>
    </row>
    <row r="9594" spans="1:9" x14ac:dyDescent="0.2">
      <c r="A9594" s="3">
        <v>9601</v>
      </c>
      <c r="B9594" t="s">
        <v>9676</v>
      </c>
      <c r="C9594">
        <v>168.15</v>
      </c>
      <c r="D9594">
        <v>40.39</v>
      </c>
      <c r="E9594">
        <v>78.099999999999994</v>
      </c>
      <c r="F9594" t="s">
        <v>475</v>
      </c>
      <c r="G9594" t="s">
        <v>363</v>
      </c>
      <c r="H9594"/>
      <c r="I9594" t="s">
        <v>9666</v>
      </c>
    </row>
    <row r="9595" spans="1:9" x14ac:dyDescent="0.2">
      <c r="A9595" s="3">
        <v>9602</v>
      </c>
      <c r="B9595" t="s">
        <v>9677</v>
      </c>
      <c r="C9595">
        <v>145.44</v>
      </c>
      <c r="D9595">
        <v>39.979999999999997</v>
      </c>
      <c r="E9595">
        <v>73.400000000000006</v>
      </c>
      <c r="F9595" t="s">
        <v>475</v>
      </c>
      <c r="G9595"/>
      <c r="H9595"/>
      <c r="I9595" t="s">
        <v>9666</v>
      </c>
    </row>
    <row r="9596" spans="1:9" x14ac:dyDescent="0.2">
      <c r="A9596" s="3">
        <v>9603</v>
      </c>
      <c r="B9596" t="s">
        <v>9678</v>
      </c>
      <c r="C9596">
        <v>146.49</v>
      </c>
      <c r="D9596">
        <v>41.92</v>
      </c>
      <c r="E9596">
        <v>93.8</v>
      </c>
      <c r="F9596" t="s">
        <v>475</v>
      </c>
      <c r="G9596"/>
      <c r="H9596"/>
      <c r="I9596" t="s">
        <v>9666</v>
      </c>
    </row>
    <row r="9597" spans="1:9" x14ac:dyDescent="0.2">
      <c r="A9597" s="3">
        <v>9604</v>
      </c>
      <c r="B9597" t="s">
        <v>9679</v>
      </c>
      <c r="C9597">
        <v>104.85</v>
      </c>
      <c r="D9597">
        <v>37.96</v>
      </c>
      <c r="E9597">
        <v>61.6</v>
      </c>
      <c r="F9597" t="s">
        <v>475</v>
      </c>
      <c r="G9597"/>
      <c r="H9597"/>
      <c r="I9597" t="s">
        <v>9666</v>
      </c>
    </row>
    <row r="9598" spans="1:9" x14ac:dyDescent="0.2">
      <c r="A9598" s="3">
        <v>9605</v>
      </c>
      <c r="B9598" t="s">
        <v>9680</v>
      </c>
      <c r="C9598">
        <v>136.22</v>
      </c>
      <c r="D9598">
        <v>39.36</v>
      </c>
      <c r="E9598">
        <v>88.8</v>
      </c>
      <c r="F9598" t="s">
        <v>475</v>
      </c>
      <c r="G9598"/>
      <c r="H9598"/>
      <c r="I9598" t="s">
        <v>9666</v>
      </c>
    </row>
    <row r="9599" spans="1:9" x14ac:dyDescent="0.2">
      <c r="A9599" s="3">
        <v>9606</v>
      </c>
      <c r="B9599" t="s">
        <v>9681</v>
      </c>
      <c r="C9599">
        <v>142.29</v>
      </c>
      <c r="D9599">
        <v>38.630000000000003</v>
      </c>
      <c r="E9599">
        <v>97.1</v>
      </c>
      <c r="F9599" t="s">
        <v>475</v>
      </c>
      <c r="G9599"/>
      <c r="H9599"/>
      <c r="I9599" t="s">
        <v>9666</v>
      </c>
    </row>
    <row r="9600" spans="1:9" x14ac:dyDescent="0.2">
      <c r="A9600" s="3">
        <v>9607</v>
      </c>
      <c r="B9600" t="s">
        <v>9682</v>
      </c>
      <c r="C9600">
        <v>127.66</v>
      </c>
      <c r="D9600">
        <v>37.409999999999997</v>
      </c>
      <c r="E9600">
        <v>72.099999999999994</v>
      </c>
      <c r="F9600" t="s">
        <v>475</v>
      </c>
      <c r="G9600"/>
      <c r="H9600"/>
      <c r="I9600" t="s">
        <v>9666</v>
      </c>
    </row>
    <row r="9601" spans="1:9" x14ac:dyDescent="0.2">
      <c r="A9601" s="3">
        <v>9608</v>
      </c>
      <c r="B9601" t="s">
        <v>9683</v>
      </c>
      <c r="C9601">
        <v>132.99</v>
      </c>
      <c r="D9601">
        <v>37.380000000000003</v>
      </c>
      <c r="E9601">
        <v>94.8</v>
      </c>
      <c r="F9601" t="s">
        <v>475</v>
      </c>
      <c r="G9601"/>
      <c r="H9601"/>
      <c r="I9601" t="s">
        <v>9666</v>
      </c>
    </row>
    <row r="9602" spans="1:9" x14ac:dyDescent="0.2">
      <c r="A9602" s="3">
        <v>9609</v>
      </c>
      <c r="B9602" t="s">
        <v>9684</v>
      </c>
      <c r="C9602">
        <v>138.62</v>
      </c>
      <c r="D9602">
        <v>41.03</v>
      </c>
      <c r="E9602">
        <v>114.3</v>
      </c>
      <c r="F9602" t="s">
        <v>475</v>
      </c>
      <c r="G9602"/>
      <c r="H9602"/>
      <c r="I9602" t="s">
        <v>9666</v>
      </c>
    </row>
    <row r="9603" spans="1:9" x14ac:dyDescent="0.2">
      <c r="A9603" s="3">
        <v>9610</v>
      </c>
      <c r="B9603" t="s">
        <v>9685</v>
      </c>
      <c r="C9603">
        <v>88.22</v>
      </c>
      <c r="D9603">
        <v>35.630000000000003</v>
      </c>
      <c r="E9603">
        <v>49</v>
      </c>
      <c r="F9603" t="s">
        <v>475</v>
      </c>
      <c r="G9603"/>
      <c r="H9603"/>
      <c r="I9603" t="s">
        <v>9666</v>
      </c>
    </row>
    <row r="9604" spans="1:9" x14ac:dyDescent="0.2">
      <c r="A9604" s="3">
        <v>9611</v>
      </c>
      <c r="B9604" t="s">
        <v>9686</v>
      </c>
      <c r="C9604">
        <v>88.2</v>
      </c>
      <c r="D9604">
        <v>34.43</v>
      </c>
      <c r="E9604">
        <v>43.3</v>
      </c>
      <c r="F9604" t="s">
        <v>475</v>
      </c>
      <c r="G9604"/>
      <c r="H9604"/>
      <c r="I9604" t="s">
        <v>9666</v>
      </c>
    </row>
    <row r="9605" spans="1:9" x14ac:dyDescent="0.2">
      <c r="A9605" s="3">
        <v>9612</v>
      </c>
      <c r="B9605" t="s">
        <v>9687</v>
      </c>
      <c r="C9605">
        <v>87.32</v>
      </c>
      <c r="D9605">
        <v>31.94</v>
      </c>
      <c r="E9605">
        <v>19.8</v>
      </c>
      <c r="F9605" t="s">
        <v>475</v>
      </c>
      <c r="G9605"/>
      <c r="H9605"/>
      <c r="I9605" t="s">
        <v>9666</v>
      </c>
    </row>
    <row r="9606" spans="1:9" x14ac:dyDescent="0.2">
      <c r="A9606" s="3">
        <v>9613</v>
      </c>
      <c r="B9606" t="s">
        <v>9688</v>
      </c>
      <c r="C9606">
        <v>106.56</v>
      </c>
      <c r="D9606">
        <v>31.22</v>
      </c>
      <c r="E9606">
        <v>22</v>
      </c>
      <c r="F9606" t="s">
        <v>475</v>
      </c>
      <c r="G9606"/>
      <c r="H9606"/>
      <c r="I9606" t="s">
        <v>9666</v>
      </c>
    </row>
    <row r="9607" spans="1:9" x14ac:dyDescent="0.2">
      <c r="A9607" s="3">
        <v>9614</v>
      </c>
      <c r="B9607" t="s">
        <v>9689</v>
      </c>
      <c r="C9607">
        <v>37.65</v>
      </c>
      <c r="D9607">
        <v>48</v>
      </c>
      <c r="E9607">
        <v>48.8</v>
      </c>
      <c r="F9607" t="s">
        <v>475</v>
      </c>
      <c r="G9607"/>
      <c r="H9607"/>
      <c r="I9607" t="s">
        <v>9666</v>
      </c>
    </row>
    <row r="9608" spans="1:9" x14ac:dyDescent="0.2">
      <c r="A9608" s="3">
        <v>9615</v>
      </c>
      <c r="B9608" t="s">
        <v>9690</v>
      </c>
      <c r="C9608">
        <v>107.88</v>
      </c>
      <c r="D9608">
        <v>29.36</v>
      </c>
      <c r="E9608">
        <v>36.9</v>
      </c>
      <c r="F9608" t="s">
        <v>475</v>
      </c>
      <c r="G9608"/>
      <c r="H9608"/>
      <c r="I9608" t="s">
        <v>9666</v>
      </c>
    </row>
    <row r="9609" spans="1:9" x14ac:dyDescent="0.2">
      <c r="A9609" s="3">
        <v>9616</v>
      </c>
      <c r="B9609" t="s">
        <v>9691</v>
      </c>
      <c r="C9609">
        <v>89.93</v>
      </c>
      <c r="D9609">
        <v>28.77</v>
      </c>
      <c r="E9609">
        <v>17</v>
      </c>
      <c r="F9609" t="s">
        <v>475</v>
      </c>
      <c r="G9609"/>
      <c r="H9609"/>
      <c r="I9609" t="s">
        <v>9666</v>
      </c>
    </row>
    <row r="9610" spans="1:9" x14ac:dyDescent="0.2">
      <c r="A9610" s="3">
        <v>9617</v>
      </c>
      <c r="B9610" t="s">
        <v>9692</v>
      </c>
      <c r="C9610">
        <v>118.37</v>
      </c>
      <c r="D9610">
        <v>32.92</v>
      </c>
      <c r="E9610">
        <v>60.5</v>
      </c>
      <c r="F9610" t="s">
        <v>475</v>
      </c>
      <c r="G9610"/>
      <c r="H9610"/>
      <c r="I9610" t="s">
        <v>9666</v>
      </c>
    </row>
    <row r="9611" spans="1:9" x14ac:dyDescent="0.2">
      <c r="A9611" s="3">
        <v>9618</v>
      </c>
      <c r="B9611" t="s">
        <v>9693</v>
      </c>
      <c r="C9611">
        <v>114.19</v>
      </c>
      <c r="D9611">
        <v>30.86</v>
      </c>
      <c r="E9611">
        <v>52</v>
      </c>
      <c r="F9611" t="s">
        <v>475</v>
      </c>
      <c r="G9611"/>
      <c r="H9611"/>
      <c r="I9611" t="s">
        <v>9666</v>
      </c>
    </row>
    <row r="9612" spans="1:9" x14ac:dyDescent="0.2">
      <c r="A9612" s="3">
        <v>9619</v>
      </c>
      <c r="B9612" t="s">
        <v>9694</v>
      </c>
      <c r="C9612">
        <v>33.28</v>
      </c>
      <c r="D9612">
        <v>48.8</v>
      </c>
      <c r="E9612">
        <v>49.5</v>
      </c>
      <c r="F9612" t="s">
        <v>475</v>
      </c>
      <c r="G9612"/>
      <c r="H9612"/>
      <c r="I9612" t="s">
        <v>9666</v>
      </c>
    </row>
    <row r="9613" spans="1:9" x14ac:dyDescent="0.2">
      <c r="A9613" s="3">
        <v>9620</v>
      </c>
      <c r="B9613" t="s">
        <v>9695</v>
      </c>
      <c r="C9613">
        <v>119.18</v>
      </c>
      <c r="D9613">
        <v>31.17</v>
      </c>
      <c r="E9613">
        <v>53.9</v>
      </c>
      <c r="F9613" t="s">
        <v>475</v>
      </c>
      <c r="G9613"/>
      <c r="H9613"/>
      <c r="I9613" t="s">
        <v>9666</v>
      </c>
    </row>
    <row r="9614" spans="1:9" x14ac:dyDescent="0.2">
      <c r="A9614" s="3">
        <v>9621</v>
      </c>
      <c r="B9614" t="s">
        <v>9696</v>
      </c>
      <c r="C9614">
        <v>153.04</v>
      </c>
      <c r="D9614">
        <v>36.520000000000003</v>
      </c>
      <c r="E9614">
        <v>93.3</v>
      </c>
      <c r="F9614" t="s">
        <v>475</v>
      </c>
      <c r="G9614"/>
      <c r="H9614"/>
      <c r="I9614" t="s">
        <v>9666</v>
      </c>
    </row>
    <row r="9615" spans="1:9" x14ac:dyDescent="0.2">
      <c r="A9615" s="3">
        <v>9622</v>
      </c>
      <c r="B9615" t="s">
        <v>9697</v>
      </c>
      <c r="C9615">
        <v>160.63</v>
      </c>
      <c r="D9615">
        <v>37.46</v>
      </c>
      <c r="E9615">
        <v>112.7</v>
      </c>
      <c r="F9615" t="s">
        <v>475</v>
      </c>
      <c r="G9615"/>
      <c r="H9615"/>
      <c r="I9615" t="s">
        <v>9666</v>
      </c>
    </row>
    <row r="9616" spans="1:9" x14ac:dyDescent="0.2">
      <c r="A9616" s="3">
        <v>9623</v>
      </c>
      <c r="B9616" t="s">
        <v>9698</v>
      </c>
      <c r="C9616">
        <v>160.59</v>
      </c>
      <c r="D9616">
        <v>37.07</v>
      </c>
      <c r="E9616">
        <v>114.9</v>
      </c>
      <c r="F9616" t="s">
        <v>475</v>
      </c>
      <c r="G9616"/>
      <c r="H9616"/>
      <c r="I9616" t="s">
        <v>9666</v>
      </c>
    </row>
    <row r="9617" spans="1:9" x14ac:dyDescent="0.2">
      <c r="A9617" s="3">
        <v>9624</v>
      </c>
      <c r="B9617" t="s">
        <v>9699</v>
      </c>
      <c r="C9617">
        <v>139.19999999999999</v>
      </c>
      <c r="D9617">
        <v>38.67</v>
      </c>
      <c r="E9617">
        <v>114.2</v>
      </c>
      <c r="F9617" t="s">
        <v>475</v>
      </c>
      <c r="G9617"/>
      <c r="H9617"/>
      <c r="I9617" t="s">
        <v>9666</v>
      </c>
    </row>
    <row r="9618" spans="1:9" x14ac:dyDescent="0.2">
      <c r="A9618" s="3">
        <v>9625</v>
      </c>
      <c r="B9618" t="s">
        <v>9700</v>
      </c>
      <c r="C9618">
        <v>192.48</v>
      </c>
      <c r="D9618">
        <v>34.15</v>
      </c>
      <c r="E9618">
        <v>116.3</v>
      </c>
      <c r="F9618" t="s">
        <v>475</v>
      </c>
      <c r="G9618"/>
      <c r="H9618"/>
      <c r="I9618" t="s">
        <v>9666</v>
      </c>
    </row>
    <row r="9619" spans="1:9" x14ac:dyDescent="0.2">
      <c r="A9619" s="3">
        <v>9626</v>
      </c>
      <c r="B9619" t="s">
        <v>9701</v>
      </c>
      <c r="C9619">
        <v>98.2</v>
      </c>
      <c r="D9619">
        <v>31.31</v>
      </c>
      <c r="E9619">
        <v>29.6</v>
      </c>
      <c r="F9619" t="s">
        <v>475</v>
      </c>
      <c r="G9619"/>
      <c r="H9619"/>
      <c r="I9619" t="s">
        <v>9666</v>
      </c>
    </row>
    <row r="9620" spans="1:9" x14ac:dyDescent="0.2">
      <c r="A9620" s="3">
        <v>9627</v>
      </c>
      <c r="B9620" t="s">
        <v>9702</v>
      </c>
      <c r="C9620">
        <v>104.57</v>
      </c>
      <c r="D9620">
        <v>29.51</v>
      </c>
      <c r="E9620">
        <v>19.899999999999999</v>
      </c>
      <c r="F9620" t="s">
        <v>475</v>
      </c>
      <c r="G9620"/>
      <c r="H9620"/>
      <c r="I9620" t="s">
        <v>9666</v>
      </c>
    </row>
    <row r="9621" spans="1:9" x14ac:dyDescent="0.2">
      <c r="A9621" s="3">
        <v>9628</v>
      </c>
      <c r="B9621" t="s">
        <v>9703</v>
      </c>
      <c r="C9621">
        <v>124.92</v>
      </c>
      <c r="D9621">
        <v>35.590000000000003</v>
      </c>
      <c r="E9621">
        <v>38.799999999999997</v>
      </c>
      <c r="F9621" t="s">
        <v>475</v>
      </c>
      <c r="G9621"/>
      <c r="H9621"/>
      <c r="I9621" t="s">
        <v>9666</v>
      </c>
    </row>
    <row r="9622" spans="1:9" x14ac:dyDescent="0.2">
      <c r="A9622" s="3">
        <v>9629</v>
      </c>
      <c r="B9622" t="s">
        <v>9704</v>
      </c>
      <c r="C9622">
        <v>110.91</v>
      </c>
      <c r="D9622">
        <v>30.7</v>
      </c>
      <c r="E9622">
        <v>37.799999999999997</v>
      </c>
      <c r="F9622" t="s">
        <v>475</v>
      </c>
      <c r="G9622"/>
      <c r="H9622"/>
      <c r="I9622" t="s">
        <v>9666</v>
      </c>
    </row>
    <row r="9623" spans="1:9" x14ac:dyDescent="0.2">
      <c r="A9623" s="3">
        <v>9630</v>
      </c>
      <c r="B9623" t="s">
        <v>9705</v>
      </c>
      <c r="C9623">
        <v>125.49</v>
      </c>
      <c r="D9623">
        <v>34.89</v>
      </c>
      <c r="E9623">
        <v>50.3</v>
      </c>
      <c r="F9623" t="s">
        <v>475</v>
      </c>
      <c r="G9623"/>
      <c r="H9623"/>
      <c r="I9623" t="s">
        <v>9666</v>
      </c>
    </row>
    <row r="9624" spans="1:9" x14ac:dyDescent="0.2">
      <c r="A9624" s="3">
        <v>9631</v>
      </c>
      <c r="B9624" t="s">
        <v>9706</v>
      </c>
      <c r="C9624">
        <v>142.81</v>
      </c>
      <c r="D9624">
        <v>29.45</v>
      </c>
      <c r="E9624">
        <v>43.5</v>
      </c>
      <c r="F9624" t="s">
        <v>475</v>
      </c>
      <c r="G9624"/>
      <c r="H9624"/>
      <c r="I9624" t="s">
        <v>9666</v>
      </c>
    </row>
    <row r="9625" spans="1:9" x14ac:dyDescent="0.2">
      <c r="A9625" s="3">
        <v>9632</v>
      </c>
      <c r="B9625" t="s">
        <v>9707</v>
      </c>
      <c r="C9625">
        <v>119.32</v>
      </c>
      <c r="D9625">
        <v>29.06</v>
      </c>
      <c r="E9625">
        <v>39</v>
      </c>
      <c r="F9625" t="s">
        <v>475</v>
      </c>
      <c r="G9625"/>
      <c r="H9625"/>
      <c r="I9625" t="s">
        <v>9666</v>
      </c>
    </row>
    <row r="9626" spans="1:9" x14ac:dyDescent="0.2">
      <c r="A9626" s="3">
        <v>9633</v>
      </c>
      <c r="B9626" t="s">
        <v>9708</v>
      </c>
      <c r="C9626">
        <v>148.72999999999999</v>
      </c>
      <c r="D9626">
        <v>28.02</v>
      </c>
      <c r="E9626">
        <v>46.5</v>
      </c>
      <c r="F9626" t="s">
        <v>475</v>
      </c>
      <c r="G9626"/>
      <c r="H9626"/>
      <c r="I9626" t="s">
        <v>9666</v>
      </c>
    </row>
    <row r="9627" spans="1:9" x14ac:dyDescent="0.2">
      <c r="A9627" s="3">
        <v>9634</v>
      </c>
      <c r="B9627" t="s">
        <v>9709</v>
      </c>
      <c r="C9627">
        <v>128.28</v>
      </c>
      <c r="D9627">
        <v>28.22</v>
      </c>
      <c r="E9627">
        <v>38.200000000000003</v>
      </c>
      <c r="F9627" t="s">
        <v>475</v>
      </c>
      <c r="G9627"/>
      <c r="H9627"/>
      <c r="I9627" t="s">
        <v>9666</v>
      </c>
    </row>
    <row r="9628" spans="1:9" x14ac:dyDescent="0.2">
      <c r="A9628" s="3">
        <v>9635</v>
      </c>
      <c r="B9628" t="s">
        <v>9710</v>
      </c>
      <c r="C9628">
        <v>135.08000000000001</v>
      </c>
      <c r="D9628">
        <v>28.98</v>
      </c>
      <c r="E9628">
        <v>33.700000000000003</v>
      </c>
      <c r="F9628" t="s">
        <v>475</v>
      </c>
      <c r="G9628"/>
      <c r="H9628"/>
      <c r="I9628" t="s">
        <v>9666</v>
      </c>
    </row>
    <row r="9629" spans="1:9" x14ac:dyDescent="0.2">
      <c r="A9629" s="3">
        <v>9636</v>
      </c>
      <c r="B9629" t="s">
        <v>9711</v>
      </c>
      <c r="C9629">
        <v>99.05</v>
      </c>
      <c r="D9629">
        <v>28.24</v>
      </c>
      <c r="E9629">
        <v>24.7</v>
      </c>
      <c r="F9629" t="s">
        <v>475</v>
      </c>
      <c r="G9629"/>
      <c r="H9629"/>
      <c r="I9629" t="s">
        <v>9666</v>
      </c>
    </row>
    <row r="9630" spans="1:9" x14ac:dyDescent="0.2">
      <c r="A9630" s="3">
        <v>9637</v>
      </c>
      <c r="B9630" t="s">
        <v>9712</v>
      </c>
      <c r="C9630">
        <v>150.96</v>
      </c>
      <c r="D9630">
        <v>39.51</v>
      </c>
      <c r="E9630">
        <v>105.4</v>
      </c>
      <c r="F9630" t="s">
        <v>475</v>
      </c>
      <c r="G9630"/>
      <c r="H9630"/>
      <c r="I9630" t="s">
        <v>9666</v>
      </c>
    </row>
    <row r="9631" spans="1:9" x14ac:dyDescent="0.2">
      <c r="A9631" s="3">
        <v>9638</v>
      </c>
      <c r="B9631" t="s">
        <v>9713</v>
      </c>
      <c r="C9631">
        <v>155.66999999999999</v>
      </c>
      <c r="D9631">
        <v>40.51</v>
      </c>
      <c r="E9631">
        <v>98.7</v>
      </c>
      <c r="F9631" t="s">
        <v>475</v>
      </c>
      <c r="G9631"/>
      <c r="H9631"/>
      <c r="I9631" t="s">
        <v>9666</v>
      </c>
    </row>
    <row r="9632" spans="1:9" x14ac:dyDescent="0.2">
      <c r="A9632" s="3">
        <v>9639</v>
      </c>
      <c r="B9632" t="s">
        <v>9714</v>
      </c>
      <c r="C9632">
        <v>122.07</v>
      </c>
      <c r="D9632">
        <v>42.82</v>
      </c>
      <c r="E9632">
        <v>111.9</v>
      </c>
      <c r="F9632" t="s">
        <v>475</v>
      </c>
      <c r="G9632"/>
      <c r="H9632"/>
      <c r="I9632" t="s">
        <v>9666</v>
      </c>
    </row>
    <row r="9633" spans="1:9" x14ac:dyDescent="0.2">
      <c r="A9633" s="3">
        <v>9640</v>
      </c>
      <c r="B9633" t="s">
        <v>9715</v>
      </c>
      <c r="C9633">
        <v>120.03</v>
      </c>
      <c r="D9633">
        <v>45.28</v>
      </c>
      <c r="E9633">
        <v>107.3</v>
      </c>
      <c r="F9633" t="s">
        <v>475</v>
      </c>
      <c r="G9633"/>
      <c r="H9633"/>
      <c r="I9633" t="s">
        <v>9666</v>
      </c>
    </row>
    <row r="9634" spans="1:9" x14ac:dyDescent="0.2">
      <c r="A9634" s="3">
        <v>9641</v>
      </c>
      <c r="B9634" t="s">
        <v>9716</v>
      </c>
      <c r="C9634">
        <v>104.29</v>
      </c>
      <c r="D9634">
        <v>37.770000000000003</v>
      </c>
      <c r="E9634">
        <v>75.099999999999994</v>
      </c>
      <c r="F9634" t="s">
        <v>475</v>
      </c>
      <c r="G9634"/>
      <c r="H9634"/>
      <c r="I9634" t="s">
        <v>9666</v>
      </c>
    </row>
    <row r="9635" spans="1:9" x14ac:dyDescent="0.2">
      <c r="A9635" s="3">
        <v>9642</v>
      </c>
      <c r="B9635" t="s">
        <v>9717</v>
      </c>
      <c r="C9635">
        <v>124.04</v>
      </c>
      <c r="D9635">
        <v>48.36</v>
      </c>
      <c r="E9635">
        <v>125.8</v>
      </c>
      <c r="F9635" t="s">
        <v>475</v>
      </c>
      <c r="G9635"/>
      <c r="H9635"/>
      <c r="I9635" t="s">
        <v>9666</v>
      </c>
    </row>
    <row r="9636" spans="1:9" x14ac:dyDescent="0.2">
      <c r="A9636" s="3">
        <v>9643</v>
      </c>
      <c r="B9636" t="s">
        <v>9718</v>
      </c>
      <c r="C9636">
        <v>131.16999999999999</v>
      </c>
      <c r="D9636">
        <v>118.8</v>
      </c>
      <c r="E9636">
        <v>119.6</v>
      </c>
      <c r="F9636" t="s">
        <v>475</v>
      </c>
      <c r="G9636"/>
      <c r="H9636"/>
      <c r="I9636" t="s">
        <v>9666</v>
      </c>
    </row>
    <row r="9637" spans="1:9" x14ac:dyDescent="0.2">
      <c r="A9637" s="3">
        <v>9644</v>
      </c>
      <c r="B9637" t="s">
        <v>9719</v>
      </c>
      <c r="C9637">
        <v>132.02000000000001</v>
      </c>
      <c r="D9637">
        <v>46.37</v>
      </c>
      <c r="E9637">
        <v>135.9</v>
      </c>
      <c r="F9637" t="s">
        <v>475</v>
      </c>
      <c r="G9637"/>
      <c r="H9637"/>
      <c r="I9637" t="s">
        <v>9666</v>
      </c>
    </row>
    <row r="9638" spans="1:9" x14ac:dyDescent="0.2">
      <c r="A9638" s="3">
        <v>9645</v>
      </c>
      <c r="B9638" t="s">
        <v>9720</v>
      </c>
      <c r="C9638">
        <v>120.01</v>
      </c>
      <c r="D9638">
        <v>49.24</v>
      </c>
      <c r="E9638">
        <v>121.4</v>
      </c>
      <c r="F9638" t="s">
        <v>475</v>
      </c>
      <c r="G9638"/>
      <c r="H9638"/>
      <c r="I9638" t="s">
        <v>9666</v>
      </c>
    </row>
    <row r="9639" spans="1:9" x14ac:dyDescent="0.2">
      <c r="A9639" s="3">
        <v>9646</v>
      </c>
      <c r="B9639" t="s">
        <v>9721</v>
      </c>
      <c r="C9639">
        <v>102.77</v>
      </c>
      <c r="D9639">
        <v>45.21</v>
      </c>
      <c r="E9639">
        <v>74.400000000000006</v>
      </c>
      <c r="F9639" t="s">
        <v>475</v>
      </c>
      <c r="G9639"/>
      <c r="H9639"/>
      <c r="I9639" t="s">
        <v>9666</v>
      </c>
    </row>
    <row r="9640" spans="1:9" x14ac:dyDescent="0.2">
      <c r="A9640" s="3">
        <v>9647</v>
      </c>
      <c r="B9640" t="s">
        <v>9722</v>
      </c>
      <c r="C9640">
        <v>131.07</v>
      </c>
      <c r="D9640">
        <v>44.92</v>
      </c>
      <c r="E9640">
        <v>116.5</v>
      </c>
      <c r="F9640" t="s">
        <v>475</v>
      </c>
      <c r="G9640"/>
      <c r="H9640"/>
      <c r="I9640" t="s">
        <v>9666</v>
      </c>
    </row>
    <row r="9641" spans="1:9" x14ac:dyDescent="0.2">
      <c r="A9641" s="3">
        <v>9648</v>
      </c>
      <c r="B9641" t="s">
        <v>9723</v>
      </c>
      <c r="C9641">
        <v>129.51</v>
      </c>
      <c r="D9641">
        <v>45.03</v>
      </c>
      <c r="E9641">
        <v>111</v>
      </c>
      <c r="F9641" t="s">
        <v>475</v>
      </c>
      <c r="G9641"/>
      <c r="H9641"/>
      <c r="I9641" t="s">
        <v>9666</v>
      </c>
    </row>
    <row r="9642" spans="1:9" x14ac:dyDescent="0.2">
      <c r="A9642" s="3">
        <v>9649</v>
      </c>
      <c r="B9642" t="s">
        <v>9724</v>
      </c>
      <c r="C9642">
        <v>116.95</v>
      </c>
      <c r="D9642">
        <v>43.43</v>
      </c>
      <c r="E9642">
        <v>101</v>
      </c>
      <c r="F9642" t="s">
        <v>475</v>
      </c>
      <c r="G9642"/>
      <c r="H9642"/>
      <c r="I9642" t="s">
        <v>9666</v>
      </c>
    </row>
    <row r="9643" spans="1:9" x14ac:dyDescent="0.2">
      <c r="A9643" s="3">
        <v>9650</v>
      </c>
      <c r="B9643" t="s">
        <v>9725</v>
      </c>
      <c r="C9643">
        <v>120.37</v>
      </c>
      <c r="D9643">
        <v>41.75</v>
      </c>
      <c r="E9643">
        <v>89.2</v>
      </c>
      <c r="F9643" t="s">
        <v>475</v>
      </c>
      <c r="G9643"/>
      <c r="H9643"/>
      <c r="I9643" t="s">
        <v>9666</v>
      </c>
    </row>
    <row r="9644" spans="1:9" x14ac:dyDescent="0.2">
      <c r="A9644" s="3">
        <v>9651</v>
      </c>
      <c r="B9644" t="s">
        <v>9726</v>
      </c>
      <c r="C9644">
        <v>114.3</v>
      </c>
      <c r="D9644">
        <v>41.77</v>
      </c>
      <c r="E9644">
        <v>95.6</v>
      </c>
      <c r="F9644" t="s">
        <v>475</v>
      </c>
      <c r="G9644"/>
      <c r="H9644"/>
      <c r="I9644" t="s">
        <v>9666</v>
      </c>
    </row>
    <row r="9645" spans="1:9" x14ac:dyDescent="0.2">
      <c r="A9645" s="3">
        <v>9652</v>
      </c>
      <c r="B9645" t="s">
        <v>9727</v>
      </c>
      <c r="C9645">
        <v>114.79</v>
      </c>
      <c r="D9645">
        <v>40.79</v>
      </c>
      <c r="E9645">
        <v>67.2</v>
      </c>
      <c r="F9645" t="s">
        <v>475</v>
      </c>
      <c r="G9645"/>
      <c r="H9645"/>
      <c r="I9645" t="s">
        <v>9666</v>
      </c>
    </row>
    <row r="9646" spans="1:9" x14ac:dyDescent="0.2">
      <c r="A9646" s="3">
        <v>9653</v>
      </c>
      <c r="B9646" t="s">
        <v>9728</v>
      </c>
      <c r="C9646">
        <v>136.37</v>
      </c>
      <c r="D9646">
        <v>44.73</v>
      </c>
      <c r="E9646">
        <v>131.80000000000001</v>
      </c>
      <c r="F9646" t="s">
        <v>475</v>
      </c>
      <c r="G9646"/>
      <c r="H9646"/>
      <c r="I9646" t="s">
        <v>9666</v>
      </c>
    </row>
    <row r="9647" spans="1:9" x14ac:dyDescent="0.2">
      <c r="A9647" s="3">
        <v>9654</v>
      </c>
      <c r="B9647" t="s">
        <v>9729</v>
      </c>
      <c r="C9647">
        <v>129.55000000000001</v>
      </c>
      <c r="D9647">
        <v>35.520000000000003</v>
      </c>
      <c r="E9647">
        <v>54.8</v>
      </c>
      <c r="F9647" t="s">
        <v>475</v>
      </c>
      <c r="G9647"/>
      <c r="H9647"/>
      <c r="I9647" t="s">
        <v>9666</v>
      </c>
    </row>
    <row r="9648" spans="1:9" x14ac:dyDescent="0.2">
      <c r="A9648" s="3">
        <v>9655</v>
      </c>
      <c r="B9648" t="s">
        <v>9730</v>
      </c>
      <c r="C9648">
        <v>167.12</v>
      </c>
      <c r="D9648">
        <v>35.229999999999997</v>
      </c>
      <c r="E9648">
        <v>46.9</v>
      </c>
      <c r="F9648" t="s">
        <v>475</v>
      </c>
      <c r="G9648" t="s">
        <v>363</v>
      </c>
      <c r="H9648"/>
      <c r="I9648" t="s">
        <v>9666</v>
      </c>
    </row>
    <row r="9649" spans="1:9" x14ac:dyDescent="0.2">
      <c r="A9649" s="3">
        <v>9656</v>
      </c>
      <c r="B9649" t="s">
        <v>9731</v>
      </c>
      <c r="C9649">
        <v>128.5</v>
      </c>
      <c r="D9649">
        <v>39.89</v>
      </c>
      <c r="E9649">
        <v>91.9</v>
      </c>
      <c r="F9649" t="s">
        <v>475</v>
      </c>
      <c r="G9649"/>
      <c r="H9649"/>
      <c r="I9649" t="s">
        <v>9666</v>
      </c>
    </row>
    <row r="9650" spans="1:9" x14ac:dyDescent="0.2">
      <c r="A9650" s="3">
        <v>9657</v>
      </c>
      <c r="B9650" t="s">
        <v>9732</v>
      </c>
      <c r="C9650">
        <v>124.27</v>
      </c>
      <c r="D9650">
        <v>42.5</v>
      </c>
      <c r="E9650">
        <v>97.1</v>
      </c>
      <c r="F9650" t="s">
        <v>475</v>
      </c>
      <c r="G9650"/>
      <c r="H9650"/>
      <c r="I9650" t="s">
        <v>9666</v>
      </c>
    </row>
    <row r="9651" spans="1:9" x14ac:dyDescent="0.2">
      <c r="A9651" s="3">
        <v>9658</v>
      </c>
      <c r="B9651" t="s">
        <v>9733</v>
      </c>
      <c r="C9651">
        <v>113.06</v>
      </c>
      <c r="D9651">
        <v>39.1</v>
      </c>
      <c r="E9651">
        <v>85.1</v>
      </c>
      <c r="F9651" t="s">
        <v>475</v>
      </c>
      <c r="G9651"/>
      <c r="H9651"/>
      <c r="I9651" t="s">
        <v>9666</v>
      </c>
    </row>
    <row r="9652" spans="1:9" x14ac:dyDescent="0.2">
      <c r="A9652" s="3">
        <v>9659</v>
      </c>
      <c r="B9652" t="s">
        <v>9734</v>
      </c>
      <c r="C9652">
        <v>117.13</v>
      </c>
      <c r="D9652">
        <v>39.159999999999997</v>
      </c>
      <c r="E9652">
        <v>88.8</v>
      </c>
      <c r="F9652" t="s">
        <v>475</v>
      </c>
      <c r="G9652"/>
      <c r="H9652"/>
      <c r="I9652" t="s">
        <v>9666</v>
      </c>
    </row>
    <row r="9653" spans="1:9" x14ac:dyDescent="0.2">
      <c r="A9653" s="3">
        <v>9660</v>
      </c>
      <c r="B9653" t="s">
        <v>9735</v>
      </c>
      <c r="C9653">
        <v>114.03</v>
      </c>
      <c r="D9653">
        <v>39.04</v>
      </c>
      <c r="E9653">
        <v>82.3</v>
      </c>
      <c r="F9653" t="s">
        <v>475</v>
      </c>
      <c r="G9653"/>
      <c r="H9653"/>
      <c r="I9653" t="s">
        <v>9666</v>
      </c>
    </row>
    <row r="9654" spans="1:9" x14ac:dyDescent="0.2">
      <c r="A9654" s="3">
        <v>9661</v>
      </c>
      <c r="B9654" t="s">
        <v>9736</v>
      </c>
      <c r="C9654">
        <v>129.52000000000001</v>
      </c>
      <c r="D9654">
        <v>38.479999999999997</v>
      </c>
      <c r="E9654">
        <v>91.5</v>
      </c>
      <c r="F9654" t="s">
        <v>475</v>
      </c>
      <c r="G9654"/>
      <c r="H9654"/>
      <c r="I9654" t="s">
        <v>9666</v>
      </c>
    </row>
    <row r="9655" spans="1:9" x14ac:dyDescent="0.2">
      <c r="A9655" s="3">
        <v>9662</v>
      </c>
      <c r="B9655" t="s">
        <v>9737</v>
      </c>
      <c r="C9655">
        <v>96.44</v>
      </c>
      <c r="D9655">
        <v>34.47</v>
      </c>
      <c r="E9655">
        <v>47.2</v>
      </c>
      <c r="F9655" t="s">
        <v>475</v>
      </c>
      <c r="G9655"/>
      <c r="H9655"/>
      <c r="I9655" t="s">
        <v>9666</v>
      </c>
    </row>
    <row r="9656" spans="1:9" x14ac:dyDescent="0.2">
      <c r="A9656" s="3">
        <v>9663</v>
      </c>
      <c r="B9656" t="s">
        <v>9738</v>
      </c>
      <c r="C9656">
        <v>117.66</v>
      </c>
      <c r="D9656">
        <v>32.07</v>
      </c>
      <c r="E9656">
        <v>39.9</v>
      </c>
      <c r="F9656" t="s">
        <v>475</v>
      </c>
      <c r="G9656"/>
      <c r="H9656"/>
      <c r="I9656" t="s">
        <v>9666</v>
      </c>
    </row>
    <row r="9657" spans="1:9" x14ac:dyDescent="0.2">
      <c r="A9657" s="3">
        <v>9664</v>
      </c>
      <c r="B9657" t="s">
        <v>9739</v>
      </c>
      <c r="C9657">
        <v>135.38</v>
      </c>
      <c r="D9657">
        <v>34.92</v>
      </c>
      <c r="E9657">
        <v>59.1</v>
      </c>
      <c r="F9657" t="s">
        <v>475</v>
      </c>
      <c r="G9657"/>
      <c r="H9657"/>
      <c r="I9657" t="s">
        <v>9666</v>
      </c>
    </row>
    <row r="9658" spans="1:9" x14ac:dyDescent="0.2">
      <c r="A9658" s="3">
        <v>9665</v>
      </c>
      <c r="B9658" t="s">
        <v>9740</v>
      </c>
      <c r="C9658">
        <v>127.58</v>
      </c>
      <c r="D9658">
        <v>37.94</v>
      </c>
      <c r="E9658">
        <v>93</v>
      </c>
      <c r="F9658" t="s">
        <v>475</v>
      </c>
      <c r="G9658"/>
      <c r="H9658"/>
      <c r="I9658" t="s">
        <v>9666</v>
      </c>
    </row>
    <row r="9659" spans="1:9" x14ac:dyDescent="0.2">
      <c r="A9659" s="3">
        <v>9666</v>
      </c>
      <c r="B9659" t="s">
        <v>9741</v>
      </c>
      <c r="C9659">
        <v>117.51</v>
      </c>
      <c r="D9659">
        <v>39.6</v>
      </c>
      <c r="E9659">
        <v>76.7</v>
      </c>
      <c r="F9659" t="s">
        <v>475</v>
      </c>
      <c r="G9659"/>
      <c r="H9659"/>
      <c r="I9659" t="s">
        <v>9666</v>
      </c>
    </row>
    <row r="9660" spans="1:9" x14ac:dyDescent="0.2">
      <c r="A9660" s="3">
        <v>9667</v>
      </c>
      <c r="B9660" t="s">
        <v>9742</v>
      </c>
      <c r="C9660">
        <v>122.03</v>
      </c>
      <c r="D9660">
        <v>34.58</v>
      </c>
      <c r="E9660">
        <v>68.599999999999994</v>
      </c>
      <c r="F9660" t="s">
        <v>475</v>
      </c>
      <c r="G9660"/>
      <c r="H9660"/>
      <c r="I9660" t="s">
        <v>9666</v>
      </c>
    </row>
    <row r="9661" spans="1:9" x14ac:dyDescent="0.2">
      <c r="A9661" s="3">
        <v>9668</v>
      </c>
      <c r="B9661" t="s">
        <v>9743</v>
      </c>
      <c r="C9661">
        <v>110.94</v>
      </c>
      <c r="D9661">
        <v>34.85</v>
      </c>
      <c r="E9661">
        <v>33.1</v>
      </c>
      <c r="F9661" t="s">
        <v>475</v>
      </c>
      <c r="H9661" s="3" t="s">
        <v>363</v>
      </c>
      <c r="I9661" t="s">
        <v>9666</v>
      </c>
    </row>
    <row r="9662" spans="1:9" x14ac:dyDescent="0.2">
      <c r="A9662" s="3">
        <v>9669</v>
      </c>
      <c r="B9662" t="s">
        <v>9744</v>
      </c>
      <c r="C9662">
        <v>80.02</v>
      </c>
      <c r="D9662">
        <v>33.81</v>
      </c>
      <c r="E9662">
        <v>18</v>
      </c>
      <c r="F9662" t="s">
        <v>475</v>
      </c>
      <c r="G9662"/>
      <c r="H9662"/>
      <c r="I9662" t="s">
        <v>9666</v>
      </c>
    </row>
    <row r="9663" spans="1:9" x14ac:dyDescent="0.2">
      <c r="A9663" s="3">
        <v>9670</v>
      </c>
      <c r="B9663" t="s">
        <v>9745</v>
      </c>
      <c r="C9663">
        <v>198.39</v>
      </c>
      <c r="D9663">
        <v>39.700000000000003</v>
      </c>
      <c r="E9663">
        <v>139.30000000000001</v>
      </c>
      <c r="F9663" t="s">
        <v>475</v>
      </c>
      <c r="G9663"/>
      <c r="H9663"/>
      <c r="I9663" t="s">
        <v>9666</v>
      </c>
    </row>
    <row r="9664" spans="1:9" x14ac:dyDescent="0.2">
      <c r="A9664" s="3">
        <v>9671</v>
      </c>
      <c r="B9664" t="s">
        <v>9746</v>
      </c>
      <c r="C9664">
        <v>179.39</v>
      </c>
      <c r="D9664">
        <v>38.24</v>
      </c>
      <c r="E9664">
        <v>120.1</v>
      </c>
      <c r="F9664" t="s">
        <v>475</v>
      </c>
      <c r="G9664"/>
      <c r="H9664"/>
      <c r="I9664" t="s">
        <v>9666</v>
      </c>
    </row>
    <row r="9665" spans="1:9" x14ac:dyDescent="0.2">
      <c r="A9665" s="3">
        <v>9672</v>
      </c>
      <c r="B9665" t="s">
        <v>9747</v>
      </c>
      <c r="C9665">
        <v>156.33000000000001</v>
      </c>
      <c r="D9665">
        <v>35.549999999999997</v>
      </c>
      <c r="E9665">
        <v>94.6</v>
      </c>
      <c r="F9665" t="s">
        <v>475</v>
      </c>
      <c r="G9665"/>
      <c r="H9665"/>
      <c r="I9665" t="s">
        <v>9666</v>
      </c>
    </row>
    <row r="9666" spans="1:9" x14ac:dyDescent="0.2">
      <c r="A9666" s="3">
        <v>9673</v>
      </c>
      <c r="B9666" t="s">
        <v>9748</v>
      </c>
      <c r="C9666">
        <v>122.84</v>
      </c>
      <c r="D9666">
        <v>34.270000000000003</v>
      </c>
      <c r="E9666">
        <v>69.099999999999994</v>
      </c>
      <c r="F9666" t="s">
        <v>475</v>
      </c>
      <c r="G9666"/>
      <c r="H9666"/>
      <c r="I9666" t="s">
        <v>9666</v>
      </c>
    </row>
    <row r="9667" spans="1:9" x14ac:dyDescent="0.2">
      <c r="A9667" s="3">
        <v>9674</v>
      </c>
      <c r="B9667" t="s">
        <v>9749</v>
      </c>
      <c r="C9667">
        <v>134.86000000000001</v>
      </c>
      <c r="D9667">
        <v>35.25</v>
      </c>
      <c r="E9667">
        <v>79.8</v>
      </c>
      <c r="F9667" t="s">
        <v>475</v>
      </c>
      <c r="G9667"/>
      <c r="H9667"/>
      <c r="I9667" t="s">
        <v>9666</v>
      </c>
    </row>
    <row r="9668" spans="1:9" x14ac:dyDescent="0.2">
      <c r="A9668" s="3">
        <v>9675</v>
      </c>
      <c r="B9668" t="s">
        <v>9750</v>
      </c>
      <c r="C9668">
        <v>165.17</v>
      </c>
      <c r="D9668">
        <v>35.35</v>
      </c>
      <c r="E9668">
        <v>94.8</v>
      </c>
      <c r="F9668" t="s">
        <v>475</v>
      </c>
      <c r="G9668"/>
      <c r="H9668"/>
      <c r="I9668" t="s">
        <v>9666</v>
      </c>
    </row>
    <row r="9669" spans="1:9" x14ac:dyDescent="0.2">
      <c r="A9669" s="3">
        <v>9676</v>
      </c>
      <c r="B9669" t="s">
        <v>9751</v>
      </c>
      <c r="C9669">
        <v>107.89</v>
      </c>
      <c r="D9669">
        <v>38.61</v>
      </c>
      <c r="E9669">
        <v>66.7</v>
      </c>
      <c r="F9669" t="s">
        <v>475</v>
      </c>
      <c r="G9669"/>
      <c r="H9669"/>
      <c r="I9669" t="s">
        <v>9666</v>
      </c>
    </row>
    <row r="9670" spans="1:9" x14ac:dyDescent="0.2">
      <c r="A9670" s="3">
        <v>9677</v>
      </c>
      <c r="B9670" t="s">
        <v>9752</v>
      </c>
      <c r="C9670">
        <v>119.69</v>
      </c>
      <c r="D9670">
        <v>40.21</v>
      </c>
      <c r="E9670">
        <v>84.4</v>
      </c>
      <c r="F9670" t="s">
        <v>475</v>
      </c>
      <c r="G9670"/>
      <c r="H9670"/>
      <c r="I9670" t="s">
        <v>9666</v>
      </c>
    </row>
    <row r="9671" spans="1:9" x14ac:dyDescent="0.2">
      <c r="A9671" s="3">
        <v>9678</v>
      </c>
      <c r="B9671" t="s">
        <v>9753</v>
      </c>
      <c r="C9671">
        <v>135.02000000000001</v>
      </c>
      <c r="D9671">
        <v>36.54</v>
      </c>
      <c r="E9671">
        <v>76</v>
      </c>
      <c r="F9671" t="s">
        <v>475</v>
      </c>
      <c r="G9671"/>
      <c r="H9671"/>
      <c r="I9671" t="s">
        <v>9666</v>
      </c>
    </row>
    <row r="9672" spans="1:9" x14ac:dyDescent="0.2">
      <c r="A9672" s="3">
        <v>9679</v>
      </c>
      <c r="B9672" t="s">
        <v>9754</v>
      </c>
      <c r="C9672">
        <v>137.66</v>
      </c>
      <c r="D9672">
        <v>38.94</v>
      </c>
      <c r="E9672">
        <v>96.2</v>
      </c>
      <c r="F9672" t="s">
        <v>475</v>
      </c>
      <c r="G9672"/>
      <c r="H9672"/>
      <c r="I9672" t="s">
        <v>9666</v>
      </c>
    </row>
    <row r="9673" spans="1:9" x14ac:dyDescent="0.2">
      <c r="A9673" s="3">
        <v>9680</v>
      </c>
      <c r="B9673" t="s">
        <v>9755</v>
      </c>
      <c r="C9673">
        <v>158.52000000000001</v>
      </c>
      <c r="D9673">
        <v>39.22</v>
      </c>
      <c r="E9673">
        <v>93.5</v>
      </c>
      <c r="F9673" t="s">
        <v>475</v>
      </c>
      <c r="G9673" t="s">
        <v>363</v>
      </c>
      <c r="H9673"/>
      <c r="I9673" t="s">
        <v>9666</v>
      </c>
    </row>
    <row r="9674" spans="1:9" x14ac:dyDescent="0.2">
      <c r="A9674" s="3">
        <v>9681</v>
      </c>
      <c r="B9674" t="s">
        <v>9756</v>
      </c>
      <c r="C9674">
        <v>131.22</v>
      </c>
      <c r="D9674">
        <v>40.770000000000003</v>
      </c>
      <c r="E9674">
        <v>79.400000000000006</v>
      </c>
      <c r="F9674" t="s">
        <v>475</v>
      </c>
      <c r="G9674"/>
      <c r="H9674"/>
      <c r="I9674" t="s">
        <v>9666</v>
      </c>
    </row>
    <row r="9675" spans="1:9" x14ac:dyDescent="0.2">
      <c r="A9675" s="3">
        <v>9682</v>
      </c>
      <c r="B9675" t="s">
        <v>9757</v>
      </c>
      <c r="C9675">
        <v>133.19999999999999</v>
      </c>
      <c r="D9675">
        <v>26.98</v>
      </c>
      <c r="E9675">
        <v>36.700000000000003</v>
      </c>
      <c r="F9675" t="s">
        <v>475</v>
      </c>
      <c r="G9675"/>
      <c r="H9675"/>
      <c r="I9675" t="s">
        <v>9666</v>
      </c>
    </row>
    <row r="9676" spans="1:9" x14ac:dyDescent="0.2">
      <c r="A9676" s="3">
        <v>9683</v>
      </c>
      <c r="B9676" t="s">
        <v>9758</v>
      </c>
      <c r="C9676">
        <v>110.28</v>
      </c>
      <c r="D9676">
        <v>22.75</v>
      </c>
      <c r="E9676">
        <v>18.899999999999999</v>
      </c>
      <c r="F9676" t="s">
        <v>475</v>
      </c>
      <c r="G9676"/>
      <c r="H9676"/>
      <c r="I9676" t="s">
        <v>9666</v>
      </c>
    </row>
    <row r="9677" spans="1:9" x14ac:dyDescent="0.2">
      <c r="A9677" s="3">
        <v>9684</v>
      </c>
      <c r="B9677" t="s">
        <v>9759</v>
      </c>
      <c r="C9677">
        <v>106.98</v>
      </c>
      <c r="D9677">
        <v>21.1</v>
      </c>
      <c r="E9677">
        <v>20</v>
      </c>
      <c r="F9677" t="s">
        <v>475</v>
      </c>
      <c r="G9677"/>
      <c r="H9677"/>
      <c r="I9677" t="s">
        <v>9666</v>
      </c>
    </row>
    <row r="9678" spans="1:9" x14ac:dyDescent="0.2">
      <c r="A9678" s="3">
        <v>9685</v>
      </c>
      <c r="B9678" t="s">
        <v>9760</v>
      </c>
      <c r="C9678">
        <v>124.58</v>
      </c>
      <c r="D9678">
        <v>27.41</v>
      </c>
      <c r="E9678">
        <v>38.299999999999997</v>
      </c>
      <c r="F9678" t="s">
        <v>475</v>
      </c>
      <c r="G9678"/>
      <c r="H9678"/>
      <c r="I9678" t="s">
        <v>9666</v>
      </c>
    </row>
    <row r="9679" spans="1:9" x14ac:dyDescent="0.2">
      <c r="A9679" s="3">
        <v>9686</v>
      </c>
      <c r="B9679" t="s">
        <v>9761</v>
      </c>
      <c r="C9679">
        <v>122</v>
      </c>
      <c r="D9679">
        <v>24.57</v>
      </c>
      <c r="E9679">
        <v>26.1</v>
      </c>
      <c r="F9679" t="s">
        <v>475</v>
      </c>
      <c r="G9679"/>
      <c r="H9679"/>
      <c r="I9679" t="s">
        <v>9666</v>
      </c>
    </row>
    <row r="9680" spans="1:9" x14ac:dyDescent="0.2">
      <c r="A9680" s="3">
        <v>9687</v>
      </c>
      <c r="B9680" t="s">
        <v>9762</v>
      </c>
      <c r="C9680">
        <v>132.97</v>
      </c>
      <c r="D9680">
        <v>28.87</v>
      </c>
      <c r="E9680">
        <v>42.3</v>
      </c>
      <c r="F9680" t="s">
        <v>475</v>
      </c>
      <c r="G9680"/>
      <c r="H9680"/>
      <c r="I9680" t="s">
        <v>9666</v>
      </c>
    </row>
    <row r="9681" spans="1:9" x14ac:dyDescent="0.2">
      <c r="A9681" s="3">
        <v>9688</v>
      </c>
      <c r="B9681" t="s">
        <v>9763</v>
      </c>
      <c r="C9681">
        <v>128.44</v>
      </c>
      <c r="D9681">
        <v>40.21</v>
      </c>
      <c r="E9681">
        <v>98.3</v>
      </c>
      <c r="F9681" t="s">
        <v>475</v>
      </c>
      <c r="G9681"/>
      <c r="H9681"/>
      <c r="I9681" t="s">
        <v>9666</v>
      </c>
    </row>
    <row r="9682" spans="1:9" x14ac:dyDescent="0.2">
      <c r="A9682" s="3">
        <v>9689</v>
      </c>
      <c r="B9682" t="s">
        <v>9764</v>
      </c>
      <c r="C9682">
        <v>135.82</v>
      </c>
      <c r="D9682">
        <v>35.340000000000003</v>
      </c>
      <c r="E9682">
        <v>82.1</v>
      </c>
      <c r="F9682" t="s">
        <v>475</v>
      </c>
      <c r="G9682"/>
      <c r="H9682"/>
      <c r="I9682" t="s">
        <v>9666</v>
      </c>
    </row>
    <row r="9683" spans="1:9" x14ac:dyDescent="0.2">
      <c r="A9683" s="3">
        <v>9690</v>
      </c>
      <c r="B9683" t="s">
        <v>9765</v>
      </c>
      <c r="C9683">
        <v>167.56</v>
      </c>
      <c r="D9683">
        <v>38.07</v>
      </c>
      <c r="E9683">
        <v>71.7</v>
      </c>
      <c r="F9683" t="s">
        <v>475</v>
      </c>
      <c r="G9683" t="s">
        <v>363</v>
      </c>
      <c r="H9683"/>
      <c r="I9683" t="s">
        <v>9666</v>
      </c>
    </row>
    <row r="9684" spans="1:9" x14ac:dyDescent="0.2">
      <c r="A9684" s="3">
        <v>9691</v>
      </c>
      <c r="B9684" t="s">
        <v>9766</v>
      </c>
      <c r="C9684">
        <v>126.38</v>
      </c>
      <c r="D9684">
        <v>30.85</v>
      </c>
      <c r="E9684">
        <v>34.200000000000003</v>
      </c>
      <c r="F9684" t="s">
        <v>475</v>
      </c>
      <c r="H9684" s="3" t="s">
        <v>363</v>
      </c>
      <c r="I9684" t="s">
        <v>9666</v>
      </c>
    </row>
    <row r="9685" spans="1:9" x14ac:dyDescent="0.2">
      <c r="A9685" s="3">
        <v>9692</v>
      </c>
      <c r="B9685" t="s">
        <v>9767</v>
      </c>
      <c r="C9685">
        <v>153.41</v>
      </c>
      <c r="D9685">
        <v>38.21</v>
      </c>
      <c r="E9685">
        <v>74.900000000000006</v>
      </c>
      <c r="F9685" t="s">
        <v>475</v>
      </c>
      <c r="G9685"/>
      <c r="H9685"/>
      <c r="I9685" t="s">
        <v>9666</v>
      </c>
    </row>
    <row r="9686" spans="1:9" x14ac:dyDescent="0.2">
      <c r="A9686" s="3">
        <v>9693</v>
      </c>
      <c r="B9686" t="s">
        <v>9768</v>
      </c>
      <c r="C9686">
        <v>121.76</v>
      </c>
      <c r="D9686">
        <v>34.36</v>
      </c>
      <c r="E9686">
        <v>48.1</v>
      </c>
      <c r="F9686" t="s">
        <v>475</v>
      </c>
      <c r="G9686"/>
      <c r="H9686"/>
      <c r="I9686" t="s">
        <v>9666</v>
      </c>
    </row>
    <row r="9687" spans="1:9" x14ac:dyDescent="0.2">
      <c r="A9687" s="3">
        <v>9694</v>
      </c>
      <c r="B9687" t="s">
        <v>9769</v>
      </c>
      <c r="C9687">
        <v>136.35</v>
      </c>
      <c r="D9687">
        <v>31.52</v>
      </c>
      <c r="E9687">
        <v>52.1</v>
      </c>
      <c r="F9687" t="s">
        <v>475</v>
      </c>
      <c r="G9687"/>
      <c r="H9687"/>
      <c r="I9687" t="s">
        <v>9666</v>
      </c>
    </row>
    <row r="9688" spans="1:9" x14ac:dyDescent="0.2">
      <c r="A9688" s="3">
        <v>9695</v>
      </c>
      <c r="B9688" t="s">
        <v>9770</v>
      </c>
      <c r="C9688">
        <v>145.26</v>
      </c>
      <c r="D9688">
        <v>34.119999999999997</v>
      </c>
      <c r="E9688">
        <v>76.400000000000006</v>
      </c>
      <c r="F9688" t="s">
        <v>475</v>
      </c>
      <c r="G9688"/>
      <c r="H9688"/>
      <c r="I9688" t="s">
        <v>9666</v>
      </c>
    </row>
    <row r="9689" spans="1:9" x14ac:dyDescent="0.2">
      <c r="A9689" s="3">
        <v>9696</v>
      </c>
      <c r="B9689" t="s">
        <v>9771</v>
      </c>
      <c r="C9689">
        <v>128.65</v>
      </c>
      <c r="D9689">
        <v>33.97</v>
      </c>
      <c r="E9689">
        <v>60.3</v>
      </c>
      <c r="F9689" t="s">
        <v>475</v>
      </c>
      <c r="G9689"/>
      <c r="H9689"/>
      <c r="I9689" t="s">
        <v>9666</v>
      </c>
    </row>
    <row r="9690" spans="1:9" x14ac:dyDescent="0.2">
      <c r="A9690" s="3">
        <v>9697</v>
      </c>
      <c r="B9690" t="s">
        <v>9772</v>
      </c>
      <c r="C9690">
        <v>94.43</v>
      </c>
      <c r="D9690">
        <v>33.590000000000003</v>
      </c>
      <c r="E9690">
        <v>35</v>
      </c>
      <c r="F9690" t="s">
        <v>475</v>
      </c>
      <c r="G9690"/>
      <c r="H9690"/>
      <c r="I9690" t="s">
        <v>9666</v>
      </c>
    </row>
    <row r="9691" spans="1:9" x14ac:dyDescent="0.2">
      <c r="A9691" s="3">
        <v>9698</v>
      </c>
      <c r="B9691" t="s">
        <v>9773</v>
      </c>
      <c r="C9691">
        <v>92.16</v>
      </c>
      <c r="D9691">
        <v>31.27</v>
      </c>
      <c r="E9691">
        <v>37.1</v>
      </c>
      <c r="F9691" t="s">
        <v>475</v>
      </c>
      <c r="G9691"/>
      <c r="H9691"/>
      <c r="I9691" t="s">
        <v>9666</v>
      </c>
    </row>
    <row r="9692" spans="1:9" x14ac:dyDescent="0.2">
      <c r="A9692" s="3">
        <v>9699</v>
      </c>
      <c r="B9692" t="s">
        <v>9774</v>
      </c>
      <c r="C9692">
        <v>112.54</v>
      </c>
      <c r="D9692">
        <v>33.76</v>
      </c>
      <c r="E9692">
        <v>43.9</v>
      </c>
      <c r="F9692" t="s">
        <v>475</v>
      </c>
      <c r="G9692"/>
      <c r="H9692"/>
      <c r="I9692" t="s">
        <v>9666</v>
      </c>
    </row>
    <row r="9693" spans="1:9" x14ac:dyDescent="0.2">
      <c r="A9693" s="3">
        <v>9700</v>
      </c>
      <c r="B9693" t="s">
        <v>9775</v>
      </c>
      <c r="C9693">
        <v>115.78</v>
      </c>
      <c r="D9693">
        <v>44.05</v>
      </c>
      <c r="E9693">
        <v>98</v>
      </c>
      <c r="F9693" t="s">
        <v>475</v>
      </c>
      <c r="G9693"/>
      <c r="H9693"/>
      <c r="I9693" t="s">
        <v>9666</v>
      </c>
    </row>
    <row r="9694" spans="1:9" x14ac:dyDescent="0.2">
      <c r="A9694" s="3">
        <v>9701</v>
      </c>
      <c r="B9694" t="s">
        <v>9776</v>
      </c>
      <c r="C9694">
        <v>113.52</v>
      </c>
      <c r="D9694">
        <v>44.26</v>
      </c>
      <c r="E9694">
        <v>58</v>
      </c>
      <c r="F9694" t="s">
        <v>475</v>
      </c>
      <c r="G9694"/>
      <c r="H9694"/>
      <c r="I9694" t="s">
        <v>9666</v>
      </c>
    </row>
    <row r="9695" spans="1:9" x14ac:dyDescent="0.2">
      <c r="A9695" s="3">
        <v>9702</v>
      </c>
      <c r="B9695" t="s">
        <v>9777</v>
      </c>
      <c r="C9695">
        <v>100.55</v>
      </c>
      <c r="D9695">
        <v>42.83</v>
      </c>
      <c r="E9695">
        <v>71.5</v>
      </c>
      <c r="F9695" t="s">
        <v>475</v>
      </c>
      <c r="G9695"/>
      <c r="H9695"/>
      <c r="I9695" t="s">
        <v>9666</v>
      </c>
    </row>
    <row r="9696" spans="1:9" x14ac:dyDescent="0.2">
      <c r="A9696" s="3">
        <v>9703</v>
      </c>
      <c r="B9696" t="s">
        <v>9778</v>
      </c>
      <c r="C9696">
        <v>116.14</v>
      </c>
      <c r="D9696">
        <v>41.66</v>
      </c>
      <c r="E9696">
        <v>94.2</v>
      </c>
      <c r="F9696" t="s">
        <v>475</v>
      </c>
      <c r="G9696"/>
      <c r="H9696"/>
      <c r="I9696" t="s">
        <v>9666</v>
      </c>
    </row>
    <row r="9697" spans="1:9" x14ac:dyDescent="0.2">
      <c r="A9697" s="3">
        <v>9704</v>
      </c>
      <c r="B9697" t="s">
        <v>9779</v>
      </c>
      <c r="C9697">
        <v>119.83</v>
      </c>
      <c r="D9697">
        <v>44.75</v>
      </c>
      <c r="E9697">
        <v>113.7</v>
      </c>
      <c r="F9697" t="s">
        <v>475</v>
      </c>
      <c r="G9697"/>
      <c r="H9697"/>
      <c r="I9697" t="s">
        <v>9666</v>
      </c>
    </row>
    <row r="9698" spans="1:9" x14ac:dyDescent="0.2">
      <c r="A9698" s="3">
        <v>9705</v>
      </c>
      <c r="B9698" t="s">
        <v>9780</v>
      </c>
      <c r="C9698">
        <v>113.95</v>
      </c>
      <c r="D9698">
        <v>41.87</v>
      </c>
      <c r="E9698">
        <v>109.3</v>
      </c>
      <c r="F9698" t="s">
        <v>475</v>
      </c>
      <c r="G9698"/>
      <c r="H9698"/>
      <c r="I9698" t="s">
        <v>9666</v>
      </c>
    </row>
    <row r="9699" spans="1:9" x14ac:dyDescent="0.2">
      <c r="A9699" s="3">
        <v>9706</v>
      </c>
      <c r="B9699" t="s">
        <v>9781</v>
      </c>
      <c r="C9699">
        <v>129.18</v>
      </c>
      <c r="D9699">
        <v>33.06</v>
      </c>
      <c r="E9699">
        <v>53.3</v>
      </c>
      <c r="F9699" t="s">
        <v>475</v>
      </c>
      <c r="G9699"/>
      <c r="H9699"/>
      <c r="I9699" t="s">
        <v>9666</v>
      </c>
    </row>
    <row r="9700" spans="1:9" x14ac:dyDescent="0.2">
      <c r="A9700" s="3">
        <v>9707</v>
      </c>
      <c r="B9700" t="s">
        <v>9782</v>
      </c>
      <c r="C9700">
        <v>136.44</v>
      </c>
      <c r="D9700">
        <v>38.630000000000003</v>
      </c>
      <c r="E9700">
        <v>81</v>
      </c>
      <c r="F9700" t="s">
        <v>475</v>
      </c>
      <c r="G9700"/>
      <c r="H9700"/>
      <c r="I9700" t="s">
        <v>9666</v>
      </c>
    </row>
    <row r="9701" spans="1:9" x14ac:dyDescent="0.2">
      <c r="A9701" s="3">
        <v>9708</v>
      </c>
      <c r="B9701" t="s">
        <v>9783</v>
      </c>
      <c r="C9701">
        <v>77.95</v>
      </c>
      <c r="D9701">
        <v>29.55</v>
      </c>
      <c r="E9701">
        <v>18</v>
      </c>
      <c r="F9701" t="s">
        <v>475</v>
      </c>
      <c r="G9701"/>
      <c r="H9701"/>
      <c r="I9701" t="s">
        <v>9666</v>
      </c>
    </row>
    <row r="9702" spans="1:9" x14ac:dyDescent="0.2">
      <c r="A9702" s="3">
        <v>9709</v>
      </c>
      <c r="B9702" t="s">
        <v>9784</v>
      </c>
      <c r="C9702">
        <v>114.01</v>
      </c>
      <c r="D9702">
        <v>39.39</v>
      </c>
      <c r="E9702">
        <v>74.8</v>
      </c>
      <c r="F9702" t="s">
        <v>475</v>
      </c>
      <c r="G9702"/>
      <c r="H9702"/>
      <c r="I9702" t="s">
        <v>9666</v>
      </c>
    </row>
    <row r="9703" spans="1:9" x14ac:dyDescent="0.2">
      <c r="A9703" s="3">
        <v>9710</v>
      </c>
      <c r="B9703" t="s">
        <v>9785</v>
      </c>
      <c r="C9703">
        <v>115.15</v>
      </c>
      <c r="D9703">
        <v>39.6</v>
      </c>
      <c r="E9703">
        <v>79</v>
      </c>
      <c r="F9703" t="s">
        <v>475</v>
      </c>
      <c r="G9703"/>
      <c r="H9703"/>
      <c r="I9703" t="s">
        <v>9666</v>
      </c>
    </row>
    <row r="9704" spans="1:9" x14ac:dyDescent="0.2">
      <c r="A9704" s="3">
        <v>9711</v>
      </c>
      <c r="B9704" t="s">
        <v>9786</v>
      </c>
      <c r="C9704">
        <v>105.46</v>
      </c>
      <c r="D9704">
        <v>36.5</v>
      </c>
      <c r="E9704">
        <v>53.3</v>
      </c>
      <c r="F9704" t="s">
        <v>475</v>
      </c>
      <c r="G9704"/>
      <c r="H9704"/>
      <c r="I9704" t="s">
        <v>9666</v>
      </c>
    </row>
    <row r="9705" spans="1:9" x14ac:dyDescent="0.2">
      <c r="A9705" s="3">
        <v>9712</v>
      </c>
      <c r="B9705" t="s">
        <v>9787</v>
      </c>
      <c r="C9705">
        <v>107.9</v>
      </c>
      <c r="D9705">
        <v>38</v>
      </c>
      <c r="E9705">
        <v>68.099999999999994</v>
      </c>
      <c r="F9705" t="s">
        <v>475</v>
      </c>
      <c r="G9705"/>
      <c r="H9705"/>
      <c r="I9705" t="s">
        <v>9666</v>
      </c>
    </row>
    <row r="9706" spans="1:9" x14ac:dyDescent="0.2">
      <c r="A9706" s="3">
        <v>9713</v>
      </c>
      <c r="B9706" t="s">
        <v>9788</v>
      </c>
      <c r="C9706">
        <v>126.01</v>
      </c>
      <c r="D9706">
        <v>40.5</v>
      </c>
      <c r="E9706">
        <v>69.5</v>
      </c>
      <c r="F9706" t="s">
        <v>475</v>
      </c>
      <c r="G9706"/>
      <c r="H9706"/>
      <c r="I9706" t="s">
        <v>9666</v>
      </c>
    </row>
    <row r="9707" spans="1:9" x14ac:dyDescent="0.2">
      <c r="A9707" s="3">
        <v>9714</v>
      </c>
      <c r="B9707" t="s">
        <v>9789</v>
      </c>
      <c r="C9707">
        <v>103.67</v>
      </c>
      <c r="D9707">
        <v>38.22</v>
      </c>
      <c r="E9707">
        <v>60.2</v>
      </c>
      <c r="F9707" t="s">
        <v>475</v>
      </c>
      <c r="G9707"/>
      <c r="H9707"/>
      <c r="I9707" t="s">
        <v>9666</v>
      </c>
    </row>
    <row r="9708" spans="1:9" x14ac:dyDescent="0.2">
      <c r="A9708" s="3">
        <v>9715</v>
      </c>
      <c r="B9708" t="s">
        <v>9790</v>
      </c>
      <c r="C9708">
        <v>118.68</v>
      </c>
      <c r="D9708">
        <v>40.020000000000003</v>
      </c>
      <c r="E9708">
        <v>53.2</v>
      </c>
      <c r="F9708" t="s">
        <v>475</v>
      </c>
      <c r="G9708" t="s">
        <v>363</v>
      </c>
      <c r="H9708"/>
      <c r="I9708" t="s">
        <v>9666</v>
      </c>
    </row>
    <row r="9709" spans="1:9" x14ac:dyDescent="0.2">
      <c r="A9709" s="3">
        <v>9716</v>
      </c>
      <c r="B9709" t="s">
        <v>9791</v>
      </c>
      <c r="C9709">
        <v>116.83</v>
      </c>
      <c r="D9709">
        <v>45.93</v>
      </c>
      <c r="E9709">
        <v>93.2</v>
      </c>
      <c r="F9709" t="s">
        <v>475</v>
      </c>
      <c r="G9709"/>
      <c r="H9709"/>
      <c r="I9709" t="s">
        <v>9666</v>
      </c>
    </row>
    <row r="9710" spans="1:9" x14ac:dyDescent="0.2">
      <c r="A9710" s="3">
        <v>9717</v>
      </c>
      <c r="B9710" t="s">
        <v>9792</v>
      </c>
      <c r="C9710">
        <v>91.43</v>
      </c>
      <c r="D9710">
        <v>40.1</v>
      </c>
      <c r="E9710">
        <v>57.9</v>
      </c>
      <c r="F9710" t="s">
        <v>475</v>
      </c>
      <c r="G9710"/>
      <c r="H9710"/>
      <c r="I9710" t="s">
        <v>9666</v>
      </c>
    </row>
    <row r="9711" spans="1:9" x14ac:dyDescent="0.2">
      <c r="A9711" s="3">
        <v>9718</v>
      </c>
      <c r="B9711" t="s">
        <v>9793</v>
      </c>
      <c r="C9711">
        <v>105.33</v>
      </c>
      <c r="D9711">
        <v>45.52</v>
      </c>
      <c r="E9711">
        <v>75.2</v>
      </c>
      <c r="F9711" t="s">
        <v>475</v>
      </c>
      <c r="G9711"/>
      <c r="H9711"/>
      <c r="I9711" t="s">
        <v>9666</v>
      </c>
    </row>
    <row r="9712" spans="1:9" x14ac:dyDescent="0.2">
      <c r="A9712" s="3">
        <v>9719</v>
      </c>
      <c r="B9712" t="s">
        <v>9794</v>
      </c>
      <c r="C9712">
        <v>82.89</v>
      </c>
      <c r="D9712">
        <v>38.15</v>
      </c>
      <c r="E9712">
        <v>40.5</v>
      </c>
      <c r="F9712" t="s">
        <v>475</v>
      </c>
      <c r="G9712"/>
      <c r="H9712"/>
      <c r="I9712" t="s">
        <v>9666</v>
      </c>
    </row>
    <row r="9713" spans="1:9" x14ac:dyDescent="0.2">
      <c r="A9713" s="3">
        <v>9720</v>
      </c>
      <c r="B9713" t="s">
        <v>9795</v>
      </c>
      <c r="C9713">
        <v>146.61000000000001</v>
      </c>
      <c r="D9713">
        <v>42.91</v>
      </c>
      <c r="E9713">
        <v>72.3</v>
      </c>
      <c r="F9713" t="s">
        <v>475</v>
      </c>
      <c r="G9713" t="s">
        <v>363</v>
      </c>
      <c r="H9713"/>
      <c r="I9713" t="s">
        <v>9666</v>
      </c>
    </row>
    <row r="9714" spans="1:9" x14ac:dyDescent="0.2">
      <c r="A9714" s="3">
        <v>9721</v>
      </c>
      <c r="B9714" t="s">
        <v>9796</v>
      </c>
      <c r="C9714">
        <v>139.07</v>
      </c>
      <c r="D9714">
        <v>36.869999999999997</v>
      </c>
      <c r="E9714">
        <v>84.1</v>
      </c>
      <c r="F9714" t="s">
        <v>475</v>
      </c>
      <c r="G9714"/>
      <c r="H9714"/>
      <c r="I9714" t="s">
        <v>9666</v>
      </c>
    </row>
    <row r="9715" spans="1:9" x14ac:dyDescent="0.2">
      <c r="A9715" s="3">
        <v>9722</v>
      </c>
      <c r="B9715" t="s">
        <v>9797</v>
      </c>
      <c r="C9715">
        <v>151.79</v>
      </c>
      <c r="D9715">
        <v>35.85</v>
      </c>
      <c r="E9715">
        <v>83.3</v>
      </c>
      <c r="F9715" t="s">
        <v>475</v>
      </c>
      <c r="G9715"/>
      <c r="H9715"/>
      <c r="I9715" t="s">
        <v>9666</v>
      </c>
    </row>
    <row r="9716" spans="1:9" x14ac:dyDescent="0.2">
      <c r="A9716" s="3">
        <v>9723</v>
      </c>
      <c r="B9716" t="s">
        <v>9798</v>
      </c>
      <c r="C9716">
        <v>188.24</v>
      </c>
      <c r="D9716">
        <v>39.9</v>
      </c>
      <c r="E9716">
        <v>135.9</v>
      </c>
      <c r="F9716" t="s">
        <v>475</v>
      </c>
      <c r="G9716"/>
      <c r="H9716"/>
      <c r="I9716" t="s">
        <v>9666</v>
      </c>
    </row>
    <row r="9717" spans="1:9" x14ac:dyDescent="0.2">
      <c r="A9717" s="3">
        <v>9724</v>
      </c>
      <c r="B9717" t="s">
        <v>9799</v>
      </c>
      <c r="C9717">
        <v>163.77000000000001</v>
      </c>
      <c r="D9717">
        <v>37.26</v>
      </c>
      <c r="E9717">
        <v>98.8</v>
      </c>
      <c r="F9717" t="s">
        <v>475</v>
      </c>
      <c r="G9717"/>
      <c r="H9717"/>
      <c r="I9717" t="s">
        <v>9666</v>
      </c>
    </row>
    <row r="9718" spans="1:9" x14ac:dyDescent="0.2">
      <c r="A9718" s="3">
        <v>9725</v>
      </c>
      <c r="B9718" t="s">
        <v>9800</v>
      </c>
      <c r="C9718">
        <v>189.25</v>
      </c>
      <c r="D9718">
        <v>37.53</v>
      </c>
      <c r="E9718">
        <v>115.4</v>
      </c>
      <c r="F9718" t="s">
        <v>475</v>
      </c>
      <c r="G9718"/>
      <c r="H9718"/>
      <c r="I9718" t="s">
        <v>9666</v>
      </c>
    </row>
    <row r="9719" spans="1:9" x14ac:dyDescent="0.2">
      <c r="A9719" s="3">
        <v>9726</v>
      </c>
      <c r="B9719" t="s">
        <v>9801</v>
      </c>
      <c r="C9719">
        <v>187.43</v>
      </c>
      <c r="D9719">
        <v>37.93</v>
      </c>
      <c r="E9719">
        <v>119.7</v>
      </c>
      <c r="F9719" t="s">
        <v>475</v>
      </c>
      <c r="G9719"/>
      <c r="H9719"/>
      <c r="I9719" t="s">
        <v>9666</v>
      </c>
    </row>
    <row r="9720" spans="1:9" x14ac:dyDescent="0.2">
      <c r="A9720" s="3">
        <v>9727</v>
      </c>
      <c r="B9720" t="s">
        <v>9802</v>
      </c>
      <c r="C9720">
        <v>119.81</v>
      </c>
      <c r="D9720">
        <v>41.23</v>
      </c>
      <c r="E9720">
        <v>101</v>
      </c>
      <c r="F9720" t="s">
        <v>475</v>
      </c>
      <c r="G9720"/>
      <c r="H9720"/>
      <c r="I9720" t="s">
        <v>9666</v>
      </c>
    </row>
    <row r="9721" spans="1:9" x14ac:dyDescent="0.2">
      <c r="A9721" s="3">
        <v>9728</v>
      </c>
      <c r="B9721" t="s">
        <v>9803</v>
      </c>
      <c r="C9721">
        <v>134.61000000000001</v>
      </c>
      <c r="D9721">
        <v>42.49</v>
      </c>
      <c r="E9721">
        <v>115.6</v>
      </c>
      <c r="F9721" t="s">
        <v>475</v>
      </c>
      <c r="G9721"/>
      <c r="H9721"/>
      <c r="I9721" t="s">
        <v>9666</v>
      </c>
    </row>
    <row r="9722" spans="1:9" x14ac:dyDescent="0.2">
      <c r="A9722" s="3">
        <v>9729</v>
      </c>
      <c r="B9722" t="s">
        <v>9804</v>
      </c>
      <c r="C9722">
        <v>129.41</v>
      </c>
      <c r="D9722">
        <v>41.36</v>
      </c>
      <c r="E9722">
        <v>114</v>
      </c>
      <c r="F9722" t="s">
        <v>475</v>
      </c>
      <c r="G9722"/>
      <c r="H9722"/>
      <c r="I9722" t="s">
        <v>9666</v>
      </c>
    </row>
    <row r="9723" spans="1:9" x14ac:dyDescent="0.2">
      <c r="A9723" s="3">
        <v>9730</v>
      </c>
      <c r="B9723" t="s">
        <v>9805</v>
      </c>
      <c r="C9723">
        <v>103.2</v>
      </c>
      <c r="D9723">
        <v>37.9</v>
      </c>
      <c r="E9723">
        <v>76</v>
      </c>
      <c r="F9723" t="s">
        <v>475</v>
      </c>
      <c r="G9723"/>
      <c r="H9723"/>
      <c r="I9723" t="s">
        <v>9666</v>
      </c>
    </row>
    <row r="9724" spans="1:9" x14ac:dyDescent="0.2">
      <c r="A9724" s="3">
        <v>9731</v>
      </c>
      <c r="B9724" t="s">
        <v>9806</v>
      </c>
      <c r="C9724">
        <v>121.35</v>
      </c>
      <c r="D9724">
        <v>41.71</v>
      </c>
      <c r="E9724">
        <v>104</v>
      </c>
      <c r="F9724" t="s">
        <v>475</v>
      </c>
      <c r="G9724"/>
      <c r="H9724"/>
      <c r="I9724" t="s">
        <v>9666</v>
      </c>
    </row>
    <row r="9725" spans="1:9" x14ac:dyDescent="0.2">
      <c r="A9725" s="3">
        <v>9732</v>
      </c>
      <c r="B9725" t="s">
        <v>9807</v>
      </c>
      <c r="C9725">
        <v>108.08</v>
      </c>
      <c r="D9725">
        <v>40.64</v>
      </c>
      <c r="E9725">
        <v>85.7</v>
      </c>
      <c r="F9725" t="s">
        <v>475</v>
      </c>
      <c r="G9725"/>
      <c r="H9725"/>
      <c r="I9725" t="s">
        <v>9666</v>
      </c>
    </row>
    <row r="9726" spans="1:9" x14ac:dyDescent="0.2">
      <c r="A9726" s="3">
        <v>9733</v>
      </c>
      <c r="B9726" t="s">
        <v>9808</v>
      </c>
      <c r="C9726">
        <v>111.67</v>
      </c>
      <c r="D9726">
        <v>43.15</v>
      </c>
      <c r="E9726">
        <v>95</v>
      </c>
      <c r="F9726" t="s">
        <v>475</v>
      </c>
      <c r="G9726"/>
      <c r="H9726"/>
      <c r="I9726" t="s">
        <v>9666</v>
      </c>
    </row>
    <row r="9727" spans="1:9" x14ac:dyDescent="0.2">
      <c r="A9727" s="3">
        <v>9734</v>
      </c>
      <c r="B9727" t="s">
        <v>9809</v>
      </c>
      <c r="C9727">
        <v>129.93</v>
      </c>
      <c r="D9727">
        <v>43.32</v>
      </c>
      <c r="E9727">
        <v>111.1</v>
      </c>
      <c r="F9727" t="s">
        <v>475</v>
      </c>
      <c r="G9727"/>
      <c r="H9727"/>
      <c r="I9727" t="s">
        <v>9666</v>
      </c>
    </row>
    <row r="9728" spans="1:9" x14ac:dyDescent="0.2">
      <c r="A9728" s="3">
        <v>9735</v>
      </c>
      <c r="B9728" t="s">
        <v>9810</v>
      </c>
      <c r="C9728">
        <v>114.8</v>
      </c>
      <c r="D9728">
        <v>42.03</v>
      </c>
      <c r="E9728">
        <v>98.4</v>
      </c>
      <c r="F9728" t="s">
        <v>475</v>
      </c>
      <c r="G9728"/>
      <c r="H9728"/>
      <c r="I9728" t="s">
        <v>9666</v>
      </c>
    </row>
    <row r="9729" spans="1:9" x14ac:dyDescent="0.2">
      <c r="A9729" s="3">
        <v>9736</v>
      </c>
      <c r="B9729" t="s">
        <v>9811</v>
      </c>
      <c r="C9729">
        <v>110.34</v>
      </c>
      <c r="D9729">
        <v>42.69</v>
      </c>
      <c r="E9729">
        <v>80.3</v>
      </c>
      <c r="F9729" t="s">
        <v>475</v>
      </c>
      <c r="G9729"/>
      <c r="H9729"/>
      <c r="I9729" t="s">
        <v>9666</v>
      </c>
    </row>
    <row r="9730" spans="1:9" x14ac:dyDescent="0.2">
      <c r="A9730" s="3">
        <v>9737</v>
      </c>
      <c r="B9730" t="s">
        <v>9812</v>
      </c>
      <c r="C9730">
        <v>125.17</v>
      </c>
      <c r="D9730">
        <v>41.53</v>
      </c>
      <c r="E9730">
        <v>90.1</v>
      </c>
      <c r="F9730" t="s">
        <v>475</v>
      </c>
      <c r="G9730"/>
      <c r="H9730"/>
      <c r="I9730" t="s">
        <v>9666</v>
      </c>
    </row>
    <row r="9731" spans="1:9" x14ac:dyDescent="0.2">
      <c r="A9731" s="3">
        <v>9738</v>
      </c>
      <c r="B9731" t="s">
        <v>9813</v>
      </c>
      <c r="C9731">
        <v>108.6</v>
      </c>
      <c r="D9731">
        <v>43.37</v>
      </c>
      <c r="E9731">
        <v>90.7</v>
      </c>
      <c r="F9731" t="s">
        <v>475</v>
      </c>
      <c r="G9731"/>
      <c r="H9731"/>
      <c r="I9731" t="s">
        <v>9666</v>
      </c>
    </row>
    <row r="9732" spans="1:9" x14ac:dyDescent="0.2">
      <c r="A9732" s="3">
        <v>9739</v>
      </c>
      <c r="B9732" t="s">
        <v>9814</v>
      </c>
      <c r="C9732">
        <v>161.19</v>
      </c>
      <c r="D9732">
        <v>43.62</v>
      </c>
      <c r="E9732">
        <v>181.5</v>
      </c>
      <c r="F9732" t="s">
        <v>475</v>
      </c>
      <c r="G9732"/>
      <c r="H9732"/>
      <c r="I9732" t="s">
        <v>9666</v>
      </c>
    </row>
    <row r="9733" spans="1:9" x14ac:dyDescent="0.2">
      <c r="A9733" s="3">
        <v>9740</v>
      </c>
      <c r="B9733" t="s">
        <v>9815</v>
      </c>
      <c r="C9733">
        <v>166.52</v>
      </c>
      <c r="D9733">
        <v>42.31</v>
      </c>
      <c r="E9733">
        <v>130.80000000000001</v>
      </c>
      <c r="F9733" t="s">
        <v>475</v>
      </c>
      <c r="G9733"/>
      <c r="H9733"/>
      <c r="I9733" t="s">
        <v>9666</v>
      </c>
    </row>
    <row r="9734" spans="1:9" x14ac:dyDescent="0.2">
      <c r="A9734" s="3">
        <v>9741</v>
      </c>
      <c r="B9734" t="s">
        <v>9816</v>
      </c>
      <c r="C9734">
        <v>135.72</v>
      </c>
      <c r="D9734">
        <v>37.770000000000003</v>
      </c>
      <c r="E9734">
        <v>101.3</v>
      </c>
      <c r="F9734" t="s">
        <v>475</v>
      </c>
      <c r="G9734"/>
      <c r="H9734"/>
      <c r="I9734" t="s">
        <v>9666</v>
      </c>
    </row>
    <row r="9735" spans="1:9" x14ac:dyDescent="0.2">
      <c r="A9735" s="3">
        <v>9742</v>
      </c>
      <c r="B9735" t="s">
        <v>9817</v>
      </c>
      <c r="C9735">
        <v>151.71</v>
      </c>
      <c r="D9735">
        <v>37.22</v>
      </c>
      <c r="E9735">
        <v>105.7</v>
      </c>
      <c r="F9735" t="s">
        <v>475</v>
      </c>
      <c r="G9735"/>
      <c r="H9735"/>
      <c r="I9735" t="s">
        <v>9666</v>
      </c>
    </row>
    <row r="9736" spans="1:9" x14ac:dyDescent="0.2">
      <c r="A9736" s="3">
        <v>9743</v>
      </c>
      <c r="B9736" t="s">
        <v>9818</v>
      </c>
      <c r="C9736">
        <v>170.65</v>
      </c>
      <c r="D9736">
        <v>41.49</v>
      </c>
      <c r="E9736">
        <v>97.9</v>
      </c>
      <c r="F9736" t="s">
        <v>475</v>
      </c>
      <c r="G9736"/>
      <c r="H9736"/>
      <c r="I9736" t="s">
        <v>9666</v>
      </c>
    </row>
    <row r="9737" spans="1:9" x14ac:dyDescent="0.2">
      <c r="A9737" s="3">
        <v>9744</v>
      </c>
      <c r="B9737" t="s">
        <v>9819</v>
      </c>
      <c r="C9737">
        <v>79.67</v>
      </c>
      <c r="D9737">
        <v>38.159999999999997</v>
      </c>
      <c r="E9737">
        <v>36.799999999999997</v>
      </c>
      <c r="F9737" t="s">
        <v>475</v>
      </c>
      <c r="G9737"/>
      <c r="H9737"/>
      <c r="I9737" t="s">
        <v>9666</v>
      </c>
    </row>
    <row r="9738" spans="1:9" x14ac:dyDescent="0.2">
      <c r="A9738" s="3">
        <v>9745</v>
      </c>
      <c r="B9738" t="s">
        <v>9820</v>
      </c>
      <c r="C9738">
        <v>64.91</v>
      </c>
      <c r="D9738">
        <v>30.22</v>
      </c>
      <c r="E9738">
        <v>16.600000000000001</v>
      </c>
      <c r="F9738" t="s">
        <v>475</v>
      </c>
      <c r="G9738"/>
      <c r="H9738"/>
      <c r="I9738" t="s">
        <v>9666</v>
      </c>
    </row>
    <row r="9739" spans="1:9" x14ac:dyDescent="0.2">
      <c r="A9739" s="3">
        <v>9746</v>
      </c>
      <c r="B9739" t="s">
        <v>9821</v>
      </c>
      <c r="C9739">
        <v>63.69</v>
      </c>
      <c r="D9739">
        <v>27.75</v>
      </c>
      <c r="E9739">
        <v>10.199999999999999</v>
      </c>
      <c r="F9739" t="s">
        <v>475</v>
      </c>
      <c r="G9739"/>
      <c r="H9739"/>
      <c r="I9739" t="s">
        <v>9666</v>
      </c>
    </row>
    <row r="9740" spans="1:9" x14ac:dyDescent="0.2">
      <c r="A9740" s="3">
        <v>9747</v>
      </c>
      <c r="B9740" t="s">
        <v>9822</v>
      </c>
      <c r="C9740">
        <v>181.64</v>
      </c>
      <c r="D9740">
        <v>45.35</v>
      </c>
      <c r="E9740">
        <v>185.1</v>
      </c>
      <c r="F9740" t="s">
        <v>475</v>
      </c>
      <c r="G9740"/>
      <c r="H9740"/>
      <c r="I9740" t="s">
        <v>9666</v>
      </c>
    </row>
    <row r="9741" spans="1:9" x14ac:dyDescent="0.2">
      <c r="A9741" s="3">
        <v>9748</v>
      </c>
      <c r="B9741" t="s">
        <v>9823</v>
      </c>
      <c r="C9741">
        <v>156.94</v>
      </c>
      <c r="D9741">
        <v>40.31</v>
      </c>
      <c r="E9741">
        <v>123</v>
      </c>
      <c r="F9741" t="s">
        <v>475</v>
      </c>
      <c r="G9741"/>
      <c r="H9741"/>
      <c r="I9741" t="s">
        <v>9666</v>
      </c>
    </row>
    <row r="9742" spans="1:9" x14ac:dyDescent="0.2">
      <c r="A9742" s="3">
        <v>9749</v>
      </c>
      <c r="B9742" t="s">
        <v>9824</v>
      </c>
      <c r="C9742">
        <v>158.02000000000001</v>
      </c>
      <c r="D9742">
        <v>39.33</v>
      </c>
      <c r="E9742">
        <v>86.8</v>
      </c>
      <c r="F9742" t="s">
        <v>475</v>
      </c>
      <c r="G9742"/>
      <c r="H9742"/>
      <c r="I9742" t="s">
        <v>9666</v>
      </c>
    </row>
    <row r="9743" spans="1:9" x14ac:dyDescent="0.2">
      <c r="A9743" s="3">
        <v>9750</v>
      </c>
      <c r="B9743" t="s">
        <v>9825</v>
      </c>
      <c r="C9743">
        <v>188.47</v>
      </c>
      <c r="D9743">
        <v>45.15</v>
      </c>
      <c r="E9743">
        <v>149.4</v>
      </c>
      <c r="F9743" t="s">
        <v>475</v>
      </c>
      <c r="G9743"/>
      <c r="H9743"/>
      <c r="I9743" t="s">
        <v>9666</v>
      </c>
    </row>
    <row r="9744" spans="1:9" x14ac:dyDescent="0.2">
      <c r="A9744" s="3">
        <v>9751</v>
      </c>
      <c r="B9744" t="s">
        <v>9826</v>
      </c>
      <c r="C9744">
        <v>198.96</v>
      </c>
      <c r="D9744">
        <v>43.28</v>
      </c>
      <c r="E9744">
        <v>156.69999999999999</v>
      </c>
      <c r="F9744" t="s">
        <v>475</v>
      </c>
      <c r="G9744"/>
      <c r="H9744"/>
      <c r="I9744" t="s">
        <v>9666</v>
      </c>
    </row>
    <row r="9745" spans="1:9" x14ac:dyDescent="0.2">
      <c r="A9745" s="3">
        <v>9752</v>
      </c>
      <c r="B9745" t="s">
        <v>9827</v>
      </c>
      <c r="C9745">
        <v>128.47</v>
      </c>
      <c r="D9745">
        <v>36.92</v>
      </c>
      <c r="E9745">
        <v>80.2</v>
      </c>
      <c r="F9745" t="s">
        <v>475</v>
      </c>
      <c r="G9745"/>
      <c r="H9745"/>
      <c r="I9745" t="s">
        <v>9666</v>
      </c>
    </row>
    <row r="9746" spans="1:9" x14ac:dyDescent="0.2">
      <c r="A9746" s="3">
        <v>9753</v>
      </c>
      <c r="B9746" t="s">
        <v>9828</v>
      </c>
      <c r="C9746">
        <v>112.83</v>
      </c>
      <c r="D9746">
        <v>31.92</v>
      </c>
      <c r="E9746">
        <v>29.1</v>
      </c>
      <c r="F9746" t="s">
        <v>475</v>
      </c>
      <c r="G9746"/>
      <c r="H9746"/>
      <c r="I9746" t="s">
        <v>9666</v>
      </c>
    </row>
    <row r="9747" spans="1:9" x14ac:dyDescent="0.2">
      <c r="A9747" s="3">
        <v>9754</v>
      </c>
      <c r="B9747" t="s">
        <v>9829</v>
      </c>
      <c r="C9747">
        <v>134.06</v>
      </c>
      <c r="D9747">
        <v>29.71</v>
      </c>
      <c r="E9747">
        <v>36</v>
      </c>
      <c r="F9747" t="s">
        <v>475</v>
      </c>
      <c r="G9747"/>
      <c r="H9747"/>
      <c r="I9747" t="s">
        <v>9666</v>
      </c>
    </row>
    <row r="9748" spans="1:9" x14ac:dyDescent="0.2">
      <c r="A9748" s="3">
        <v>9755</v>
      </c>
      <c r="B9748" t="s">
        <v>9830</v>
      </c>
      <c r="C9748">
        <v>110.75</v>
      </c>
      <c r="D9748">
        <v>30.47</v>
      </c>
      <c r="E9748">
        <v>36</v>
      </c>
      <c r="F9748" t="s">
        <v>475</v>
      </c>
      <c r="G9748"/>
      <c r="H9748"/>
      <c r="I9748" t="s">
        <v>9666</v>
      </c>
    </row>
    <row r="9749" spans="1:9" x14ac:dyDescent="0.2">
      <c r="A9749" s="3">
        <v>9756</v>
      </c>
      <c r="B9749" t="s">
        <v>9831</v>
      </c>
      <c r="C9749">
        <v>121.3</v>
      </c>
      <c r="D9749">
        <v>29.84</v>
      </c>
      <c r="E9749">
        <v>38.1</v>
      </c>
      <c r="F9749" t="s">
        <v>475</v>
      </c>
      <c r="G9749"/>
      <c r="H9749"/>
      <c r="I9749" t="s">
        <v>9666</v>
      </c>
    </row>
    <row r="9750" spans="1:9" x14ac:dyDescent="0.2">
      <c r="A9750" s="3">
        <v>9757</v>
      </c>
      <c r="B9750" t="s">
        <v>9832</v>
      </c>
      <c r="C9750">
        <v>85.98</v>
      </c>
      <c r="D9750">
        <v>24.62</v>
      </c>
      <c r="E9750">
        <v>13.3</v>
      </c>
      <c r="F9750" t="s">
        <v>475</v>
      </c>
      <c r="G9750"/>
      <c r="H9750"/>
      <c r="I9750" t="s">
        <v>9666</v>
      </c>
    </row>
    <row r="9751" spans="1:9" x14ac:dyDescent="0.2">
      <c r="A9751" s="3">
        <v>9758</v>
      </c>
      <c r="B9751" t="s">
        <v>9833</v>
      </c>
      <c r="C9751">
        <v>170.26</v>
      </c>
      <c r="D9751">
        <v>34.44</v>
      </c>
      <c r="E9751">
        <v>79.599999999999994</v>
      </c>
      <c r="F9751" t="s">
        <v>475</v>
      </c>
      <c r="G9751"/>
      <c r="H9751"/>
      <c r="I9751" t="s">
        <v>9666</v>
      </c>
    </row>
    <row r="9752" spans="1:9" x14ac:dyDescent="0.2">
      <c r="A9752" s="3">
        <v>9759</v>
      </c>
      <c r="B9752" t="s">
        <v>9834</v>
      </c>
      <c r="C9752">
        <v>96.96</v>
      </c>
      <c r="D9752">
        <v>40.36</v>
      </c>
      <c r="E9752">
        <v>53.7</v>
      </c>
      <c r="F9752" t="s">
        <v>475</v>
      </c>
      <c r="G9752"/>
      <c r="H9752"/>
      <c r="I9752" t="s">
        <v>9666</v>
      </c>
    </row>
    <row r="9753" spans="1:9" x14ac:dyDescent="0.2">
      <c r="A9753" s="3">
        <v>9760</v>
      </c>
      <c r="B9753" t="s">
        <v>9835</v>
      </c>
      <c r="C9753">
        <v>111.39</v>
      </c>
      <c r="D9753">
        <v>46.41</v>
      </c>
      <c r="E9753">
        <v>108.3</v>
      </c>
      <c r="F9753" t="s">
        <v>475</v>
      </c>
      <c r="G9753"/>
      <c r="H9753"/>
      <c r="I9753" t="s">
        <v>9666</v>
      </c>
    </row>
    <row r="9754" spans="1:9" x14ac:dyDescent="0.2">
      <c r="A9754" s="3">
        <v>9761</v>
      </c>
      <c r="B9754" t="s">
        <v>9836</v>
      </c>
      <c r="C9754">
        <v>119.52</v>
      </c>
      <c r="D9754">
        <v>44.17</v>
      </c>
      <c r="E9754">
        <v>83.5</v>
      </c>
      <c r="F9754" t="s">
        <v>475</v>
      </c>
      <c r="G9754"/>
      <c r="H9754"/>
      <c r="I9754" t="s">
        <v>9666</v>
      </c>
    </row>
    <row r="9755" spans="1:9" x14ac:dyDescent="0.2">
      <c r="A9755" s="3">
        <v>9762</v>
      </c>
      <c r="B9755" t="s">
        <v>9837</v>
      </c>
      <c r="C9755">
        <v>112.67</v>
      </c>
      <c r="D9755">
        <v>33.6</v>
      </c>
      <c r="E9755">
        <v>54</v>
      </c>
      <c r="F9755" t="s">
        <v>475</v>
      </c>
      <c r="G9755"/>
      <c r="H9755"/>
      <c r="I9755" t="s">
        <v>9666</v>
      </c>
    </row>
    <row r="9756" spans="1:9" x14ac:dyDescent="0.2">
      <c r="A9756" s="3">
        <v>9763</v>
      </c>
      <c r="B9756" t="s">
        <v>9838</v>
      </c>
      <c r="C9756">
        <v>107.98</v>
      </c>
      <c r="D9756">
        <v>34.4</v>
      </c>
      <c r="E9756">
        <v>53.8</v>
      </c>
      <c r="F9756" t="s">
        <v>475</v>
      </c>
      <c r="G9756"/>
      <c r="H9756"/>
      <c r="I9756" t="s">
        <v>9666</v>
      </c>
    </row>
    <row r="9757" spans="1:9" x14ac:dyDescent="0.2">
      <c r="A9757" s="3">
        <v>9764</v>
      </c>
      <c r="B9757" t="s">
        <v>9839</v>
      </c>
      <c r="C9757">
        <v>111.56</v>
      </c>
      <c r="D9757">
        <v>36.47</v>
      </c>
      <c r="E9757">
        <v>56.4</v>
      </c>
      <c r="F9757" t="s">
        <v>475</v>
      </c>
      <c r="G9757"/>
      <c r="H9757"/>
      <c r="I9757" t="s">
        <v>9666</v>
      </c>
    </row>
    <row r="9758" spans="1:9" x14ac:dyDescent="0.2">
      <c r="A9758" s="3">
        <v>9765</v>
      </c>
      <c r="B9758" t="s">
        <v>9840</v>
      </c>
      <c r="C9758">
        <v>108.61</v>
      </c>
      <c r="D9758">
        <v>36.5</v>
      </c>
      <c r="E9758">
        <v>57.4</v>
      </c>
      <c r="F9758" t="s">
        <v>475</v>
      </c>
      <c r="G9758"/>
      <c r="H9758"/>
      <c r="I9758" t="s">
        <v>9666</v>
      </c>
    </row>
    <row r="9759" spans="1:9" x14ac:dyDescent="0.2">
      <c r="A9759" s="3">
        <v>9766</v>
      </c>
      <c r="B9759" t="s">
        <v>9841</v>
      </c>
      <c r="C9759">
        <v>90.18</v>
      </c>
      <c r="D9759">
        <v>34.619999999999997</v>
      </c>
      <c r="E9759">
        <v>45.1</v>
      </c>
      <c r="F9759" t="s">
        <v>475</v>
      </c>
      <c r="G9759"/>
      <c r="H9759"/>
      <c r="I9759" t="s">
        <v>9666</v>
      </c>
    </row>
    <row r="9760" spans="1:9" x14ac:dyDescent="0.2">
      <c r="A9760" s="3">
        <v>9767</v>
      </c>
      <c r="B9760" t="s">
        <v>9842</v>
      </c>
      <c r="C9760">
        <v>83.31</v>
      </c>
      <c r="D9760">
        <v>34.67</v>
      </c>
      <c r="E9760">
        <v>35.6</v>
      </c>
      <c r="F9760" t="s">
        <v>475</v>
      </c>
      <c r="G9760"/>
      <c r="H9760"/>
      <c r="I9760" t="s">
        <v>9666</v>
      </c>
    </row>
    <row r="9761" spans="1:9" x14ac:dyDescent="0.2">
      <c r="A9761" s="3">
        <v>9768</v>
      </c>
      <c r="B9761" t="s">
        <v>9844</v>
      </c>
      <c r="C9761">
        <v>133.55000000000001</v>
      </c>
      <c r="D9761">
        <v>40.44</v>
      </c>
      <c r="E9761">
        <v>91.8</v>
      </c>
      <c r="F9761" t="s">
        <v>285</v>
      </c>
      <c r="G9761"/>
      <c r="H9761"/>
      <c r="I9761" t="s">
        <v>9843</v>
      </c>
    </row>
    <row r="9762" spans="1:9" x14ac:dyDescent="0.2">
      <c r="A9762" s="3">
        <v>9769</v>
      </c>
      <c r="B9762" t="s">
        <v>9845</v>
      </c>
      <c r="C9762">
        <v>119.24</v>
      </c>
      <c r="D9762">
        <v>34.46</v>
      </c>
      <c r="E9762">
        <v>60.4</v>
      </c>
      <c r="F9762" t="s">
        <v>285</v>
      </c>
      <c r="G9762"/>
      <c r="H9762"/>
      <c r="I9762" t="s">
        <v>9843</v>
      </c>
    </row>
    <row r="9763" spans="1:9" x14ac:dyDescent="0.2">
      <c r="A9763" s="3">
        <v>9770</v>
      </c>
      <c r="B9763" t="s">
        <v>9846</v>
      </c>
      <c r="C9763">
        <v>139.38999999999999</v>
      </c>
      <c r="D9763">
        <v>35.549999999999997</v>
      </c>
      <c r="E9763">
        <v>64.900000000000006</v>
      </c>
      <c r="F9763" t="s">
        <v>285</v>
      </c>
      <c r="G9763"/>
      <c r="H9763"/>
      <c r="I9763" t="s">
        <v>9843</v>
      </c>
    </row>
    <row r="9764" spans="1:9" x14ac:dyDescent="0.2">
      <c r="A9764" s="3">
        <v>9771</v>
      </c>
      <c r="B9764" t="s">
        <v>9847</v>
      </c>
      <c r="C9764">
        <v>123.49</v>
      </c>
      <c r="D9764">
        <v>36.159999999999997</v>
      </c>
      <c r="E9764">
        <v>74.3</v>
      </c>
      <c r="F9764" t="s">
        <v>285</v>
      </c>
      <c r="G9764"/>
      <c r="H9764"/>
      <c r="I9764" t="s">
        <v>9843</v>
      </c>
    </row>
    <row r="9765" spans="1:9" x14ac:dyDescent="0.2">
      <c r="A9765" s="3">
        <v>9772</v>
      </c>
      <c r="B9765" t="s">
        <v>9848</v>
      </c>
      <c r="C9765">
        <v>155.77000000000001</v>
      </c>
      <c r="D9765">
        <v>39.43</v>
      </c>
      <c r="E9765">
        <v>107.4</v>
      </c>
      <c r="F9765" t="s">
        <v>285</v>
      </c>
      <c r="G9765"/>
      <c r="H9765"/>
      <c r="I9765" t="s">
        <v>9843</v>
      </c>
    </row>
    <row r="9766" spans="1:9" x14ac:dyDescent="0.2">
      <c r="A9766" s="3">
        <v>9773</v>
      </c>
      <c r="B9766" t="s">
        <v>9849</v>
      </c>
      <c r="C9766">
        <v>156.01</v>
      </c>
      <c r="D9766">
        <v>37.36</v>
      </c>
      <c r="E9766">
        <v>91.4</v>
      </c>
      <c r="F9766" t="s">
        <v>285</v>
      </c>
      <c r="G9766"/>
      <c r="H9766"/>
      <c r="I9766" t="s">
        <v>9843</v>
      </c>
    </row>
    <row r="9767" spans="1:9" x14ac:dyDescent="0.2">
      <c r="A9767" s="3">
        <v>9774</v>
      </c>
      <c r="B9767" t="s">
        <v>9850</v>
      </c>
      <c r="C9767">
        <v>101.24</v>
      </c>
      <c r="D9767">
        <v>37.26</v>
      </c>
      <c r="E9767">
        <v>51.4</v>
      </c>
      <c r="F9767" t="s">
        <v>285</v>
      </c>
      <c r="G9767"/>
      <c r="H9767"/>
      <c r="I9767" t="s">
        <v>9843</v>
      </c>
    </row>
    <row r="9768" spans="1:9" x14ac:dyDescent="0.2">
      <c r="A9768" s="3">
        <v>9775</v>
      </c>
      <c r="B9768" t="s">
        <v>9851</v>
      </c>
      <c r="C9768">
        <v>94.92</v>
      </c>
      <c r="D9768">
        <v>37.85</v>
      </c>
      <c r="E9768">
        <v>59.6</v>
      </c>
      <c r="F9768" t="s">
        <v>285</v>
      </c>
      <c r="G9768"/>
      <c r="H9768"/>
      <c r="I9768" t="s">
        <v>9843</v>
      </c>
    </row>
    <row r="9769" spans="1:9" x14ac:dyDescent="0.2">
      <c r="A9769" s="3">
        <v>9776</v>
      </c>
      <c r="B9769" t="s">
        <v>9852</v>
      </c>
      <c r="C9769">
        <v>108.07</v>
      </c>
      <c r="D9769">
        <v>39.14</v>
      </c>
      <c r="E9769">
        <v>71.900000000000006</v>
      </c>
      <c r="F9769" t="s">
        <v>285</v>
      </c>
      <c r="G9769"/>
      <c r="H9769"/>
      <c r="I9769" t="s">
        <v>9843</v>
      </c>
    </row>
    <row r="9770" spans="1:9" x14ac:dyDescent="0.2">
      <c r="A9770" s="3">
        <v>9777</v>
      </c>
      <c r="B9770" t="s">
        <v>9853</v>
      </c>
      <c r="C9770">
        <v>117.28</v>
      </c>
      <c r="D9770">
        <v>38.869999999999997</v>
      </c>
      <c r="E9770">
        <v>64.2</v>
      </c>
      <c r="F9770" t="s">
        <v>285</v>
      </c>
      <c r="G9770"/>
      <c r="H9770"/>
      <c r="I9770" t="s">
        <v>9843</v>
      </c>
    </row>
    <row r="9771" spans="1:9" x14ac:dyDescent="0.2">
      <c r="A9771" s="3">
        <v>9778</v>
      </c>
      <c r="B9771" t="s">
        <v>9854</v>
      </c>
      <c r="C9771">
        <v>126.62</v>
      </c>
      <c r="D9771">
        <v>37.79</v>
      </c>
      <c r="E9771">
        <v>69.400000000000006</v>
      </c>
      <c r="F9771" t="s">
        <v>285</v>
      </c>
      <c r="G9771"/>
      <c r="H9771"/>
      <c r="I9771" t="s">
        <v>9843</v>
      </c>
    </row>
    <row r="9772" spans="1:9" x14ac:dyDescent="0.2">
      <c r="A9772" s="3">
        <v>9779</v>
      </c>
      <c r="B9772" t="s">
        <v>9855</v>
      </c>
      <c r="C9772">
        <v>107.11</v>
      </c>
      <c r="D9772">
        <v>38.35</v>
      </c>
      <c r="E9772">
        <v>74.400000000000006</v>
      </c>
      <c r="F9772" t="s">
        <v>285</v>
      </c>
      <c r="G9772"/>
      <c r="H9772"/>
      <c r="I9772" t="s">
        <v>9843</v>
      </c>
    </row>
    <row r="9773" spans="1:9" x14ac:dyDescent="0.2">
      <c r="A9773" s="3">
        <v>9780</v>
      </c>
      <c r="B9773" t="s">
        <v>9856</v>
      </c>
      <c r="C9773">
        <v>145.38</v>
      </c>
      <c r="D9773">
        <v>37.08</v>
      </c>
      <c r="E9773">
        <v>86.7</v>
      </c>
      <c r="F9773" t="s">
        <v>285</v>
      </c>
      <c r="G9773"/>
      <c r="H9773"/>
      <c r="I9773" t="s">
        <v>9843</v>
      </c>
    </row>
    <row r="9774" spans="1:9" x14ac:dyDescent="0.2">
      <c r="A9774" s="3">
        <v>9781</v>
      </c>
      <c r="B9774" t="s">
        <v>9857</v>
      </c>
      <c r="C9774">
        <v>147.6</v>
      </c>
      <c r="D9774">
        <v>37.840000000000003</v>
      </c>
      <c r="E9774">
        <v>101.1</v>
      </c>
      <c r="F9774" t="s">
        <v>285</v>
      </c>
      <c r="G9774"/>
      <c r="H9774"/>
      <c r="I9774" t="s">
        <v>9843</v>
      </c>
    </row>
    <row r="9775" spans="1:9" x14ac:dyDescent="0.2">
      <c r="A9775" s="3">
        <v>9782</v>
      </c>
      <c r="B9775" t="s">
        <v>9858</v>
      </c>
      <c r="C9775">
        <v>145.09</v>
      </c>
      <c r="D9775">
        <v>36.380000000000003</v>
      </c>
      <c r="E9775">
        <v>91.3</v>
      </c>
      <c r="F9775" t="s">
        <v>285</v>
      </c>
      <c r="G9775"/>
      <c r="H9775"/>
      <c r="I9775" t="s">
        <v>9843</v>
      </c>
    </row>
    <row r="9776" spans="1:9" x14ac:dyDescent="0.2">
      <c r="A9776" s="3">
        <v>9783</v>
      </c>
      <c r="B9776" t="s">
        <v>9859</v>
      </c>
      <c r="C9776">
        <v>125.11</v>
      </c>
      <c r="D9776">
        <v>33.44</v>
      </c>
      <c r="E9776">
        <v>52</v>
      </c>
      <c r="F9776" t="s">
        <v>285</v>
      </c>
      <c r="G9776"/>
      <c r="H9776"/>
      <c r="I9776" t="s">
        <v>9843</v>
      </c>
    </row>
    <row r="9777" spans="1:9" x14ac:dyDescent="0.2">
      <c r="A9777" s="3">
        <v>9784</v>
      </c>
      <c r="B9777" t="s">
        <v>9860</v>
      </c>
      <c r="C9777">
        <v>147.01</v>
      </c>
      <c r="D9777">
        <v>34.479999999999997</v>
      </c>
      <c r="E9777">
        <v>83.8</v>
      </c>
      <c r="F9777" t="s">
        <v>285</v>
      </c>
      <c r="G9777"/>
      <c r="H9777"/>
      <c r="I9777" t="s">
        <v>9843</v>
      </c>
    </row>
    <row r="9778" spans="1:9" x14ac:dyDescent="0.2">
      <c r="A9778" s="3">
        <v>9785</v>
      </c>
      <c r="B9778" t="s">
        <v>9861</v>
      </c>
      <c r="C9778">
        <v>127.92</v>
      </c>
      <c r="D9778">
        <v>36.130000000000003</v>
      </c>
      <c r="E9778">
        <v>67.400000000000006</v>
      </c>
      <c r="F9778" t="s">
        <v>285</v>
      </c>
      <c r="G9778"/>
      <c r="H9778"/>
      <c r="I9778" t="s">
        <v>9843</v>
      </c>
    </row>
    <row r="9779" spans="1:9" x14ac:dyDescent="0.2">
      <c r="A9779" s="3">
        <v>9786</v>
      </c>
      <c r="B9779" t="s">
        <v>9862</v>
      </c>
      <c r="C9779">
        <v>140.44999999999999</v>
      </c>
      <c r="D9779">
        <v>37.229999999999997</v>
      </c>
      <c r="E9779">
        <v>96.6</v>
      </c>
      <c r="F9779" t="s">
        <v>285</v>
      </c>
      <c r="G9779"/>
      <c r="H9779"/>
      <c r="I9779" t="s">
        <v>9843</v>
      </c>
    </row>
    <row r="9780" spans="1:9" x14ac:dyDescent="0.2">
      <c r="A9780" s="3">
        <v>9787</v>
      </c>
      <c r="B9780" t="s">
        <v>9863</v>
      </c>
      <c r="C9780">
        <v>146.97999999999999</v>
      </c>
      <c r="D9780">
        <v>36.6</v>
      </c>
      <c r="E9780">
        <v>86.4</v>
      </c>
      <c r="F9780" t="s">
        <v>285</v>
      </c>
      <c r="G9780"/>
      <c r="H9780"/>
      <c r="I9780" t="s">
        <v>9843</v>
      </c>
    </row>
    <row r="9781" spans="1:9" x14ac:dyDescent="0.2">
      <c r="A9781" s="3">
        <v>9788</v>
      </c>
      <c r="B9781" t="s">
        <v>9864</v>
      </c>
      <c r="C9781">
        <v>120.14</v>
      </c>
      <c r="D9781">
        <v>37.72</v>
      </c>
      <c r="E9781">
        <v>76.7</v>
      </c>
      <c r="F9781" t="s">
        <v>285</v>
      </c>
      <c r="G9781"/>
      <c r="H9781"/>
      <c r="I9781" t="s">
        <v>9843</v>
      </c>
    </row>
    <row r="9782" spans="1:9" x14ac:dyDescent="0.2">
      <c r="A9782" s="3">
        <v>9789</v>
      </c>
      <c r="B9782" t="s">
        <v>9865</v>
      </c>
      <c r="C9782">
        <v>143.9</v>
      </c>
      <c r="D9782">
        <v>38.47</v>
      </c>
      <c r="E9782">
        <v>93.3</v>
      </c>
      <c r="F9782" t="s">
        <v>285</v>
      </c>
      <c r="G9782"/>
      <c r="H9782"/>
      <c r="I9782" t="s">
        <v>9843</v>
      </c>
    </row>
    <row r="9783" spans="1:9" x14ac:dyDescent="0.2">
      <c r="A9783" s="3">
        <v>9790</v>
      </c>
      <c r="B9783" t="s">
        <v>9866</v>
      </c>
      <c r="C9783">
        <v>132.24</v>
      </c>
      <c r="D9783">
        <v>36.01</v>
      </c>
      <c r="E9783">
        <v>84.4</v>
      </c>
      <c r="F9783" t="s">
        <v>285</v>
      </c>
      <c r="G9783"/>
      <c r="H9783"/>
      <c r="I9783" t="s">
        <v>9843</v>
      </c>
    </row>
    <row r="9784" spans="1:9" x14ac:dyDescent="0.2">
      <c r="A9784" s="3">
        <v>9791</v>
      </c>
      <c r="B9784" t="s">
        <v>9867</v>
      </c>
      <c r="C9784">
        <v>124.65</v>
      </c>
      <c r="D9784">
        <v>36.99</v>
      </c>
      <c r="E9784">
        <v>78</v>
      </c>
      <c r="F9784" t="s">
        <v>285</v>
      </c>
      <c r="G9784"/>
      <c r="H9784"/>
      <c r="I9784" t="s">
        <v>9843</v>
      </c>
    </row>
    <row r="9785" spans="1:9" x14ac:dyDescent="0.2">
      <c r="A9785" s="3">
        <v>9792</v>
      </c>
      <c r="B9785" t="s">
        <v>9868</v>
      </c>
      <c r="C9785">
        <v>74.099999999999994</v>
      </c>
      <c r="D9785">
        <v>29.28</v>
      </c>
      <c r="E9785">
        <v>16.2</v>
      </c>
      <c r="F9785" t="s">
        <v>285</v>
      </c>
      <c r="G9785"/>
      <c r="H9785"/>
      <c r="I9785" t="s">
        <v>9843</v>
      </c>
    </row>
    <row r="9786" spans="1:9" x14ac:dyDescent="0.2">
      <c r="A9786" s="3">
        <v>9793</v>
      </c>
      <c r="B9786" t="s">
        <v>9869</v>
      </c>
      <c r="C9786">
        <v>106.96</v>
      </c>
      <c r="D9786">
        <v>41.68</v>
      </c>
      <c r="E9786">
        <v>85</v>
      </c>
      <c r="F9786" t="s">
        <v>285</v>
      </c>
      <c r="G9786"/>
      <c r="H9786"/>
      <c r="I9786" t="s">
        <v>9843</v>
      </c>
    </row>
    <row r="9787" spans="1:9" x14ac:dyDescent="0.2">
      <c r="A9787" s="3">
        <v>9794</v>
      </c>
      <c r="B9787" t="s">
        <v>9870</v>
      </c>
      <c r="C9787">
        <v>99.93</v>
      </c>
      <c r="D9787">
        <v>38.89</v>
      </c>
      <c r="E9787">
        <v>65.400000000000006</v>
      </c>
      <c r="F9787" t="s">
        <v>285</v>
      </c>
      <c r="G9787"/>
      <c r="H9787"/>
      <c r="I9787" t="s">
        <v>9843</v>
      </c>
    </row>
    <row r="9788" spans="1:9" x14ac:dyDescent="0.2">
      <c r="A9788" s="3">
        <v>9795</v>
      </c>
      <c r="B9788" t="s">
        <v>9871</v>
      </c>
      <c r="C9788">
        <v>91.71</v>
      </c>
      <c r="D9788">
        <v>38.65</v>
      </c>
      <c r="E9788">
        <v>57.3</v>
      </c>
      <c r="F9788" t="s">
        <v>285</v>
      </c>
      <c r="G9788"/>
      <c r="H9788"/>
      <c r="I9788" t="s">
        <v>9843</v>
      </c>
    </row>
    <row r="9789" spans="1:9" x14ac:dyDescent="0.2">
      <c r="A9789" s="3">
        <v>9796</v>
      </c>
      <c r="B9789" t="s">
        <v>9872</v>
      </c>
      <c r="C9789">
        <v>92.01</v>
      </c>
      <c r="D9789">
        <v>38.119999999999997</v>
      </c>
      <c r="E9789">
        <v>57.4</v>
      </c>
      <c r="F9789" t="s">
        <v>285</v>
      </c>
      <c r="G9789"/>
      <c r="H9789"/>
      <c r="I9789" t="s">
        <v>9843</v>
      </c>
    </row>
    <row r="9790" spans="1:9" x14ac:dyDescent="0.2">
      <c r="A9790" s="3">
        <v>9797</v>
      </c>
      <c r="B9790" t="s">
        <v>9873</v>
      </c>
      <c r="C9790">
        <v>114.41</v>
      </c>
      <c r="D9790">
        <v>39.869999999999997</v>
      </c>
      <c r="E9790">
        <v>85.4</v>
      </c>
      <c r="F9790" t="s">
        <v>285</v>
      </c>
      <c r="G9790"/>
      <c r="H9790"/>
      <c r="I9790" t="s">
        <v>9843</v>
      </c>
    </row>
    <row r="9791" spans="1:9" x14ac:dyDescent="0.2">
      <c r="A9791" s="3">
        <v>9798</v>
      </c>
      <c r="B9791" t="s">
        <v>9874</v>
      </c>
      <c r="C9791">
        <v>100.99</v>
      </c>
      <c r="D9791">
        <v>41.16</v>
      </c>
      <c r="E9791">
        <v>80.099999999999994</v>
      </c>
      <c r="F9791" t="s">
        <v>285</v>
      </c>
      <c r="G9791"/>
      <c r="H9791"/>
      <c r="I9791" t="s">
        <v>9843</v>
      </c>
    </row>
    <row r="9792" spans="1:9" x14ac:dyDescent="0.2">
      <c r="A9792" s="3">
        <v>9799</v>
      </c>
      <c r="B9792" t="s">
        <v>9875</v>
      </c>
      <c r="C9792">
        <v>141.37</v>
      </c>
      <c r="D9792">
        <v>35.25</v>
      </c>
      <c r="E9792">
        <v>75.7</v>
      </c>
      <c r="F9792" t="s">
        <v>285</v>
      </c>
      <c r="G9792"/>
      <c r="H9792"/>
      <c r="I9792" t="s">
        <v>9843</v>
      </c>
    </row>
    <row r="9793" spans="1:9" x14ac:dyDescent="0.2">
      <c r="A9793" s="3">
        <v>9800</v>
      </c>
      <c r="B9793" t="s">
        <v>9876</v>
      </c>
      <c r="C9793">
        <v>143.38999999999999</v>
      </c>
      <c r="D9793">
        <v>37.380000000000003</v>
      </c>
      <c r="E9793">
        <v>82.2</v>
      </c>
      <c r="F9793" t="s">
        <v>285</v>
      </c>
      <c r="G9793"/>
      <c r="H9793"/>
      <c r="I9793" t="s">
        <v>9843</v>
      </c>
    </row>
    <row r="9794" spans="1:9" x14ac:dyDescent="0.2">
      <c r="A9794" s="3">
        <v>9801</v>
      </c>
      <c r="B9794" t="s">
        <v>9877</v>
      </c>
      <c r="C9794">
        <v>135.13999999999999</v>
      </c>
      <c r="D9794">
        <v>36.17</v>
      </c>
      <c r="E9794">
        <v>64.400000000000006</v>
      </c>
      <c r="F9794" t="s">
        <v>285</v>
      </c>
      <c r="G9794"/>
      <c r="H9794"/>
      <c r="I9794" t="s">
        <v>9843</v>
      </c>
    </row>
    <row r="9795" spans="1:9" x14ac:dyDescent="0.2">
      <c r="A9795" s="3">
        <v>9802</v>
      </c>
      <c r="B9795" t="s">
        <v>9878</v>
      </c>
      <c r="C9795">
        <v>128.22</v>
      </c>
      <c r="D9795">
        <v>36.130000000000003</v>
      </c>
      <c r="E9795">
        <v>78.599999999999994</v>
      </c>
      <c r="F9795" t="s">
        <v>285</v>
      </c>
      <c r="G9795"/>
      <c r="H9795"/>
      <c r="I9795" t="s">
        <v>9843</v>
      </c>
    </row>
    <row r="9796" spans="1:9" x14ac:dyDescent="0.2">
      <c r="A9796" s="3">
        <v>9803</v>
      </c>
      <c r="B9796" t="s">
        <v>9879</v>
      </c>
      <c r="C9796">
        <v>130.25</v>
      </c>
      <c r="D9796">
        <v>35.369999999999997</v>
      </c>
      <c r="E9796">
        <v>64.7</v>
      </c>
      <c r="F9796" t="s">
        <v>285</v>
      </c>
      <c r="G9796"/>
      <c r="H9796"/>
      <c r="I9796" t="s">
        <v>9843</v>
      </c>
    </row>
    <row r="9797" spans="1:9" x14ac:dyDescent="0.2">
      <c r="A9797" s="3">
        <v>9804</v>
      </c>
      <c r="B9797" t="s">
        <v>9880</v>
      </c>
      <c r="C9797">
        <v>144.47999999999999</v>
      </c>
      <c r="D9797">
        <v>36.06</v>
      </c>
      <c r="E9797">
        <v>65.400000000000006</v>
      </c>
      <c r="F9797" t="s">
        <v>285</v>
      </c>
      <c r="G9797"/>
      <c r="H9797"/>
      <c r="I9797" t="s">
        <v>9843</v>
      </c>
    </row>
    <row r="9798" spans="1:9" x14ac:dyDescent="0.2">
      <c r="A9798" s="3">
        <v>9805</v>
      </c>
      <c r="B9798" t="s">
        <v>9881</v>
      </c>
      <c r="C9798">
        <v>114.81</v>
      </c>
      <c r="D9798">
        <v>29.39</v>
      </c>
      <c r="E9798">
        <v>36</v>
      </c>
      <c r="F9798" t="s">
        <v>285</v>
      </c>
      <c r="G9798"/>
      <c r="H9798"/>
      <c r="I9798" t="s">
        <v>9843</v>
      </c>
    </row>
    <row r="9799" spans="1:9" x14ac:dyDescent="0.2">
      <c r="A9799" s="3">
        <v>9806</v>
      </c>
      <c r="B9799" t="s">
        <v>9882</v>
      </c>
      <c r="C9799">
        <v>113.21</v>
      </c>
      <c r="D9799">
        <v>25.78</v>
      </c>
      <c r="E9799">
        <v>25.3</v>
      </c>
      <c r="F9799" t="s">
        <v>285</v>
      </c>
      <c r="G9799"/>
      <c r="H9799"/>
      <c r="I9799" t="s">
        <v>9843</v>
      </c>
    </row>
    <row r="9800" spans="1:9" x14ac:dyDescent="0.2">
      <c r="A9800" s="3">
        <v>9807</v>
      </c>
      <c r="B9800" t="s">
        <v>9883</v>
      </c>
      <c r="C9800">
        <v>115.52</v>
      </c>
      <c r="D9800">
        <v>29.61</v>
      </c>
      <c r="E9800">
        <v>33.4</v>
      </c>
      <c r="F9800" t="s">
        <v>285</v>
      </c>
      <c r="G9800"/>
      <c r="H9800"/>
      <c r="I9800" t="s">
        <v>9843</v>
      </c>
    </row>
    <row r="9801" spans="1:9" x14ac:dyDescent="0.2">
      <c r="A9801" s="3">
        <v>9808</v>
      </c>
      <c r="B9801" t="s">
        <v>9884</v>
      </c>
      <c r="C9801">
        <v>110.25</v>
      </c>
      <c r="D9801">
        <v>30.93</v>
      </c>
      <c r="E9801">
        <v>27.2</v>
      </c>
      <c r="F9801" t="s">
        <v>285</v>
      </c>
      <c r="G9801"/>
      <c r="H9801"/>
      <c r="I9801" t="s">
        <v>9843</v>
      </c>
    </row>
    <row r="9802" spans="1:9" x14ac:dyDescent="0.2">
      <c r="A9802" s="3">
        <v>9809</v>
      </c>
      <c r="B9802" t="s">
        <v>9885</v>
      </c>
      <c r="C9802">
        <v>130.80000000000001</v>
      </c>
      <c r="D9802">
        <v>31.45</v>
      </c>
      <c r="E9802">
        <v>47.5</v>
      </c>
      <c r="F9802" t="s">
        <v>285</v>
      </c>
      <c r="G9802"/>
      <c r="H9802"/>
      <c r="I9802" t="s">
        <v>9843</v>
      </c>
    </row>
    <row r="9803" spans="1:9" x14ac:dyDescent="0.2">
      <c r="A9803" s="3">
        <v>9810</v>
      </c>
      <c r="B9803" t="s">
        <v>9886</v>
      </c>
      <c r="C9803">
        <v>107.87</v>
      </c>
      <c r="D9803">
        <v>24.5</v>
      </c>
      <c r="E9803">
        <v>20.9</v>
      </c>
      <c r="F9803" t="s">
        <v>285</v>
      </c>
      <c r="H9803" s="3" t="s">
        <v>363</v>
      </c>
      <c r="I9803" t="s">
        <v>9843</v>
      </c>
    </row>
    <row r="9804" spans="1:9" x14ac:dyDescent="0.2">
      <c r="A9804" s="3">
        <v>9811</v>
      </c>
      <c r="B9804" t="s">
        <v>9887</v>
      </c>
      <c r="C9804">
        <v>128.86000000000001</v>
      </c>
      <c r="D9804">
        <v>36.85</v>
      </c>
      <c r="E9804">
        <v>45.8</v>
      </c>
      <c r="F9804" t="s">
        <v>285</v>
      </c>
      <c r="G9804"/>
      <c r="H9804"/>
      <c r="I9804" t="s">
        <v>9843</v>
      </c>
    </row>
    <row r="9805" spans="1:9" x14ac:dyDescent="0.2">
      <c r="A9805" s="3">
        <v>9812</v>
      </c>
      <c r="B9805" t="s">
        <v>9888</v>
      </c>
      <c r="C9805">
        <v>127.1</v>
      </c>
      <c r="D9805">
        <v>41.03</v>
      </c>
      <c r="E9805">
        <v>75.400000000000006</v>
      </c>
      <c r="F9805" t="s">
        <v>285</v>
      </c>
      <c r="G9805"/>
      <c r="H9805"/>
      <c r="I9805" t="s">
        <v>9843</v>
      </c>
    </row>
    <row r="9806" spans="1:9" x14ac:dyDescent="0.2">
      <c r="A9806" s="3">
        <v>9813</v>
      </c>
      <c r="B9806" t="s">
        <v>9889</v>
      </c>
      <c r="C9806">
        <v>126.45</v>
      </c>
      <c r="D9806">
        <v>39.06</v>
      </c>
      <c r="E9806">
        <v>48.9</v>
      </c>
      <c r="F9806" t="s">
        <v>285</v>
      </c>
      <c r="G9806"/>
      <c r="H9806"/>
      <c r="I9806" t="s">
        <v>9843</v>
      </c>
    </row>
    <row r="9807" spans="1:9" x14ac:dyDescent="0.2">
      <c r="A9807" s="3">
        <v>9814</v>
      </c>
      <c r="B9807" t="s">
        <v>9890</v>
      </c>
      <c r="C9807">
        <v>122.54</v>
      </c>
      <c r="D9807">
        <v>40.380000000000003</v>
      </c>
      <c r="E9807">
        <v>51</v>
      </c>
      <c r="F9807" t="s">
        <v>285</v>
      </c>
      <c r="G9807"/>
      <c r="H9807"/>
      <c r="I9807" t="s">
        <v>9843</v>
      </c>
    </row>
    <row r="9808" spans="1:9" x14ac:dyDescent="0.2">
      <c r="A9808" s="3">
        <v>9815</v>
      </c>
      <c r="B9808" t="s">
        <v>9891</v>
      </c>
      <c r="C9808">
        <v>120.92</v>
      </c>
      <c r="D9808">
        <v>37.450000000000003</v>
      </c>
      <c r="E9808">
        <v>65.3</v>
      </c>
      <c r="F9808" t="s">
        <v>285</v>
      </c>
      <c r="G9808"/>
      <c r="H9808"/>
      <c r="I9808" t="s">
        <v>9843</v>
      </c>
    </row>
    <row r="9809" spans="1:9" x14ac:dyDescent="0.2">
      <c r="A9809" s="3">
        <v>9816</v>
      </c>
      <c r="B9809" t="s">
        <v>9892</v>
      </c>
      <c r="C9809">
        <v>110.77</v>
      </c>
      <c r="D9809">
        <v>24.49</v>
      </c>
      <c r="E9809">
        <v>21.9</v>
      </c>
      <c r="F9809" t="s">
        <v>285</v>
      </c>
      <c r="G9809"/>
      <c r="H9809"/>
      <c r="I9809" t="s">
        <v>9843</v>
      </c>
    </row>
    <row r="9810" spans="1:9" x14ac:dyDescent="0.2">
      <c r="A9810" s="3">
        <v>9817</v>
      </c>
      <c r="B9810" t="s">
        <v>9893</v>
      </c>
      <c r="C9810">
        <v>109.73</v>
      </c>
      <c r="D9810">
        <v>28.06</v>
      </c>
      <c r="E9810">
        <v>24.7</v>
      </c>
      <c r="F9810" t="s">
        <v>285</v>
      </c>
      <c r="G9810"/>
      <c r="H9810"/>
      <c r="I9810" t="s">
        <v>9843</v>
      </c>
    </row>
    <row r="9811" spans="1:9" x14ac:dyDescent="0.2">
      <c r="A9811" s="3">
        <v>9818</v>
      </c>
      <c r="B9811" t="s">
        <v>9894</v>
      </c>
      <c r="C9811">
        <v>98.61</v>
      </c>
      <c r="D9811">
        <v>26.95</v>
      </c>
      <c r="E9811">
        <v>22.5</v>
      </c>
      <c r="F9811" t="s">
        <v>285</v>
      </c>
      <c r="G9811"/>
      <c r="H9811"/>
      <c r="I9811" t="s">
        <v>9843</v>
      </c>
    </row>
    <row r="9812" spans="1:9" x14ac:dyDescent="0.2">
      <c r="A9812" s="3">
        <v>9819</v>
      </c>
      <c r="B9812" t="s">
        <v>9895</v>
      </c>
      <c r="C9812">
        <v>100.63</v>
      </c>
      <c r="D9812">
        <v>27.22</v>
      </c>
      <c r="E9812">
        <v>23.7</v>
      </c>
      <c r="F9812" t="s">
        <v>285</v>
      </c>
      <c r="G9812"/>
      <c r="H9812"/>
      <c r="I9812" t="s">
        <v>9843</v>
      </c>
    </row>
    <row r="9813" spans="1:9" x14ac:dyDescent="0.2">
      <c r="A9813" s="3">
        <v>9820</v>
      </c>
      <c r="B9813" t="s">
        <v>9896</v>
      </c>
      <c r="C9813">
        <v>108.36</v>
      </c>
      <c r="D9813">
        <v>29.08</v>
      </c>
      <c r="E9813">
        <v>22.9</v>
      </c>
      <c r="F9813" t="s">
        <v>285</v>
      </c>
      <c r="G9813"/>
      <c r="H9813"/>
      <c r="I9813" t="s">
        <v>9843</v>
      </c>
    </row>
    <row r="9814" spans="1:9" x14ac:dyDescent="0.2">
      <c r="A9814" s="3">
        <v>9821</v>
      </c>
      <c r="B9814" t="s">
        <v>9897</v>
      </c>
      <c r="C9814">
        <v>109.88</v>
      </c>
      <c r="D9814">
        <v>29.74</v>
      </c>
      <c r="E9814">
        <v>30.2</v>
      </c>
      <c r="F9814" t="s">
        <v>285</v>
      </c>
      <c r="G9814"/>
      <c r="H9814"/>
      <c r="I9814" t="s">
        <v>9843</v>
      </c>
    </row>
    <row r="9815" spans="1:9" x14ac:dyDescent="0.2">
      <c r="A9815" s="3">
        <v>9822</v>
      </c>
      <c r="B9815" t="s">
        <v>9898</v>
      </c>
      <c r="C9815">
        <v>127</v>
      </c>
      <c r="D9815">
        <v>40.83</v>
      </c>
      <c r="E9815">
        <v>95.4</v>
      </c>
      <c r="F9815" t="s">
        <v>285</v>
      </c>
      <c r="G9815"/>
      <c r="H9815"/>
      <c r="I9815" t="s">
        <v>9843</v>
      </c>
    </row>
    <row r="9816" spans="1:9" x14ac:dyDescent="0.2">
      <c r="A9816" s="3">
        <v>9823</v>
      </c>
      <c r="B9816" t="s">
        <v>9899</v>
      </c>
      <c r="C9816">
        <v>111.21</v>
      </c>
      <c r="D9816">
        <v>39.1</v>
      </c>
      <c r="E9816">
        <v>84.2</v>
      </c>
      <c r="F9816" t="s">
        <v>285</v>
      </c>
      <c r="G9816"/>
      <c r="H9816"/>
      <c r="I9816" t="s">
        <v>9843</v>
      </c>
    </row>
    <row r="9817" spans="1:9" x14ac:dyDescent="0.2">
      <c r="A9817" s="3">
        <v>9824</v>
      </c>
      <c r="B9817" t="s">
        <v>9900</v>
      </c>
      <c r="C9817">
        <v>122.04</v>
      </c>
      <c r="D9817">
        <v>37.229999999999997</v>
      </c>
      <c r="E9817">
        <v>75.900000000000006</v>
      </c>
      <c r="F9817" t="s">
        <v>285</v>
      </c>
      <c r="G9817"/>
      <c r="H9817"/>
      <c r="I9817" t="s">
        <v>9843</v>
      </c>
    </row>
    <row r="9818" spans="1:9" x14ac:dyDescent="0.2">
      <c r="A9818" s="3">
        <v>9825</v>
      </c>
      <c r="B9818" t="s">
        <v>9901</v>
      </c>
      <c r="C9818">
        <v>111.09</v>
      </c>
      <c r="D9818">
        <v>36.79</v>
      </c>
      <c r="E9818">
        <v>70.099999999999994</v>
      </c>
      <c r="F9818" t="s">
        <v>285</v>
      </c>
      <c r="G9818"/>
      <c r="H9818"/>
      <c r="I9818" t="s">
        <v>9843</v>
      </c>
    </row>
    <row r="9819" spans="1:9" x14ac:dyDescent="0.2">
      <c r="A9819" s="3">
        <v>9826</v>
      </c>
      <c r="B9819" t="s">
        <v>9902</v>
      </c>
      <c r="C9819">
        <v>150.88</v>
      </c>
      <c r="D9819">
        <v>35.619999999999997</v>
      </c>
      <c r="E9819">
        <v>100.8</v>
      </c>
      <c r="F9819" t="s">
        <v>285</v>
      </c>
      <c r="G9819"/>
      <c r="H9819"/>
      <c r="I9819" t="s">
        <v>9843</v>
      </c>
    </row>
    <row r="9820" spans="1:9" x14ac:dyDescent="0.2">
      <c r="A9820" s="3">
        <v>9827</v>
      </c>
      <c r="B9820" t="s">
        <v>9903</v>
      </c>
      <c r="C9820">
        <v>113.85</v>
      </c>
      <c r="D9820">
        <v>35.049999999999997</v>
      </c>
      <c r="E9820">
        <v>72.7</v>
      </c>
      <c r="F9820" t="s">
        <v>285</v>
      </c>
      <c r="G9820"/>
      <c r="H9820"/>
      <c r="I9820" t="s">
        <v>9843</v>
      </c>
    </row>
    <row r="9821" spans="1:9" x14ac:dyDescent="0.2">
      <c r="A9821" s="3">
        <v>9828</v>
      </c>
      <c r="B9821" t="s">
        <v>9904</v>
      </c>
      <c r="C9821">
        <v>178.28</v>
      </c>
      <c r="D9821">
        <v>42.53</v>
      </c>
      <c r="E9821">
        <v>178.2</v>
      </c>
      <c r="F9821" t="s">
        <v>285</v>
      </c>
      <c r="G9821"/>
      <c r="H9821"/>
      <c r="I9821" t="s">
        <v>9843</v>
      </c>
    </row>
    <row r="9822" spans="1:9" x14ac:dyDescent="0.2">
      <c r="A9822" s="3">
        <v>9829</v>
      </c>
      <c r="B9822" t="s">
        <v>9905</v>
      </c>
      <c r="C9822">
        <v>175.94</v>
      </c>
      <c r="D9822">
        <v>47.39</v>
      </c>
      <c r="E9822">
        <v>204.2</v>
      </c>
      <c r="F9822" t="s">
        <v>285</v>
      </c>
      <c r="G9822"/>
      <c r="H9822"/>
      <c r="I9822" t="s">
        <v>9843</v>
      </c>
    </row>
    <row r="9823" spans="1:9" x14ac:dyDescent="0.2">
      <c r="A9823" s="3">
        <v>9830</v>
      </c>
      <c r="B9823" t="s">
        <v>9906</v>
      </c>
      <c r="C9823">
        <v>197.21</v>
      </c>
      <c r="D9823">
        <v>43.68</v>
      </c>
      <c r="E9823">
        <v>203.3</v>
      </c>
      <c r="F9823" t="s">
        <v>285</v>
      </c>
      <c r="G9823"/>
      <c r="H9823"/>
      <c r="I9823" t="s">
        <v>9843</v>
      </c>
    </row>
    <row r="9824" spans="1:9" x14ac:dyDescent="0.2">
      <c r="A9824" s="3">
        <v>9831</v>
      </c>
      <c r="B9824" t="s">
        <v>9907</v>
      </c>
      <c r="C9824">
        <v>198.58</v>
      </c>
      <c r="D9824">
        <v>46.7</v>
      </c>
      <c r="E9824">
        <v>212.9</v>
      </c>
      <c r="F9824" t="s">
        <v>285</v>
      </c>
      <c r="G9824"/>
      <c r="H9824"/>
      <c r="I9824" t="s">
        <v>9843</v>
      </c>
    </row>
    <row r="9825" spans="1:9" x14ac:dyDescent="0.2">
      <c r="A9825" s="3">
        <v>9832</v>
      </c>
      <c r="B9825" t="s">
        <v>9908</v>
      </c>
      <c r="C9825">
        <v>185.57</v>
      </c>
      <c r="D9825">
        <v>44.93</v>
      </c>
      <c r="E9825">
        <v>219.1</v>
      </c>
      <c r="F9825" t="s">
        <v>285</v>
      </c>
      <c r="G9825"/>
      <c r="H9825"/>
      <c r="I9825" t="s">
        <v>9843</v>
      </c>
    </row>
    <row r="9826" spans="1:9" x14ac:dyDescent="0.2">
      <c r="A9826" s="3">
        <v>9833</v>
      </c>
      <c r="B9826" t="s">
        <v>9909</v>
      </c>
      <c r="C9826">
        <v>152.74</v>
      </c>
      <c r="D9826">
        <v>39.14</v>
      </c>
      <c r="E9826">
        <v>128.5</v>
      </c>
      <c r="F9826" t="s">
        <v>285</v>
      </c>
      <c r="G9826"/>
      <c r="H9826"/>
      <c r="I9826" t="s">
        <v>9843</v>
      </c>
    </row>
    <row r="9827" spans="1:9" x14ac:dyDescent="0.2">
      <c r="A9827" s="3">
        <v>9834</v>
      </c>
      <c r="B9827" t="s">
        <v>9910</v>
      </c>
      <c r="C9827">
        <v>141.63999999999999</v>
      </c>
      <c r="D9827">
        <v>40.200000000000003</v>
      </c>
      <c r="E9827">
        <v>109</v>
      </c>
      <c r="F9827" t="s">
        <v>285</v>
      </c>
      <c r="G9827"/>
      <c r="H9827"/>
      <c r="I9827" t="s">
        <v>9843</v>
      </c>
    </row>
    <row r="9828" spans="1:9" x14ac:dyDescent="0.2">
      <c r="A9828" s="3">
        <v>9835</v>
      </c>
      <c r="B9828" t="s">
        <v>9911</v>
      </c>
      <c r="C9828">
        <v>136.44</v>
      </c>
      <c r="D9828">
        <v>45.39</v>
      </c>
      <c r="E9828">
        <v>110.3</v>
      </c>
      <c r="F9828" t="s">
        <v>285</v>
      </c>
      <c r="G9828"/>
      <c r="H9828"/>
      <c r="I9828" t="s">
        <v>9843</v>
      </c>
    </row>
    <row r="9829" spans="1:9" x14ac:dyDescent="0.2">
      <c r="A9829" s="3">
        <v>9836</v>
      </c>
      <c r="B9829" t="s">
        <v>9912</v>
      </c>
      <c r="C9829">
        <v>123.92</v>
      </c>
      <c r="D9829">
        <v>42.18</v>
      </c>
      <c r="E9829">
        <v>85.7</v>
      </c>
      <c r="F9829" t="s">
        <v>285</v>
      </c>
      <c r="G9829"/>
      <c r="H9829"/>
      <c r="I9829" t="s">
        <v>9843</v>
      </c>
    </row>
    <row r="9830" spans="1:9" x14ac:dyDescent="0.2">
      <c r="A9830" s="3">
        <v>9837</v>
      </c>
      <c r="B9830" t="s">
        <v>9913</v>
      </c>
      <c r="C9830">
        <v>183.45</v>
      </c>
      <c r="D9830">
        <v>44.5</v>
      </c>
      <c r="E9830">
        <v>149.80000000000001</v>
      </c>
      <c r="F9830" t="s">
        <v>285</v>
      </c>
      <c r="G9830"/>
      <c r="H9830"/>
      <c r="I9830" t="s">
        <v>9843</v>
      </c>
    </row>
    <row r="9831" spans="1:9" x14ac:dyDescent="0.2">
      <c r="A9831" s="3">
        <v>9838</v>
      </c>
      <c r="B9831" t="s">
        <v>9914</v>
      </c>
      <c r="C9831">
        <v>134.84</v>
      </c>
      <c r="D9831">
        <v>43.95</v>
      </c>
      <c r="E9831">
        <v>114.1</v>
      </c>
      <c r="F9831" t="s">
        <v>285</v>
      </c>
      <c r="G9831"/>
      <c r="H9831"/>
      <c r="I9831" t="s">
        <v>9843</v>
      </c>
    </row>
    <row r="9832" spans="1:9" x14ac:dyDescent="0.2">
      <c r="A9832" s="3">
        <v>9839</v>
      </c>
      <c r="B9832" t="s">
        <v>9915</v>
      </c>
      <c r="C9832">
        <v>140.29</v>
      </c>
      <c r="D9832">
        <v>42.11</v>
      </c>
      <c r="E9832">
        <v>99.6</v>
      </c>
      <c r="F9832" t="s">
        <v>285</v>
      </c>
      <c r="G9832"/>
      <c r="H9832"/>
      <c r="I9832" t="s">
        <v>9843</v>
      </c>
    </row>
    <row r="9833" spans="1:9" x14ac:dyDescent="0.2">
      <c r="A9833" s="3">
        <v>9840</v>
      </c>
      <c r="B9833" t="s">
        <v>9916</v>
      </c>
      <c r="C9833">
        <v>72.7</v>
      </c>
      <c r="D9833">
        <v>40.200000000000003</v>
      </c>
      <c r="E9833">
        <v>38.9</v>
      </c>
      <c r="F9833" t="s">
        <v>285</v>
      </c>
      <c r="G9833"/>
      <c r="H9833"/>
      <c r="I9833" t="s">
        <v>9843</v>
      </c>
    </row>
    <row r="9834" spans="1:9" x14ac:dyDescent="0.2">
      <c r="A9834" s="3">
        <v>9841</v>
      </c>
      <c r="B9834" t="s">
        <v>9917</v>
      </c>
      <c r="C9834">
        <v>86.95</v>
      </c>
      <c r="D9834">
        <v>37.25</v>
      </c>
      <c r="E9834">
        <v>42.7</v>
      </c>
      <c r="F9834" t="s">
        <v>285</v>
      </c>
      <c r="G9834"/>
      <c r="H9834"/>
      <c r="I9834" t="s">
        <v>9843</v>
      </c>
    </row>
    <row r="9835" spans="1:9" x14ac:dyDescent="0.2">
      <c r="A9835" s="3">
        <v>9842</v>
      </c>
      <c r="B9835" t="s">
        <v>9918</v>
      </c>
      <c r="C9835">
        <v>119.06</v>
      </c>
      <c r="D9835">
        <v>42.61</v>
      </c>
      <c r="E9835">
        <v>95</v>
      </c>
      <c r="F9835" t="s">
        <v>285</v>
      </c>
      <c r="G9835"/>
      <c r="H9835"/>
      <c r="I9835" t="s">
        <v>9843</v>
      </c>
    </row>
    <row r="9836" spans="1:9" x14ac:dyDescent="0.2">
      <c r="A9836" s="3">
        <v>9843</v>
      </c>
      <c r="B9836" t="s">
        <v>9919</v>
      </c>
      <c r="C9836">
        <v>77.05</v>
      </c>
      <c r="D9836">
        <v>39.380000000000003</v>
      </c>
      <c r="E9836">
        <v>51.5</v>
      </c>
      <c r="F9836" t="s">
        <v>285</v>
      </c>
      <c r="G9836"/>
      <c r="H9836"/>
      <c r="I9836" t="s">
        <v>9843</v>
      </c>
    </row>
    <row r="9837" spans="1:9" x14ac:dyDescent="0.2">
      <c r="A9837" s="3">
        <v>9844</v>
      </c>
      <c r="B9837" t="s">
        <v>9920</v>
      </c>
      <c r="C9837">
        <v>124.19</v>
      </c>
      <c r="D9837">
        <v>41.74</v>
      </c>
      <c r="E9837">
        <v>89.7</v>
      </c>
      <c r="F9837" t="s">
        <v>285</v>
      </c>
      <c r="G9837"/>
      <c r="H9837"/>
      <c r="I9837" t="s">
        <v>9843</v>
      </c>
    </row>
    <row r="9838" spans="1:9" x14ac:dyDescent="0.2">
      <c r="A9838" s="3">
        <v>9845</v>
      </c>
      <c r="B9838" t="s">
        <v>9921</v>
      </c>
      <c r="C9838">
        <v>105.72</v>
      </c>
      <c r="D9838">
        <v>40.450000000000003</v>
      </c>
      <c r="E9838">
        <v>79.3</v>
      </c>
      <c r="F9838" t="s">
        <v>285</v>
      </c>
      <c r="G9838"/>
      <c r="H9838"/>
      <c r="I9838" t="s">
        <v>9843</v>
      </c>
    </row>
    <row r="9839" spans="1:9" x14ac:dyDescent="0.2">
      <c r="A9839" s="3">
        <v>9846</v>
      </c>
      <c r="B9839" t="s">
        <v>9922</v>
      </c>
      <c r="C9839">
        <v>125.94</v>
      </c>
      <c r="D9839">
        <v>37.35</v>
      </c>
      <c r="E9839">
        <v>90.4</v>
      </c>
      <c r="F9839" t="s">
        <v>285</v>
      </c>
      <c r="G9839"/>
      <c r="H9839"/>
      <c r="I9839" t="s">
        <v>9843</v>
      </c>
    </row>
    <row r="9840" spans="1:9" x14ac:dyDescent="0.2">
      <c r="A9840" s="3">
        <v>9847</v>
      </c>
      <c r="B9840" t="s">
        <v>9923</v>
      </c>
      <c r="C9840">
        <v>115.21</v>
      </c>
      <c r="D9840">
        <v>40.369999999999997</v>
      </c>
      <c r="E9840">
        <v>80.099999999999994</v>
      </c>
      <c r="F9840" t="s">
        <v>285</v>
      </c>
      <c r="G9840"/>
      <c r="H9840"/>
      <c r="I9840" t="s">
        <v>9843</v>
      </c>
    </row>
    <row r="9841" spans="1:9" x14ac:dyDescent="0.2">
      <c r="A9841" s="3">
        <v>9848</v>
      </c>
      <c r="B9841" t="s">
        <v>9924</v>
      </c>
      <c r="C9841">
        <v>99.32</v>
      </c>
      <c r="D9841">
        <v>35.99</v>
      </c>
      <c r="E9841">
        <v>60.6</v>
      </c>
      <c r="F9841" t="s">
        <v>285</v>
      </c>
      <c r="G9841"/>
      <c r="H9841"/>
      <c r="I9841" t="s">
        <v>9843</v>
      </c>
    </row>
    <row r="9842" spans="1:9" x14ac:dyDescent="0.2">
      <c r="A9842" s="3">
        <v>9849</v>
      </c>
      <c r="B9842" t="s">
        <v>9925</v>
      </c>
      <c r="C9842">
        <v>100.01</v>
      </c>
      <c r="D9842">
        <v>33.74</v>
      </c>
      <c r="E9842">
        <v>50.1</v>
      </c>
      <c r="F9842" t="s">
        <v>285</v>
      </c>
      <c r="G9842"/>
      <c r="H9842"/>
      <c r="I9842" t="s">
        <v>9843</v>
      </c>
    </row>
    <row r="9843" spans="1:9" x14ac:dyDescent="0.2">
      <c r="A9843" s="3">
        <v>9850</v>
      </c>
      <c r="B9843" t="s">
        <v>9926</v>
      </c>
      <c r="C9843">
        <v>122.17</v>
      </c>
      <c r="D9843">
        <v>38.299999999999997</v>
      </c>
      <c r="E9843">
        <v>83.1</v>
      </c>
      <c r="F9843" t="s">
        <v>285</v>
      </c>
      <c r="G9843"/>
      <c r="H9843"/>
      <c r="I9843" t="s">
        <v>9843</v>
      </c>
    </row>
    <row r="9844" spans="1:9" x14ac:dyDescent="0.2">
      <c r="A9844" s="3">
        <v>9851</v>
      </c>
      <c r="B9844" t="s">
        <v>9927</v>
      </c>
      <c r="C9844">
        <v>109.2</v>
      </c>
      <c r="D9844">
        <v>38.369999999999997</v>
      </c>
      <c r="E9844">
        <v>78.8</v>
      </c>
      <c r="F9844" t="s">
        <v>285</v>
      </c>
      <c r="G9844"/>
      <c r="H9844"/>
      <c r="I9844" t="s">
        <v>9843</v>
      </c>
    </row>
    <row r="9845" spans="1:9" x14ac:dyDescent="0.2">
      <c r="A9845" s="3">
        <v>9852</v>
      </c>
      <c r="B9845" t="s">
        <v>9928</v>
      </c>
      <c r="C9845">
        <v>121.46</v>
      </c>
      <c r="D9845">
        <v>42.22</v>
      </c>
      <c r="E9845">
        <v>89.2</v>
      </c>
      <c r="F9845" t="s">
        <v>285</v>
      </c>
      <c r="G9845"/>
      <c r="H9845"/>
      <c r="I9845" t="s">
        <v>9843</v>
      </c>
    </row>
    <row r="9846" spans="1:9" x14ac:dyDescent="0.2">
      <c r="A9846" s="3">
        <v>9853</v>
      </c>
      <c r="B9846" t="s">
        <v>9929</v>
      </c>
      <c r="C9846">
        <v>130.59</v>
      </c>
      <c r="D9846">
        <v>42.58</v>
      </c>
      <c r="E9846">
        <v>105.2</v>
      </c>
      <c r="F9846" t="s">
        <v>285</v>
      </c>
      <c r="G9846"/>
      <c r="H9846"/>
      <c r="I9846" t="s">
        <v>9843</v>
      </c>
    </row>
    <row r="9847" spans="1:9" x14ac:dyDescent="0.2">
      <c r="A9847" s="3">
        <v>9854</v>
      </c>
      <c r="B9847" t="s">
        <v>9930</v>
      </c>
      <c r="C9847">
        <v>144.71</v>
      </c>
      <c r="D9847">
        <v>37.409999999999997</v>
      </c>
      <c r="E9847">
        <v>84.8</v>
      </c>
      <c r="F9847" t="s">
        <v>285</v>
      </c>
      <c r="G9847"/>
      <c r="H9847"/>
      <c r="I9847" t="s">
        <v>9843</v>
      </c>
    </row>
    <row r="9848" spans="1:9" x14ac:dyDescent="0.2">
      <c r="A9848" s="3">
        <v>9855</v>
      </c>
      <c r="B9848" t="s">
        <v>9931</v>
      </c>
      <c r="C9848">
        <v>138.33000000000001</v>
      </c>
      <c r="D9848">
        <v>40.17</v>
      </c>
      <c r="E9848">
        <v>96.7</v>
      </c>
      <c r="F9848" t="s">
        <v>285</v>
      </c>
      <c r="G9848"/>
      <c r="H9848"/>
      <c r="I9848" t="s">
        <v>9843</v>
      </c>
    </row>
    <row r="9849" spans="1:9" x14ac:dyDescent="0.2">
      <c r="A9849" s="3">
        <v>9856</v>
      </c>
      <c r="B9849" t="s">
        <v>9932</v>
      </c>
      <c r="C9849">
        <v>131.97</v>
      </c>
      <c r="D9849">
        <v>40.700000000000003</v>
      </c>
      <c r="E9849">
        <v>87.5</v>
      </c>
      <c r="F9849" t="s">
        <v>285</v>
      </c>
      <c r="G9849"/>
      <c r="H9849"/>
      <c r="I9849" t="s">
        <v>9843</v>
      </c>
    </row>
    <row r="9850" spans="1:9" x14ac:dyDescent="0.2">
      <c r="A9850" s="3">
        <v>9857</v>
      </c>
      <c r="B9850" t="s">
        <v>9933</v>
      </c>
      <c r="C9850">
        <v>125.83</v>
      </c>
      <c r="D9850">
        <v>37.43</v>
      </c>
      <c r="E9850">
        <v>78.7</v>
      </c>
      <c r="F9850" t="s">
        <v>285</v>
      </c>
      <c r="G9850"/>
      <c r="H9850"/>
      <c r="I9850" t="s">
        <v>9843</v>
      </c>
    </row>
    <row r="9851" spans="1:9" x14ac:dyDescent="0.2">
      <c r="A9851" s="3">
        <v>9858</v>
      </c>
      <c r="B9851" t="s">
        <v>9934</v>
      </c>
      <c r="C9851">
        <v>97.12</v>
      </c>
      <c r="D9851">
        <v>41.52</v>
      </c>
      <c r="E9851">
        <v>56</v>
      </c>
      <c r="F9851" t="s">
        <v>285</v>
      </c>
      <c r="G9851"/>
      <c r="H9851"/>
      <c r="I9851" t="s">
        <v>9843</v>
      </c>
    </row>
    <row r="9852" spans="1:9" x14ac:dyDescent="0.2">
      <c r="A9852" s="3">
        <v>9859</v>
      </c>
      <c r="B9852" t="s">
        <v>9935</v>
      </c>
      <c r="C9852">
        <v>120.77</v>
      </c>
      <c r="D9852">
        <v>39</v>
      </c>
      <c r="E9852">
        <v>78.5</v>
      </c>
      <c r="F9852" t="s">
        <v>285</v>
      </c>
      <c r="G9852"/>
      <c r="H9852"/>
      <c r="I9852" t="s">
        <v>9843</v>
      </c>
    </row>
    <row r="9853" spans="1:9" x14ac:dyDescent="0.2">
      <c r="A9853" s="3">
        <v>9860</v>
      </c>
      <c r="B9853" t="s">
        <v>9936</v>
      </c>
      <c r="C9853">
        <v>124.48</v>
      </c>
      <c r="D9853">
        <v>39.57</v>
      </c>
      <c r="E9853">
        <v>90.8</v>
      </c>
      <c r="F9853" t="s">
        <v>285</v>
      </c>
      <c r="G9853"/>
      <c r="H9853"/>
      <c r="I9853" t="s">
        <v>9843</v>
      </c>
    </row>
    <row r="9854" spans="1:9" x14ac:dyDescent="0.2">
      <c r="A9854" s="3">
        <v>9861</v>
      </c>
      <c r="B9854" t="s">
        <v>9937</v>
      </c>
      <c r="C9854">
        <v>134.56</v>
      </c>
      <c r="D9854">
        <v>41.35</v>
      </c>
      <c r="E9854">
        <v>102.6</v>
      </c>
      <c r="F9854" t="s">
        <v>285</v>
      </c>
      <c r="G9854"/>
      <c r="H9854"/>
      <c r="I9854" t="s">
        <v>9843</v>
      </c>
    </row>
    <row r="9855" spans="1:9" x14ac:dyDescent="0.2">
      <c r="A9855" s="3">
        <v>9862</v>
      </c>
      <c r="B9855" t="s">
        <v>9938</v>
      </c>
      <c r="C9855">
        <v>113.38</v>
      </c>
      <c r="D9855">
        <v>41.77</v>
      </c>
      <c r="E9855">
        <v>76.2</v>
      </c>
      <c r="F9855" t="s">
        <v>285</v>
      </c>
      <c r="G9855"/>
      <c r="H9855"/>
      <c r="I9855" t="s">
        <v>9843</v>
      </c>
    </row>
    <row r="9856" spans="1:9" x14ac:dyDescent="0.2">
      <c r="A9856" s="3">
        <v>9863</v>
      </c>
      <c r="B9856" t="s">
        <v>9939</v>
      </c>
      <c r="C9856">
        <v>132.88999999999999</v>
      </c>
      <c r="D9856">
        <v>40.479999999999997</v>
      </c>
      <c r="E9856">
        <v>93</v>
      </c>
      <c r="F9856" t="s">
        <v>285</v>
      </c>
      <c r="G9856"/>
      <c r="H9856"/>
      <c r="I9856" t="s">
        <v>9843</v>
      </c>
    </row>
    <row r="9857" spans="1:9" x14ac:dyDescent="0.2">
      <c r="A9857" s="3">
        <v>9864</v>
      </c>
      <c r="B9857" t="s">
        <v>9940</v>
      </c>
      <c r="C9857">
        <v>116.8</v>
      </c>
      <c r="D9857">
        <v>41.76</v>
      </c>
      <c r="E9857">
        <v>100.4</v>
      </c>
      <c r="F9857" t="s">
        <v>285</v>
      </c>
      <c r="G9857"/>
      <c r="H9857"/>
      <c r="I9857" t="s">
        <v>9843</v>
      </c>
    </row>
    <row r="9858" spans="1:9" x14ac:dyDescent="0.2">
      <c r="A9858" s="3">
        <v>9865</v>
      </c>
      <c r="B9858" t="s">
        <v>9941</v>
      </c>
      <c r="C9858">
        <v>91.49</v>
      </c>
      <c r="D9858">
        <v>38.340000000000003</v>
      </c>
      <c r="E9858">
        <v>50.1</v>
      </c>
      <c r="F9858" t="s">
        <v>285</v>
      </c>
      <c r="G9858"/>
      <c r="H9858"/>
      <c r="I9858" t="s">
        <v>9843</v>
      </c>
    </row>
    <row r="9859" spans="1:9" x14ac:dyDescent="0.2">
      <c r="A9859" s="3">
        <v>9866</v>
      </c>
      <c r="B9859" t="s">
        <v>9942</v>
      </c>
      <c r="C9859">
        <v>101.07</v>
      </c>
      <c r="D9859">
        <v>37.06</v>
      </c>
      <c r="E9859">
        <v>58.7</v>
      </c>
      <c r="F9859" t="s">
        <v>285</v>
      </c>
      <c r="G9859"/>
      <c r="H9859"/>
      <c r="I9859" t="s">
        <v>9843</v>
      </c>
    </row>
    <row r="9860" spans="1:9" x14ac:dyDescent="0.2">
      <c r="A9860" s="3">
        <v>9867</v>
      </c>
      <c r="B9860" t="s">
        <v>9943</v>
      </c>
      <c r="C9860">
        <v>113.39</v>
      </c>
      <c r="D9860">
        <v>36.54</v>
      </c>
      <c r="E9860">
        <v>77</v>
      </c>
      <c r="F9860" t="s">
        <v>285</v>
      </c>
      <c r="G9860"/>
      <c r="H9860"/>
      <c r="I9860" t="s">
        <v>9843</v>
      </c>
    </row>
    <row r="9861" spans="1:9" x14ac:dyDescent="0.2">
      <c r="A9861" s="3">
        <v>9868</v>
      </c>
      <c r="B9861" t="s">
        <v>9944</v>
      </c>
      <c r="C9861">
        <v>104.71</v>
      </c>
      <c r="D9861">
        <v>39.020000000000003</v>
      </c>
      <c r="E9861">
        <v>71.400000000000006</v>
      </c>
      <c r="F9861" t="s">
        <v>285</v>
      </c>
      <c r="G9861"/>
      <c r="H9861"/>
      <c r="I9861" t="s">
        <v>9843</v>
      </c>
    </row>
    <row r="9862" spans="1:9" x14ac:dyDescent="0.2">
      <c r="A9862" s="3">
        <v>9869</v>
      </c>
      <c r="B9862" t="s">
        <v>9945</v>
      </c>
      <c r="C9862">
        <v>119.81</v>
      </c>
      <c r="D9862">
        <v>40.17</v>
      </c>
      <c r="E9862">
        <v>92</v>
      </c>
      <c r="F9862" t="s">
        <v>285</v>
      </c>
      <c r="G9862"/>
      <c r="H9862"/>
      <c r="I9862" t="s">
        <v>9843</v>
      </c>
    </row>
    <row r="9863" spans="1:9" x14ac:dyDescent="0.2">
      <c r="A9863" s="3">
        <v>9870</v>
      </c>
      <c r="B9863" t="s">
        <v>9946</v>
      </c>
      <c r="C9863">
        <v>134.21</v>
      </c>
      <c r="D9863">
        <v>36.67</v>
      </c>
      <c r="E9863">
        <v>82.7</v>
      </c>
      <c r="F9863" t="s">
        <v>285</v>
      </c>
      <c r="G9863"/>
      <c r="H9863"/>
      <c r="I9863" t="s">
        <v>9843</v>
      </c>
    </row>
    <row r="9864" spans="1:9" x14ac:dyDescent="0.2">
      <c r="A9864" s="3">
        <v>9871</v>
      </c>
      <c r="B9864" t="s">
        <v>9947</v>
      </c>
      <c r="C9864">
        <v>133.91</v>
      </c>
      <c r="D9864">
        <v>35.729999999999997</v>
      </c>
      <c r="E9864">
        <v>79.5</v>
      </c>
      <c r="F9864" t="s">
        <v>285</v>
      </c>
      <c r="G9864"/>
      <c r="H9864"/>
      <c r="I9864" t="s">
        <v>9843</v>
      </c>
    </row>
    <row r="9865" spans="1:9" x14ac:dyDescent="0.2">
      <c r="A9865" s="3">
        <v>9872</v>
      </c>
      <c r="B9865" t="s">
        <v>9948</v>
      </c>
      <c r="C9865">
        <v>133.97999999999999</v>
      </c>
      <c r="D9865">
        <v>37.65</v>
      </c>
      <c r="E9865">
        <v>91.6</v>
      </c>
      <c r="F9865" t="s">
        <v>285</v>
      </c>
      <c r="G9865"/>
      <c r="H9865"/>
      <c r="I9865" t="s">
        <v>9843</v>
      </c>
    </row>
    <row r="9866" spans="1:9" x14ac:dyDescent="0.2">
      <c r="A9866" s="3">
        <v>9873</v>
      </c>
      <c r="B9866" t="s">
        <v>9949</v>
      </c>
      <c r="C9866">
        <v>132.22999999999999</v>
      </c>
      <c r="D9866">
        <v>34.72</v>
      </c>
      <c r="E9866">
        <v>68.3</v>
      </c>
      <c r="F9866" t="s">
        <v>285</v>
      </c>
      <c r="G9866"/>
      <c r="H9866"/>
      <c r="I9866" t="s">
        <v>9843</v>
      </c>
    </row>
    <row r="9867" spans="1:9" x14ac:dyDescent="0.2">
      <c r="A9867" s="3">
        <v>9874</v>
      </c>
      <c r="B9867" t="s">
        <v>9950</v>
      </c>
      <c r="C9867">
        <v>128.33000000000001</v>
      </c>
      <c r="D9867">
        <v>36.4</v>
      </c>
      <c r="E9867">
        <v>70.2</v>
      </c>
      <c r="F9867" t="s">
        <v>285</v>
      </c>
      <c r="G9867"/>
      <c r="H9867"/>
      <c r="I9867" t="s">
        <v>9843</v>
      </c>
    </row>
    <row r="9868" spans="1:9" x14ac:dyDescent="0.2">
      <c r="A9868" s="3">
        <v>9875</v>
      </c>
      <c r="B9868" t="s">
        <v>9951</v>
      </c>
      <c r="C9868">
        <v>151.87</v>
      </c>
      <c r="D9868">
        <v>38.19</v>
      </c>
      <c r="E9868">
        <v>96.6</v>
      </c>
      <c r="F9868" t="s">
        <v>285</v>
      </c>
      <c r="G9868"/>
      <c r="H9868"/>
      <c r="I9868" t="s">
        <v>9843</v>
      </c>
    </row>
    <row r="9869" spans="1:9" x14ac:dyDescent="0.2">
      <c r="A9869" s="3">
        <v>9876</v>
      </c>
      <c r="B9869" t="s">
        <v>9952</v>
      </c>
      <c r="C9869">
        <v>102.92</v>
      </c>
      <c r="D9869">
        <v>34.24</v>
      </c>
      <c r="E9869">
        <v>57.1</v>
      </c>
      <c r="F9869" t="s">
        <v>285</v>
      </c>
      <c r="G9869"/>
      <c r="H9869"/>
      <c r="I9869" t="s">
        <v>9843</v>
      </c>
    </row>
    <row r="9870" spans="1:9" x14ac:dyDescent="0.2">
      <c r="A9870" s="3">
        <v>9877</v>
      </c>
      <c r="B9870" t="s">
        <v>9953</v>
      </c>
      <c r="C9870">
        <v>90.2</v>
      </c>
      <c r="D9870">
        <v>35.4</v>
      </c>
      <c r="E9870">
        <v>45.1</v>
      </c>
      <c r="F9870" t="s">
        <v>285</v>
      </c>
      <c r="G9870"/>
      <c r="H9870"/>
      <c r="I9870" t="s">
        <v>9843</v>
      </c>
    </row>
    <row r="9871" spans="1:9" x14ac:dyDescent="0.2">
      <c r="A9871" s="3">
        <v>9878</v>
      </c>
      <c r="B9871" t="s">
        <v>9954</v>
      </c>
      <c r="C9871">
        <v>116.91</v>
      </c>
      <c r="D9871">
        <v>35.32</v>
      </c>
      <c r="E9871">
        <v>63</v>
      </c>
      <c r="F9871" t="s">
        <v>285</v>
      </c>
      <c r="G9871"/>
      <c r="H9871"/>
      <c r="I9871" t="s">
        <v>9843</v>
      </c>
    </row>
    <row r="9872" spans="1:9" x14ac:dyDescent="0.2">
      <c r="A9872" s="3">
        <v>9879</v>
      </c>
      <c r="B9872" t="s">
        <v>9955</v>
      </c>
      <c r="C9872">
        <v>81.599999999999994</v>
      </c>
      <c r="D9872">
        <v>33.4</v>
      </c>
      <c r="E9872">
        <v>27.2</v>
      </c>
      <c r="F9872" t="s">
        <v>285</v>
      </c>
      <c r="G9872"/>
      <c r="H9872"/>
      <c r="I9872" t="s">
        <v>9843</v>
      </c>
    </row>
    <row r="9873" spans="1:9" x14ac:dyDescent="0.2">
      <c r="A9873" s="3">
        <v>9880</v>
      </c>
      <c r="B9873" t="s">
        <v>9956</v>
      </c>
      <c r="C9873">
        <v>154.04</v>
      </c>
      <c r="D9873">
        <v>40.32</v>
      </c>
      <c r="E9873">
        <v>100.5</v>
      </c>
      <c r="F9873" t="s">
        <v>285</v>
      </c>
      <c r="G9873"/>
      <c r="H9873"/>
      <c r="I9873" t="s">
        <v>9843</v>
      </c>
    </row>
    <row r="9874" spans="1:9" x14ac:dyDescent="0.2">
      <c r="A9874" s="3">
        <v>9881</v>
      </c>
      <c r="B9874" t="s">
        <v>9957</v>
      </c>
      <c r="C9874">
        <v>130.80000000000001</v>
      </c>
      <c r="D9874">
        <v>38.270000000000003</v>
      </c>
      <c r="E9874">
        <v>76.7</v>
      </c>
      <c r="F9874" t="s">
        <v>285</v>
      </c>
      <c r="G9874"/>
      <c r="H9874"/>
      <c r="I9874" t="s">
        <v>9843</v>
      </c>
    </row>
    <row r="9875" spans="1:9" x14ac:dyDescent="0.2">
      <c r="A9875" s="3">
        <v>9882</v>
      </c>
      <c r="B9875" t="s">
        <v>9958</v>
      </c>
      <c r="C9875">
        <v>158.16</v>
      </c>
      <c r="D9875">
        <v>39.83</v>
      </c>
      <c r="E9875">
        <v>100.8</v>
      </c>
      <c r="F9875" t="s">
        <v>285</v>
      </c>
      <c r="G9875"/>
      <c r="H9875"/>
      <c r="I9875" t="s">
        <v>9843</v>
      </c>
    </row>
    <row r="9876" spans="1:9" x14ac:dyDescent="0.2">
      <c r="A9876" s="3">
        <v>9883</v>
      </c>
      <c r="B9876" t="s">
        <v>9959</v>
      </c>
      <c r="C9876">
        <v>97.12</v>
      </c>
      <c r="D9876">
        <v>37.19</v>
      </c>
      <c r="E9876">
        <v>53.4</v>
      </c>
      <c r="F9876" t="s">
        <v>285</v>
      </c>
      <c r="G9876"/>
      <c r="H9876"/>
      <c r="I9876" t="s">
        <v>9843</v>
      </c>
    </row>
    <row r="9877" spans="1:9" x14ac:dyDescent="0.2">
      <c r="A9877" s="3">
        <v>9884</v>
      </c>
      <c r="B9877" t="s">
        <v>9960</v>
      </c>
      <c r="C9877">
        <v>108.86</v>
      </c>
      <c r="D9877">
        <v>39.65</v>
      </c>
      <c r="E9877">
        <v>63.2</v>
      </c>
      <c r="F9877" t="s">
        <v>285</v>
      </c>
      <c r="G9877"/>
      <c r="H9877"/>
      <c r="I9877" t="s">
        <v>9843</v>
      </c>
    </row>
    <row r="9878" spans="1:9" x14ac:dyDescent="0.2">
      <c r="A9878" s="3">
        <v>9885</v>
      </c>
      <c r="B9878" t="s">
        <v>9961</v>
      </c>
      <c r="C9878">
        <v>113.27</v>
      </c>
      <c r="D9878">
        <v>36.200000000000003</v>
      </c>
      <c r="E9878">
        <v>51.7</v>
      </c>
      <c r="F9878" t="s">
        <v>285</v>
      </c>
      <c r="G9878"/>
      <c r="H9878"/>
      <c r="I9878" t="s">
        <v>9843</v>
      </c>
    </row>
    <row r="9879" spans="1:9" x14ac:dyDescent="0.2">
      <c r="A9879" s="3">
        <v>9886</v>
      </c>
      <c r="B9879" t="s">
        <v>9962</v>
      </c>
      <c r="C9879">
        <v>127.24</v>
      </c>
      <c r="D9879">
        <v>39.22</v>
      </c>
      <c r="E9879">
        <v>68.900000000000006</v>
      </c>
      <c r="F9879" t="s">
        <v>285</v>
      </c>
      <c r="G9879"/>
      <c r="H9879"/>
      <c r="I9879" t="s">
        <v>9843</v>
      </c>
    </row>
    <row r="9880" spans="1:9" x14ac:dyDescent="0.2">
      <c r="A9880" s="3">
        <v>9887</v>
      </c>
      <c r="B9880" t="s">
        <v>9963</v>
      </c>
      <c r="C9880">
        <v>88.41</v>
      </c>
      <c r="D9880">
        <v>37.97</v>
      </c>
      <c r="E9880">
        <v>55.8</v>
      </c>
      <c r="F9880" t="s">
        <v>285</v>
      </c>
      <c r="G9880"/>
      <c r="H9880"/>
      <c r="I9880" t="s">
        <v>9843</v>
      </c>
    </row>
    <row r="9881" spans="1:9" x14ac:dyDescent="0.2">
      <c r="A9881" s="3">
        <v>9888</v>
      </c>
      <c r="B9881" t="s">
        <v>9964</v>
      </c>
      <c r="C9881">
        <v>124.67</v>
      </c>
      <c r="D9881">
        <v>38.71</v>
      </c>
      <c r="E9881">
        <v>87.1</v>
      </c>
      <c r="F9881" t="s">
        <v>285</v>
      </c>
      <c r="G9881"/>
      <c r="H9881"/>
      <c r="I9881" t="s">
        <v>9843</v>
      </c>
    </row>
    <row r="9882" spans="1:9" x14ac:dyDescent="0.2">
      <c r="A9882" s="3">
        <v>9889</v>
      </c>
      <c r="B9882" t="s">
        <v>9965</v>
      </c>
      <c r="C9882">
        <v>124.74</v>
      </c>
      <c r="D9882">
        <v>39.229999999999997</v>
      </c>
      <c r="E9882">
        <v>75.8</v>
      </c>
      <c r="F9882" t="s">
        <v>285</v>
      </c>
      <c r="G9882"/>
      <c r="H9882"/>
      <c r="I9882" t="s">
        <v>9843</v>
      </c>
    </row>
    <row r="9883" spans="1:9" x14ac:dyDescent="0.2">
      <c r="A9883" s="3">
        <v>9890</v>
      </c>
      <c r="B9883" t="s">
        <v>9966</v>
      </c>
      <c r="C9883">
        <v>124.88</v>
      </c>
      <c r="D9883">
        <v>39</v>
      </c>
      <c r="E9883">
        <v>75.3</v>
      </c>
      <c r="F9883" t="s">
        <v>285</v>
      </c>
      <c r="G9883"/>
      <c r="H9883"/>
      <c r="I9883" t="s">
        <v>9843</v>
      </c>
    </row>
    <row r="9884" spans="1:9" x14ac:dyDescent="0.2">
      <c r="A9884" s="3">
        <v>9891</v>
      </c>
      <c r="B9884" t="s">
        <v>9967</v>
      </c>
      <c r="C9884">
        <v>102.87</v>
      </c>
      <c r="D9884">
        <v>37.659999999999997</v>
      </c>
      <c r="E9884">
        <v>65.5</v>
      </c>
      <c r="F9884" t="s">
        <v>285</v>
      </c>
      <c r="G9884"/>
      <c r="H9884"/>
      <c r="I9884" t="s">
        <v>9843</v>
      </c>
    </row>
    <row r="9885" spans="1:9" x14ac:dyDescent="0.2">
      <c r="A9885" s="3">
        <v>9892</v>
      </c>
      <c r="B9885" t="s">
        <v>9968</v>
      </c>
      <c r="C9885">
        <v>81.16</v>
      </c>
      <c r="D9885">
        <v>37.26</v>
      </c>
      <c r="E9885">
        <v>28.2</v>
      </c>
      <c r="F9885" t="s">
        <v>285</v>
      </c>
      <c r="G9885"/>
      <c r="H9885"/>
      <c r="I9885" t="s">
        <v>9843</v>
      </c>
    </row>
    <row r="9886" spans="1:9" x14ac:dyDescent="0.2">
      <c r="A9886" s="3">
        <v>9893</v>
      </c>
      <c r="B9886" t="s">
        <v>9969</v>
      </c>
      <c r="C9886">
        <v>85.84</v>
      </c>
      <c r="D9886">
        <v>39.549999999999997</v>
      </c>
      <c r="E9886">
        <v>53.2</v>
      </c>
      <c r="F9886" t="s">
        <v>285</v>
      </c>
      <c r="G9886"/>
      <c r="H9886"/>
      <c r="I9886" t="s">
        <v>9843</v>
      </c>
    </row>
    <row r="9887" spans="1:9" x14ac:dyDescent="0.2">
      <c r="A9887" s="3">
        <v>9894</v>
      </c>
      <c r="B9887" t="s">
        <v>9970</v>
      </c>
      <c r="C9887">
        <v>77.02</v>
      </c>
      <c r="D9887">
        <v>34.68</v>
      </c>
      <c r="E9887">
        <v>33.4</v>
      </c>
      <c r="F9887" t="s">
        <v>285</v>
      </c>
      <c r="G9887"/>
      <c r="H9887"/>
      <c r="I9887" t="s">
        <v>9843</v>
      </c>
    </row>
    <row r="9888" spans="1:9" x14ac:dyDescent="0.2">
      <c r="A9888" s="3">
        <v>9895</v>
      </c>
      <c r="B9888" t="s">
        <v>9971</v>
      </c>
      <c r="C9888">
        <v>71.8</v>
      </c>
      <c r="D9888">
        <v>37.729999999999997</v>
      </c>
      <c r="E9888">
        <v>28.4</v>
      </c>
      <c r="F9888" t="s">
        <v>285</v>
      </c>
      <c r="G9888"/>
      <c r="H9888"/>
      <c r="I9888" t="s">
        <v>9843</v>
      </c>
    </row>
    <row r="9889" spans="1:9" x14ac:dyDescent="0.2">
      <c r="A9889" s="3">
        <v>9896</v>
      </c>
      <c r="B9889" t="s">
        <v>9972</v>
      </c>
      <c r="C9889">
        <v>88.23</v>
      </c>
      <c r="D9889">
        <v>36.49</v>
      </c>
      <c r="E9889">
        <v>25.7</v>
      </c>
      <c r="F9889" t="s">
        <v>285</v>
      </c>
      <c r="G9889"/>
      <c r="H9889"/>
      <c r="I9889" t="s">
        <v>9843</v>
      </c>
    </row>
    <row r="9890" spans="1:9" x14ac:dyDescent="0.2">
      <c r="A9890" s="3">
        <v>9897</v>
      </c>
      <c r="B9890" t="s">
        <v>9974</v>
      </c>
      <c r="C9890">
        <v>95.32</v>
      </c>
      <c r="D9890">
        <v>42.84</v>
      </c>
      <c r="E9890">
        <v>93.3</v>
      </c>
      <c r="F9890" t="s">
        <v>285</v>
      </c>
      <c r="G9890"/>
      <c r="H9890"/>
      <c r="I9890" t="s">
        <v>9973</v>
      </c>
    </row>
    <row r="9891" spans="1:9" x14ac:dyDescent="0.2">
      <c r="A9891" s="3">
        <v>9898</v>
      </c>
      <c r="B9891" t="s">
        <v>9975</v>
      </c>
      <c r="C9891">
        <v>115.51</v>
      </c>
      <c r="D9891">
        <v>42.93</v>
      </c>
      <c r="E9891">
        <v>104.7</v>
      </c>
      <c r="F9891" t="s">
        <v>285</v>
      </c>
      <c r="G9891"/>
      <c r="H9891"/>
      <c r="I9891" t="s">
        <v>9973</v>
      </c>
    </row>
    <row r="9892" spans="1:9" x14ac:dyDescent="0.2">
      <c r="A9892" s="3">
        <v>9899</v>
      </c>
      <c r="B9892" t="s">
        <v>9976</v>
      </c>
      <c r="C9892">
        <v>104.42</v>
      </c>
      <c r="D9892">
        <v>40.380000000000003</v>
      </c>
      <c r="E9892">
        <v>72.400000000000006</v>
      </c>
      <c r="F9892" t="s">
        <v>285</v>
      </c>
      <c r="G9892"/>
      <c r="H9892"/>
      <c r="I9892" t="s">
        <v>9973</v>
      </c>
    </row>
    <row r="9893" spans="1:9" x14ac:dyDescent="0.2">
      <c r="A9893" s="3">
        <v>9900</v>
      </c>
      <c r="B9893" t="s">
        <v>9977</v>
      </c>
      <c r="C9893">
        <v>111.71</v>
      </c>
      <c r="D9893">
        <v>40.1</v>
      </c>
      <c r="E9893">
        <v>79.400000000000006</v>
      </c>
      <c r="F9893" t="s">
        <v>285</v>
      </c>
      <c r="G9893"/>
      <c r="H9893"/>
      <c r="I9893" t="s">
        <v>9973</v>
      </c>
    </row>
    <row r="9894" spans="1:9" x14ac:dyDescent="0.2">
      <c r="A9894" s="3">
        <v>9901</v>
      </c>
      <c r="B9894" t="s">
        <v>9978</v>
      </c>
      <c r="C9894">
        <v>106.83</v>
      </c>
      <c r="D9894">
        <v>41.47</v>
      </c>
      <c r="E9894">
        <v>58</v>
      </c>
      <c r="F9894" t="s">
        <v>285</v>
      </c>
      <c r="G9894"/>
      <c r="H9894"/>
      <c r="I9894" t="s">
        <v>9973</v>
      </c>
    </row>
    <row r="9895" spans="1:9" x14ac:dyDescent="0.2">
      <c r="A9895" s="3">
        <v>9902</v>
      </c>
      <c r="B9895" t="s">
        <v>9979</v>
      </c>
      <c r="C9895">
        <v>105.95</v>
      </c>
      <c r="D9895">
        <v>42.71</v>
      </c>
      <c r="E9895">
        <v>86.8</v>
      </c>
      <c r="F9895" t="s">
        <v>285</v>
      </c>
      <c r="G9895"/>
      <c r="H9895"/>
      <c r="I9895" t="s">
        <v>9973</v>
      </c>
    </row>
    <row r="9896" spans="1:9" x14ac:dyDescent="0.2">
      <c r="A9896" s="3">
        <v>9903</v>
      </c>
      <c r="B9896" t="s">
        <v>9980</v>
      </c>
      <c r="C9896">
        <v>139.69</v>
      </c>
      <c r="D9896">
        <v>39.75</v>
      </c>
      <c r="E9896">
        <v>96.9</v>
      </c>
      <c r="F9896" t="s">
        <v>285</v>
      </c>
      <c r="G9896"/>
      <c r="H9896"/>
      <c r="I9896" t="s">
        <v>9973</v>
      </c>
    </row>
    <row r="9897" spans="1:9" x14ac:dyDescent="0.2">
      <c r="A9897" s="3">
        <v>9904</v>
      </c>
      <c r="B9897" t="s">
        <v>9981</v>
      </c>
      <c r="C9897">
        <v>110.58</v>
      </c>
      <c r="D9897">
        <v>40.96</v>
      </c>
      <c r="E9897">
        <v>80.8</v>
      </c>
      <c r="F9897" t="s">
        <v>285</v>
      </c>
      <c r="G9897"/>
      <c r="H9897"/>
      <c r="I9897" t="s">
        <v>9973</v>
      </c>
    </row>
    <row r="9898" spans="1:9" x14ac:dyDescent="0.2">
      <c r="A9898" s="3">
        <v>9905</v>
      </c>
      <c r="B9898" t="s">
        <v>9982</v>
      </c>
      <c r="C9898">
        <v>117.58</v>
      </c>
      <c r="D9898">
        <v>41.94</v>
      </c>
      <c r="E9898">
        <v>102.5</v>
      </c>
      <c r="F9898" t="s">
        <v>285</v>
      </c>
      <c r="G9898"/>
      <c r="H9898"/>
      <c r="I9898" t="s">
        <v>9973</v>
      </c>
    </row>
    <row r="9899" spans="1:9" x14ac:dyDescent="0.2">
      <c r="A9899" s="3">
        <v>9906</v>
      </c>
      <c r="B9899" t="s">
        <v>9983</v>
      </c>
      <c r="C9899">
        <v>108.9</v>
      </c>
      <c r="D9899">
        <v>39.08</v>
      </c>
      <c r="E9899">
        <v>83.5</v>
      </c>
      <c r="F9899" t="s">
        <v>285</v>
      </c>
      <c r="G9899"/>
      <c r="H9899"/>
      <c r="I9899" t="s">
        <v>9973</v>
      </c>
    </row>
    <row r="9900" spans="1:9" x14ac:dyDescent="0.2">
      <c r="A9900" s="3">
        <v>9907</v>
      </c>
      <c r="B9900" t="s">
        <v>9984</v>
      </c>
      <c r="C9900">
        <v>120.71</v>
      </c>
      <c r="D9900">
        <v>41.62</v>
      </c>
      <c r="E9900">
        <v>111.3</v>
      </c>
      <c r="F9900" t="s">
        <v>285</v>
      </c>
      <c r="G9900"/>
      <c r="H9900"/>
      <c r="I9900" t="s">
        <v>9973</v>
      </c>
    </row>
    <row r="9901" spans="1:9" x14ac:dyDescent="0.2">
      <c r="A9901" s="3">
        <v>9908</v>
      </c>
      <c r="B9901" t="s">
        <v>9985</v>
      </c>
      <c r="C9901">
        <v>131.06</v>
      </c>
      <c r="D9901">
        <v>39.51</v>
      </c>
      <c r="E9901">
        <v>110.6</v>
      </c>
      <c r="F9901" t="s">
        <v>285</v>
      </c>
      <c r="G9901"/>
      <c r="H9901"/>
      <c r="I9901" t="s">
        <v>9973</v>
      </c>
    </row>
    <row r="9902" spans="1:9" x14ac:dyDescent="0.2">
      <c r="A9902" s="3">
        <v>9909</v>
      </c>
      <c r="B9902" t="s">
        <v>9986</v>
      </c>
      <c r="C9902">
        <v>108.01</v>
      </c>
      <c r="D9902">
        <v>37.18</v>
      </c>
      <c r="E9902">
        <v>49.4</v>
      </c>
      <c r="F9902" t="s">
        <v>285</v>
      </c>
      <c r="G9902"/>
      <c r="H9902"/>
      <c r="I9902" t="s">
        <v>9973</v>
      </c>
    </row>
    <row r="9903" spans="1:9" x14ac:dyDescent="0.2">
      <c r="A9903" s="3">
        <v>9910</v>
      </c>
      <c r="B9903" t="s">
        <v>9987</v>
      </c>
      <c r="C9903">
        <v>121.75</v>
      </c>
      <c r="D9903">
        <v>38.72</v>
      </c>
      <c r="E9903">
        <v>74.2</v>
      </c>
      <c r="F9903" t="s">
        <v>285</v>
      </c>
      <c r="G9903"/>
      <c r="H9903"/>
      <c r="I9903" t="s">
        <v>9973</v>
      </c>
    </row>
    <row r="9904" spans="1:9" x14ac:dyDescent="0.2">
      <c r="A9904" s="3">
        <v>9911</v>
      </c>
      <c r="B9904" t="s">
        <v>9988</v>
      </c>
      <c r="C9904">
        <v>128.80000000000001</v>
      </c>
      <c r="D9904">
        <v>39.08</v>
      </c>
      <c r="E9904">
        <v>78.400000000000006</v>
      </c>
      <c r="F9904" t="s">
        <v>285</v>
      </c>
      <c r="G9904"/>
      <c r="H9904"/>
      <c r="I9904" t="s">
        <v>9973</v>
      </c>
    </row>
    <row r="9905" spans="1:9" x14ac:dyDescent="0.2">
      <c r="A9905" s="3">
        <v>9912</v>
      </c>
      <c r="B9905" t="s">
        <v>9989</v>
      </c>
      <c r="C9905">
        <v>103.83</v>
      </c>
      <c r="D9905">
        <v>35.950000000000003</v>
      </c>
      <c r="E9905">
        <v>62.2</v>
      </c>
      <c r="F9905" t="s">
        <v>285</v>
      </c>
      <c r="G9905"/>
      <c r="H9905"/>
      <c r="I9905" t="s">
        <v>9973</v>
      </c>
    </row>
    <row r="9906" spans="1:9" x14ac:dyDescent="0.2">
      <c r="A9906" s="3">
        <v>9913</v>
      </c>
      <c r="B9906" t="s">
        <v>9990</v>
      </c>
      <c r="C9906">
        <v>117.02</v>
      </c>
      <c r="D9906">
        <v>36.659999999999997</v>
      </c>
      <c r="E9906">
        <v>58.9</v>
      </c>
      <c r="F9906" t="s">
        <v>285</v>
      </c>
      <c r="G9906"/>
      <c r="H9906"/>
      <c r="I9906" t="s">
        <v>9973</v>
      </c>
    </row>
    <row r="9907" spans="1:9" x14ac:dyDescent="0.2">
      <c r="A9907" s="3">
        <v>9914</v>
      </c>
      <c r="B9907" t="s">
        <v>9991</v>
      </c>
      <c r="C9907">
        <v>103.91</v>
      </c>
      <c r="D9907">
        <v>34.36</v>
      </c>
      <c r="E9907">
        <v>27.5</v>
      </c>
      <c r="F9907" t="s">
        <v>285</v>
      </c>
      <c r="G9907"/>
      <c r="H9907"/>
      <c r="I9907" t="s">
        <v>9973</v>
      </c>
    </row>
    <row r="9908" spans="1:9" x14ac:dyDescent="0.2">
      <c r="A9908" s="3">
        <v>9915</v>
      </c>
      <c r="B9908" t="s">
        <v>9992</v>
      </c>
      <c r="C9908">
        <v>134.44</v>
      </c>
      <c r="D9908">
        <v>39.06</v>
      </c>
      <c r="E9908">
        <v>98.9</v>
      </c>
      <c r="F9908" t="s">
        <v>285</v>
      </c>
      <c r="G9908"/>
      <c r="H9908"/>
      <c r="I9908" t="s">
        <v>9973</v>
      </c>
    </row>
    <row r="9909" spans="1:9" x14ac:dyDescent="0.2">
      <c r="A9909" s="3">
        <v>9916</v>
      </c>
      <c r="B9909" t="s">
        <v>9993</v>
      </c>
      <c r="C9909">
        <v>141.24</v>
      </c>
      <c r="D9909">
        <v>40.46</v>
      </c>
      <c r="E9909">
        <v>103.9</v>
      </c>
      <c r="F9909" t="s">
        <v>285</v>
      </c>
      <c r="G9909"/>
      <c r="H9909"/>
      <c r="I9909" t="s">
        <v>9973</v>
      </c>
    </row>
    <row r="9910" spans="1:9" x14ac:dyDescent="0.2">
      <c r="A9910" s="3">
        <v>9917</v>
      </c>
      <c r="B9910" t="s">
        <v>9994</v>
      </c>
      <c r="C9910">
        <v>130.88</v>
      </c>
      <c r="D9910">
        <v>38.43</v>
      </c>
      <c r="E9910">
        <v>80.599999999999994</v>
      </c>
      <c r="F9910" t="s">
        <v>285</v>
      </c>
      <c r="G9910"/>
      <c r="H9910"/>
      <c r="I9910" t="s">
        <v>9973</v>
      </c>
    </row>
    <row r="9911" spans="1:9" x14ac:dyDescent="0.2">
      <c r="A9911" s="3">
        <v>9918</v>
      </c>
      <c r="B9911" t="s">
        <v>9995</v>
      </c>
      <c r="C9911">
        <v>129.26</v>
      </c>
      <c r="D9911">
        <v>38.549999999999997</v>
      </c>
      <c r="E9911">
        <v>89</v>
      </c>
      <c r="F9911" t="s">
        <v>285</v>
      </c>
      <c r="G9911"/>
      <c r="H9911"/>
      <c r="I9911" t="s">
        <v>9973</v>
      </c>
    </row>
    <row r="9912" spans="1:9" x14ac:dyDescent="0.2">
      <c r="A9912" s="3">
        <v>9919</v>
      </c>
      <c r="B9912" t="s">
        <v>9996</v>
      </c>
      <c r="C9912">
        <v>140.37</v>
      </c>
      <c r="D9912">
        <v>39.31</v>
      </c>
      <c r="E9912">
        <v>108.3</v>
      </c>
      <c r="F9912" t="s">
        <v>285</v>
      </c>
      <c r="G9912"/>
      <c r="H9912"/>
      <c r="I9912" t="s">
        <v>9973</v>
      </c>
    </row>
    <row r="9913" spans="1:9" x14ac:dyDescent="0.2">
      <c r="A9913" s="3">
        <v>9920</v>
      </c>
      <c r="B9913" t="s">
        <v>9997</v>
      </c>
      <c r="C9913">
        <v>137.03</v>
      </c>
      <c r="D9913">
        <v>40.520000000000003</v>
      </c>
      <c r="E9913">
        <v>121.8</v>
      </c>
      <c r="F9913" t="s">
        <v>285</v>
      </c>
      <c r="G9913"/>
      <c r="H9913"/>
      <c r="I9913" t="s">
        <v>9973</v>
      </c>
    </row>
    <row r="9914" spans="1:9" x14ac:dyDescent="0.2">
      <c r="A9914" s="3">
        <v>9921</v>
      </c>
      <c r="B9914" t="s">
        <v>9998</v>
      </c>
      <c r="C9914">
        <v>152.80000000000001</v>
      </c>
      <c r="D9914">
        <v>43.69</v>
      </c>
      <c r="E9914">
        <v>127.8</v>
      </c>
      <c r="F9914" t="s">
        <v>285</v>
      </c>
      <c r="G9914"/>
      <c r="H9914"/>
      <c r="I9914" t="s">
        <v>9973</v>
      </c>
    </row>
    <row r="9915" spans="1:9" x14ac:dyDescent="0.2">
      <c r="A9915" s="3">
        <v>9922</v>
      </c>
      <c r="B9915" t="s">
        <v>9999</v>
      </c>
      <c r="C9915">
        <v>149.80000000000001</v>
      </c>
      <c r="D9915">
        <v>39.47</v>
      </c>
      <c r="E9915">
        <v>82.4</v>
      </c>
      <c r="F9915" t="s">
        <v>285</v>
      </c>
      <c r="G9915"/>
      <c r="H9915"/>
      <c r="I9915" t="s">
        <v>9973</v>
      </c>
    </row>
    <row r="9916" spans="1:9" x14ac:dyDescent="0.2">
      <c r="A9916" s="3">
        <v>9923</v>
      </c>
      <c r="B9916" t="s">
        <v>10000</v>
      </c>
      <c r="C9916">
        <v>155.91</v>
      </c>
      <c r="D9916">
        <v>31.41</v>
      </c>
      <c r="E9916">
        <v>51.9</v>
      </c>
      <c r="F9916" t="s">
        <v>285</v>
      </c>
      <c r="G9916"/>
      <c r="H9916"/>
      <c r="I9916" t="s">
        <v>9973</v>
      </c>
    </row>
    <row r="9917" spans="1:9" x14ac:dyDescent="0.2">
      <c r="A9917" s="3">
        <v>9924</v>
      </c>
      <c r="B9917" t="s">
        <v>10001</v>
      </c>
      <c r="C9917">
        <v>121.74</v>
      </c>
      <c r="D9917">
        <v>30.82</v>
      </c>
      <c r="E9917">
        <v>41.1</v>
      </c>
      <c r="F9917" t="s">
        <v>285</v>
      </c>
      <c r="G9917"/>
      <c r="H9917"/>
      <c r="I9917" t="s">
        <v>9973</v>
      </c>
    </row>
    <row r="9918" spans="1:9" x14ac:dyDescent="0.2">
      <c r="A9918" s="3">
        <v>9925</v>
      </c>
      <c r="B9918" t="s">
        <v>10002</v>
      </c>
      <c r="C9918">
        <v>148.9</v>
      </c>
      <c r="D9918">
        <v>30.43</v>
      </c>
      <c r="E9918">
        <v>43.8</v>
      </c>
      <c r="F9918" t="s">
        <v>285</v>
      </c>
      <c r="G9918"/>
      <c r="H9918"/>
      <c r="I9918" t="s">
        <v>9973</v>
      </c>
    </row>
    <row r="9919" spans="1:9" x14ac:dyDescent="0.2">
      <c r="A9919" s="3">
        <v>9926</v>
      </c>
      <c r="B9919" t="s">
        <v>10003</v>
      </c>
      <c r="C9919">
        <v>154.04</v>
      </c>
      <c r="D9919">
        <v>34.75</v>
      </c>
      <c r="E9919">
        <v>71.3</v>
      </c>
      <c r="F9919" t="s">
        <v>285</v>
      </c>
      <c r="G9919"/>
      <c r="H9919"/>
      <c r="I9919" t="s">
        <v>9973</v>
      </c>
    </row>
    <row r="9920" spans="1:9" x14ac:dyDescent="0.2">
      <c r="A9920" s="3">
        <v>9927</v>
      </c>
      <c r="B9920" t="s">
        <v>10004</v>
      </c>
      <c r="C9920">
        <v>209.09</v>
      </c>
      <c r="D9920">
        <v>33.840000000000003</v>
      </c>
      <c r="E9920">
        <v>100.1</v>
      </c>
      <c r="F9920" t="s">
        <v>285</v>
      </c>
      <c r="G9920"/>
      <c r="H9920"/>
      <c r="I9920" t="s">
        <v>9973</v>
      </c>
    </row>
    <row r="9921" spans="1:9" x14ac:dyDescent="0.2">
      <c r="A9921" s="3">
        <v>9928</v>
      </c>
      <c r="B9921" t="s">
        <v>10005</v>
      </c>
      <c r="C9921">
        <v>180.3</v>
      </c>
      <c r="D9921">
        <v>35.82</v>
      </c>
      <c r="E9921">
        <v>89</v>
      </c>
      <c r="F9921" t="s">
        <v>285</v>
      </c>
      <c r="G9921"/>
      <c r="H9921"/>
      <c r="I9921" t="s">
        <v>9973</v>
      </c>
    </row>
    <row r="9922" spans="1:9" x14ac:dyDescent="0.2">
      <c r="A9922" s="3">
        <v>9929</v>
      </c>
      <c r="B9922" t="s">
        <v>10006</v>
      </c>
      <c r="C9922">
        <v>153.29</v>
      </c>
      <c r="D9922">
        <v>42.61</v>
      </c>
      <c r="E9922">
        <v>140.80000000000001</v>
      </c>
      <c r="F9922" t="s">
        <v>285</v>
      </c>
      <c r="G9922"/>
      <c r="H9922"/>
      <c r="I9922" t="s">
        <v>9973</v>
      </c>
    </row>
    <row r="9923" spans="1:9" x14ac:dyDescent="0.2">
      <c r="A9923" s="3">
        <v>9930</v>
      </c>
      <c r="B9923" t="s">
        <v>10007</v>
      </c>
      <c r="C9923">
        <v>165.91</v>
      </c>
      <c r="D9923">
        <v>42.86</v>
      </c>
      <c r="E9923">
        <v>164.6</v>
      </c>
      <c r="F9923" t="s">
        <v>285</v>
      </c>
      <c r="G9923"/>
      <c r="H9923"/>
      <c r="I9923" t="s">
        <v>9973</v>
      </c>
    </row>
    <row r="9924" spans="1:9" x14ac:dyDescent="0.2">
      <c r="A9924" s="3">
        <v>9931</v>
      </c>
      <c r="B9924" t="s">
        <v>10008</v>
      </c>
      <c r="C9924">
        <v>129.6</v>
      </c>
      <c r="D9924">
        <v>41.79</v>
      </c>
      <c r="E9924">
        <v>112.3</v>
      </c>
      <c r="F9924" t="s">
        <v>285</v>
      </c>
      <c r="G9924"/>
      <c r="H9924"/>
      <c r="I9924" t="s">
        <v>9973</v>
      </c>
    </row>
    <row r="9925" spans="1:9" x14ac:dyDescent="0.2">
      <c r="A9925" s="3">
        <v>9932</v>
      </c>
      <c r="B9925" t="s">
        <v>10009</v>
      </c>
      <c r="C9925">
        <v>121.08</v>
      </c>
      <c r="D9925">
        <v>42.78</v>
      </c>
      <c r="E9925">
        <v>84.7</v>
      </c>
      <c r="F9925" t="s">
        <v>285</v>
      </c>
      <c r="G9925"/>
      <c r="H9925"/>
      <c r="I9925" t="s">
        <v>9973</v>
      </c>
    </row>
    <row r="9926" spans="1:9" x14ac:dyDescent="0.2">
      <c r="A9926" s="3">
        <v>9933</v>
      </c>
      <c r="B9926" t="s">
        <v>10010</v>
      </c>
      <c r="C9926">
        <v>127.42</v>
      </c>
      <c r="D9926">
        <v>39.770000000000003</v>
      </c>
      <c r="E9926">
        <v>121.9</v>
      </c>
      <c r="F9926" t="s">
        <v>285</v>
      </c>
      <c r="G9926"/>
      <c r="H9926"/>
      <c r="I9926" t="s">
        <v>9973</v>
      </c>
    </row>
    <row r="9927" spans="1:9" x14ac:dyDescent="0.2">
      <c r="A9927" s="3">
        <v>9934</v>
      </c>
      <c r="B9927" t="s">
        <v>10011</v>
      </c>
      <c r="C9927">
        <v>159.24</v>
      </c>
      <c r="D9927">
        <v>41.37</v>
      </c>
      <c r="E9927">
        <v>131.69999999999999</v>
      </c>
      <c r="F9927" t="s">
        <v>285</v>
      </c>
      <c r="G9927"/>
      <c r="H9927"/>
      <c r="I9927" t="s">
        <v>9973</v>
      </c>
    </row>
    <row r="9928" spans="1:9" x14ac:dyDescent="0.2">
      <c r="A9928" s="3">
        <v>9935</v>
      </c>
      <c r="B9928" t="s">
        <v>10012</v>
      </c>
      <c r="C9928">
        <v>136.1</v>
      </c>
      <c r="D9928">
        <v>33.619999999999997</v>
      </c>
      <c r="E9928">
        <v>30.6</v>
      </c>
      <c r="F9928" t="s">
        <v>285</v>
      </c>
      <c r="G9928" t="s">
        <v>363</v>
      </c>
      <c r="H9928"/>
      <c r="I9928" t="s">
        <v>9973</v>
      </c>
    </row>
    <row r="9929" spans="1:9" x14ac:dyDescent="0.2">
      <c r="A9929" s="3">
        <v>9936</v>
      </c>
      <c r="B9929" t="s">
        <v>10013</v>
      </c>
      <c r="C9929">
        <v>143.51</v>
      </c>
      <c r="D9929">
        <v>37.03</v>
      </c>
      <c r="E9929">
        <v>52.1</v>
      </c>
      <c r="F9929" t="s">
        <v>285</v>
      </c>
      <c r="G9929" t="s">
        <v>363</v>
      </c>
      <c r="H9929"/>
      <c r="I9929" t="s">
        <v>9973</v>
      </c>
    </row>
    <row r="9930" spans="1:9" x14ac:dyDescent="0.2">
      <c r="A9930" s="3">
        <v>9937</v>
      </c>
      <c r="B9930" t="s">
        <v>10014</v>
      </c>
      <c r="C9930">
        <v>137.38</v>
      </c>
      <c r="D9930">
        <v>30.77</v>
      </c>
      <c r="E9930">
        <v>44.9</v>
      </c>
      <c r="F9930" t="s">
        <v>285</v>
      </c>
      <c r="G9930"/>
      <c r="H9930"/>
      <c r="I9930" t="s">
        <v>9973</v>
      </c>
    </row>
    <row r="9931" spans="1:9" x14ac:dyDescent="0.2">
      <c r="A9931" s="3">
        <v>9938</v>
      </c>
      <c r="B9931" t="s">
        <v>10015</v>
      </c>
      <c r="C9931">
        <v>131.13999999999999</v>
      </c>
      <c r="D9931">
        <v>35.65</v>
      </c>
      <c r="E9931">
        <v>69.7</v>
      </c>
      <c r="F9931" t="s">
        <v>285</v>
      </c>
      <c r="G9931"/>
      <c r="H9931"/>
      <c r="I9931" t="s">
        <v>9973</v>
      </c>
    </row>
    <row r="9932" spans="1:9" x14ac:dyDescent="0.2">
      <c r="A9932" s="3">
        <v>9939</v>
      </c>
      <c r="B9932" t="s">
        <v>10016</v>
      </c>
      <c r="C9932">
        <v>140.72999999999999</v>
      </c>
      <c r="D9932">
        <v>35.979999999999997</v>
      </c>
      <c r="E9932">
        <v>78.099999999999994</v>
      </c>
      <c r="F9932" t="s">
        <v>285</v>
      </c>
      <c r="G9932"/>
      <c r="H9932"/>
      <c r="I9932" t="s">
        <v>9973</v>
      </c>
    </row>
    <row r="9933" spans="1:9" x14ac:dyDescent="0.2">
      <c r="A9933" s="3">
        <v>9940</v>
      </c>
      <c r="B9933" t="s">
        <v>10017</v>
      </c>
      <c r="C9933">
        <v>116.17</v>
      </c>
      <c r="D9933">
        <v>31.18</v>
      </c>
      <c r="E9933">
        <v>46.3</v>
      </c>
      <c r="F9933" t="s">
        <v>285</v>
      </c>
      <c r="G9933"/>
      <c r="H9933"/>
      <c r="I9933" t="s">
        <v>9973</v>
      </c>
    </row>
    <row r="9934" spans="1:9" x14ac:dyDescent="0.2">
      <c r="A9934" s="3">
        <v>9941</v>
      </c>
      <c r="B9934" t="s">
        <v>10018</v>
      </c>
      <c r="C9934">
        <v>168.5</v>
      </c>
      <c r="D9934">
        <v>40.08</v>
      </c>
      <c r="E9934">
        <v>138</v>
      </c>
      <c r="F9934" t="s">
        <v>285</v>
      </c>
      <c r="G9934"/>
      <c r="H9934"/>
      <c r="I9934" t="s">
        <v>9973</v>
      </c>
    </row>
    <row r="9935" spans="1:9" x14ac:dyDescent="0.2">
      <c r="A9935" s="3">
        <v>9942</v>
      </c>
      <c r="B9935" t="s">
        <v>10019</v>
      </c>
      <c r="C9935">
        <v>169.55</v>
      </c>
      <c r="D9935">
        <v>38.14</v>
      </c>
      <c r="E9935">
        <v>117.6</v>
      </c>
      <c r="F9935" t="s">
        <v>285</v>
      </c>
      <c r="G9935"/>
      <c r="H9935"/>
      <c r="I9935" t="s">
        <v>9973</v>
      </c>
    </row>
    <row r="9936" spans="1:9" x14ac:dyDescent="0.2">
      <c r="A9936" s="3">
        <v>9943</v>
      </c>
      <c r="B9936" t="s">
        <v>10020</v>
      </c>
      <c r="C9936">
        <v>149.44999999999999</v>
      </c>
      <c r="D9936">
        <v>39.32</v>
      </c>
      <c r="E9936">
        <v>105.3</v>
      </c>
      <c r="F9936" t="s">
        <v>285</v>
      </c>
      <c r="G9936"/>
      <c r="H9936"/>
      <c r="I9936" t="s">
        <v>9973</v>
      </c>
    </row>
    <row r="9937" spans="1:9" x14ac:dyDescent="0.2">
      <c r="A9937" s="3">
        <v>9944</v>
      </c>
      <c r="B9937" t="s">
        <v>10021</v>
      </c>
      <c r="C9937">
        <v>135.94</v>
      </c>
      <c r="D9937">
        <v>35.11</v>
      </c>
      <c r="E9937">
        <v>72.900000000000006</v>
      </c>
      <c r="F9937" t="s">
        <v>285</v>
      </c>
      <c r="G9937"/>
      <c r="H9937"/>
      <c r="I9937" t="s">
        <v>9973</v>
      </c>
    </row>
    <row r="9938" spans="1:9" x14ac:dyDescent="0.2">
      <c r="A9938" s="3">
        <v>9945</v>
      </c>
      <c r="B9938" t="s">
        <v>10022</v>
      </c>
      <c r="C9938">
        <v>155.91</v>
      </c>
      <c r="D9938">
        <v>34.01</v>
      </c>
      <c r="E9938">
        <v>84.6</v>
      </c>
      <c r="F9938" t="s">
        <v>285</v>
      </c>
      <c r="G9938"/>
      <c r="H9938"/>
      <c r="I9938" t="s">
        <v>9973</v>
      </c>
    </row>
    <row r="9939" spans="1:9" x14ac:dyDescent="0.2">
      <c r="A9939" s="3">
        <v>9946</v>
      </c>
      <c r="B9939" t="s">
        <v>10023</v>
      </c>
      <c r="C9939">
        <v>118.93</v>
      </c>
      <c r="D9939">
        <v>33.79</v>
      </c>
      <c r="E9939">
        <v>64.099999999999994</v>
      </c>
      <c r="F9939" t="s">
        <v>285</v>
      </c>
      <c r="G9939"/>
      <c r="H9939"/>
      <c r="I9939" t="s">
        <v>9973</v>
      </c>
    </row>
    <row r="9940" spans="1:9" x14ac:dyDescent="0.2">
      <c r="A9940" s="3">
        <v>9947</v>
      </c>
      <c r="B9940" t="s">
        <v>10024</v>
      </c>
      <c r="C9940">
        <v>187.65</v>
      </c>
      <c r="D9940">
        <v>36.549999999999997</v>
      </c>
      <c r="E9940">
        <v>81.599999999999994</v>
      </c>
      <c r="F9940" t="s">
        <v>285</v>
      </c>
      <c r="G9940" t="s">
        <v>363</v>
      </c>
      <c r="H9940"/>
      <c r="I9940" t="s">
        <v>9973</v>
      </c>
    </row>
    <row r="9941" spans="1:9" x14ac:dyDescent="0.2">
      <c r="A9941" s="3">
        <v>9948</v>
      </c>
      <c r="B9941" t="s">
        <v>10025</v>
      </c>
      <c r="C9941">
        <v>187.79</v>
      </c>
      <c r="D9941">
        <v>38.46</v>
      </c>
      <c r="E9941">
        <v>119.2</v>
      </c>
      <c r="F9941" t="s">
        <v>285</v>
      </c>
      <c r="G9941" t="s">
        <v>363</v>
      </c>
      <c r="H9941"/>
      <c r="I9941" t="s">
        <v>9973</v>
      </c>
    </row>
    <row r="9942" spans="1:9" x14ac:dyDescent="0.2">
      <c r="A9942" s="3">
        <v>9949</v>
      </c>
      <c r="B9942" t="s">
        <v>10026</v>
      </c>
      <c r="C9942">
        <v>192.97</v>
      </c>
      <c r="D9942">
        <v>40.11</v>
      </c>
      <c r="E9942">
        <v>132.9</v>
      </c>
      <c r="F9942" t="s">
        <v>285</v>
      </c>
      <c r="G9942" t="s">
        <v>363</v>
      </c>
      <c r="H9942"/>
      <c r="I9942" t="s">
        <v>9973</v>
      </c>
    </row>
    <row r="9943" spans="1:9" x14ac:dyDescent="0.2">
      <c r="A9943" s="3">
        <v>9950</v>
      </c>
      <c r="B9943" t="s">
        <v>10027</v>
      </c>
      <c r="C9943">
        <v>183.91</v>
      </c>
      <c r="D9943">
        <v>40.39</v>
      </c>
      <c r="E9943">
        <v>133.6</v>
      </c>
      <c r="F9943" t="s">
        <v>285</v>
      </c>
      <c r="G9943" t="s">
        <v>363</v>
      </c>
      <c r="H9943"/>
      <c r="I9943" t="s">
        <v>9973</v>
      </c>
    </row>
    <row r="9944" spans="1:9" x14ac:dyDescent="0.2">
      <c r="A9944" s="3">
        <v>9951</v>
      </c>
      <c r="B9944" t="s">
        <v>10028</v>
      </c>
      <c r="C9944">
        <v>156.22999999999999</v>
      </c>
      <c r="D9944">
        <v>36.119999999999997</v>
      </c>
      <c r="E9944">
        <v>97.4</v>
      </c>
      <c r="F9944" t="s">
        <v>285</v>
      </c>
      <c r="G9944"/>
      <c r="H9944"/>
      <c r="I9944" t="s">
        <v>9973</v>
      </c>
    </row>
    <row r="9945" spans="1:9" x14ac:dyDescent="0.2">
      <c r="A9945" s="3">
        <v>9952</v>
      </c>
      <c r="B9945" t="s">
        <v>10029</v>
      </c>
      <c r="C9945">
        <v>185.6</v>
      </c>
      <c r="D9945">
        <v>40.729999999999997</v>
      </c>
      <c r="E9945">
        <v>135.69999999999999</v>
      </c>
      <c r="F9945" t="s">
        <v>285</v>
      </c>
      <c r="G9945"/>
      <c r="H9945"/>
      <c r="I9945" t="s">
        <v>9973</v>
      </c>
    </row>
    <row r="9946" spans="1:9" x14ac:dyDescent="0.2">
      <c r="A9946" s="3">
        <v>9953</v>
      </c>
      <c r="B9946" t="s">
        <v>10030</v>
      </c>
      <c r="C9946">
        <v>114.83</v>
      </c>
      <c r="D9946">
        <v>42.24</v>
      </c>
      <c r="E9946">
        <v>81.599999999999994</v>
      </c>
      <c r="F9946" t="s">
        <v>285</v>
      </c>
      <c r="G9946"/>
      <c r="H9946"/>
      <c r="I9946" t="s">
        <v>9973</v>
      </c>
    </row>
    <row r="9947" spans="1:9" x14ac:dyDescent="0.2">
      <c r="A9947" s="3">
        <v>9954</v>
      </c>
      <c r="B9947" t="s">
        <v>10031</v>
      </c>
      <c r="C9947">
        <v>129.78</v>
      </c>
      <c r="D9947">
        <v>45.22</v>
      </c>
      <c r="E9947">
        <v>122.7</v>
      </c>
      <c r="F9947" t="s">
        <v>285</v>
      </c>
      <c r="G9947"/>
      <c r="H9947"/>
      <c r="I9947" t="s">
        <v>9973</v>
      </c>
    </row>
    <row r="9948" spans="1:9" x14ac:dyDescent="0.2">
      <c r="A9948" s="3">
        <v>9955</v>
      </c>
      <c r="B9948" t="s">
        <v>10032</v>
      </c>
      <c r="C9948">
        <v>110.55</v>
      </c>
      <c r="D9948">
        <v>40.200000000000003</v>
      </c>
      <c r="E9948">
        <v>85.5</v>
      </c>
      <c r="F9948" t="s">
        <v>285</v>
      </c>
      <c r="G9948"/>
      <c r="H9948"/>
      <c r="I9948" t="s">
        <v>9973</v>
      </c>
    </row>
    <row r="9949" spans="1:9" x14ac:dyDescent="0.2">
      <c r="A9949" s="3">
        <v>9956</v>
      </c>
      <c r="B9949" t="s">
        <v>10033</v>
      </c>
      <c r="C9949">
        <v>106.07</v>
      </c>
      <c r="D9949">
        <v>40.4</v>
      </c>
      <c r="E9949">
        <v>80.400000000000006</v>
      </c>
      <c r="F9949" t="s">
        <v>285</v>
      </c>
      <c r="G9949"/>
      <c r="H9949"/>
      <c r="I9949" t="s">
        <v>9973</v>
      </c>
    </row>
    <row r="9950" spans="1:9" x14ac:dyDescent="0.2">
      <c r="A9950" s="3">
        <v>9957</v>
      </c>
      <c r="B9950" t="s">
        <v>10034</v>
      </c>
      <c r="C9950">
        <v>91.41</v>
      </c>
      <c r="D9950">
        <v>36.840000000000003</v>
      </c>
      <c r="E9950">
        <v>54.1</v>
      </c>
      <c r="F9950" t="s">
        <v>285</v>
      </c>
      <c r="G9950"/>
      <c r="H9950"/>
      <c r="I9950" t="s">
        <v>9973</v>
      </c>
    </row>
    <row r="9951" spans="1:9" x14ac:dyDescent="0.2">
      <c r="A9951" s="3">
        <v>9958</v>
      </c>
      <c r="B9951" t="s">
        <v>10035</v>
      </c>
      <c r="C9951">
        <v>104.37</v>
      </c>
      <c r="D9951">
        <v>40.630000000000003</v>
      </c>
      <c r="E9951">
        <v>73.7</v>
      </c>
      <c r="F9951" t="s">
        <v>285</v>
      </c>
      <c r="G9951"/>
      <c r="H9951"/>
      <c r="I9951" t="s">
        <v>9973</v>
      </c>
    </row>
    <row r="9952" spans="1:9" x14ac:dyDescent="0.2">
      <c r="A9952" s="3">
        <v>9959</v>
      </c>
      <c r="B9952" t="s">
        <v>10036</v>
      </c>
      <c r="C9952">
        <v>119.75</v>
      </c>
      <c r="D9952">
        <v>41.94</v>
      </c>
      <c r="E9952">
        <v>93.6</v>
      </c>
      <c r="F9952" t="s">
        <v>285</v>
      </c>
      <c r="G9952"/>
      <c r="H9952"/>
      <c r="I9952" t="s">
        <v>9973</v>
      </c>
    </row>
    <row r="9953" spans="1:9" x14ac:dyDescent="0.2">
      <c r="A9953" s="3">
        <v>9960</v>
      </c>
      <c r="B9953" t="s">
        <v>10037</v>
      </c>
      <c r="C9953">
        <v>134.63999999999999</v>
      </c>
      <c r="D9953">
        <v>44.67</v>
      </c>
      <c r="E9953">
        <v>139.6</v>
      </c>
      <c r="F9953" t="s">
        <v>285</v>
      </c>
      <c r="G9953"/>
      <c r="H9953"/>
      <c r="I9953" t="s">
        <v>9973</v>
      </c>
    </row>
    <row r="9954" spans="1:9" x14ac:dyDescent="0.2">
      <c r="A9954" s="3">
        <v>9961</v>
      </c>
      <c r="B9954" t="s">
        <v>10038</v>
      </c>
      <c r="C9954">
        <v>130.03</v>
      </c>
      <c r="D9954">
        <v>42.89</v>
      </c>
      <c r="E9954">
        <v>129</v>
      </c>
      <c r="F9954" t="s">
        <v>285</v>
      </c>
      <c r="G9954"/>
      <c r="H9954"/>
      <c r="I9954" t="s">
        <v>9973</v>
      </c>
    </row>
    <row r="9955" spans="1:9" x14ac:dyDescent="0.2">
      <c r="A9955" s="3">
        <v>9962</v>
      </c>
      <c r="B9955" t="s">
        <v>10039</v>
      </c>
      <c r="C9955">
        <v>126.46</v>
      </c>
      <c r="D9955">
        <v>42.34</v>
      </c>
      <c r="E9955">
        <v>120.6</v>
      </c>
      <c r="F9955" t="s">
        <v>285</v>
      </c>
      <c r="G9955"/>
      <c r="H9955"/>
      <c r="I9955" t="s">
        <v>9973</v>
      </c>
    </row>
    <row r="9956" spans="1:9" x14ac:dyDescent="0.2">
      <c r="A9956" s="3">
        <v>9963</v>
      </c>
      <c r="B9956" t="s">
        <v>10040</v>
      </c>
      <c r="C9956">
        <v>132.85</v>
      </c>
      <c r="D9956">
        <v>42.18</v>
      </c>
      <c r="E9956">
        <v>117.1</v>
      </c>
      <c r="F9956" t="s">
        <v>285</v>
      </c>
      <c r="G9956"/>
      <c r="H9956"/>
      <c r="I9956" t="s">
        <v>9973</v>
      </c>
    </row>
    <row r="9957" spans="1:9" x14ac:dyDescent="0.2">
      <c r="A9957" s="3">
        <v>9964</v>
      </c>
      <c r="B9957" t="s">
        <v>10041</v>
      </c>
      <c r="C9957">
        <v>136.06</v>
      </c>
      <c r="D9957">
        <v>45.26</v>
      </c>
      <c r="E9957">
        <v>141</v>
      </c>
      <c r="F9957" t="s">
        <v>285</v>
      </c>
      <c r="G9957"/>
      <c r="H9957"/>
      <c r="I9957" t="s">
        <v>9973</v>
      </c>
    </row>
    <row r="9958" spans="1:9" x14ac:dyDescent="0.2">
      <c r="A9958" s="3">
        <v>9965</v>
      </c>
      <c r="B9958" t="s">
        <v>10042</v>
      </c>
      <c r="C9958">
        <v>152.76</v>
      </c>
      <c r="D9958">
        <v>38.94</v>
      </c>
      <c r="E9958">
        <v>116.4</v>
      </c>
      <c r="F9958" t="s">
        <v>285</v>
      </c>
      <c r="G9958"/>
      <c r="H9958"/>
      <c r="I9958" t="s">
        <v>9973</v>
      </c>
    </row>
    <row r="9959" spans="1:9" x14ac:dyDescent="0.2">
      <c r="A9959" s="3">
        <v>9966</v>
      </c>
      <c r="B9959" t="s">
        <v>10043</v>
      </c>
      <c r="C9959">
        <v>142.22999999999999</v>
      </c>
      <c r="D9959">
        <v>35.86</v>
      </c>
      <c r="E9959">
        <v>94.1</v>
      </c>
      <c r="F9959" t="s">
        <v>285</v>
      </c>
      <c r="G9959"/>
      <c r="H9959"/>
      <c r="I9959" t="s">
        <v>9973</v>
      </c>
    </row>
    <row r="9960" spans="1:9" x14ac:dyDescent="0.2">
      <c r="A9960" s="3">
        <v>9967</v>
      </c>
      <c r="B9960" t="s">
        <v>10044</v>
      </c>
      <c r="C9960">
        <v>146.06</v>
      </c>
      <c r="D9960">
        <v>37.869999999999997</v>
      </c>
      <c r="E9960">
        <v>98.2</v>
      </c>
      <c r="F9960" t="s">
        <v>285</v>
      </c>
      <c r="G9960"/>
      <c r="H9960"/>
      <c r="I9960" t="s">
        <v>9973</v>
      </c>
    </row>
    <row r="9961" spans="1:9" x14ac:dyDescent="0.2">
      <c r="A9961" s="3">
        <v>9968</v>
      </c>
      <c r="B9961" t="s">
        <v>10045</v>
      </c>
      <c r="C9961">
        <v>144.16</v>
      </c>
      <c r="D9961">
        <v>35.07</v>
      </c>
      <c r="E9961">
        <v>62.4</v>
      </c>
      <c r="F9961" t="s">
        <v>285</v>
      </c>
      <c r="G9961"/>
      <c r="H9961"/>
      <c r="I9961" t="s">
        <v>9973</v>
      </c>
    </row>
    <row r="9962" spans="1:9" x14ac:dyDescent="0.2">
      <c r="A9962" s="3">
        <v>9969</v>
      </c>
      <c r="B9962" t="s">
        <v>10046</v>
      </c>
      <c r="C9962">
        <v>124.49</v>
      </c>
      <c r="D9962">
        <v>33.76</v>
      </c>
      <c r="E9962">
        <v>69.400000000000006</v>
      </c>
      <c r="F9962" t="s">
        <v>285</v>
      </c>
      <c r="G9962"/>
      <c r="H9962"/>
      <c r="I9962" t="s">
        <v>9973</v>
      </c>
    </row>
    <row r="9963" spans="1:9" x14ac:dyDescent="0.2">
      <c r="A9963" s="3">
        <v>9970</v>
      </c>
      <c r="B9963" t="s">
        <v>10047</v>
      </c>
      <c r="C9963">
        <v>143.06</v>
      </c>
      <c r="D9963">
        <v>34.32</v>
      </c>
      <c r="E9963">
        <v>87.7</v>
      </c>
      <c r="F9963" t="s">
        <v>285</v>
      </c>
      <c r="G9963"/>
      <c r="H9963"/>
      <c r="I9963" t="s">
        <v>9973</v>
      </c>
    </row>
    <row r="9964" spans="1:9" x14ac:dyDescent="0.2">
      <c r="A9964" s="3">
        <v>9971</v>
      </c>
      <c r="B9964" t="s">
        <v>10048</v>
      </c>
      <c r="C9964">
        <v>93.92</v>
      </c>
      <c r="D9964">
        <v>39.46</v>
      </c>
      <c r="E9964">
        <v>50.9</v>
      </c>
      <c r="F9964" t="s">
        <v>285</v>
      </c>
      <c r="G9964"/>
      <c r="H9964"/>
      <c r="I9964" t="s">
        <v>9973</v>
      </c>
    </row>
    <row r="9965" spans="1:9" x14ac:dyDescent="0.2">
      <c r="A9965" s="3">
        <v>9972</v>
      </c>
      <c r="B9965" t="s">
        <v>10049</v>
      </c>
      <c r="C9965">
        <v>113.01</v>
      </c>
      <c r="D9965">
        <v>38.200000000000003</v>
      </c>
      <c r="E9965">
        <v>64.2</v>
      </c>
      <c r="F9965" t="s">
        <v>285</v>
      </c>
      <c r="G9965"/>
      <c r="H9965"/>
      <c r="I9965" t="s">
        <v>9973</v>
      </c>
    </row>
    <row r="9966" spans="1:9" x14ac:dyDescent="0.2">
      <c r="A9966" s="3">
        <v>9973</v>
      </c>
      <c r="B9966" t="s">
        <v>10050</v>
      </c>
      <c r="C9966">
        <v>87.35</v>
      </c>
      <c r="D9966">
        <v>36.82</v>
      </c>
      <c r="E9966">
        <v>40.6</v>
      </c>
      <c r="F9966" t="s">
        <v>285</v>
      </c>
      <c r="G9966"/>
      <c r="H9966"/>
      <c r="I9966" t="s">
        <v>9973</v>
      </c>
    </row>
    <row r="9967" spans="1:9" x14ac:dyDescent="0.2">
      <c r="A9967" s="3">
        <v>9974</v>
      </c>
      <c r="B9967" t="s">
        <v>10051</v>
      </c>
      <c r="C9967">
        <v>104.41</v>
      </c>
      <c r="D9967">
        <v>38.479999999999997</v>
      </c>
      <c r="E9967">
        <v>65.7</v>
      </c>
      <c r="F9967" t="s">
        <v>285</v>
      </c>
      <c r="G9967"/>
      <c r="H9967"/>
      <c r="I9967" t="s">
        <v>9973</v>
      </c>
    </row>
    <row r="9968" spans="1:9" x14ac:dyDescent="0.2">
      <c r="A9968" s="3">
        <v>9975</v>
      </c>
      <c r="B9968" t="s">
        <v>10052</v>
      </c>
      <c r="C9968">
        <v>96.61</v>
      </c>
      <c r="D9968">
        <v>41.68</v>
      </c>
      <c r="E9968">
        <v>74.7</v>
      </c>
      <c r="F9968" t="s">
        <v>285</v>
      </c>
      <c r="G9968"/>
      <c r="H9968"/>
      <c r="I9968" t="s">
        <v>9973</v>
      </c>
    </row>
    <row r="9969" spans="1:9" x14ac:dyDescent="0.2">
      <c r="A9969" s="3">
        <v>9976</v>
      </c>
      <c r="B9969" t="s">
        <v>10053</v>
      </c>
      <c r="C9969">
        <v>88.32</v>
      </c>
      <c r="D9969">
        <v>29.56</v>
      </c>
      <c r="E9969">
        <v>22.4</v>
      </c>
      <c r="F9969" t="s">
        <v>285</v>
      </c>
      <c r="G9969"/>
      <c r="H9969"/>
      <c r="I9969" t="s">
        <v>9973</v>
      </c>
    </row>
    <row r="9970" spans="1:9" x14ac:dyDescent="0.2">
      <c r="A9970" s="3">
        <v>9977</v>
      </c>
      <c r="B9970" t="s">
        <v>10054</v>
      </c>
      <c r="C9970">
        <v>131.84</v>
      </c>
      <c r="D9970">
        <v>44.34</v>
      </c>
      <c r="E9970">
        <v>134</v>
      </c>
      <c r="F9970" t="s">
        <v>285</v>
      </c>
      <c r="G9970"/>
      <c r="H9970"/>
      <c r="I9970" t="s">
        <v>9973</v>
      </c>
    </row>
    <row r="9971" spans="1:9" x14ac:dyDescent="0.2">
      <c r="A9971" s="3">
        <v>9978</v>
      </c>
      <c r="B9971" t="s">
        <v>10055</v>
      </c>
      <c r="C9971">
        <v>118.23</v>
      </c>
      <c r="D9971">
        <v>43.18</v>
      </c>
      <c r="E9971">
        <v>100.9</v>
      </c>
      <c r="F9971" t="s">
        <v>285</v>
      </c>
      <c r="G9971"/>
      <c r="H9971"/>
      <c r="I9971" t="s">
        <v>9973</v>
      </c>
    </row>
    <row r="9972" spans="1:9" x14ac:dyDescent="0.2">
      <c r="A9972" s="3">
        <v>9979</v>
      </c>
      <c r="B9972" t="s">
        <v>10056</v>
      </c>
      <c r="C9972">
        <v>117.26</v>
      </c>
      <c r="D9972">
        <v>41.99</v>
      </c>
      <c r="E9972">
        <v>108.5</v>
      </c>
      <c r="F9972" t="s">
        <v>285</v>
      </c>
      <c r="G9972"/>
      <c r="H9972"/>
      <c r="I9972" t="s">
        <v>9973</v>
      </c>
    </row>
    <row r="9973" spans="1:9" x14ac:dyDescent="0.2">
      <c r="A9973" s="3">
        <v>9980</v>
      </c>
      <c r="B9973" t="s">
        <v>10057</v>
      </c>
      <c r="C9973">
        <v>116.84</v>
      </c>
      <c r="D9973">
        <v>38.130000000000003</v>
      </c>
      <c r="E9973">
        <v>94.5</v>
      </c>
      <c r="F9973" t="s">
        <v>285</v>
      </c>
      <c r="G9973"/>
      <c r="H9973"/>
      <c r="I9973" t="s">
        <v>9973</v>
      </c>
    </row>
    <row r="9974" spans="1:9" x14ac:dyDescent="0.2">
      <c r="A9974" s="3">
        <v>9981</v>
      </c>
      <c r="B9974" t="s">
        <v>10058</v>
      </c>
      <c r="C9974">
        <v>127.38</v>
      </c>
      <c r="D9974">
        <v>41.61</v>
      </c>
      <c r="E9974">
        <v>92.6</v>
      </c>
      <c r="F9974" t="s">
        <v>285</v>
      </c>
      <c r="G9974"/>
      <c r="H9974"/>
      <c r="I9974" t="s">
        <v>9973</v>
      </c>
    </row>
    <row r="9975" spans="1:9" x14ac:dyDescent="0.2">
      <c r="A9975" s="3">
        <v>9982</v>
      </c>
      <c r="B9975" t="s">
        <v>10059</v>
      </c>
      <c r="C9975">
        <v>137.31</v>
      </c>
      <c r="D9975">
        <v>43.15</v>
      </c>
      <c r="E9975">
        <v>121.1</v>
      </c>
      <c r="F9975" t="s">
        <v>285</v>
      </c>
      <c r="G9975"/>
      <c r="H9975"/>
      <c r="I9975" t="s">
        <v>9973</v>
      </c>
    </row>
    <row r="9976" spans="1:9" x14ac:dyDescent="0.2">
      <c r="A9976" s="3">
        <v>9983</v>
      </c>
      <c r="B9976" t="s">
        <v>10060</v>
      </c>
      <c r="C9976">
        <v>136.68</v>
      </c>
      <c r="D9976">
        <v>38.43</v>
      </c>
      <c r="E9976">
        <v>56.4</v>
      </c>
      <c r="F9976" t="s">
        <v>285</v>
      </c>
      <c r="G9976"/>
      <c r="H9976"/>
      <c r="I9976" t="s">
        <v>9973</v>
      </c>
    </row>
    <row r="9977" spans="1:9" x14ac:dyDescent="0.2">
      <c r="A9977" s="3">
        <v>9984</v>
      </c>
      <c r="B9977" t="s">
        <v>10061</v>
      </c>
      <c r="C9977">
        <v>119.26</v>
      </c>
      <c r="D9977">
        <v>35.42</v>
      </c>
      <c r="E9977">
        <v>52.2</v>
      </c>
      <c r="F9977" t="s">
        <v>285</v>
      </c>
      <c r="G9977"/>
      <c r="H9977"/>
      <c r="I9977" t="s">
        <v>9973</v>
      </c>
    </row>
    <row r="9978" spans="1:9" x14ac:dyDescent="0.2">
      <c r="A9978" s="3">
        <v>9985</v>
      </c>
      <c r="B9978" t="s">
        <v>10062</v>
      </c>
      <c r="C9978">
        <v>102.26</v>
      </c>
      <c r="D9978">
        <v>34.57</v>
      </c>
      <c r="E9978">
        <v>55.1</v>
      </c>
      <c r="F9978" t="s">
        <v>285</v>
      </c>
      <c r="G9978"/>
      <c r="H9978"/>
      <c r="I9978" t="s">
        <v>9973</v>
      </c>
    </row>
    <row r="9979" spans="1:9" x14ac:dyDescent="0.2">
      <c r="A9979" s="3">
        <v>9986</v>
      </c>
      <c r="B9979" t="s">
        <v>10063</v>
      </c>
      <c r="C9979">
        <v>136.63999999999999</v>
      </c>
      <c r="D9979">
        <v>37.380000000000003</v>
      </c>
      <c r="E9979">
        <v>73.099999999999994</v>
      </c>
      <c r="F9979" t="s">
        <v>285</v>
      </c>
      <c r="G9979"/>
      <c r="H9979"/>
      <c r="I9979" t="s">
        <v>9973</v>
      </c>
    </row>
    <row r="9980" spans="1:9" x14ac:dyDescent="0.2">
      <c r="A9980" s="3">
        <v>9987</v>
      </c>
      <c r="B9980" t="s">
        <v>10064</v>
      </c>
      <c r="C9980">
        <v>141.4</v>
      </c>
      <c r="D9980">
        <v>40.520000000000003</v>
      </c>
      <c r="E9980">
        <v>102</v>
      </c>
      <c r="F9980" t="s">
        <v>285</v>
      </c>
      <c r="G9980"/>
      <c r="H9980"/>
      <c r="I9980" t="s">
        <v>9973</v>
      </c>
    </row>
    <row r="9981" spans="1:9" x14ac:dyDescent="0.2">
      <c r="A9981" s="3">
        <v>9988</v>
      </c>
      <c r="B9981" t="s">
        <v>10065</v>
      </c>
      <c r="C9981">
        <v>131.86000000000001</v>
      </c>
      <c r="D9981">
        <v>39.43</v>
      </c>
      <c r="E9981">
        <v>85</v>
      </c>
      <c r="F9981" t="s">
        <v>285</v>
      </c>
      <c r="G9981" t="s">
        <v>363</v>
      </c>
      <c r="H9981"/>
      <c r="I9981" t="s">
        <v>9973</v>
      </c>
    </row>
    <row r="9982" spans="1:9" x14ac:dyDescent="0.2">
      <c r="A9982" s="3">
        <v>9989</v>
      </c>
      <c r="B9982" t="s">
        <v>10066</v>
      </c>
      <c r="C9982">
        <v>134.31</v>
      </c>
      <c r="D9982">
        <v>32.82</v>
      </c>
      <c r="E9982">
        <v>72.099999999999994</v>
      </c>
      <c r="F9982" t="s">
        <v>285</v>
      </c>
      <c r="G9982"/>
      <c r="H9982"/>
      <c r="I9982" t="s">
        <v>9973</v>
      </c>
    </row>
    <row r="9983" spans="1:9" x14ac:dyDescent="0.2">
      <c r="A9983" s="3">
        <v>9990</v>
      </c>
      <c r="B9983" t="s">
        <v>10067</v>
      </c>
      <c r="C9983">
        <v>111.33</v>
      </c>
      <c r="D9983">
        <v>28.52</v>
      </c>
      <c r="E9983">
        <v>45.3</v>
      </c>
      <c r="F9983" t="s">
        <v>285</v>
      </c>
      <c r="G9983"/>
      <c r="H9983"/>
      <c r="I9983" t="s">
        <v>9973</v>
      </c>
    </row>
    <row r="9984" spans="1:9" x14ac:dyDescent="0.2">
      <c r="A9984" s="3">
        <v>9991</v>
      </c>
      <c r="B9984" t="s">
        <v>10068</v>
      </c>
      <c r="C9984">
        <v>133.93</v>
      </c>
      <c r="D9984">
        <v>32.020000000000003</v>
      </c>
      <c r="E9984">
        <v>67.2</v>
      </c>
      <c r="F9984" t="s">
        <v>285</v>
      </c>
      <c r="G9984"/>
      <c r="H9984"/>
      <c r="I9984" t="s">
        <v>9973</v>
      </c>
    </row>
    <row r="9985" spans="1:9" x14ac:dyDescent="0.2">
      <c r="A9985" s="3">
        <v>9992</v>
      </c>
      <c r="B9985" t="s">
        <v>10069</v>
      </c>
      <c r="C9985">
        <v>149.5</v>
      </c>
      <c r="D9985">
        <v>29.99</v>
      </c>
      <c r="E9985">
        <v>69.2</v>
      </c>
      <c r="F9985" t="s">
        <v>285</v>
      </c>
      <c r="G9985"/>
      <c r="H9985"/>
      <c r="I9985" t="s">
        <v>9973</v>
      </c>
    </row>
    <row r="9986" spans="1:9" x14ac:dyDescent="0.2">
      <c r="A9986" s="3">
        <v>9993</v>
      </c>
      <c r="B9986" t="s">
        <v>10070</v>
      </c>
      <c r="C9986">
        <v>141.97999999999999</v>
      </c>
      <c r="D9986">
        <v>31.43</v>
      </c>
      <c r="E9986">
        <v>76.900000000000006</v>
      </c>
      <c r="F9986" t="s">
        <v>285</v>
      </c>
      <c r="G9986"/>
      <c r="H9986"/>
      <c r="I9986" t="s">
        <v>9973</v>
      </c>
    </row>
    <row r="9987" spans="1:9" x14ac:dyDescent="0.2">
      <c r="A9987" s="3">
        <v>9994</v>
      </c>
      <c r="B9987" t="s">
        <v>10071</v>
      </c>
      <c r="C9987">
        <v>136.02000000000001</v>
      </c>
      <c r="D9987">
        <v>32.86</v>
      </c>
      <c r="E9987">
        <v>68.400000000000006</v>
      </c>
      <c r="F9987" t="s">
        <v>285</v>
      </c>
      <c r="G9987"/>
      <c r="H9987"/>
      <c r="I9987" t="s">
        <v>9973</v>
      </c>
    </row>
    <row r="9988" spans="1:9" x14ac:dyDescent="0.2">
      <c r="A9988" s="3">
        <v>9995</v>
      </c>
      <c r="B9988" t="s">
        <v>10072</v>
      </c>
      <c r="C9988">
        <v>115.2</v>
      </c>
      <c r="D9988">
        <v>43.42</v>
      </c>
      <c r="E9988">
        <v>113.4</v>
      </c>
      <c r="F9988" t="s">
        <v>285</v>
      </c>
      <c r="G9988"/>
      <c r="H9988"/>
      <c r="I9988" t="s">
        <v>9973</v>
      </c>
    </row>
    <row r="9989" spans="1:9" x14ac:dyDescent="0.2">
      <c r="A9989" s="3">
        <v>9996</v>
      </c>
      <c r="B9989" t="s">
        <v>10073</v>
      </c>
      <c r="C9989">
        <v>117.08</v>
      </c>
      <c r="D9989">
        <v>42.22</v>
      </c>
      <c r="E9989">
        <v>110.6</v>
      </c>
      <c r="F9989" t="s">
        <v>285</v>
      </c>
      <c r="G9989"/>
      <c r="H9989"/>
      <c r="I9989" t="s">
        <v>9973</v>
      </c>
    </row>
    <row r="9990" spans="1:9" x14ac:dyDescent="0.2">
      <c r="A9990" s="3">
        <v>9997</v>
      </c>
      <c r="B9990" t="s">
        <v>10074</v>
      </c>
      <c r="C9990">
        <v>124.96</v>
      </c>
      <c r="D9990">
        <v>44.46</v>
      </c>
      <c r="E9990">
        <v>103.5</v>
      </c>
      <c r="F9990" t="s">
        <v>285</v>
      </c>
      <c r="G9990"/>
      <c r="H9990"/>
      <c r="I9990" t="s">
        <v>9973</v>
      </c>
    </row>
    <row r="9991" spans="1:9" x14ac:dyDescent="0.2">
      <c r="A9991" s="3">
        <v>9998</v>
      </c>
      <c r="B9991" t="s">
        <v>10075</v>
      </c>
      <c r="C9991">
        <v>132.07</v>
      </c>
      <c r="D9991">
        <v>46.23</v>
      </c>
      <c r="E9991">
        <v>143.5</v>
      </c>
      <c r="F9991" t="s">
        <v>285</v>
      </c>
      <c r="G9991"/>
      <c r="H9991"/>
      <c r="I9991" t="s">
        <v>9973</v>
      </c>
    </row>
    <row r="9992" spans="1:9" x14ac:dyDescent="0.2">
      <c r="A9992" s="3">
        <v>9999</v>
      </c>
      <c r="B9992" t="s">
        <v>10076</v>
      </c>
      <c r="C9992">
        <v>125.78</v>
      </c>
      <c r="D9992">
        <v>43.18</v>
      </c>
      <c r="E9992">
        <v>116.8</v>
      </c>
      <c r="F9992" t="s">
        <v>285</v>
      </c>
      <c r="G9992"/>
      <c r="H9992"/>
      <c r="I9992" t="s">
        <v>9973</v>
      </c>
    </row>
    <row r="9993" spans="1:9" x14ac:dyDescent="0.2">
      <c r="A9993" s="3">
        <v>10000</v>
      </c>
      <c r="B9993" t="s">
        <v>10077</v>
      </c>
      <c r="C9993">
        <v>125.95</v>
      </c>
      <c r="D9993">
        <v>45.44</v>
      </c>
      <c r="E9993">
        <v>130.5</v>
      </c>
      <c r="F9993" t="s">
        <v>285</v>
      </c>
      <c r="G9993"/>
      <c r="H9993"/>
      <c r="I9993" t="s">
        <v>9973</v>
      </c>
    </row>
    <row r="9994" spans="1:9" x14ac:dyDescent="0.2">
      <c r="A9994" s="3">
        <v>10001</v>
      </c>
      <c r="B9994" t="s">
        <v>10079</v>
      </c>
      <c r="C9994">
        <v>90.93</v>
      </c>
      <c r="D9994">
        <v>38.630000000000003</v>
      </c>
      <c r="E9994">
        <v>41.9</v>
      </c>
      <c r="F9994" t="s">
        <v>285</v>
      </c>
      <c r="G9994"/>
      <c r="H9994"/>
      <c r="I9994" t="s">
        <v>10078</v>
      </c>
    </row>
    <row r="9995" spans="1:9" x14ac:dyDescent="0.2">
      <c r="A9995" s="3">
        <v>10002</v>
      </c>
      <c r="B9995" t="s">
        <v>10080</v>
      </c>
      <c r="C9995">
        <v>85.54</v>
      </c>
      <c r="D9995">
        <v>46.8</v>
      </c>
      <c r="E9995">
        <v>78.8</v>
      </c>
      <c r="F9995" t="s">
        <v>285</v>
      </c>
      <c r="G9995"/>
      <c r="H9995"/>
      <c r="I9995" t="s">
        <v>10078</v>
      </c>
    </row>
    <row r="9996" spans="1:9" x14ac:dyDescent="0.2">
      <c r="A9996" s="3">
        <v>10003</v>
      </c>
      <c r="B9996" t="s">
        <v>10081</v>
      </c>
      <c r="C9996">
        <v>98.34</v>
      </c>
      <c r="D9996">
        <v>42.11</v>
      </c>
      <c r="E9996">
        <v>65.099999999999994</v>
      </c>
      <c r="F9996" t="s">
        <v>285</v>
      </c>
      <c r="G9996"/>
      <c r="H9996"/>
      <c r="I9996" t="s">
        <v>10078</v>
      </c>
    </row>
    <row r="9997" spans="1:9" x14ac:dyDescent="0.2">
      <c r="A9997" s="3">
        <v>10004</v>
      </c>
      <c r="B9997" t="s">
        <v>10082</v>
      </c>
      <c r="C9997">
        <v>83.58</v>
      </c>
      <c r="D9997">
        <v>36.270000000000003</v>
      </c>
      <c r="E9997">
        <v>44.1</v>
      </c>
      <c r="F9997" t="s">
        <v>285</v>
      </c>
      <c r="G9997"/>
      <c r="H9997"/>
      <c r="I9997" t="s">
        <v>10078</v>
      </c>
    </row>
    <row r="9998" spans="1:9" x14ac:dyDescent="0.2">
      <c r="A9998" s="3">
        <v>10005</v>
      </c>
      <c r="B9998" t="s">
        <v>10083</v>
      </c>
      <c r="C9998">
        <v>74.349999999999994</v>
      </c>
      <c r="D9998">
        <v>38.93</v>
      </c>
      <c r="E9998">
        <v>48.4</v>
      </c>
      <c r="F9998" t="s">
        <v>285</v>
      </c>
      <c r="G9998"/>
      <c r="H9998"/>
      <c r="I9998" t="s">
        <v>10078</v>
      </c>
    </row>
    <row r="9999" spans="1:9" x14ac:dyDescent="0.2">
      <c r="A9999" s="3">
        <v>10006</v>
      </c>
      <c r="B9999" t="s">
        <v>10084</v>
      </c>
      <c r="C9999">
        <v>76.58</v>
      </c>
      <c r="D9999">
        <v>37.71</v>
      </c>
      <c r="E9999">
        <v>42</v>
      </c>
      <c r="F9999" t="s">
        <v>285</v>
      </c>
      <c r="G9999"/>
      <c r="H9999"/>
      <c r="I9999" t="s">
        <v>10078</v>
      </c>
    </row>
    <row r="10000" spans="1:9" x14ac:dyDescent="0.2">
      <c r="A10000" s="3">
        <v>10007</v>
      </c>
      <c r="B10000" t="s">
        <v>10085</v>
      </c>
      <c r="C10000">
        <v>128.55000000000001</v>
      </c>
      <c r="D10000">
        <v>49.01</v>
      </c>
      <c r="E10000">
        <v>132.1</v>
      </c>
      <c r="F10000" t="s">
        <v>285</v>
      </c>
      <c r="G10000"/>
      <c r="H10000"/>
      <c r="I10000" t="s">
        <v>10078</v>
      </c>
    </row>
    <row r="10001" spans="1:9" x14ac:dyDescent="0.2">
      <c r="A10001" s="3">
        <v>10008</v>
      </c>
      <c r="B10001" t="s">
        <v>10086</v>
      </c>
      <c r="C10001">
        <v>117.48</v>
      </c>
      <c r="D10001">
        <v>47.46</v>
      </c>
      <c r="E10001">
        <v>118.1</v>
      </c>
      <c r="F10001" t="s">
        <v>285</v>
      </c>
      <c r="G10001"/>
      <c r="H10001"/>
      <c r="I10001" t="s">
        <v>10078</v>
      </c>
    </row>
    <row r="10002" spans="1:9" x14ac:dyDescent="0.2">
      <c r="A10002" s="3">
        <v>10009</v>
      </c>
      <c r="B10002" t="s">
        <v>10087</v>
      </c>
      <c r="C10002">
        <v>106.75</v>
      </c>
      <c r="D10002">
        <v>51</v>
      </c>
      <c r="E10002">
        <v>106.2</v>
      </c>
      <c r="F10002" t="s">
        <v>285</v>
      </c>
      <c r="G10002"/>
      <c r="H10002"/>
      <c r="I10002" t="s">
        <v>10078</v>
      </c>
    </row>
    <row r="10003" spans="1:9" x14ac:dyDescent="0.2">
      <c r="A10003" s="3">
        <v>10010</v>
      </c>
      <c r="B10003" t="s">
        <v>10088</v>
      </c>
      <c r="C10003">
        <v>116.11</v>
      </c>
      <c r="D10003">
        <v>50.58</v>
      </c>
      <c r="E10003">
        <v>110.2</v>
      </c>
      <c r="F10003" t="s">
        <v>285</v>
      </c>
      <c r="G10003"/>
      <c r="H10003"/>
      <c r="I10003" t="s">
        <v>10078</v>
      </c>
    </row>
    <row r="10004" spans="1:9" x14ac:dyDescent="0.2">
      <c r="A10004" s="3">
        <v>10011</v>
      </c>
      <c r="B10004" t="s">
        <v>10089</v>
      </c>
      <c r="C10004">
        <v>117.18</v>
      </c>
      <c r="D10004">
        <v>48.21</v>
      </c>
      <c r="E10004">
        <v>107.2</v>
      </c>
      <c r="F10004" t="s">
        <v>285</v>
      </c>
      <c r="G10004"/>
      <c r="H10004"/>
      <c r="I10004" t="s">
        <v>10078</v>
      </c>
    </row>
    <row r="10005" spans="1:9" x14ac:dyDescent="0.2">
      <c r="A10005" s="3">
        <v>10012</v>
      </c>
      <c r="B10005" t="s">
        <v>10090</v>
      </c>
      <c r="C10005">
        <v>107.83</v>
      </c>
      <c r="D10005">
        <v>49.28</v>
      </c>
      <c r="E10005">
        <v>89.1</v>
      </c>
      <c r="F10005" t="s">
        <v>285</v>
      </c>
      <c r="G10005"/>
      <c r="H10005"/>
      <c r="I10005" t="s">
        <v>10078</v>
      </c>
    </row>
    <row r="10006" spans="1:9" x14ac:dyDescent="0.2">
      <c r="A10006" s="3">
        <v>10013</v>
      </c>
      <c r="B10006" t="s">
        <v>10091</v>
      </c>
      <c r="C10006">
        <v>127.31</v>
      </c>
      <c r="D10006">
        <v>35.83</v>
      </c>
      <c r="E10006">
        <v>67</v>
      </c>
      <c r="F10006" t="s">
        <v>285</v>
      </c>
      <c r="G10006"/>
      <c r="H10006"/>
      <c r="I10006" t="s">
        <v>10078</v>
      </c>
    </row>
    <row r="10007" spans="1:9" x14ac:dyDescent="0.2">
      <c r="A10007" s="3">
        <v>10014</v>
      </c>
      <c r="B10007" t="s">
        <v>10092</v>
      </c>
      <c r="C10007">
        <v>98.37</v>
      </c>
      <c r="D10007">
        <v>32.81</v>
      </c>
      <c r="E10007">
        <v>36.700000000000003</v>
      </c>
      <c r="F10007" t="s">
        <v>285</v>
      </c>
      <c r="G10007"/>
      <c r="H10007"/>
      <c r="I10007" t="s">
        <v>10078</v>
      </c>
    </row>
    <row r="10008" spans="1:9" x14ac:dyDescent="0.2">
      <c r="A10008" s="3">
        <v>10015</v>
      </c>
      <c r="B10008" t="s">
        <v>10093</v>
      </c>
      <c r="C10008">
        <v>159.41999999999999</v>
      </c>
      <c r="D10008">
        <v>36.619999999999997</v>
      </c>
      <c r="E10008">
        <v>81.400000000000006</v>
      </c>
      <c r="F10008" t="s">
        <v>285</v>
      </c>
      <c r="G10008"/>
      <c r="H10008"/>
      <c r="I10008" t="s">
        <v>10078</v>
      </c>
    </row>
    <row r="10009" spans="1:9" x14ac:dyDescent="0.2">
      <c r="A10009" s="3">
        <v>10016</v>
      </c>
      <c r="B10009" t="s">
        <v>10094</v>
      </c>
      <c r="C10009">
        <v>162.5</v>
      </c>
      <c r="D10009">
        <v>38.880000000000003</v>
      </c>
      <c r="E10009">
        <v>99.2</v>
      </c>
      <c r="F10009" t="s">
        <v>285</v>
      </c>
      <c r="G10009"/>
      <c r="H10009"/>
      <c r="I10009" t="s">
        <v>10078</v>
      </c>
    </row>
    <row r="10010" spans="1:9" x14ac:dyDescent="0.2">
      <c r="A10010" s="3">
        <v>10017</v>
      </c>
      <c r="B10010" t="s">
        <v>10095</v>
      </c>
      <c r="C10010">
        <v>143.78</v>
      </c>
      <c r="D10010">
        <v>33.97</v>
      </c>
      <c r="E10010">
        <v>63.9</v>
      </c>
      <c r="F10010" t="s">
        <v>285</v>
      </c>
      <c r="G10010"/>
      <c r="H10010"/>
      <c r="I10010" t="s">
        <v>10078</v>
      </c>
    </row>
    <row r="10011" spans="1:9" x14ac:dyDescent="0.2">
      <c r="A10011" s="3">
        <v>10018</v>
      </c>
      <c r="B10011" t="s">
        <v>10096</v>
      </c>
      <c r="C10011">
        <v>147.5</v>
      </c>
      <c r="D10011">
        <v>37.39</v>
      </c>
      <c r="E10011">
        <v>80.5</v>
      </c>
      <c r="F10011" t="s">
        <v>285</v>
      </c>
      <c r="G10011"/>
      <c r="H10011"/>
      <c r="I10011" t="s">
        <v>10078</v>
      </c>
    </row>
    <row r="10012" spans="1:9" x14ac:dyDescent="0.2">
      <c r="A10012" s="3">
        <v>10019</v>
      </c>
      <c r="B10012" t="s">
        <v>10097</v>
      </c>
      <c r="C10012">
        <v>128.16999999999999</v>
      </c>
      <c r="D10012">
        <v>45.24</v>
      </c>
      <c r="E10012">
        <v>127.8</v>
      </c>
      <c r="F10012" t="s">
        <v>285</v>
      </c>
      <c r="G10012"/>
      <c r="H10012"/>
      <c r="I10012" t="s">
        <v>10078</v>
      </c>
    </row>
    <row r="10013" spans="1:9" x14ac:dyDescent="0.2">
      <c r="A10013" s="3">
        <v>10020</v>
      </c>
      <c r="B10013" t="s">
        <v>10098</v>
      </c>
      <c r="C10013">
        <v>119.3</v>
      </c>
      <c r="D10013">
        <v>44.96</v>
      </c>
      <c r="E10013">
        <v>105.4</v>
      </c>
      <c r="F10013" t="s">
        <v>285</v>
      </c>
      <c r="G10013"/>
      <c r="H10013"/>
      <c r="I10013" t="s">
        <v>10078</v>
      </c>
    </row>
    <row r="10014" spans="1:9" x14ac:dyDescent="0.2">
      <c r="A10014" s="3">
        <v>10021</v>
      </c>
      <c r="B10014" t="s">
        <v>10099</v>
      </c>
      <c r="C10014">
        <v>113.43</v>
      </c>
      <c r="D10014">
        <v>42.99</v>
      </c>
      <c r="E10014">
        <v>97.8</v>
      </c>
      <c r="F10014" t="s">
        <v>285</v>
      </c>
      <c r="G10014"/>
      <c r="H10014"/>
      <c r="I10014" t="s">
        <v>10078</v>
      </c>
    </row>
    <row r="10015" spans="1:9" x14ac:dyDescent="0.2">
      <c r="A10015" s="3">
        <v>10022</v>
      </c>
      <c r="B10015" t="s">
        <v>10100</v>
      </c>
      <c r="C10015">
        <v>124.43</v>
      </c>
      <c r="D10015">
        <v>43.95</v>
      </c>
      <c r="E10015">
        <v>106.5</v>
      </c>
      <c r="F10015" t="s">
        <v>285</v>
      </c>
      <c r="G10015"/>
      <c r="H10015"/>
      <c r="I10015" t="s">
        <v>10078</v>
      </c>
    </row>
    <row r="10016" spans="1:9" x14ac:dyDescent="0.2">
      <c r="A10016" s="3">
        <v>10023</v>
      </c>
      <c r="B10016" t="s">
        <v>10101</v>
      </c>
      <c r="C10016">
        <v>129.72999999999999</v>
      </c>
      <c r="D10016">
        <v>43.79</v>
      </c>
      <c r="E10016">
        <v>111.7</v>
      </c>
      <c r="F10016" t="s">
        <v>285</v>
      </c>
      <c r="G10016"/>
      <c r="H10016"/>
      <c r="I10016" t="s">
        <v>10078</v>
      </c>
    </row>
    <row r="10017" spans="1:9" x14ac:dyDescent="0.2">
      <c r="A10017" s="3">
        <v>10024</v>
      </c>
      <c r="B10017" t="s">
        <v>10102</v>
      </c>
      <c r="C10017">
        <v>103.36</v>
      </c>
      <c r="D10017">
        <v>43.86</v>
      </c>
      <c r="E10017">
        <v>76.400000000000006</v>
      </c>
      <c r="F10017" t="s">
        <v>285</v>
      </c>
      <c r="G10017"/>
      <c r="H10017"/>
      <c r="I10017" t="s">
        <v>10078</v>
      </c>
    </row>
    <row r="10018" spans="1:9" x14ac:dyDescent="0.2">
      <c r="A10018" s="3">
        <v>10025</v>
      </c>
      <c r="B10018" t="s">
        <v>10103</v>
      </c>
      <c r="C10018">
        <v>110.41</v>
      </c>
      <c r="D10018">
        <v>33.700000000000003</v>
      </c>
      <c r="E10018">
        <v>46.8</v>
      </c>
      <c r="F10018" t="s">
        <v>285</v>
      </c>
      <c r="G10018"/>
      <c r="H10018"/>
      <c r="I10018" t="s">
        <v>10078</v>
      </c>
    </row>
    <row r="10019" spans="1:9" x14ac:dyDescent="0.2">
      <c r="A10019" s="3">
        <v>10026</v>
      </c>
      <c r="B10019" t="s">
        <v>10104</v>
      </c>
      <c r="C10019">
        <v>67.760000000000005</v>
      </c>
      <c r="D10019">
        <v>22.55</v>
      </c>
      <c r="E10019">
        <v>9.6</v>
      </c>
      <c r="F10019" t="s">
        <v>285</v>
      </c>
      <c r="G10019"/>
      <c r="H10019"/>
      <c r="I10019" t="s">
        <v>10078</v>
      </c>
    </row>
    <row r="10020" spans="1:9" x14ac:dyDescent="0.2">
      <c r="A10020" s="3">
        <v>10027</v>
      </c>
      <c r="B10020" t="s">
        <v>10105</v>
      </c>
      <c r="C10020">
        <v>94.21</v>
      </c>
      <c r="D10020">
        <v>30.5</v>
      </c>
      <c r="E10020">
        <v>32.4</v>
      </c>
      <c r="F10020" t="s">
        <v>285</v>
      </c>
      <c r="G10020"/>
      <c r="H10020"/>
      <c r="I10020" t="s">
        <v>10078</v>
      </c>
    </row>
    <row r="10021" spans="1:9" x14ac:dyDescent="0.2">
      <c r="A10021" s="3">
        <v>10028</v>
      </c>
      <c r="B10021" t="s">
        <v>10106</v>
      </c>
      <c r="C10021">
        <v>97.1</v>
      </c>
      <c r="D10021">
        <v>31.16</v>
      </c>
      <c r="E10021">
        <v>37.299999999999997</v>
      </c>
      <c r="F10021" t="s">
        <v>285</v>
      </c>
      <c r="G10021"/>
      <c r="H10021"/>
      <c r="I10021" t="s">
        <v>10078</v>
      </c>
    </row>
    <row r="10022" spans="1:9" x14ac:dyDescent="0.2">
      <c r="A10022" s="3">
        <v>10029</v>
      </c>
      <c r="B10022" t="s">
        <v>10107</v>
      </c>
      <c r="C10022">
        <v>122</v>
      </c>
      <c r="D10022">
        <v>43.35</v>
      </c>
      <c r="E10022">
        <v>92.2</v>
      </c>
      <c r="F10022" t="s">
        <v>285</v>
      </c>
      <c r="G10022"/>
      <c r="H10022"/>
      <c r="I10022" t="s">
        <v>10078</v>
      </c>
    </row>
    <row r="10023" spans="1:9" x14ac:dyDescent="0.2">
      <c r="A10023" s="3">
        <v>10030</v>
      </c>
      <c r="B10023" t="s">
        <v>10108</v>
      </c>
      <c r="C10023">
        <v>133.54</v>
      </c>
      <c r="D10023">
        <v>44.6</v>
      </c>
      <c r="E10023">
        <v>110</v>
      </c>
      <c r="F10023" t="s">
        <v>285</v>
      </c>
      <c r="G10023"/>
      <c r="H10023"/>
      <c r="I10023" t="s">
        <v>10078</v>
      </c>
    </row>
    <row r="10024" spans="1:9" x14ac:dyDescent="0.2">
      <c r="A10024" s="3">
        <v>10031</v>
      </c>
      <c r="B10024" t="s">
        <v>10109</v>
      </c>
      <c r="C10024">
        <v>119.1</v>
      </c>
      <c r="D10024">
        <v>42.36</v>
      </c>
      <c r="E10024">
        <v>111</v>
      </c>
      <c r="F10024" t="s">
        <v>285</v>
      </c>
      <c r="G10024"/>
      <c r="H10024"/>
      <c r="I10024" t="s">
        <v>10078</v>
      </c>
    </row>
    <row r="10025" spans="1:9" x14ac:dyDescent="0.2">
      <c r="A10025" s="3">
        <v>10032</v>
      </c>
      <c r="B10025" t="s">
        <v>10110</v>
      </c>
      <c r="C10025">
        <v>134.72999999999999</v>
      </c>
      <c r="D10025">
        <v>43.62</v>
      </c>
      <c r="E10025">
        <v>117.3</v>
      </c>
      <c r="F10025" t="s">
        <v>285</v>
      </c>
      <c r="G10025"/>
      <c r="H10025"/>
      <c r="I10025" t="s">
        <v>10078</v>
      </c>
    </row>
    <row r="10026" spans="1:9" x14ac:dyDescent="0.2">
      <c r="A10026" s="3">
        <v>10033</v>
      </c>
      <c r="B10026" t="s">
        <v>10111</v>
      </c>
      <c r="C10026">
        <v>133.11000000000001</v>
      </c>
      <c r="D10026">
        <v>42.62</v>
      </c>
      <c r="E10026">
        <v>84.7</v>
      </c>
      <c r="F10026" t="s">
        <v>285</v>
      </c>
      <c r="G10026"/>
      <c r="H10026"/>
      <c r="I10026" t="s">
        <v>10078</v>
      </c>
    </row>
    <row r="10027" spans="1:9" x14ac:dyDescent="0.2">
      <c r="A10027" s="3">
        <v>10034</v>
      </c>
      <c r="B10027" t="s">
        <v>10112</v>
      </c>
      <c r="C10027">
        <v>112.95</v>
      </c>
      <c r="D10027">
        <v>39.53</v>
      </c>
      <c r="E10027">
        <v>62.7</v>
      </c>
      <c r="F10027" t="s">
        <v>285</v>
      </c>
      <c r="G10027"/>
      <c r="H10027"/>
      <c r="I10027" t="s">
        <v>10078</v>
      </c>
    </row>
    <row r="10028" spans="1:9" x14ac:dyDescent="0.2">
      <c r="A10028" s="3">
        <v>10035</v>
      </c>
      <c r="B10028" t="s">
        <v>10113</v>
      </c>
      <c r="C10028">
        <v>143.84</v>
      </c>
      <c r="D10028">
        <v>29.62</v>
      </c>
      <c r="E10028">
        <v>56</v>
      </c>
      <c r="F10028" t="s">
        <v>285</v>
      </c>
      <c r="G10028"/>
      <c r="H10028"/>
      <c r="I10028" t="s">
        <v>10078</v>
      </c>
    </row>
    <row r="10029" spans="1:9" x14ac:dyDescent="0.2">
      <c r="A10029" s="3">
        <v>10036</v>
      </c>
      <c r="B10029" t="s">
        <v>10114</v>
      </c>
      <c r="C10029">
        <v>149.24</v>
      </c>
      <c r="D10029">
        <v>29.86</v>
      </c>
      <c r="E10029">
        <v>55.9</v>
      </c>
      <c r="F10029" t="s">
        <v>285</v>
      </c>
      <c r="G10029"/>
      <c r="H10029"/>
      <c r="I10029" t="s">
        <v>10078</v>
      </c>
    </row>
    <row r="10030" spans="1:9" x14ac:dyDescent="0.2">
      <c r="A10030" s="3">
        <v>10037</v>
      </c>
      <c r="B10030" t="s">
        <v>10115</v>
      </c>
      <c r="C10030">
        <v>120.62</v>
      </c>
      <c r="D10030">
        <v>31.03</v>
      </c>
      <c r="E10030">
        <v>59.2</v>
      </c>
      <c r="F10030" t="s">
        <v>285</v>
      </c>
      <c r="G10030"/>
      <c r="H10030"/>
      <c r="I10030" t="s">
        <v>10078</v>
      </c>
    </row>
    <row r="10031" spans="1:9" x14ac:dyDescent="0.2">
      <c r="A10031" s="3">
        <v>10038</v>
      </c>
      <c r="B10031" t="s">
        <v>10116</v>
      </c>
      <c r="C10031">
        <v>128.22</v>
      </c>
      <c r="D10031">
        <v>31.97</v>
      </c>
      <c r="E10031">
        <v>56</v>
      </c>
      <c r="F10031" t="s">
        <v>285</v>
      </c>
      <c r="G10031"/>
      <c r="H10031"/>
      <c r="I10031" t="s">
        <v>10078</v>
      </c>
    </row>
    <row r="10032" spans="1:9" x14ac:dyDescent="0.2">
      <c r="A10032" s="3">
        <v>10039</v>
      </c>
      <c r="B10032" t="s">
        <v>10117</v>
      </c>
      <c r="C10032">
        <v>144.02000000000001</v>
      </c>
      <c r="D10032">
        <v>31.63</v>
      </c>
      <c r="E10032">
        <v>46.2</v>
      </c>
      <c r="F10032" t="s">
        <v>285</v>
      </c>
      <c r="G10032"/>
      <c r="H10032"/>
      <c r="I10032" t="s">
        <v>10078</v>
      </c>
    </row>
    <row r="10033" spans="1:9" x14ac:dyDescent="0.2">
      <c r="A10033" s="3">
        <v>10040</v>
      </c>
      <c r="B10033" t="s">
        <v>10118</v>
      </c>
      <c r="C10033">
        <v>154.30000000000001</v>
      </c>
      <c r="D10033">
        <v>32.229999999999997</v>
      </c>
      <c r="E10033">
        <v>57.8</v>
      </c>
      <c r="F10033" t="s">
        <v>285</v>
      </c>
      <c r="G10033"/>
      <c r="H10033"/>
      <c r="I10033" t="s">
        <v>10078</v>
      </c>
    </row>
    <row r="10034" spans="1:9" x14ac:dyDescent="0.2">
      <c r="A10034" s="3">
        <v>10041</v>
      </c>
      <c r="B10034" t="s">
        <v>10119</v>
      </c>
      <c r="C10034">
        <v>124.05</v>
      </c>
      <c r="D10034">
        <v>40.78</v>
      </c>
      <c r="E10034">
        <v>72.8</v>
      </c>
      <c r="F10034" t="s">
        <v>285</v>
      </c>
      <c r="G10034"/>
      <c r="H10034"/>
      <c r="I10034" t="s">
        <v>10078</v>
      </c>
    </row>
    <row r="10035" spans="1:9" x14ac:dyDescent="0.2">
      <c r="A10035" s="3">
        <v>10042</v>
      </c>
      <c r="B10035" t="s">
        <v>10120</v>
      </c>
      <c r="C10035">
        <v>119.75</v>
      </c>
      <c r="D10035">
        <v>41.3</v>
      </c>
      <c r="E10035">
        <v>73.599999999999994</v>
      </c>
      <c r="F10035" t="s">
        <v>285</v>
      </c>
      <c r="G10035"/>
      <c r="H10035"/>
      <c r="I10035" t="s">
        <v>10078</v>
      </c>
    </row>
    <row r="10036" spans="1:9" x14ac:dyDescent="0.2">
      <c r="A10036" s="3">
        <v>10043</v>
      </c>
      <c r="B10036" t="s">
        <v>10121</v>
      </c>
      <c r="C10036">
        <v>141.44</v>
      </c>
      <c r="D10036">
        <v>40.049999999999997</v>
      </c>
      <c r="E10036">
        <v>84.3</v>
      </c>
      <c r="F10036" t="s">
        <v>285</v>
      </c>
      <c r="G10036"/>
      <c r="H10036"/>
      <c r="I10036" t="s">
        <v>10078</v>
      </c>
    </row>
    <row r="10037" spans="1:9" x14ac:dyDescent="0.2">
      <c r="A10037" s="3">
        <v>10044</v>
      </c>
      <c r="B10037" t="s">
        <v>10122</v>
      </c>
      <c r="C10037">
        <v>136.33000000000001</v>
      </c>
      <c r="D10037">
        <v>39.590000000000003</v>
      </c>
      <c r="E10037">
        <v>105.6</v>
      </c>
      <c r="F10037" t="s">
        <v>285</v>
      </c>
      <c r="G10037"/>
      <c r="H10037"/>
      <c r="I10037" t="s">
        <v>10078</v>
      </c>
    </row>
    <row r="10038" spans="1:9" x14ac:dyDescent="0.2">
      <c r="A10038" s="3">
        <v>10045</v>
      </c>
      <c r="B10038" t="s">
        <v>10123</v>
      </c>
      <c r="C10038">
        <v>140.76</v>
      </c>
      <c r="D10038">
        <v>37.96</v>
      </c>
      <c r="E10038">
        <v>85.7</v>
      </c>
      <c r="F10038" t="s">
        <v>285</v>
      </c>
      <c r="G10038"/>
      <c r="H10038"/>
      <c r="I10038" t="s">
        <v>10078</v>
      </c>
    </row>
    <row r="10039" spans="1:9" x14ac:dyDescent="0.2">
      <c r="A10039" s="3">
        <v>10046</v>
      </c>
      <c r="B10039" t="s">
        <v>10124</v>
      </c>
      <c r="C10039">
        <v>143.99</v>
      </c>
      <c r="D10039">
        <v>38.479999999999997</v>
      </c>
      <c r="E10039">
        <v>95</v>
      </c>
      <c r="F10039" t="s">
        <v>285</v>
      </c>
      <c r="G10039"/>
      <c r="H10039"/>
      <c r="I10039" t="s">
        <v>10078</v>
      </c>
    </row>
    <row r="10040" spans="1:9" x14ac:dyDescent="0.2">
      <c r="A10040" s="3">
        <v>10047</v>
      </c>
      <c r="B10040" t="s">
        <v>10125</v>
      </c>
      <c r="C10040">
        <v>150.77000000000001</v>
      </c>
      <c r="D10040">
        <v>39.049999999999997</v>
      </c>
      <c r="E10040">
        <v>90</v>
      </c>
      <c r="F10040" t="s">
        <v>285</v>
      </c>
      <c r="G10040"/>
      <c r="H10040"/>
      <c r="I10040" t="s">
        <v>10078</v>
      </c>
    </row>
    <row r="10041" spans="1:9" x14ac:dyDescent="0.2">
      <c r="A10041" s="3">
        <v>10048</v>
      </c>
      <c r="B10041" t="s">
        <v>10126</v>
      </c>
      <c r="C10041">
        <v>139.22</v>
      </c>
      <c r="D10041">
        <v>40.479999999999997</v>
      </c>
      <c r="E10041">
        <v>86.6</v>
      </c>
      <c r="F10041" t="s">
        <v>285</v>
      </c>
      <c r="G10041"/>
      <c r="H10041"/>
      <c r="I10041" t="s">
        <v>10078</v>
      </c>
    </row>
    <row r="10042" spans="1:9" x14ac:dyDescent="0.2">
      <c r="A10042" s="3">
        <v>10049</v>
      </c>
      <c r="B10042" t="s">
        <v>10127</v>
      </c>
      <c r="C10042">
        <v>126.68</v>
      </c>
      <c r="D10042">
        <v>39.47</v>
      </c>
      <c r="E10042">
        <v>61.2</v>
      </c>
      <c r="F10042" t="s">
        <v>285</v>
      </c>
      <c r="G10042"/>
      <c r="H10042"/>
      <c r="I10042" t="s">
        <v>10078</v>
      </c>
    </row>
    <row r="10043" spans="1:9" x14ac:dyDescent="0.2">
      <c r="A10043" s="3">
        <v>10050</v>
      </c>
      <c r="B10043" t="s">
        <v>10128</v>
      </c>
      <c r="C10043">
        <v>121.92</v>
      </c>
      <c r="D10043">
        <v>37.590000000000003</v>
      </c>
      <c r="E10043">
        <v>53.1</v>
      </c>
      <c r="F10043" t="s">
        <v>285</v>
      </c>
      <c r="G10043"/>
      <c r="H10043"/>
      <c r="I10043" t="s">
        <v>10078</v>
      </c>
    </row>
    <row r="10044" spans="1:9" x14ac:dyDescent="0.2">
      <c r="A10044" s="3">
        <v>10051</v>
      </c>
      <c r="B10044" t="s">
        <v>10129</v>
      </c>
      <c r="C10044">
        <v>140.80000000000001</v>
      </c>
      <c r="D10044">
        <v>38.5</v>
      </c>
      <c r="E10044">
        <v>113</v>
      </c>
      <c r="F10044" t="s">
        <v>285</v>
      </c>
      <c r="G10044"/>
      <c r="H10044"/>
      <c r="I10044" t="s">
        <v>10078</v>
      </c>
    </row>
    <row r="10045" spans="1:9" x14ac:dyDescent="0.2">
      <c r="A10045" s="3">
        <v>10052</v>
      </c>
      <c r="B10045" t="s">
        <v>10130</v>
      </c>
      <c r="C10045">
        <v>152.27000000000001</v>
      </c>
      <c r="D10045">
        <v>40.22</v>
      </c>
      <c r="E10045">
        <v>113.5</v>
      </c>
      <c r="F10045" t="s">
        <v>285</v>
      </c>
      <c r="G10045"/>
      <c r="H10045"/>
      <c r="I10045" t="s">
        <v>10078</v>
      </c>
    </row>
    <row r="10046" spans="1:9" x14ac:dyDescent="0.2">
      <c r="A10046" s="3">
        <v>10053</v>
      </c>
      <c r="B10046" t="s">
        <v>10131</v>
      </c>
      <c r="C10046">
        <v>123.97</v>
      </c>
      <c r="D10046">
        <v>41.88</v>
      </c>
      <c r="E10046">
        <v>77.099999999999994</v>
      </c>
      <c r="F10046" t="s">
        <v>285</v>
      </c>
      <c r="G10046"/>
      <c r="H10046"/>
      <c r="I10046" t="s">
        <v>10078</v>
      </c>
    </row>
    <row r="10047" spans="1:9" x14ac:dyDescent="0.2">
      <c r="A10047" s="3">
        <v>10054</v>
      </c>
      <c r="B10047" t="s">
        <v>10132</v>
      </c>
      <c r="C10047">
        <v>144.36000000000001</v>
      </c>
      <c r="D10047">
        <v>36.42</v>
      </c>
      <c r="E10047">
        <v>93.8</v>
      </c>
      <c r="F10047" t="s">
        <v>285</v>
      </c>
      <c r="G10047"/>
      <c r="H10047"/>
      <c r="I10047" t="s">
        <v>10078</v>
      </c>
    </row>
    <row r="10048" spans="1:9" x14ac:dyDescent="0.2">
      <c r="A10048" s="3">
        <v>10055</v>
      </c>
      <c r="B10048" t="s">
        <v>10133</v>
      </c>
      <c r="C10048">
        <v>141.16</v>
      </c>
      <c r="D10048">
        <v>39.61</v>
      </c>
      <c r="E10048">
        <v>94.2</v>
      </c>
      <c r="F10048" t="s">
        <v>285</v>
      </c>
      <c r="G10048"/>
      <c r="H10048"/>
      <c r="I10048" t="s">
        <v>10078</v>
      </c>
    </row>
    <row r="10049" spans="1:9" x14ac:dyDescent="0.2">
      <c r="A10049" s="3">
        <v>10056</v>
      </c>
      <c r="B10049" t="s">
        <v>10134</v>
      </c>
      <c r="C10049">
        <v>144.87</v>
      </c>
      <c r="D10049">
        <v>38.56</v>
      </c>
      <c r="E10049">
        <v>104.3</v>
      </c>
      <c r="F10049" t="s">
        <v>285</v>
      </c>
      <c r="G10049"/>
      <c r="H10049"/>
      <c r="I10049" t="s">
        <v>10078</v>
      </c>
    </row>
    <row r="10050" spans="1:9" x14ac:dyDescent="0.2">
      <c r="A10050" s="3">
        <v>10057</v>
      </c>
      <c r="B10050" t="s">
        <v>10135</v>
      </c>
      <c r="C10050">
        <v>115.24</v>
      </c>
      <c r="D10050">
        <v>41.84</v>
      </c>
      <c r="E10050">
        <v>90.7</v>
      </c>
      <c r="F10050" t="s">
        <v>285</v>
      </c>
      <c r="G10050"/>
      <c r="H10050"/>
      <c r="I10050" t="s">
        <v>10078</v>
      </c>
    </row>
    <row r="10051" spans="1:9" x14ac:dyDescent="0.2">
      <c r="A10051" s="3">
        <v>10058</v>
      </c>
      <c r="B10051" t="s">
        <v>10136</v>
      </c>
      <c r="C10051">
        <v>115.27</v>
      </c>
      <c r="D10051">
        <v>43.49</v>
      </c>
      <c r="E10051">
        <v>102.6</v>
      </c>
      <c r="F10051" t="s">
        <v>285</v>
      </c>
      <c r="G10051"/>
      <c r="H10051"/>
      <c r="I10051" t="s">
        <v>10078</v>
      </c>
    </row>
    <row r="10052" spans="1:9" x14ac:dyDescent="0.2">
      <c r="A10052" s="3">
        <v>10059</v>
      </c>
      <c r="B10052" t="s">
        <v>10137</v>
      </c>
      <c r="C10052">
        <v>124.74</v>
      </c>
      <c r="D10052">
        <v>43.26</v>
      </c>
      <c r="E10052">
        <v>103.1</v>
      </c>
      <c r="F10052" t="s">
        <v>285</v>
      </c>
      <c r="G10052"/>
      <c r="H10052"/>
      <c r="I10052" t="s">
        <v>10078</v>
      </c>
    </row>
    <row r="10053" spans="1:9" x14ac:dyDescent="0.2">
      <c r="A10053" s="3">
        <v>10060</v>
      </c>
      <c r="B10053" t="s">
        <v>10138</v>
      </c>
      <c r="C10053">
        <v>134.22</v>
      </c>
      <c r="D10053">
        <v>43.06</v>
      </c>
      <c r="E10053">
        <v>122.1</v>
      </c>
      <c r="F10053" t="s">
        <v>285</v>
      </c>
      <c r="G10053"/>
      <c r="H10053"/>
      <c r="I10053" t="s">
        <v>10078</v>
      </c>
    </row>
    <row r="10054" spans="1:9" x14ac:dyDescent="0.2">
      <c r="A10054" s="3">
        <v>10061</v>
      </c>
      <c r="B10054" t="s">
        <v>10139</v>
      </c>
      <c r="C10054">
        <v>113.9</v>
      </c>
      <c r="D10054">
        <v>41.67</v>
      </c>
      <c r="E10054">
        <v>90.7</v>
      </c>
      <c r="F10054" t="s">
        <v>285</v>
      </c>
      <c r="G10054"/>
      <c r="H10054"/>
      <c r="I10054" t="s">
        <v>10078</v>
      </c>
    </row>
    <row r="10055" spans="1:9" x14ac:dyDescent="0.2">
      <c r="A10055" s="3">
        <v>10062</v>
      </c>
      <c r="B10055" t="s">
        <v>10140</v>
      </c>
      <c r="C10055">
        <v>134.37</v>
      </c>
      <c r="D10055">
        <v>43.5</v>
      </c>
      <c r="E10055">
        <v>128.30000000000001</v>
      </c>
      <c r="F10055" t="s">
        <v>285</v>
      </c>
      <c r="G10055"/>
      <c r="H10055"/>
      <c r="I10055" t="s">
        <v>10078</v>
      </c>
    </row>
    <row r="10056" spans="1:9" x14ac:dyDescent="0.2">
      <c r="A10056" s="3">
        <v>10063</v>
      </c>
      <c r="B10056" t="s">
        <v>10141</v>
      </c>
      <c r="C10056">
        <v>144.11000000000001</v>
      </c>
      <c r="D10056">
        <v>39.909999999999997</v>
      </c>
      <c r="E10056">
        <v>72.099999999999994</v>
      </c>
      <c r="F10056" t="s">
        <v>285</v>
      </c>
      <c r="G10056"/>
      <c r="H10056"/>
      <c r="I10056" t="s">
        <v>10078</v>
      </c>
    </row>
    <row r="10057" spans="1:9" x14ac:dyDescent="0.2">
      <c r="A10057" s="3">
        <v>10064</v>
      </c>
      <c r="B10057" t="s">
        <v>10142</v>
      </c>
      <c r="C10057">
        <v>135.19999999999999</v>
      </c>
      <c r="D10057">
        <v>33.9</v>
      </c>
      <c r="E10057">
        <v>40.1</v>
      </c>
      <c r="F10057" t="s">
        <v>285</v>
      </c>
      <c r="G10057"/>
      <c r="H10057"/>
      <c r="I10057" t="s">
        <v>10078</v>
      </c>
    </row>
    <row r="10058" spans="1:9" x14ac:dyDescent="0.2">
      <c r="A10058" s="3">
        <v>10065</v>
      </c>
      <c r="B10058" t="s">
        <v>10143</v>
      </c>
      <c r="C10058">
        <v>118.41</v>
      </c>
      <c r="D10058">
        <v>37.659999999999997</v>
      </c>
      <c r="E10058">
        <v>76.7</v>
      </c>
      <c r="F10058" t="s">
        <v>285</v>
      </c>
      <c r="G10058"/>
      <c r="H10058"/>
      <c r="I10058" t="s">
        <v>10078</v>
      </c>
    </row>
    <row r="10059" spans="1:9" x14ac:dyDescent="0.2">
      <c r="A10059" s="3">
        <v>10066</v>
      </c>
      <c r="B10059" t="s">
        <v>10144</v>
      </c>
      <c r="C10059">
        <v>111.42</v>
      </c>
      <c r="D10059">
        <v>39.770000000000003</v>
      </c>
      <c r="E10059">
        <v>78</v>
      </c>
      <c r="F10059" t="s">
        <v>285</v>
      </c>
      <c r="G10059"/>
      <c r="H10059"/>
      <c r="I10059" t="s">
        <v>10078</v>
      </c>
    </row>
    <row r="10060" spans="1:9" x14ac:dyDescent="0.2">
      <c r="A10060" s="3">
        <v>10067</v>
      </c>
      <c r="B10060" t="s">
        <v>10145</v>
      </c>
      <c r="C10060">
        <v>108.14</v>
      </c>
      <c r="D10060">
        <v>41.27</v>
      </c>
      <c r="E10060">
        <v>82.1</v>
      </c>
      <c r="F10060" t="s">
        <v>285</v>
      </c>
      <c r="G10060"/>
      <c r="H10060"/>
      <c r="I10060" t="s">
        <v>10078</v>
      </c>
    </row>
    <row r="10061" spans="1:9" x14ac:dyDescent="0.2">
      <c r="A10061" s="3">
        <v>10068</v>
      </c>
      <c r="B10061" t="s">
        <v>10146</v>
      </c>
      <c r="C10061">
        <v>76.22</v>
      </c>
      <c r="D10061">
        <v>33.049999999999997</v>
      </c>
      <c r="E10061">
        <v>33.200000000000003</v>
      </c>
      <c r="F10061" t="s">
        <v>285</v>
      </c>
      <c r="G10061"/>
      <c r="H10061"/>
      <c r="I10061" t="s">
        <v>10078</v>
      </c>
    </row>
    <row r="10062" spans="1:9" x14ac:dyDescent="0.2">
      <c r="A10062" s="3">
        <v>10069</v>
      </c>
      <c r="B10062" t="s">
        <v>10147</v>
      </c>
      <c r="C10062">
        <v>115.01</v>
      </c>
      <c r="D10062">
        <v>35.14</v>
      </c>
      <c r="E10062">
        <v>42.1</v>
      </c>
      <c r="F10062" t="s">
        <v>285</v>
      </c>
      <c r="G10062"/>
      <c r="H10062"/>
      <c r="I10062" t="s">
        <v>10078</v>
      </c>
    </row>
    <row r="10063" spans="1:9" x14ac:dyDescent="0.2">
      <c r="A10063" s="3">
        <v>10070</v>
      </c>
      <c r="B10063" t="s">
        <v>10148</v>
      </c>
      <c r="C10063">
        <v>120.68</v>
      </c>
      <c r="D10063">
        <v>29.83</v>
      </c>
      <c r="E10063">
        <v>29.4</v>
      </c>
      <c r="F10063" t="s">
        <v>285</v>
      </c>
      <c r="G10063"/>
      <c r="H10063"/>
      <c r="I10063" t="s">
        <v>10078</v>
      </c>
    </row>
    <row r="10064" spans="1:9" x14ac:dyDescent="0.2">
      <c r="A10064" s="3">
        <v>10071</v>
      </c>
      <c r="B10064" t="s">
        <v>10149</v>
      </c>
      <c r="C10064">
        <v>121.55</v>
      </c>
      <c r="D10064">
        <v>34.880000000000003</v>
      </c>
      <c r="E10064">
        <v>42.7</v>
      </c>
      <c r="F10064" t="s">
        <v>285</v>
      </c>
      <c r="G10064"/>
      <c r="H10064"/>
      <c r="I10064" t="s">
        <v>10078</v>
      </c>
    </row>
    <row r="10065" spans="1:9" x14ac:dyDescent="0.2">
      <c r="A10065" s="3">
        <v>10072</v>
      </c>
      <c r="B10065" t="s">
        <v>10150</v>
      </c>
      <c r="C10065">
        <v>98.57</v>
      </c>
      <c r="D10065">
        <v>37.53</v>
      </c>
      <c r="E10065">
        <v>57</v>
      </c>
      <c r="F10065" t="s">
        <v>285</v>
      </c>
      <c r="G10065"/>
      <c r="H10065"/>
      <c r="I10065" t="s">
        <v>10078</v>
      </c>
    </row>
    <row r="10066" spans="1:9" x14ac:dyDescent="0.2">
      <c r="A10066" s="3">
        <v>10073</v>
      </c>
      <c r="B10066" t="s">
        <v>10151</v>
      </c>
      <c r="C10066">
        <v>138.02000000000001</v>
      </c>
      <c r="D10066">
        <v>34.700000000000003</v>
      </c>
      <c r="E10066">
        <v>55.8</v>
      </c>
      <c r="F10066" t="s">
        <v>285</v>
      </c>
      <c r="G10066"/>
      <c r="H10066"/>
      <c r="I10066" t="s">
        <v>10078</v>
      </c>
    </row>
    <row r="10067" spans="1:9" x14ac:dyDescent="0.2">
      <c r="A10067" s="3">
        <v>10074</v>
      </c>
      <c r="B10067" t="s">
        <v>10152</v>
      </c>
      <c r="C10067">
        <v>114.96</v>
      </c>
      <c r="D10067">
        <v>34.99</v>
      </c>
      <c r="E10067">
        <v>55.3</v>
      </c>
      <c r="F10067" t="s">
        <v>285</v>
      </c>
      <c r="G10067"/>
      <c r="H10067"/>
      <c r="I10067" t="s">
        <v>10078</v>
      </c>
    </row>
    <row r="10068" spans="1:9" x14ac:dyDescent="0.2">
      <c r="A10068" s="3">
        <v>10075</v>
      </c>
      <c r="B10068" t="s">
        <v>10153</v>
      </c>
      <c r="C10068">
        <v>136.36000000000001</v>
      </c>
      <c r="D10068">
        <v>34</v>
      </c>
      <c r="E10068">
        <v>61.4</v>
      </c>
      <c r="F10068" t="s">
        <v>285</v>
      </c>
      <c r="G10068"/>
      <c r="H10068"/>
      <c r="I10068" t="s">
        <v>10078</v>
      </c>
    </row>
    <row r="10069" spans="1:9" x14ac:dyDescent="0.2">
      <c r="A10069" s="3">
        <v>10076</v>
      </c>
      <c r="B10069" t="s">
        <v>10154</v>
      </c>
      <c r="C10069">
        <v>142.68</v>
      </c>
      <c r="D10069">
        <v>38.36</v>
      </c>
      <c r="E10069">
        <v>86</v>
      </c>
      <c r="F10069" t="s">
        <v>285</v>
      </c>
      <c r="G10069"/>
      <c r="H10069"/>
      <c r="I10069" t="s">
        <v>10078</v>
      </c>
    </row>
    <row r="10070" spans="1:9" x14ac:dyDescent="0.2">
      <c r="A10070" s="3">
        <v>10077</v>
      </c>
      <c r="B10070" t="s">
        <v>10155</v>
      </c>
      <c r="C10070">
        <v>146.54</v>
      </c>
      <c r="D10070">
        <v>40.590000000000003</v>
      </c>
      <c r="E10070">
        <v>111.3</v>
      </c>
      <c r="F10070" t="s">
        <v>285</v>
      </c>
      <c r="G10070"/>
      <c r="H10070"/>
      <c r="I10070" t="s">
        <v>10078</v>
      </c>
    </row>
    <row r="10071" spans="1:9" x14ac:dyDescent="0.2">
      <c r="A10071" s="3">
        <v>10078</v>
      </c>
      <c r="B10071" t="s">
        <v>10156</v>
      </c>
      <c r="C10071">
        <v>160.18</v>
      </c>
      <c r="D10071">
        <v>42.76</v>
      </c>
      <c r="E10071">
        <v>134</v>
      </c>
      <c r="F10071" t="s">
        <v>285</v>
      </c>
      <c r="G10071"/>
      <c r="H10071"/>
      <c r="I10071" t="s">
        <v>10078</v>
      </c>
    </row>
    <row r="10072" spans="1:9" x14ac:dyDescent="0.2">
      <c r="A10072" s="3">
        <v>10079</v>
      </c>
      <c r="B10072" t="s">
        <v>10157</v>
      </c>
      <c r="C10072">
        <v>144.69</v>
      </c>
      <c r="D10072">
        <v>39.14</v>
      </c>
      <c r="E10072">
        <v>108.2</v>
      </c>
      <c r="F10072" t="s">
        <v>285</v>
      </c>
      <c r="G10072"/>
      <c r="H10072"/>
      <c r="I10072" t="s">
        <v>10078</v>
      </c>
    </row>
    <row r="10073" spans="1:9" x14ac:dyDescent="0.2">
      <c r="A10073" s="3">
        <v>10080</v>
      </c>
      <c r="B10073" t="s">
        <v>10158</v>
      </c>
      <c r="C10073">
        <v>155.81</v>
      </c>
      <c r="D10073">
        <v>43.63</v>
      </c>
      <c r="E10073">
        <v>137.80000000000001</v>
      </c>
      <c r="F10073" t="s">
        <v>285</v>
      </c>
      <c r="G10073"/>
      <c r="H10073"/>
      <c r="I10073" t="s">
        <v>10078</v>
      </c>
    </row>
    <row r="10074" spans="1:9" x14ac:dyDescent="0.2">
      <c r="A10074" s="3">
        <v>10081</v>
      </c>
      <c r="B10074" t="s">
        <v>10159</v>
      </c>
      <c r="C10074">
        <v>145.32</v>
      </c>
      <c r="D10074">
        <v>38.72</v>
      </c>
      <c r="E10074">
        <v>97.3</v>
      </c>
      <c r="F10074" t="s">
        <v>285</v>
      </c>
      <c r="G10074"/>
      <c r="H10074"/>
      <c r="I10074" t="s">
        <v>10078</v>
      </c>
    </row>
    <row r="10075" spans="1:9" x14ac:dyDescent="0.2">
      <c r="A10075" s="3">
        <v>10082</v>
      </c>
      <c r="B10075" t="s">
        <v>10160</v>
      </c>
      <c r="C10075">
        <v>114.11</v>
      </c>
      <c r="D10075">
        <v>40.35</v>
      </c>
      <c r="E10075">
        <v>98.5</v>
      </c>
      <c r="F10075" t="s">
        <v>285</v>
      </c>
      <c r="G10075"/>
      <c r="H10075"/>
      <c r="I10075" t="s">
        <v>10078</v>
      </c>
    </row>
    <row r="10076" spans="1:9" x14ac:dyDescent="0.2">
      <c r="A10076" s="3">
        <v>10083</v>
      </c>
      <c r="B10076" t="s">
        <v>10161</v>
      </c>
      <c r="C10076">
        <v>100.35</v>
      </c>
      <c r="D10076">
        <v>41.77</v>
      </c>
      <c r="E10076">
        <v>81</v>
      </c>
      <c r="F10076" t="s">
        <v>285</v>
      </c>
      <c r="G10076"/>
      <c r="H10076"/>
      <c r="I10076" t="s">
        <v>10078</v>
      </c>
    </row>
    <row r="10077" spans="1:9" x14ac:dyDescent="0.2">
      <c r="A10077" s="3">
        <v>10084</v>
      </c>
      <c r="B10077" t="s">
        <v>10162</v>
      </c>
      <c r="C10077">
        <v>117.92</v>
      </c>
      <c r="D10077">
        <v>40.81</v>
      </c>
      <c r="E10077">
        <v>95.4</v>
      </c>
      <c r="F10077" t="s">
        <v>285</v>
      </c>
      <c r="G10077"/>
      <c r="H10077"/>
      <c r="I10077" t="s">
        <v>10078</v>
      </c>
    </row>
    <row r="10078" spans="1:9" x14ac:dyDescent="0.2">
      <c r="A10078" s="3">
        <v>10085</v>
      </c>
      <c r="B10078" t="s">
        <v>10163</v>
      </c>
      <c r="C10078">
        <v>112.41</v>
      </c>
      <c r="D10078">
        <v>39.71</v>
      </c>
      <c r="E10078">
        <v>96.2</v>
      </c>
      <c r="F10078" t="s">
        <v>285</v>
      </c>
      <c r="G10078"/>
      <c r="H10078"/>
      <c r="I10078" t="s">
        <v>10078</v>
      </c>
    </row>
    <row r="10079" spans="1:9" x14ac:dyDescent="0.2">
      <c r="A10079" s="3">
        <v>10086</v>
      </c>
      <c r="B10079" t="s">
        <v>10164</v>
      </c>
      <c r="C10079">
        <v>109.34</v>
      </c>
      <c r="D10079">
        <v>39.53</v>
      </c>
      <c r="E10079">
        <v>85</v>
      </c>
      <c r="F10079" t="s">
        <v>285</v>
      </c>
      <c r="G10079"/>
      <c r="H10079"/>
      <c r="I10079" t="s">
        <v>10078</v>
      </c>
    </row>
    <row r="10080" spans="1:9" x14ac:dyDescent="0.2">
      <c r="A10080" s="3">
        <v>10087</v>
      </c>
      <c r="B10080" t="s">
        <v>10165</v>
      </c>
      <c r="C10080">
        <v>106.73</v>
      </c>
      <c r="D10080">
        <v>39.01</v>
      </c>
      <c r="E10080">
        <v>74.400000000000006</v>
      </c>
      <c r="F10080" t="s">
        <v>285</v>
      </c>
      <c r="G10080"/>
      <c r="H10080"/>
      <c r="I10080" t="s">
        <v>10078</v>
      </c>
    </row>
    <row r="10081" spans="1:9" x14ac:dyDescent="0.2">
      <c r="A10081" s="3">
        <v>10088</v>
      </c>
      <c r="B10081" t="s">
        <v>10166</v>
      </c>
      <c r="C10081">
        <v>129.11000000000001</v>
      </c>
      <c r="D10081">
        <v>27.21</v>
      </c>
      <c r="E10081">
        <v>38.299999999999997</v>
      </c>
      <c r="F10081" t="s">
        <v>285</v>
      </c>
      <c r="G10081"/>
      <c r="H10081"/>
      <c r="I10081" t="s">
        <v>10078</v>
      </c>
    </row>
    <row r="10082" spans="1:9" x14ac:dyDescent="0.2">
      <c r="A10082" s="3">
        <v>10089</v>
      </c>
      <c r="B10082" t="s">
        <v>10167</v>
      </c>
      <c r="C10082">
        <v>131.01</v>
      </c>
      <c r="D10082">
        <v>25.14</v>
      </c>
      <c r="E10082">
        <v>40.299999999999997</v>
      </c>
      <c r="F10082" t="s">
        <v>285</v>
      </c>
      <c r="G10082"/>
      <c r="H10082"/>
      <c r="I10082" t="s">
        <v>10078</v>
      </c>
    </row>
    <row r="10083" spans="1:9" x14ac:dyDescent="0.2">
      <c r="A10083" s="3">
        <v>10090</v>
      </c>
      <c r="B10083" t="s">
        <v>10168</v>
      </c>
      <c r="C10083">
        <v>126.38</v>
      </c>
      <c r="D10083">
        <v>26.41</v>
      </c>
      <c r="E10083">
        <v>36.799999999999997</v>
      </c>
      <c r="F10083" t="s">
        <v>285</v>
      </c>
      <c r="G10083"/>
      <c r="H10083"/>
      <c r="I10083" t="s">
        <v>10078</v>
      </c>
    </row>
    <row r="10084" spans="1:9" x14ac:dyDescent="0.2">
      <c r="A10084" s="3">
        <v>10091</v>
      </c>
      <c r="B10084" t="s">
        <v>10169</v>
      </c>
      <c r="C10084">
        <v>124.37</v>
      </c>
      <c r="D10084">
        <v>26.97</v>
      </c>
      <c r="E10084">
        <v>32</v>
      </c>
      <c r="F10084" t="s">
        <v>285</v>
      </c>
      <c r="G10084"/>
      <c r="H10084"/>
      <c r="I10084" t="s">
        <v>10078</v>
      </c>
    </row>
    <row r="10085" spans="1:9" x14ac:dyDescent="0.2">
      <c r="A10085" s="3">
        <v>10092</v>
      </c>
      <c r="B10085" t="s">
        <v>10170</v>
      </c>
      <c r="C10085">
        <v>118.67</v>
      </c>
      <c r="D10085">
        <v>27.04</v>
      </c>
      <c r="E10085">
        <v>32</v>
      </c>
      <c r="F10085" t="s">
        <v>285</v>
      </c>
      <c r="G10085"/>
      <c r="H10085"/>
      <c r="I10085" t="s">
        <v>10078</v>
      </c>
    </row>
    <row r="10086" spans="1:9" x14ac:dyDescent="0.2">
      <c r="A10086" s="3">
        <v>10093</v>
      </c>
      <c r="B10086" t="s">
        <v>10171</v>
      </c>
      <c r="C10086">
        <v>127.32</v>
      </c>
      <c r="D10086">
        <v>24.89</v>
      </c>
      <c r="E10086">
        <v>30.4</v>
      </c>
      <c r="F10086" t="s">
        <v>285</v>
      </c>
      <c r="G10086"/>
      <c r="H10086"/>
      <c r="I10086" t="s">
        <v>10078</v>
      </c>
    </row>
    <row r="10087" spans="1:9" x14ac:dyDescent="0.2">
      <c r="A10087" s="3">
        <v>10094</v>
      </c>
      <c r="B10087" t="s">
        <v>10172</v>
      </c>
      <c r="C10087">
        <v>100.14</v>
      </c>
      <c r="D10087">
        <v>32.06</v>
      </c>
      <c r="E10087">
        <v>43.4</v>
      </c>
      <c r="F10087" t="s">
        <v>285</v>
      </c>
      <c r="G10087"/>
      <c r="H10087"/>
      <c r="I10087" t="s">
        <v>10078</v>
      </c>
    </row>
    <row r="10088" spans="1:9" x14ac:dyDescent="0.2">
      <c r="A10088" s="3">
        <v>10095</v>
      </c>
      <c r="B10088" t="s">
        <v>10173</v>
      </c>
      <c r="C10088">
        <v>120.77</v>
      </c>
      <c r="D10088">
        <v>33.85</v>
      </c>
      <c r="E10088">
        <v>51.7</v>
      </c>
      <c r="F10088" t="s">
        <v>285</v>
      </c>
      <c r="G10088"/>
      <c r="H10088"/>
      <c r="I10088" t="s">
        <v>10078</v>
      </c>
    </row>
    <row r="10089" spans="1:9" x14ac:dyDescent="0.2">
      <c r="A10089" s="3">
        <v>10096</v>
      </c>
      <c r="B10089" t="s">
        <v>10174</v>
      </c>
      <c r="C10089">
        <v>102.4</v>
      </c>
      <c r="D10089">
        <v>34.090000000000003</v>
      </c>
      <c r="E10089">
        <v>39.6</v>
      </c>
      <c r="F10089" t="s">
        <v>285</v>
      </c>
      <c r="G10089"/>
      <c r="H10089"/>
      <c r="I10089" t="s">
        <v>10078</v>
      </c>
    </row>
    <row r="10090" spans="1:9" x14ac:dyDescent="0.2">
      <c r="A10090" s="3">
        <v>10097</v>
      </c>
      <c r="B10090" t="s">
        <v>10175</v>
      </c>
      <c r="C10090">
        <v>101.99</v>
      </c>
      <c r="D10090">
        <v>34.93</v>
      </c>
      <c r="E10090">
        <v>58.5</v>
      </c>
      <c r="F10090" t="s">
        <v>285</v>
      </c>
      <c r="G10090"/>
      <c r="H10090"/>
      <c r="I10090" t="s">
        <v>10078</v>
      </c>
    </row>
    <row r="10091" spans="1:9" x14ac:dyDescent="0.2">
      <c r="A10091" s="3">
        <v>10098</v>
      </c>
      <c r="B10091" t="s">
        <v>10176</v>
      </c>
      <c r="C10091">
        <v>86.73</v>
      </c>
      <c r="D10091">
        <v>31.29</v>
      </c>
      <c r="E10091">
        <v>28.8</v>
      </c>
      <c r="F10091" t="s">
        <v>285</v>
      </c>
      <c r="G10091"/>
      <c r="H10091"/>
      <c r="I10091" t="s">
        <v>10078</v>
      </c>
    </row>
    <row r="10092" spans="1:9" x14ac:dyDescent="0.2">
      <c r="A10092" s="3">
        <v>10099</v>
      </c>
      <c r="B10092" t="s">
        <v>10177</v>
      </c>
      <c r="C10092">
        <v>115.77</v>
      </c>
      <c r="D10092">
        <v>31.97</v>
      </c>
      <c r="E10092">
        <v>49</v>
      </c>
      <c r="F10092" t="s">
        <v>285</v>
      </c>
      <c r="G10092"/>
      <c r="H10092"/>
      <c r="I10092" t="s">
        <v>10078</v>
      </c>
    </row>
    <row r="10093" spans="1:9" x14ac:dyDescent="0.2">
      <c r="A10093" s="3">
        <v>10100</v>
      </c>
      <c r="B10093" t="s">
        <v>10178</v>
      </c>
      <c r="C10093">
        <v>100.91</v>
      </c>
      <c r="D10093">
        <v>40.5</v>
      </c>
      <c r="E10093">
        <v>66.099999999999994</v>
      </c>
      <c r="F10093" t="s">
        <v>285</v>
      </c>
      <c r="G10093"/>
      <c r="H10093"/>
      <c r="I10093" t="s">
        <v>10078</v>
      </c>
    </row>
    <row r="10094" spans="1:9" x14ac:dyDescent="0.2">
      <c r="A10094" s="3">
        <v>10101</v>
      </c>
      <c r="B10094" t="s">
        <v>10179</v>
      </c>
      <c r="C10094">
        <v>116.78</v>
      </c>
      <c r="D10094">
        <v>39.44</v>
      </c>
      <c r="E10094">
        <v>75.7</v>
      </c>
      <c r="F10094" t="s">
        <v>285</v>
      </c>
      <c r="G10094"/>
      <c r="H10094"/>
      <c r="I10094" t="s">
        <v>10078</v>
      </c>
    </row>
    <row r="10095" spans="1:9" x14ac:dyDescent="0.2">
      <c r="A10095" s="3">
        <v>10102</v>
      </c>
      <c r="B10095" t="s">
        <v>10180</v>
      </c>
      <c r="C10095">
        <v>97.31</v>
      </c>
      <c r="D10095">
        <v>39.33</v>
      </c>
      <c r="E10095">
        <v>51</v>
      </c>
      <c r="F10095" t="s">
        <v>285</v>
      </c>
      <c r="G10095"/>
      <c r="H10095"/>
      <c r="I10095" t="s">
        <v>10078</v>
      </c>
    </row>
    <row r="10096" spans="1:9" x14ac:dyDescent="0.2">
      <c r="A10096" s="3">
        <v>10103</v>
      </c>
      <c r="B10096" t="s">
        <v>10181</v>
      </c>
      <c r="C10096">
        <v>124.58</v>
      </c>
      <c r="D10096">
        <v>40.81</v>
      </c>
      <c r="E10096">
        <v>72.7</v>
      </c>
      <c r="F10096" t="s">
        <v>285</v>
      </c>
      <c r="G10096"/>
      <c r="H10096"/>
      <c r="I10096" t="s">
        <v>10078</v>
      </c>
    </row>
    <row r="10097" spans="1:9" x14ac:dyDescent="0.2">
      <c r="A10097" s="3">
        <v>10104</v>
      </c>
      <c r="B10097" t="s">
        <v>10182</v>
      </c>
      <c r="C10097">
        <v>123.59</v>
      </c>
      <c r="D10097">
        <v>39.83</v>
      </c>
      <c r="E10097">
        <v>61.3</v>
      </c>
      <c r="F10097" t="s">
        <v>285</v>
      </c>
      <c r="G10097"/>
      <c r="H10097"/>
      <c r="I10097" t="s">
        <v>10078</v>
      </c>
    </row>
    <row r="10098" spans="1:9" x14ac:dyDescent="0.2">
      <c r="A10098" s="3">
        <v>10105</v>
      </c>
      <c r="B10098" t="s">
        <v>10183</v>
      </c>
      <c r="C10098">
        <v>119.07</v>
      </c>
      <c r="D10098">
        <v>39.57</v>
      </c>
      <c r="E10098">
        <v>68</v>
      </c>
      <c r="F10098" t="s">
        <v>285</v>
      </c>
      <c r="G10098"/>
      <c r="H10098"/>
      <c r="I10098" t="s">
        <v>10078</v>
      </c>
    </row>
    <row r="10099" spans="1:9" x14ac:dyDescent="0.2">
      <c r="A10099" s="3">
        <v>10106</v>
      </c>
      <c r="B10099" t="s">
        <v>10184</v>
      </c>
      <c r="C10099">
        <v>135.69</v>
      </c>
      <c r="D10099">
        <v>34.75</v>
      </c>
      <c r="E10099">
        <v>85</v>
      </c>
      <c r="F10099" t="s">
        <v>285</v>
      </c>
      <c r="G10099"/>
      <c r="H10099"/>
      <c r="I10099" t="s">
        <v>10078</v>
      </c>
    </row>
    <row r="10100" spans="1:9" x14ac:dyDescent="0.2">
      <c r="A10100" s="3">
        <v>10107</v>
      </c>
      <c r="B10100" t="s">
        <v>10185</v>
      </c>
      <c r="C10100">
        <v>131.31</v>
      </c>
      <c r="D10100">
        <v>32.69</v>
      </c>
      <c r="E10100">
        <v>78.8</v>
      </c>
      <c r="F10100" t="s">
        <v>285</v>
      </c>
      <c r="G10100"/>
      <c r="H10100"/>
      <c r="I10100" t="s">
        <v>10078</v>
      </c>
    </row>
    <row r="10101" spans="1:9" x14ac:dyDescent="0.2">
      <c r="A10101" s="3">
        <v>10108</v>
      </c>
      <c r="B10101" t="s">
        <v>10186</v>
      </c>
      <c r="C10101">
        <v>139.82</v>
      </c>
      <c r="D10101">
        <v>30.28</v>
      </c>
      <c r="E10101">
        <v>71.8</v>
      </c>
      <c r="F10101" t="s">
        <v>285</v>
      </c>
      <c r="G10101"/>
      <c r="H10101"/>
      <c r="I10101" t="s">
        <v>10078</v>
      </c>
    </row>
    <row r="10102" spans="1:9" x14ac:dyDescent="0.2">
      <c r="A10102" s="3">
        <v>10109</v>
      </c>
      <c r="B10102" t="s">
        <v>10187</v>
      </c>
      <c r="C10102">
        <v>129.46</v>
      </c>
      <c r="D10102">
        <v>39.4</v>
      </c>
      <c r="E10102">
        <v>103.2</v>
      </c>
      <c r="F10102" t="s">
        <v>285</v>
      </c>
      <c r="G10102"/>
      <c r="H10102"/>
      <c r="I10102" t="s">
        <v>10078</v>
      </c>
    </row>
    <row r="10103" spans="1:9" x14ac:dyDescent="0.2">
      <c r="A10103" s="3">
        <v>10110</v>
      </c>
      <c r="B10103" t="s">
        <v>10188</v>
      </c>
      <c r="C10103">
        <v>143.08000000000001</v>
      </c>
      <c r="D10103">
        <v>37.17</v>
      </c>
      <c r="E10103">
        <v>97.3</v>
      </c>
      <c r="F10103" t="s">
        <v>285</v>
      </c>
      <c r="G10103"/>
      <c r="H10103"/>
      <c r="I10103" t="s">
        <v>10078</v>
      </c>
    </row>
    <row r="10104" spans="1:9" x14ac:dyDescent="0.2">
      <c r="A10104" s="3">
        <v>10111</v>
      </c>
      <c r="B10104" t="s">
        <v>10189</v>
      </c>
      <c r="C10104">
        <v>131.30000000000001</v>
      </c>
      <c r="D10104">
        <v>34.19</v>
      </c>
      <c r="E10104">
        <v>77.099999999999994</v>
      </c>
      <c r="F10104" t="s">
        <v>285</v>
      </c>
      <c r="G10104"/>
      <c r="H10104"/>
      <c r="I10104" t="s">
        <v>10078</v>
      </c>
    </row>
    <row r="10105" spans="1:9" x14ac:dyDescent="0.2">
      <c r="A10105" s="3">
        <v>10112</v>
      </c>
      <c r="B10105" t="s">
        <v>10191</v>
      </c>
      <c r="C10105">
        <v>128.29</v>
      </c>
      <c r="D10105">
        <v>39.89</v>
      </c>
      <c r="E10105">
        <v>104.9</v>
      </c>
      <c r="F10105" t="s">
        <v>285</v>
      </c>
      <c r="G10105"/>
      <c r="H10105"/>
      <c r="I10105" t="s">
        <v>10190</v>
      </c>
    </row>
    <row r="10106" spans="1:9" x14ac:dyDescent="0.2">
      <c r="A10106" s="3">
        <v>10113</v>
      </c>
      <c r="B10106" t="s">
        <v>10192</v>
      </c>
      <c r="C10106">
        <v>115.98</v>
      </c>
      <c r="D10106">
        <v>42.73</v>
      </c>
      <c r="E10106">
        <v>89.3</v>
      </c>
      <c r="F10106" t="s">
        <v>285</v>
      </c>
      <c r="G10106"/>
      <c r="H10106"/>
      <c r="I10106" t="s">
        <v>10190</v>
      </c>
    </row>
    <row r="10107" spans="1:9" x14ac:dyDescent="0.2">
      <c r="A10107" s="3">
        <v>10114</v>
      </c>
      <c r="B10107" t="s">
        <v>10193</v>
      </c>
      <c r="C10107">
        <v>135.84</v>
      </c>
      <c r="D10107">
        <v>41.02</v>
      </c>
      <c r="E10107">
        <v>121.7</v>
      </c>
      <c r="F10107" t="s">
        <v>285</v>
      </c>
      <c r="G10107"/>
      <c r="H10107"/>
      <c r="I10107" t="s">
        <v>10190</v>
      </c>
    </row>
    <row r="10108" spans="1:9" x14ac:dyDescent="0.2">
      <c r="A10108" s="3">
        <v>10115</v>
      </c>
      <c r="B10108" t="s">
        <v>10194</v>
      </c>
      <c r="C10108">
        <v>122.13</v>
      </c>
      <c r="D10108">
        <v>41.3</v>
      </c>
      <c r="E10108">
        <v>76.8</v>
      </c>
      <c r="F10108" t="s">
        <v>285</v>
      </c>
      <c r="G10108"/>
      <c r="H10108"/>
      <c r="I10108" t="s">
        <v>10190</v>
      </c>
    </row>
    <row r="10109" spans="1:9" x14ac:dyDescent="0.2">
      <c r="A10109" s="3">
        <v>10116</v>
      </c>
      <c r="B10109" t="s">
        <v>10195</v>
      </c>
      <c r="C10109">
        <v>118.9</v>
      </c>
      <c r="D10109">
        <v>41.55</v>
      </c>
      <c r="E10109">
        <v>101.9</v>
      </c>
      <c r="F10109" t="s">
        <v>285</v>
      </c>
      <c r="G10109"/>
      <c r="H10109"/>
      <c r="I10109" t="s">
        <v>10190</v>
      </c>
    </row>
    <row r="10110" spans="1:9" x14ac:dyDescent="0.2">
      <c r="A10110" s="3">
        <v>10117</v>
      </c>
      <c r="B10110" t="s">
        <v>10196</v>
      </c>
      <c r="C10110">
        <v>122.04</v>
      </c>
      <c r="D10110">
        <v>36.21</v>
      </c>
      <c r="E10110">
        <v>91.2</v>
      </c>
      <c r="F10110" t="s">
        <v>285</v>
      </c>
      <c r="G10110"/>
      <c r="H10110"/>
      <c r="I10110" t="s">
        <v>10190</v>
      </c>
    </row>
    <row r="10111" spans="1:9" x14ac:dyDescent="0.2">
      <c r="A10111" s="3">
        <v>10118</v>
      </c>
      <c r="B10111" t="s">
        <v>10197</v>
      </c>
      <c r="C10111">
        <v>168.71</v>
      </c>
      <c r="D10111">
        <v>43.83</v>
      </c>
      <c r="E10111">
        <v>129.4</v>
      </c>
      <c r="F10111" t="s">
        <v>285</v>
      </c>
      <c r="G10111"/>
      <c r="H10111"/>
      <c r="I10111" t="s">
        <v>10190</v>
      </c>
    </row>
    <row r="10112" spans="1:9" x14ac:dyDescent="0.2">
      <c r="A10112" s="3">
        <v>10119</v>
      </c>
      <c r="B10112" t="s">
        <v>10198</v>
      </c>
      <c r="C10112">
        <v>170.29</v>
      </c>
      <c r="D10112">
        <v>47.16</v>
      </c>
      <c r="E10112">
        <v>156.4</v>
      </c>
      <c r="F10112" t="s">
        <v>285</v>
      </c>
      <c r="G10112"/>
      <c r="H10112"/>
      <c r="I10112" t="s">
        <v>10190</v>
      </c>
    </row>
    <row r="10113" spans="1:9" x14ac:dyDescent="0.2">
      <c r="A10113" s="3">
        <v>10120</v>
      </c>
      <c r="B10113" t="s">
        <v>10199</v>
      </c>
      <c r="C10113">
        <v>166.63</v>
      </c>
      <c r="D10113">
        <v>44.99</v>
      </c>
      <c r="E10113">
        <v>161.30000000000001</v>
      </c>
      <c r="F10113" t="s">
        <v>285</v>
      </c>
      <c r="G10113"/>
      <c r="H10113"/>
      <c r="I10113" t="s">
        <v>10190</v>
      </c>
    </row>
    <row r="10114" spans="1:9" x14ac:dyDescent="0.2">
      <c r="A10114" s="3">
        <v>10121</v>
      </c>
      <c r="B10114" t="s">
        <v>10200</v>
      </c>
      <c r="C10114">
        <v>172.55</v>
      </c>
      <c r="D10114">
        <v>41.09</v>
      </c>
      <c r="E10114">
        <v>127.9</v>
      </c>
      <c r="F10114" t="s">
        <v>285</v>
      </c>
      <c r="G10114"/>
      <c r="H10114"/>
      <c r="I10114" t="s">
        <v>10190</v>
      </c>
    </row>
    <row r="10115" spans="1:9" x14ac:dyDescent="0.2">
      <c r="A10115" s="3">
        <v>10122</v>
      </c>
      <c r="B10115" t="s">
        <v>10201</v>
      </c>
      <c r="C10115">
        <v>171.74</v>
      </c>
      <c r="D10115">
        <v>42.09</v>
      </c>
      <c r="E10115">
        <v>156.30000000000001</v>
      </c>
      <c r="F10115" t="s">
        <v>285</v>
      </c>
      <c r="G10115"/>
      <c r="H10115"/>
      <c r="I10115" t="s">
        <v>10190</v>
      </c>
    </row>
    <row r="10116" spans="1:9" x14ac:dyDescent="0.2">
      <c r="A10116" s="3">
        <v>10123</v>
      </c>
      <c r="B10116" t="s">
        <v>10202</v>
      </c>
      <c r="C10116">
        <v>144.63</v>
      </c>
      <c r="D10116">
        <v>41.26</v>
      </c>
      <c r="E10116">
        <v>110.5</v>
      </c>
      <c r="F10116" t="s">
        <v>285</v>
      </c>
      <c r="G10116"/>
      <c r="H10116"/>
      <c r="I10116" t="s">
        <v>10190</v>
      </c>
    </row>
    <row r="10117" spans="1:9" x14ac:dyDescent="0.2">
      <c r="A10117" s="3">
        <v>10124</v>
      </c>
      <c r="B10117" t="s">
        <v>10203</v>
      </c>
      <c r="C10117">
        <v>129.55000000000001</v>
      </c>
      <c r="D10117">
        <v>41</v>
      </c>
      <c r="E10117">
        <v>86.6</v>
      </c>
      <c r="F10117" t="s">
        <v>285</v>
      </c>
      <c r="G10117"/>
      <c r="H10117"/>
      <c r="I10117" t="s">
        <v>10190</v>
      </c>
    </row>
    <row r="10118" spans="1:9" x14ac:dyDescent="0.2">
      <c r="A10118" s="3">
        <v>10125</v>
      </c>
      <c r="B10118" t="s">
        <v>10204</v>
      </c>
      <c r="C10118">
        <v>102.13</v>
      </c>
      <c r="D10118">
        <v>40.450000000000003</v>
      </c>
      <c r="E10118">
        <v>59.3</v>
      </c>
      <c r="F10118" t="s">
        <v>285</v>
      </c>
      <c r="G10118"/>
      <c r="H10118"/>
      <c r="I10118" t="s">
        <v>10190</v>
      </c>
    </row>
    <row r="10119" spans="1:9" x14ac:dyDescent="0.2">
      <c r="A10119" s="3">
        <v>10126</v>
      </c>
      <c r="B10119" t="s">
        <v>10205</v>
      </c>
      <c r="C10119">
        <v>122.7</v>
      </c>
      <c r="D10119">
        <v>39.93</v>
      </c>
      <c r="E10119">
        <v>73.099999999999994</v>
      </c>
      <c r="F10119" t="s">
        <v>285</v>
      </c>
      <c r="G10119"/>
      <c r="H10119"/>
      <c r="I10119" t="s">
        <v>10190</v>
      </c>
    </row>
    <row r="10120" spans="1:9" x14ac:dyDescent="0.2">
      <c r="A10120" s="3">
        <v>10127</v>
      </c>
      <c r="B10120" t="s">
        <v>10206</v>
      </c>
      <c r="C10120">
        <v>101.77</v>
      </c>
      <c r="D10120">
        <v>39.03</v>
      </c>
      <c r="E10120">
        <v>60.6</v>
      </c>
      <c r="F10120" t="s">
        <v>285</v>
      </c>
      <c r="G10120"/>
      <c r="H10120"/>
      <c r="I10120" t="s">
        <v>10190</v>
      </c>
    </row>
    <row r="10121" spans="1:9" x14ac:dyDescent="0.2">
      <c r="A10121" s="3">
        <v>10128</v>
      </c>
      <c r="B10121" t="s">
        <v>10207</v>
      </c>
      <c r="C10121">
        <v>100.29</v>
      </c>
      <c r="D10121">
        <v>36.880000000000003</v>
      </c>
      <c r="E10121">
        <v>58.1</v>
      </c>
      <c r="F10121" t="s">
        <v>285</v>
      </c>
      <c r="G10121"/>
      <c r="H10121"/>
      <c r="I10121" t="s">
        <v>10190</v>
      </c>
    </row>
    <row r="10122" spans="1:9" x14ac:dyDescent="0.2">
      <c r="A10122" s="3">
        <v>10129</v>
      </c>
      <c r="B10122" t="s">
        <v>10208</v>
      </c>
      <c r="C10122">
        <v>105.28</v>
      </c>
      <c r="D10122">
        <v>43.88</v>
      </c>
      <c r="E10122">
        <v>65.099999999999994</v>
      </c>
      <c r="F10122" t="s">
        <v>285</v>
      </c>
      <c r="G10122"/>
      <c r="H10122"/>
      <c r="I10122" t="s">
        <v>10190</v>
      </c>
    </row>
    <row r="10123" spans="1:9" x14ac:dyDescent="0.2">
      <c r="A10123" s="3">
        <v>10130</v>
      </c>
      <c r="B10123" t="s">
        <v>10209</v>
      </c>
      <c r="C10123">
        <v>94.33</v>
      </c>
      <c r="D10123">
        <v>35.04</v>
      </c>
      <c r="E10123">
        <v>55.3</v>
      </c>
      <c r="F10123" t="s">
        <v>285</v>
      </c>
      <c r="G10123"/>
      <c r="H10123"/>
      <c r="I10123" t="s">
        <v>10190</v>
      </c>
    </row>
    <row r="10124" spans="1:9" x14ac:dyDescent="0.2">
      <c r="A10124" s="3">
        <v>10131</v>
      </c>
      <c r="B10124" t="s">
        <v>10210</v>
      </c>
      <c r="C10124">
        <v>88.77</v>
      </c>
      <c r="D10124">
        <v>36.590000000000003</v>
      </c>
      <c r="E10124">
        <v>56.6</v>
      </c>
      <c r="F10124" t="s">
        <v>285</v>
      </c>
      <c r="G10124"/>
      <c r="H10124"/>
      <c r="I10124" t="s">
        <v>10190</v>
      </c>
    </row>
    <row r="10125" spans="1:9" x14ac:dyDescent="0.2">
      <c r="A10125" s="3">
        <v>10132</v>
      </c>
      <c r="B10125" t="s">
        <v>10211</v>
      </c>
      <c r="C10125">
        <v>102.04</v>
      </c>
      <c r="D10125">
        <v>38.08</v>
      </c>
      <c r="E10125">
        <v>70.900000000000006</v>
      </c>
      <c r="F10125" t="s">
        <v>285</v>
      </c>
      <c r="G10125"/>
      <c r="H10125"/>
      <c r="I10125" t="s">
        <v>10190</v>
      </c>
    </row>
    <row r="10126" spans="1:9" x14ac:dyDescent="0.2">
      <c r="A10126" s="3">
        <v>10133</v>
      </c>
      <c r="B10126" t="s">
        <v>10212</v>
      </c>
      <c r="C10126">
        <v>105.1</v>
      </c>
      <c r="D10126">
        <v>34.909999999999997</v>
      </c>
      <c r="E10126">
        <v>55.7</v>
      </c>
      <c r="F10126" t="s">
        <v>285</v>
      </c>
      <c r="G10126"/>
      <c r="H10126"/>
      <c r="I10126" t="s">
        <v>10190</v>
      </c>
    </row>
    <row r="10127" spans="1:9" x14ac:dyDescent="0.2">
      <c r="A10127" s="3">
        <v>10134</v>
      </c>
      <c r="B10127" t="s">
        <v>10213</v>
      </c>
      <c r="C10127">
        <v>113.7</v>
      </c>
      <c r="D10127">
        <v>36.619999999999997</v>
      </c>
      <c r="E10127">
        <v>68.599999999999994</v>
      </c>
      <c r="F10127" t="s">
        <v>285</v>
      </c>
      <c r="G10127"/>
      <c r="H10127"/>
      <c r="I10127" t="s">
        <v>10190</v>
      </c>
    </row>
    <row r="10128" spans="1:9" x14ac:dyDescent="0.2">
      <c r="A10128" s="3">
        <v>10135</v>
      </c>
      <c r="B10128" t="s">
        <v>10214</v>
      </c>
      <c r="C10128">
        <v>120.68</v>
      </c>
      <c r="D10128">
        <v>37.21</v>
      </c>
      <c r="E10128">
        <v>70.099999999999994</v>
      </c>
      <c r="F10128" t="s">
        <v>285</v>
      </c>
      <c r="G10128"/>
      <c r="H10128"/>
      <c r="I10128" t="s">
        <v>10190</v>
      </c>
    </row>
    <row r="10129" spans="1:9" x14ac:dyDescent="0.2">
      <c r="A10129" s="3">
        <v>10136</v>
      </c>
      <c r="B10129" t="s">
        <v>10215</v>
      </c>
      <c r="C10129">
        <v>115.42</v>
      </c>
      <c r="D10129">
        <v>40.68</v>
      </c>
      <c r="E10129">
        <v>60.4</v>
      </c>
      <c r="F10129" t="s">
        <v>285</v>
      </c>
      <c r="G10129"/>
      <c r="H10129"/>
      <c r="I10129" t="s">
        <v>10190</v>
      </c>
    </row>
    <row r="10130" spans="1:9" x14ac:dyDescent="0.2">
      <c r="A10130" s="3">
        <v>10137</v>
      </c>
      <c r="B10130" t="s">
        <v>10216</v>
      </c>
      <c r="C10130">
        <v>104.46</v>
      </c>
      <c r="D10130">
        <v>39.79</v>
      </c>
      <c r="E10130">
        <v>42.8</v>
      </c>
      <c r="F10130" t="s">
        <v>285</v>
      </c>
      <c r="G10130"/>
      <c r="H10130"/>
      <c r="I10130" t="s">
        <v>10190</v>
      </c>
    </row>
    <row r="10131" spans="1:9" x14ac:dyDescent="0.2">
      <c r="A10131" s="3">
        <v>10138</v>
      </c>
      <c r="B10131" t="s">
        <v>10217</v>
      </c>
      <c r="C10131">
        <v>99.64</v>
      </c>
      <c r="D10131">
        <v>43.77</v>
      </c>
      <c r="E10131">
        <v>47.2</v>
      </c>
      <c r="F10131" t="s">
        <v>285</v>
      </c>
      <c r="G10131"/>
      <c r="H10131"/>
      <c r="I10131" t="s">
        <v>10190</v>
      </c>
    </row>
    <row r="10132" spans="1:9" x14ac:dyDescent="0.2">
      <c r="A10132" s="3">
        <v>10139</v>
      </c>
      <c r="B10132" t="s">
        <v>10218</v>
      </c>
      <c r="C10132">
        <v>120.96</v>
      </c>
      <c r="D10132">
        <v>41.96</v>
      </c>
      <c r="E10132">
        <v>61.6</v>
      </c>
      <c r="F10132" t="s">
        <v>285</v>
      </c>
      <c r="G10132"/>
      <c r="H10132"/>
      <c r="I10132" t="s">
        <v>10190</v>
      </c>
    </row>
    <row r="10133" spans="1:9" x14ac:dyDescent="0.2">
      <c r="A10133" s="3">
        <v>10140</v>
      </c>
      <c r="B10133" t="s">
        <v>10219</v>
      </c>
      <c r="C10133">
        <v>102.46</v>
      </c>
      <c r="D10133">
        <v>39.1</v>
      </c>
      <c r="E10133">
        <v>37.4</v>
      </c>
      <c r="F10133" t="s">
        <v>285</v>
      </c>
      <c r="G10133"/>
      <c r="H10133"/>
      <c r="I10133" t="s">
        <v>10190</v>
      </c>
    </row>
    <row r="10134" spans="1:9" x14ac:dyDescent="0.2">
      <c r="A10134" s="3">
        <v>10141</v>
      </c>
      <c r="B10134" t="s">
        <v>10220</v>
      </c>
      <c r="C10134">
        <v>83.79</v>
      </c>
      <c r="D10134">
        <v>36.130000000000003</v>
      </c>
      <c r="E10134">
        <v>34.200000000000003</v>
      </c>
      <c r="F10134" t="s">
        <v>285</v>
      </c>
      <c r="G10134"/>
      <c r="H10134"/>
      <c r="I10134" t="s">
        <v>10190</v>
      </c>
    </row>
    <row r="10135" spans="1:9" x14ac:dyDescent="0.2">
      <c r="A10135" s="3">
        <v>10142</v>
      </c>
      <c r="B10135" t="s">
        <v>10222</v>
      </c>
      <c r="C10135">
        <v>124.03</v>
      </c>
      <c r="D10135">
        <v>37.82</v>
      </c>
      <c r="E10135">
        <v>82.3</v>
      </c>
      <c r="F10135" t="s">
        <v>285</v>
      </c>
      <c r="G10135"/>
      <c r="H10135"/>
      <c r="I10135" t="s">
        <v>10221</v>
      </c>
    </row>
    <row r="10136" spans="1:9" x14ac:dyDescent="0.2">
      <c r="A10136" s="3">
        <v>10143</v>
      </c>
      <c r="B10136" t="s">
        <v>10223</v>
      </c>
      <c r="C10136">
        <v>121.51</v>
      </c>
      <c r="D10136">
        <v>32.57</v>
      </c>
      <c r="E10136">
        <v>57.4</v>
      </c>
      <c r="F10136" t="s">
        <v>285</v>
      </c>
      <c r="G10136"/>
      <c r="H10136"/>
      <c r="I10136" t="s">
        <v>10221</v>
      </c>
    </row>
    <row r="10137" spans="1:9" x14ac:dyDescent="0.2">
      <c r="A10137" s="3">
        <v>10144</v>
      </c>
      <c r="B10137" t="s">
        <v>10224</v>
      </c>
      <c r="C10137">
        <v>128.08000000000001</v>
      </c>
      <c r="D10137">
        <v>37.619999999999997</v>
      </c>
      <c r="E10137">
        <v>86.7</v>
      </c>
      <c r="F10137" t="s">
        <v>285</v>
      </c>
      <c r="G10137"/>
      <c r="H10137"/>
      <c r="I10137" t="s">
        <v>10221</v>
      </c>
    </row>
    <row r="10138" spans="1:9" x14ac:dyDescent="0.2">
      <c r="A10138" s="3">
        <v>10145</v>
      </c>
      <c r="B10138" t="s">
        <v>10225</v>
      </c>
      <c r="C10138">
        <v>127.97</v>
      </c>
      <c r="D10138">
        <v>38.729999999999997</v>
      </c>
      <c r="E10138">
        <v>76.900000000000006</v>
      </c>
      <c r="F10138" t="s">
        <v>285</v>
      </c>
      <c r="G10138"/>
      <c r="H10138"/>
      <c r="I10138" t="s">
        <v>10221</v>
      </c>
    </row>
    <row r="10139" spans="1:9" x14ac:dyDescent="0.2">
      <c r="A10139" s="3">
        <v>10146</v>
      </c>
      <c r="B10139" t="s">
        <v>10226</v>
      </c>
      <c r="C10139">
        <v>113.35</v>
      </c>
      <c r="D10139">
        <v>36.21</v>
      </c>
      <c r="E10139">
        <v>64.599999999999994</v>
      </c>
      <c r="F10139" t="s">
        <v>285</v>
      </c>
      <c r="G10139"/>
      <c r="H10139"/>
      <c r="I10139" t="s">
        <v>10221</v>
      </c>
    </row>
    <row r="10140" spans="1:9" x14ac:dyDescent="0.2">
      <c r="A10140" s="3">
        <v>10147</v>
      </c>
      <c r="B10140" t="s">
        <v>10227</v>
      </c>
      <c r="C10140">
        <v>140.38</v>
      </c>
      <c r="D10140">
        <v>39.799999999999997</v>
      </c>
      <c r="E10140">
        <v>110.7</v>
      </c>
      <c r="F10140" t="s">
        <v>285</v>
      </c>
      <c r="G10140"/>
      <c r="H10140"/>
      <c r="I10140" t="s">
        <v>10221</v>
      </c>
    </row>
    <row r="10141" spans="1:9" x14ac:dyDescent="0.2">
      <c r="A10141" s="3">
        <v>10148</v>
      </c>
      <c r="B10141" t="s">
        <v>10228</v>
      </c>
      <c r="C10141">
        <v>164.5</v>
      </c>
      <c r="D10141">
        <v>35.93</v>
      </c>
      <c r="E10141">
        <v>100.6</v>
      </c>
      <c r="F10141" t="s">
        <v>285</v>
      </c>
      <c r="G10141"/>
      <c r="H10141"/>
      <c r="I10141" t="s">
        <v>10221</v>
      </c>
    </row>
    <row r="10142" spans="1:9" x14ac:dyDescent="0.2">
      <c r="A10142" s="3">
        <v>10149</v>
      </c>
      <c r="B10142" t="s">
        <v>10229</v>
      </c>
      <c r="C10142">
        <v>160.24</v>
      </c>
      <c r="D10142">
        <v>38.22</v>
      </c>
      <c r="E10142">
        <v>106.9</v>
      </c>
      <c r="F10142" t="s">
        <v>285</v>
      </c>
      <c r="G10142"/>
      <c r="H10142"/>
      <c r="I10142" t="s">
        <v>10221</v>
      </c>
    </row>
    <row r="10143" spans="1:9" x14ac:dyDescent="0.2">
      <c r="A10143" s="3">
        <v>10150</v>
      </c>
      <c r="B10143" t="s">
        <v>10230</v>
      </c>
      <c r="C10143">
        <v>158.77000000000001</v>
      </c>
      <c r="D10143">
        <v>39.619999999999997</v>
      </c>
      <c r="E10143">
        <v>120.8</v>
      </c>
      <c r="F10143" t="s">
        <v>285</v>
      </c>
      <c r="G10143"/>
      <c r="H10143"/>
      <c r="I10143" t="s">
        <v>10221</v>
      </c>
    </row>
    <row r="10144" spans="1:9" x14ac:dyDescent="0.2">
      <c r="A10144" s="3">
        <v>10151</v>
      </c>
      <c r="B10144" t="s">
        <v>10231</v>
      </c>
      <c r="C10144">
        <v>159.41999999999999</v>
      </c>
      <c r="D10144">
        <v>37.19</v>
      </c>
      <c r="E10144">
        <v>96.2</v>
      </c>
      <c r="F10144" t="s">
        <v>285</v>
      </c>
      <c r="G10144" t="s">
        <v>363</v>
      </c>
      <c r="H10144"/>
      <c r="I10144" t="s">
        <v>10221</v>
      </c>
    </row>
    <row r="10145" spans="1:9" x14ac:dyDescent="0.2">
      <c r="A10145" s="3">
        <v>10152</v>
      </c>
      <c r="B10145" t="s">
        <v>10232</v>
      </c>
      <c r="C10145">
        <v>135.80000000000001</v>
      </c>
      <c r="D10145">
        <v>33.33</v>
      </c>
      <c r="E10145">
        <v>60.5</v>
      </c>
      <c r="F10145" t="s">
        <v>285</v>
      </c>
      <c r="G10145" t="s">
        <v>363</v>
      </c>
      <c r="H10145"/>
      <c r="I10145" t="s">
        <v>10221</v>
      </c>
    </row>
    <row r="10146" spans="1:9" x14ac:dyDescent="0.2">
      <c r="A10146" s="3">
        <v>10153</v>
      </c>
      <c r="B10146" t="s">
        <v>10233</v>
      </c>
      <c r="C10146">
        <v>100.64</v>
      </c>
      <c r="D10146">
        <v>36.19</v>
      </c>
      <c r="E10146">
        <v>51</v>
      </c>
      <c r="F10146" t="s">
        <v>285</v>
      </c>
      <c r="G10146" t="s">
        <v>363</v>
      </c>
      <c r="H10146"/>
      <c r="I10146" t="s">
        <v>10221</v>
      </c>
    </row>
    <row r="10147" spans="1:9" x14ac:dyDescent="0.2">
      <c r="A10147" s="3">
        <v>10154</v>
      </c>
      <c r="B10147" t="s">
        <v>10234</v>
      </c>
      <c r="C10147">
        <v>142.88</v>
      </c>
      <c r="D10147">
        <v>36.979999999999997</v>
      </c>
      <c r="E10147">
        <v>41.7</v>
      </c>
      <c r="F10147" t="s">
        <v>285</v>
      </c>
      <c r="G10147" t="s">
        <v>363</v>
      </c>
      <c r="H10147"/>
      <c r="I10147" t="s">
        <v>10221</v>
      </c>
    </row>
    <row r="10148" spans="1:9" x14ac:dyDescent="0.2">
      <c r="A10148" s="3">
        <v>10155</v>
      </c>
      <c r="B10148" t="s">
        <v>10235</v>
      </c>
      <c r="C10148">
        <v>132.79</v>
      </c>
      <c r="D10148">
        <v>39.54</v>
      </c>
      <c r="E10148">
        <v>57.6</v>
      </c>
      <c r="F10148" t="s">
        <v>285</v>
      </c>
      <c r="G10148" t="s">
        <v>363</v>
      </c>
      <c r="H10148"/>
      <c r="I10148" t="s">
        <v>10221</v>
      </c>
    </row>
    <row r="10149" spans="1:9" x14ac:dyDescent="0.2">
      <c r="A10149" s="3">
        <v>10156</v>
      </c>
      <c r="B10149" t="s">
        <v>10236</v>
      </c>
      <c r="C10149">
        <v>121.35</v>
      </c>
      <c r="D10149">
        <v>40.07</v>
      </c>
      <c r="E10149">
        <v>67.900000000000006</v>
      </c>
      <c r="F10149" t="s">
        <v>285</v>
      </c>
      <c r="G10149"/>
      <c r="H10149"/>
      <c r="I10149" t="s">
        <v>10221</v>
      </c>
    </row>
    <row r="10150" spans="1:9" x14ac:dyDescent="0.2">
      <c r="A10150" s="3">
        <v>10157</v>
      </c>
      <c r="B10150" t="s">
        <v>10237</v>
      </c>
      <c r="C10150">
        <v>124.97</v>
      </c>
      <c r="D10150">
        <v>39.869999999999997</v>
      </c>
      <c r="E10150">
        <v>82</v>
      </c>
      <c r="F10150" t="s">
        <v>285</v>
      </c>
      <c r="G10150"/>
      <c r="H10150"/>
      <c r="I10150" t="s">
        <v>10221</v>
      </c>
    </row>
    <row r="10151" spans="1:9" x14ac:dyDescent="0.2">
      <c r="A10151" s="3">
        <v>10158</v>
      </c>
      <c r="B10151" t="s">
        <v>10238</v>
      </c>
      <c r="C10151">
        <v>131.18</v>
      </c>
      <c r="D10151">
        <v>43.35</v>
      </c>
      <c r="E10151">
        <v>111.7</v>
      </c>
      <c r="F10151" t="s">
        <v>285</v>
      </c>
      <c r="G10151"/>
      <c r="H10151"/>
      <c r="I10151" t="s">
        <v>10221</v>
      </c>
    </row>
    <row r="10152" spans="1:9" x14ac:dyDescent="0.2">
      <c r="A10152" s="3">
        <v>10159</v>
      </c>
      <c r="B10152" t="s">
        <v>10239</v>
      </c>
      <c r="C10152">
        <v>107.28</v>
      </c>
      <c r="D10152">
        <v>37.56</v>
      </c>
      <c r="E10152">
        <v>53.6</v>
      </c>
      <c r="F10152" t="s">
        <v>285</v>
      </c>
      <c r="G10152"/>
      <c r="H10152"/>
      <c r="I10152" t="s">
        <v>10221</v>
      </c>
    </row>
    <row r="10153" spans="1:9" x14ac:dyDescent="0.2">
      <c r="A10153" s="3">
        <v>10160</v>
      </c>
      <c r="B10153" t="s">
        <v>10240</v>
      </c>
      <c r="C10153">
        <v>121.7</v>
      </c>
      <c r="D10153">
        <v>33.65</v>
      </c>
      <c r="E10153">
        <v>43.2</v>
      </c>
      <c r="F10153" t="s">
        <v>285</v>
      </c>
      <c r="G10153" t="s">
        <v>363</v>
      </c>
      <c r="H10153"/>
      <c r="I10153" t="s">
        <v>10221</v>
      </c>
    </row>
    <row r="10154" spans="1:9" x14ac:dyDescent="0.2">
      <c r="A10154" s="3">
        <v>10161</v>
      </c>
      <c r="B10154" t="s">
        <v>10241</v>
      </c>
      <c r="C10154">
        <v>110.83</v>
      </c>
      <c r="D10154">
        <v>34.659999999999997</v>
      </c>
      <c r="E10154">
        <v>60.7</v>
      </c>
      <c r="F10154" t="s">
        <v>285</v>
      </c>
      <c r="G10154"/>
      <c r="H10154"/>
      <c r="I10154" t="s">
        <v>10221</v>
      </c>
    </row>
    <row r="10155" spans="1:9" x14ac:dyDescent="0.2">
      <c r="A10155" s="3">
        <v>10162</v>
      </c>
      <c r="B10155" t="s">
        <v>10242</v>
      </c>
      <c r="C10155">
        <v>138.57</v>
      </c>
      <c r="D10155">
        <v>36.450000000000003</v>
      </c>
      <c r="E10155">
        <v>57</v>
      </c>
      <c r="F10155" t="s">
        <v>285</v>
      </c>
      <c r="G10155"/>
      <c r="H10155"/>
      <c r="I10155" t="s">
        <v>10221</v>
      </c>
    </row>
    <row r="10156" spans="1:9" x14ac:dyDescent="0.2">
      <c r="A10156" s="3">
        <v>10163</v>
      </c>
      <c r="B10156" t="s">
        <v>10243</v>
      </c>
      <c r="C10156">
        <v>80.97</v>
      </c>
      <c r="D10156">
        <v>33.479999999999997</v>
      </c>
      <c r="E10156">
        <v>21</v>
      </c>
      <c r="F10156" t="s">
        <v>285</v>
      </c>
      <c r="G10156"/>
      <c r="H10156"/>
      <c r="I10156" t="s">
        <v>10221</v>
      </c>
    </row>
    <row r="10157" spans="1:9" x14ac:dyDescent="0.2">
      <c r="A10157" s="3">
        <v>10164</v>
      </c>
      <c r="B10157" t="s">
        <v>10245</v>
      </c>
      <c r="C10157">
        <v>163.65</v>
      </c>
      <c r="D10157">
        <v>38.659999999999997</v>
      </c>
      <c r="E10157">
        <v>90.6</v>
      </c>
      <c r="F10157" t="s">
        <v>285</v>
      </c>
      <c r="G10157"/>
      <c r="H10157"/>
      <c r="I10157" t="s">
        <v>10244</v>
      </c>
    </row>
    <row r="10158" spans="1:9" x14ac:dyDescent="0.2">
      <c r="A10158" s="3">
        <v>10165</v>
      </c>
      <c r="B10158" t="s">
        <v>10246</v>
      </c>
      <c r="C10158">
        <v>127.33</v>
      </c>
      <c r="D10158">
        <v>33.369999999999997</v>
      </c>
      <c r="E10158">
        <v>44.9</v>
      </c>
      <c r="F10158" t="s">
        <v>285</v>
      </c>
      <c r="G10158"/>
      <c r="H10158"/>
      <c r="I10158" t="s">
        <v>10244</v>
      </c>
    </row>
    <row r="10159" spans="1:9" x14ac:dyDescent="0.2">
      <c r="A10159" s="3">
        <v>10166</v>
      </c>
      <c r="B10159" t="s">
        <v>10247</v>
      </c>
      <c r="C10159">
        <v>158.13999999999999</v>
      </c>
      <c r="D10159">
        <v>40.11</v>
      </c>
      <c r="E10159">
        <v>99.1</v>
      </c>
      <c r="F10159" t="s">
        <v>285</v>
      </c>
      <c r="G10159"/>
      <c r="H10159"/>
      <c r="I10159" t="s">
        <v>10244</v>
      </c>
    </row>
    <row r="10160" spans="1:9" x14ac:dyDescent="0.2">
      <c r="A10160" s="3">
        <v>10167</v>
      </c>
      <c r="B10160" t="s">
        <v>10248</v>
      </c>
      <c r="C10160">
        <v>163.82</v>
      </c>
      <c r="D10160">
        <v>39.25</v>
      </c>
      <c r="E10160">
        <v>103.2</v>
      </c>
      <c r="F10160" t="s">
        <v>285</v>
      </c>
      <c r="G10160"/>
      <c r="H10160"/>
      <c r="I10160" t="s">
        <v>10244</v>
      </c>
    </row>
    <row r="10161" spans="1:9" x14ac:dyDescent="0.2">
      <c r="A10161" s="3">
        <v>10168</v>
      </c>
      <c r="B10161" t="s">
        <v>10249</v>
      </c>
      <c r="C10161">
        <v>140.13</v>
      </c>
      <c r="D10161">
        <v>34.94</v>
      </c>
      <c r="E10161">
        <v>90.1</v>
      </c>
      <c r="F10161" t="s">
        <v>285</v>
      </c>
      <c r="G10161"/>
      <c r="H10161"/>
      <c r="I10161" t="s">
        <v>10244</v>
      </c>
    </row>
    <row r="10162" spans="1:9" x14ac:dyDescent="0.2">
      <c r="A10162" s="3">
        <v>10169</v>
      </c>
      <c r="B10162" t="s">
        <v>10250</v>
      </c>
      <c r="C10162">
        <v>127.66</v>
      </c>
      <c r="D10162">
        <v>35.549999999999997</v>
      </c>
      <c r="E10162">
        <v>61.7</v>
      </c>
      <c r="F10162" t="s">
        <v>285</v>
      </c>
      <c r="G10162"/>
      <c r="H10162"/>
      <c r="I10162" t="s">
        <v>10244</v>
      </c>
    </row>
    <row r="10163" spans="1:9" x14ac:dyDescent="0.2">
      <c r="A10163" s="3">
        <v>10170</v>
      </c>
      <c r="B10163" t="s">
        <v>10251</v>
      </c>
      <c r="C10163">
        <v>131.59</v>
      </c>
      <c r="D10163">
        <v>33.46</v>
      </c>
      <c r="E10163">
        <v>55.3</v>
      </c>
      <c r="F10163" t="s">
        <v>285</v>
      </c>
      <c r="G10163"/>
      <c r="H10163"/>
      <c r="I10163" t="s">
        <v>10244</v>
      </c>
    </row>
    <row r="10164" spans="1:9" x14ac:dyDescent="0.2">
      <c r="A10164" s="3">
        <v>10171</v>
      </c>
      <c r="B10164" t="s">
        <v>10252</v>
      </c>
      <c r="C10164">
        <v>140.24</v>
      </c>
      <c r="D10164">
        <v>41.61</v>
      </c>
      <c r="E10164">
        <v>97.3</v>
      </c>
      <c r="F10164" t="s">
        <v>285</v>
      </c>
      <c r="G10164"/>
      <c r="H10164"/>
      <c r="I10164" t="s">
        <v>10244</v>
      </c>
    </row>
    <row r="10165" spans="1:9" x14ac:dyDescent="0.2">
      <c r="A10165" s="3">
        <v>10172</v>
      </c>
      <c r="B10165" t="s">
        <v>10253</v>
      </c>
      <c r="C10165">
        <v>126.05</v>
      </c>
      <c r="D10165">
        <v>35.090000000000003</v>
      </c>
      <c r="E10165">
        <v>69.7</v>
      </c>
      <c r="F10165" t="s">
        <v>285</v>
      </c>
      <c r="G10165"/>
      <c r="H10165"/>
      <c r="I10165" t="s">
        <v>10244</v>
      </c>
    </row>
    <row r="10166" spans="1:9" x14ac:dyDescent="0.2">
      <c r="A10166" s="3">
        <v>10173</v>
      </c>
      <c r="B10166" t="s">
        <v>10254</v>
      </c>
      <c r="C10166">
        <v>119.94</v>
      </c>
      <c r="D10166">
        <v>33.64</v>
      </c>
      <c r="E10166">
        <v>59.4</v>
      </c>
      <c r="F10166" t="s">
        <v>285</v>
      </c>
      <c r="G10166"/>
      <c r="H10166"/>
      <c r="I10166" t="s">
        <v>10244</v>
      </c>
    </row>
    <row r="10167" spans="1:9" x14ac:dyDescent="0.2">
      <c r="A10167" s="3">
        <v>10174</v>
      </c>
      <c r="B10167" t="s">
        <v>10255</v>
      </c>
      <c r="C10167">
        <v>127.73</v>
      </c>
      <c r="D10167">
        <v>37.15</v>
      </c>
      <c r="E10167">
        <v>65.8</v>
      </c>
      <c r="F10167" t="s">
        <v>285</v>
      </c>
      <c r="G10167"/>
      <c r="H10167"/>
      <c r="I10167" t="s">
        <v>10244</v>
      </c>
    </row>
    <row r="10168" spans="1:9" x14ac:dyDescent="0.2">
      <c r="A10168" s="3">
        <v>10175</v>
      </c>
      <c r="B10168" t="s">
        <v>10256</v>
      </c>
      <c r="C10168">
        <v>147.09</v>
      </c>
      <c r="D10168">
        <v>40.92</v>
      </c>
      <c r="E10168">
        <v>105.6</v>
      </c>
      <c r="F10168" t="s">
        <v>285</v>
      </c>
      <c r="G10168"/>
      <c r="H10168"/>
      <c r="I10168" t="s">
        <v>10244</v>
      </c>
    </row>
    <row r="10169" spans="1:9" x14ac:dyDescent="0.2">
      <c r="A10169" s="3">
        <v>10176</v>
      </c>
      <c r="B10169" t="s">
        <v>10257</v>
      </c>
      <c r="C10169">
        <v>160.81</v>
      </c>
      <c r="D10169">
        <v>42.24</v>
      </c>
      <c r="E10169">
        <v>117.1</v>
      </c>
      <c r="F10169" t="s">
        <v>285</v>
      </c>
      <c r="G10169"/>
      <c r="H10169"/>
      <c r="I10169" t="s">
        <v>10244</v>
      </c>
    </row>
    <row r="10170" spans="1:9" x14ac:dyDescent="0.2">
      <c r="A10170" s="3">
        <v>10177</v>
      </c>
      <c r="B10170" t="s">
        <v>10258</v>
      </c>
      <c r="C10170">
        <v>159.22</v>
      </c>
      <c r="D10170">
        <v>41.6</v>
      </c>
      <c r="E10170">
        <v>89.1</v>
      </c>
      <c r="F10170" t="s">
        <v>285</v>
      </c>
      <c r="G10170"/>
      <c r="H10170"/>
      <c r="I10170" t="s">
        <v>10244</v>
      </c>
    </row>
    <row r="10171" spans="1:9" x14ac:dyDescent="0.2">
      <c r="A10171" s="3">
        <v>10178</v>
      </c>
      <c r="B10171" t="s">
        <v>10259</v>
      </c>
      <c r="C10171">
        <v>141.38</v>
      </c>
      <c r="D10171">
        <v>41.27</v>
      </c>
      <c r="E10171">
        <v>95.7</v>
      </c>
      <c r="F10171" t="s">
        <v>285</v>
      </c>
      <c r="G10171"/>
      <c r="H10171"/>
      <c r="I10171" t="s">
        <v>10244</v>
      </c>
    </row>
    <row r="10172" spans="1:9" x14ac:dyDescent="0.2">
      <c r="A10172" s="3">
        <v>10179</v>
      </c>
      <c r="B10172" t="s">
        <v>10260</v>
      </c>
      <c r="C10172">
        <v>134.96</v>
      </c>
      <c r="D10172">
        <v>39.78</v>
      </c>
      <c r="E10172">
        <v>87.9</v>
      </c>
      <c r="F10172" t="s">
        <v>285</v>
      </c>
      <c r="G10172"/>
      <c r="H10172"/>
      <c r="I10172" t="s">
        <v>10244</v>
      </c>
    </row>
    <row r="10173" spans="1:9" x14ac:dyDescent="0.2">
      <c r="A10173" s="3">
        <v>10180</v>
      </c>
      <c r="B10173" t="s">
        <v>10261</v>
      </c>
      <c r="C10173">
        <v>122.03</v>
      </c>
      <c r="D10173">
        <v>41.57</v>
      </c>
      <c r="E10173">
        <v>73.3</v>
      </c>
      <c r="F10173" t="s">
        <v>285</v>
      </c>
      <c r="G10173"/>
      <c r="H10173"/>
      <c r="I10173" t="s">
        <v>10244</v>
      </c>
    </row>
    <row r="10174" spans="1:9" x14ac:dyDescent="0.2">
      <c r="A10174" s="3">
        <v>10181</v>
      </c>
      <c r="B10174" t="s">
        <v>10262</v>
      </c>
      <c r="C10174">
        <v>133.43</v>
      </c>
      <c r="D10174">
        <v>40.98</v>
      </c>
      <c r="E10174">
        <v>75</v>
      </c>
      <c r="F10174" t="s">
        <v>285</v>
      </c>
      <c r="G10174"/>
      <c r="H10174"/>
      <c r="I10174" t="s">
        <v>10244</v>
      </c>
    </row>
    <row r="10175" spans="1:9" x14ac:dyDescent="0.2">
      <c r="A10175" s="3">
        <v>10182</v>
      </c>
      <c r="B10175" t="s">
        <v>10263</v>
      </c>
      <c r="C10175">
        <v>138.19999999999999</v>
      </c>
      <c r="D10175">
        <v>44.63</v>
      </c>
      <c r="E10175">
        <v>69.2</v>
      </c>
      <c r="F10175" t="s">
        <v>285</v>
      </c>
      <c r="G10175"/>
      <c r="H10175"/>
      <c r="I10175" t="s">
        <v>10244</v>
      </c>
    </row>
    <row r="10176" spans="1:9" x14ac:dyDescent="0.2">
      <c r="A10176" s="3">
        <v>10183</v>
      </c>
      <c r="B10176" t="s">
        <v>10264</v>
      </c>
      <c r="C10176">
        <v>133.93</v>
      </c>
      <c r="D10176">
        <v>38.9</v>
      </c>
      <c r="E10176">
        <v>58.4</v>
      </c>
      <c r="F10176" t="s">
        <v>285</v>
      </c>
      <c r="G10176"/>
      <c r="H10176"/>
      <c r="I10176" t="s">
        <v>10244</v>
      </c>
    </row>
    <row r="10177" spans="1:9" x14ac:dyDescent="0.2">
      <c r="A10177" s="3">
        <v>10184</v>
      </c>
      <c r="B10177" t="s">
        <v>10265</v>
      </c>
      <c r="C10177">
        <v>140.07</v>
      </c>
      <c r="D10177">
        <v>37.82</v>
      </c>
      <c r="E10177">
        <v>45.4</v>
      </c>
      <c r="F10177" t="s">
        <v>285</v>
      </c>
      <c r="G10177"/>
      <c r="H10177"/>
      <c r="I10177" t="s">
        <v>10244</v>
      </c>
    </row>
    <row r="10178" spans="1:9" x14ac:dyDescent="0.2">
      <c r="A10178" s="3">
        <v>10185</v>
      </c>
      <c r="B10178" t="s">
        <v>10266</v>
      </c>
      <c r="C10178">
        <v>116.75</v>
      </c>
      <c r="D10178">
        <v>34.770000000000003</v>
      </c>
      <c r="E10178">
        <v>52.6</v>
      </c>
      <c r="F10178" t="s">
        <v>285</v>
      </c>
      <c r="G10178"/>
      <c r="H10178"/>
      <c r="I10178" t="s">
        <v>10244</v>
      </c>
    </row>
    <row r="10179" spans="1:9" x14ac:dyDescent="0.2">
      <c r="A10179" s="3">
        <v>10186</v>
      </c>
      <c r="B10179" t="s">
        <v>10267</v>
      </c>
      <c r="C10179">
        <v>113.13</v>
      </c>
      <c r="D10179">
        <v>36.47</v>
      </c>
      <c r="E10179">
        <v>52.2</v>
      </c>
      <c r="F10179" t="s">
        <v>285</v>
      </c>
      <c r="G10179"/>
      <c r="H10179"/>
      <c r="I10179" t="s">
        <v>10244</v>
      </c>
    </row>
    <row r="10180" spans="1:9" x14ac:dyDescent="0.2">
      <c r="A10180" s="3">
        <v>10187</v>
      </c>
      <c r="B10180" t="s">
        <v>10268</v>
      </c>
      <c r="C10180">
        <v>124.08</v>
      </c>
      <c r="D10180">
        <v>37.29</v>
      </c>
      <c r="E10180">
        <v>60.5</v>
      </c>
      <c r="F10180" t="s">
        <v>285</v>
      </c>
      <c r="G10180"/>
      <c r="H10180"/>
      <c r="I10180" t="s">
        <v>10244</v>
      </c>
    </row>
    <row r="10181" spans="1:9" x14ac:dyDescent="0.2">
      <c r="A10181" s="3">
        <v>10188</v>
      </c>
      <c r="B10181" t="s">
        <v>10269</v>
      </c>
      <c r="C10181">
        <v>136.51</v>
      </c>
      <c r="D10181">
        <v>39.99</v>
      </c>
      <c r="E10181">
        <v>71.599999999999994</v>
      </c>
      <c r="F10181" t="s">
        <v>285</v>
      </c>
      <c r="G10181"/>
      <c r="H10181"/>
      <c r="I10181" t="s">
        <v>10244</v>
      </c>
    </row>
    <row r="10182" spans="1:9" x14ac:dyDescent="0.2">
      <c r="A10182" s="3">
        <v>10189</v>
      </c>
      <c r="B10182" t="s">
        <v>10270</v>
      </c>
      <c r="C10182">
        <v>141.05000000000001</v>
      </c>
      <c r="D10182">
        <v>43.72</v>
      </c>
      <c r="E10182">
        <v>112.1</v>
      </c>
      <c r="F10182" t="s">
        <v>285</v>
      </c>
      <c r="G10182"/>
      <c r="H10182"/>
      <c r="I10182" t="s">
        <v>10244</v>
      </c>
    </row>
    <row r="10183" spans="1:9" x14ac:dyDescent="0.2">
      <c r="A10183" s="3">
        <v>10190</v>
      </c>
      <c r="B10183" t="s">
        <v>10271</v>
      </c>
      <c r="C10183">
        <v>129.25</v>
      </c>
      <c r="D10183">
        <v>42.85</v>
      </c>
      <c r="E10183">
        <v>92.9</v>
      </c>
      <c r="F10183" t="s">
        <v>285</v>
      </c>
      <c r="G10183"/>
      <c r="H10183"/>
      <c r="I10183" t="s">
        <v>10244</v>
      </c>
    </row>
    <row r="10184" spans="1:9" x14ac:dyDescent="0.2">
      <c r="A10184" s="3">
        <v>10191</v>
      </c>
      <c r="B10184" t="s">
        <v>10272</v>
      </c>
      <c r="C10184">
        <v>111.5</v>
      </c>
      <c r="D10184">
        <v>39.69</v>
      </c>
      <c r="E10184">
        <v>71.900000000000006</v>
      </c>
      <c r="F10184" t="s">
        <v>285</v>
      </c>
      <c r="G10184"/>
      <c r="H10184"/>
      <c r="I10184" t="s">
        <v>10244</v>
      </c>
    </row>
    <row r="10185" spans="1:9" x14ac:dyDescent="0.2">
      <c r="A10185" s="3">
        <v>10192</v>
      </c>
      <c r="B10185" t="s">
        <v>10273</v>
      </c>
      <c r="C10185">
        <v>108.64</v>
      </c>
      <c r="D10185">
        <v>39.159999999999997</v>
      </c>
      <c r="E10185">
        <v>55.3</v>
      </c>
      <c r="F10185" t="s">
        <v>285</v>
      </c>
      <c r="G10185"/>
      <c r="H10185"/>
      <c r="I10185" t="s">
        <v>10244</v>
      </c>
    </row>
    <row r="10186" spans="1:9" x14ac:dyDescent="0.2">
      <c r="A10186" s="3">
        <v>10193</v>
      </c>
      <c r="B10186" t="s">
        <v>10274</v>
      </c>
      <c r="C10186">
        <v>122.6</v>
      </c>
      <c r="D10186">
        <v>45.06</v>
      </c>
      <c r="E10186">
        <v>90.5</v>
      </c>
      <c r="F10186" t="s">
        <v>285</v>
      </c>
      <c r="G10186"/>
      <c r="H10186"/>
      <c r="I10186" t="s">
        <v>10244</v>
      </c>
    </row>
    <row r="10187" spans="1:9" x14ac:dyDescent="0.2">
      <c r="A10187" s="3">
        <v>10194</v>
      </c>
      <c r="B10187" t="s">
        <v>10275</v>
      </c>
      <c r="C10187">
        <v>127.13</v>
      </c>
      <c r="D10187">
        <v>40.630000000000003</v>
      </c>
      <c r="E10187">
        <v>91</v>
      </c>
      <c r="F10187" t="s">
        <v>285</v>
      </c>
      <c r="G10187"/>
      <c r="H10187"/>
      <c r="I10187" t="s">
        <v>10244</v>
      </c>
    </row>
    <row r="10188" spans="1:9" x14ac:dyDescent="0.2">
      <c r="A10188" s="3">
        <v>10195</v>
      </c>
      <c r="B10188" t="s">
        <v>10276</v>
      </c>
      <c r="C10188">
        <v>148.97999999999999</v>
      </c>
      <c r="D10188">
        <v>39.71</v>
      </c>
      <c r="E10188">
        <v>103.9</v>
      </c>
      <c r="F10188" t="s">
        <v>285</v>
      </c>
      <c r="G10188"/>
      <c r="H10188"/>
      <c r="I10188" t="s">
        <v>10244</v>
      </c>
    </row>
    <row r="10189" spans="1:9" x14ac:dyDescent="0.2">
      <c r="A10189" s="3">
        <v>10196</v>
      </c>
      <c r="B10189" t="s">
        <v>10277</v>
      </c>
      <c r="C10189">
        <v>138.77000000000001</v>
      </c>
      <c r="D10189">
        <v>37.299999999999997</v>
      </c>
      <c r="E10189">
        <v>81.099999999999994</v>
      </c>
      <c r="F10189" t="s">
        <v>285</v>
      </c>
      <c r="G10189"/>
      <c r="H10189"/>
      <c r="I10189" t="s">
        <v>10244</v>
      </c>
    </row>
    <row r="10190" spans="1:9" x14ac:dyDescent="0.2">
      <c r="A10190" s="3">
        <v>10197</v>
      </c>
      <c r="B10190" t="s">
        <v>10278</v>
      </c>
      <c r="C10190">
        <v>156.56</v>
      </c>
      <c r="D10190">
        <v>38.92</v>
      </c>
      <c r="E10190">
        <v>103</v>
      </c>
      <c r="F10190" t="s">
        <v>285</v>
      </c>
      <c r="G10190"/>
      <c r="H10190"/>
      <c r="I10190" t="s">
        <v>10244</v>
      </c>
    </row>
    <row r="10191" spans="1:9" x14ac:dyDescent="0.2">
      <c r="A10191" s="3">
        <v>10198</v>
      </c>
      <c r="B10191" t="s">
        <v>10279</v>
      </c>
      <c r="C10191">
        <v>146.91</v>
      </c>
      <c r="D10191">
        <v>36.630000000000003</v>
      </c>
      <c r="E10191">
        <v>84.9</v>
      </c>
      <c r="F10191" t="s">
        <v>285</v>
      </c>
      <c r="G10191"/>
      <c r="H10191"/>
      <c r="I10191" t="s">
        <v>10244</v>
      </c>
    </row>
    <row r="10192" spans="1:9" x14ac:dyDescent="0.2">
      <c r="A10192" s="3">
        <v>10199</v>
      </c>
      <c r="B10192" t="s">
        <v>10280</v>
      </c>
      <c r="C10192">
        <v>133.02000000000001</v>
      </c>
      <c r="D10192">
        <v>34.08</v>
      </c>
      <c r="E10192">
        <v>63.3</v>
      </c>
      <c r="F10192" t="s">
        <v>285</v>
      </c>
      <c r="G10192"/>
      <c r="H10192"/>
      <c r="I10192" t="s">
        <v>10244</v>
      </c>
    </row>
    <row r="10193" spans="1:9" x14ac:dyDescent="0.2">
      <c r="A10193" s="3">
        <v>10200</v>
      </c>
      <c r="B10193" t="s">
        <v>10281</v>
      </c>
      <c r="C10193">
        <v>160.41999999999999</v>
      </c>
      <c r="D10193">
        <v>40.270000000000003</v>
      </c>
      <c r="E10193">
        <v>94.8</v>
      </c>
      <c r="F10193" t="s">
        <v>285</v>
      </c>
      <c r="G10193"/>
      <c r="H10193"/>
      <c r="I10193" t="s">
        <v>10244</v>
      </c>
    </row>
    <row r="10194" spans="1:9" x14ac:dyDescent="0.2">
      <c r="A10194" s="3">
        <v>10201</v>
      </c>
      <c r="B10194" t="s">
        <v>10282</v>
      </c>
      <c r="C10194">
        <v>67.03</v>
      </c>
      <c r="D10194">
        <v>29.83</v>
      </c>
      <c r="E10194">
        <v>23.3</v>
      </c>
      <c r="F10194" t="s">
        <v>285</v>
      </c>
      <c r="G10194"/>
      <c r="H10194"/>
      <c r="I10194" t="s">
        <v>10244</v>
      </c>
    </row>
    <row r="10195" spans="1:9" x14ac:dyDescent="0.2">
      <c r="A10195" s="3">
        <v>10202</v>
      </c>
      <c r="B10195" t="s">
        <v>10283</v>
      </c>
      <c r="C10195">
        <v>67.23</v>
      </c>
      <c r="D10195">
        <v>34.869999999999997</v>
      </c>
      <c r="E10195">
        <v>26.8</v>
      </c>
      <c r="F10195" t="s">
        <v>285</v>
      </c>
      <c r="G10195"/>
      <c r="H10195"/>
      <c r="I10195" t="s">
        <v>10244</v>
      </c>
    </row>
    <row r="10196" spans="1:9" x14ac:dyDescent="0.2">
      <c r="A10196" s="3">
        <v>10203</v>
      </c>
      <c r="B10196" t="s">
        <v>10284</v>
      </c>
      <c r="C10196">
        <v>60.24</v>
      </c>
      <c r="D10196">
        <v>29.57</v>
      </c>
      <c r="E10196">
        <v>17.899999999999999</v>
      </c>
      <c r="F10196" t="s">
        <v>285</v>
      </c>
      <c r="G10196"/>
      <c r="H10196"/>
      <c r="I10196" t="s">
        <v>10244</v>
      </c>
    </row>
    <row r="10197" spans="1:9" x14ac:dyDescent="0.2">
      <c r="A10197" s="3">
        <v>10204</v>
      </c>
      <c r="B10197" t="s">
        <v>10285</v>
      </c>
      <c r="C10197">
        <v>79.78</v>
      </c>
      <c r="D10197">
        <v>29.46</v>
      </c>
      <c r="E10197">
        <v>26.2</v>
      </c>
      <c r="F10197" t="s">
        <v>285</v>
      </c>
      <c r="G10197"/>
      <c r="H10197"/>
      <c r="I10197" t="s">
        <v>10244</v>
      </c>
    </row>
    <row r="10198" spans="1:9" x14ac:dyDescent="0.2">
      <c r="A10198" s="3">
        <v>10205</v>
      </c>
      <c r="B10198" t="s">
        <v>10286</v>
      </c>
      <c r="C10198">
        <v>68.680000000000007</v>
      </c>
      <c r="D10198">
        <v>32.369999999999997</v>
      </c>
      <c r="E10198">
        <v>26.3</v>
      </c>
      <c r="F10198" t="s">
        <v>285</v>
      </c>
      <c r="G10198"/>
      <c r="H10198"/>
      <c r="I10198" t="s">
        <v>10244</v>
      </c>
    </row>
    <row r="10199" spans="1:9" x14ac:dyDescent="0.2">
      <c r="A10199" s="3">
        <v>10206</v>
      </c>
      <c r="B10199" t="s">
        <v>10287</v>
      </c>
      <c r="C10199">
        <v>91.7</v>
      </c>
      <c r="D10199">
        <v>36.270000000000003</v>
      </c>
      <c r="E10199">
        <v>49.3</v>
      </c>
      <c r="F10199" t="s">
        <v>285</v>
      </c>
      <c r="G10199"/>
      <c r="H10199"/>
      <c r="I10199" t="s">
        <v>10244</v>
      </c>
    </row>
    <row r="10200" spans="1:9" x14ac:dyDescent="0.2">
      <c r="A10200" s="3">
        <v>10207</v>
      </c>
      <c r="B10200" t="s">
        <v>10288</v>
      </c>
      <c r="C10200">
        <v>151.82</v>
      </c>
      <c r="D10200">
        <v>38.450000000000003</v>
      </c>
      <c r="E10200">
        <v>89.3</v>
      </c>
      <c r="F10200" t="s">
        <v>285</v>
      </c>
      <c r="G10200"/>
      <c r="H10200"/>
      <c r="I10200" t="s">
        <v>10244</v>
      </c>
    </row>
    <row r="10201" spans="1:9" x14ac:dyDescent="0.2">
      <c r="A10201" s="3">
        <v>10208</v>
      </c>
      <c r="B10201" t="s">
        <v>10289</v>
      </c>
      <c r="C10201">
        <v>143.31</v>
      </c>
      <c r="D10201">
        <v>35.729999999999997</v>
      </c>
      <c r="E10201">
        <v>76.5</v>
      </c>
      <c r="F10201" t="s">
        <v>285</v>
      </c>
      <c r="G10201"/>
      <c r="H10201"/>
      <c r="I10201" t="s">
        <v>10244</v>
      </c>
    </row>
    <row r="10202" spans="1:9" x14ac:dyDescent="0.2">
      <c r="A10202" s="3">
        <v>10209</v>
      </c>
      <c r="B10202" t="s">
        <v>10290</v>
      </c>
      <c r="C10202">
        <v>130.35</v>
      </c>
      <c r="D10202">
        <v>35.56</v>
      </c>
      <c r="E10202">
        <v>57.6</v>
      </c>
      <c r="F10202" t="s">
        <v>285</v>
      </c>
      <c r="G10202"/>
      <c r="H10202"/>
      <c r="I10202" t="s">
        <v>10244</v>
      </c>
    </row>
    <row r="10203" spans="1:9" x14ac:dyDescent="0.2">
      <c r="A10203" s="3">
        <v>10210</v>
      </c>
      <c r="B10203" t="s">
        <v>10291</v>
      </c>
      <c r="C10203">
        <v>146.59</v>
      </c>
      <c r="D10203">
        <v>35.42</v>
      </c>
      <c r="E10203">
        <v>69.3</v>
      </c>
      <c r="F10203" t="s">
        <v>285</v>
      </c>
      <c r="G10203"/>
      <c r="H10203"/>
      <c r="I10203" t="s">
        <v>10244</v>
      </c>
    </row>
    <row r="10204" spans="1:9" x14ac:dyDescent="0.2">
      <c r="A10204" s="3">
        <v>10211</v>
      </c>
      <c r="B10204" t="s">
        <v>10292</v>
      </c>
      <c r="C10204">
        <v>137.25</v>
      </c>
      <c r="D10204">
        <v>35.270000000000003</v>
      </c>
      <c r="E10204">
        <v>80.7</v>
      </c>
      <c r="F10204" t="s">
        <v>285</v>
      </c>
      <c r="G10204"/>
      <c r="H10204"/>
      <c r="I10204" t="s">
        <v>10244</v>
      </c>
    </row>
    <row r="10205" spans="1:9" x14ac:dyDescent="0.2">
      <c r="A10205" s="3">
        <v>10212</v>
      </c>
      <c r="B10205" t="s">
        <v>10293</v>
      </c>
      <c r="C10205">
        <v>138.83000000000001</v>
      </c>
      <c r="D10205">
        <v>37.44</v>
      </c>
      <c r="E10205">
        <v>93.6</v>
      </c>
      <c r="F10205" t="s">
        <v>285</v>
      </c>
      <c r="G10205"/>
      <c r="H10205"/>
      <c r="I10205" t="s">
        <v>10244</v>
      </c>
    </row>
    <row r="10206" spans="1:9" x14ac:dyDescent="0.2">
      <c r="A10206" s="3">
        <v>10213</v>
      </c>
      <c r="B10206" t="s">
        <v>10294</v>
      </c>
      <c r="C10206">
        <v>139.03</v>
      </c>
      <c r="D10206">
        <v>40.21</v>
      </c>
      <c r="E10206">
        <v>75.2</v>
      </c>
      <c r="F10206" t="s">
        <v>285</v>
      </c>
      <c r="G10206"/>
      <c r="H10206"/>
      <c r="I10206" t="s">
        <v>10244</v>
      </c>
    </row>
    <row r="10207" spans="1:9" x14ac:dyDescent="0.2">
      <c r="A10207" s="3">
        <v>10214</v>
      </c>
      <c r="B10207" t="s">
        <v>10295</v>
      </c>
      <c r="C10207">
        <v>141.94999999999999</v>
      </c>
      <c r="D10207">
        <v>40.04</v>
      </c>
      <c r="E10207">
        <v>85.3</v>
      </c>
      <c r="F10207" t="s">
        <v>285</v>
      </c>
      <c r="G10207"/>
      <c r="H10207"/>
      <c r="I10207" t="s">
        <v>10244</v>
      </c>
    </row>
    <row r="10208" spans="1:9" x14ac:dyDescent="0.2">
      <c r="A10208" s="3">
        <v>10215</v>
      </c>
      <c r="B10208" t="s">
        <v>10296</v>
      </c>
      <c r="C10208">
        <v>135.65</v>
      </c>
      <c r="D10208">
        <v>40.24</v>
      </c>
      <c r="E10208">
        <v>88.2</v>
      </c>
      <c r="F10208" t="s">
        <v>285</v>
      </c>
      <c r="G10208"/>
      <c r="H10208"/>
      <c r="I10208" t="s">
        <v>10244</v>
      </c>
    </row>
    <row r="10209" spans="1:9" x14ac:dyDescent="0.2">
      <c r="A10209" s="3">
        <v>10216</v>
      </c>
      <c r="B10209" t="s">
        <v>10297</v>
      </c>
      <c r="C10209">
        <v>142.47</v>
      </c>
      <c r="D10209">
        <v>36.1</v>
      </c>
      <c r="E10209">
        <v>64.400000000000006</v>
      </c>
      <c r="F10209" t="s">
        <v>285</v>
      </c>
      <c r="G10209"/>
      <c r="H10209"/>
      <c r="I10209" t="s">
        <v>10244</v>
      </c>
    </row>
    <row r="10210" spans="1:9" x14ac:dyDescent="0.2">
      <c r="A10210" s="3">
        <v>10217</v>
      </c>
      <c r="B10210" t="s">
        <v>10298</v>
      </c>
      <c r="C10210">
        <v>128.24</v>
      </c>
      <c r="D10210">
        <v>37.880000000000003</v>
      </c>
      <c r="E10210">
        <v>71.900000000000006</v>
      </c>
      <c r="F10210" t="s">
        <v>285</v>
      </c>
      <c r="G10210"/>
      <c r="H10210"/>
      <c r="I10210" t="s">
        <v>10244</v>
      </c>
    </row>
    <row r="10211" spans="1:9" x14ac:dyDescent="0.2">
      <c r="A10211" s="3">
        <v>10218</v>
      </c>
      <c r="B10211" t="s">
        <v>10299</v>
      </c>
      <c r="C10211">
        <v>139.30000000000001</v>
      </c>
      <c r="D10211">
        <v>40.909999999999997</v>
      </c>
      <c r="E10211">
        <v>87.3</v>
      </c>
      <c r="F10211" t="s">
        <v>285</v>
      </c>
      <c r="G10211"/>
      <c r="H10211"/>
      <c r="I10211" t="s">
        <v>10244</v>
      </c>
    </row>
    <row r="10212" spans="1:9" x14ac:dyDescent="0.2">
      <c r="A10212" s="3">
        <v>10219</v>
      </c>
      <c r="B10212" t="s">
        <v>10300</v>
      </c>
      <c r="C10212">
        <v>110.96</v>
      </c>
      <c r="D10212">
        <v>39.39</v>
      </c>
      <c r="E10212">
        <v>60.2</v>
      </c>
      <c r="F10212" t="s">
        <v>285</v>
      </c>
      <c r="G10212"/>
      <c r="H10212"/>
      <c r="I10212" t="s">
        <v>10244</v>
      </c>
    </row>
    <row r="10213" spans="1:9" x14ac:dyDescent="0.2">
      <c r="A10213" s="3">
        <v>10220</v>
      </c>
      <c r="B10213" t="s">
        <v>10301</v>
      </c>
      <c r="C10213">
        <v>95.99</v>
      </c>
      <c r="D10213">
        <v>38.57</v>
      </c>
      <c r="E10213">
        <v>24</v>
      </c>
      <c r="F10213" t="s">
        <v>285</v>
      </c>
      <c r="G10213"/>
      <c r="H10213"/>
      <c r="I10213" t="s">
        <v>10244</v>
      </c>
    </row>
    <row r="10214" spans="1:9" x14ac:dyDescent="0.2">
      <c r="A10214" s="3">
        <v>10221</v>
      </c>
      <c r="B10214" t="s">
        <v>10302</v>
      </c>
      <c r="C10214">
        <v>116.71</v>
      </c>
      <c r="D10214">
        <v>37.14</v>
      </c>
      <c r="E10214">
        <v>50.9</v>
      </c>
      <c r="F10214" t="s">
        <v>285</v>
      </c>
      <c r="G10214"/>
      <c r="H10214"/>
      <c r="I10214" t="s">
        <v>10244</v>
      </c>
    </row>
    <row r="10215" spans="1:9" x14ac:dyDescent="0.2">
      <c r="A10215" s="3">
        <v>10222</v>
      </c>
      <c r="B10215" t="s">
        <v>10303</v>
      </c>
      <c r="C10215">
        <v>117.31</v>
      </c>
      <c r="D10215">
        <v>38.869999999999997</v>
      </c>
      <c r="E10215">
        <v>67.3</v>
      </c>
      <c r="F10215" t="s">
        <v>285</v>
      </c>
      <c r="G10215"/>
      <c r="H10215"/>
      <c r="I10215" t="s">
        <v>10244</v>
      </c>
    </row>
    <row r="10216" spans="1:9" x14ac:dyDescent="0.2">
      <c r="A10216" s="3">
        <v>10223</v>
      </c>
      <c r="B10216" t="s">
        <v>10304</v>
      </c>
      <c r="C10216">
        <v>112.99</v>
      </c>
      <c r="D10216">
        <v>39.53</v>
      </c>
      <c r="E10216">
        <v>65.900000000000006</v>
      </c>
      <c r="F10216" t="s">
        <v>285</v>
      </c>
      <c r="G10216"/>
      <c r="H10216"/>
      <c r="I10216" t="s">
        <v>10244</v>
      </c>
    </row>
    <row r="10217" spans="1:9" x14ac:dyDescent="0.2">
      <c r="A10217" s="3">
        <v>10224</v>
      </c>
      <c r="B10217" t="s">
        <v>10305</v>
      </c>
      <c r="C10217">
        <v>118.32</v>
      </c>
      <c r="D10217">
        <v>32.25</v>
      </c>
      <c r="E10217">
        <v>33.9</v>
      </c>
      <c r="F10217" t="s">
        <v>285</v>
      </c>
      <c r="G10217"/>
      <c r="H10217"/>
      <c r="I10217" t="s">
        <v>10244</v>
      </c>
    </row>
    <row r="10218" spans="1:9" x14ac:dyDescent="0.2">
      <c r="A10218" s="3">
        <v>10225</v>
      </c>
      <c r="B10218" t="s">
        <v>10306</v>
      </c>
      <c r="C10218">
        <v>119.34</v>
      </c>
      <c r="D10218">
        <v>30.29</v>
      </c>
      <c r="E10218">
        <v>32.700000000000003</v>
      </c>
      <c r="F10218" t="s">
        <v>285</v>
      </c>
      <c r="G10218"/>
      <c r="H10218"/>
      <c r="I10218" t="s">
        <v>10244</v>
      </c>
    </row>
    <row r="10219" spans="1:9" x14ac:dyDescent="0.2">
      <c r="A10219" s="3">
        <v>10226</v>
      </c>
      <c r="B10219" t="s">
        <v>10307</v>
      </c>
      <c r="C10219">
        <v>178.3</v>
      </c>
      <c r="D10219">
        <v>36.36</v>
      </c>
      <c r="E10219">
        <v>99.4</v>
      </c>
      <c r="F10219" t="s">
        <v>285</v>
      </c>
      <c r="G10219"/>
      <c r="H10219"/>
      <c r="I10219" t="s">
        <v>10244</v>
      </c>
    </row>
    <row r="10220" spans="1:9" x14ac:dyDescent="0.2">
      <c r="A10220" s="3">
        <v>10227</v>
      </c>
      <c r="B10220" t="s">
        <v>10308</v>
      </c>
      <c r="C10220">
        <v>160.94</v>
      </c>
      <c r="D10220">
        <v>37.32</v>
      </c>
      <c r="E10220">
        <v>86.4</v>
      </c>
      <c r="F10220" t="s">
        <v>285</v>
      </c>
      <c r="G10220"/>
      <c r="H10220"/>
      <c r="I10220" t="s">
        <v>10244</v>
      </c>
    </row>
    <row r="10221" spans="1:9" x14ac:dyDescent="0.2">
      <c r="A10221" s="3">
        <v>10228</v>
      </c>
      <c r="B10221" t="s">
        <v>10309</v>
      </c>
      <c r="C10221">
        <v>160.06</v>
      </c>
      <c r="D10221">
        <v>36.72</v>
      </c>
      <c r="E10221">
        <v>95</v>
      </c>
      <c r="F10221" t="s">
        <v>285</v>
      </c>
      <c r="G10221"/>
      <c r="H10221"/>
      <c r="I10221" t="s">
        <v>10244</v>
      </c>
    </row>
    <row r="10222" spans="1:9" x14ac:dyDescent="0.2">
      <c r="A10222" s="3">
        <v>10229</v>
      </c>
      <c r="B10222" t="s">
        <v>10310</v>
      </c>
      <c r="C10222">
        <v>131.9</v>
      </c>
      <c r="D10222">
        <v>33.979999999999997</v>
      </c>
      <c r="E10222">
        <v>50.6</v>
      </c>
      <c r="F10222" t="s">
        <v>285</v>
      </c>
      <c r="G10222"/>
      <c r="H10222"/>
      <c r="I10222" t="s">
        <v>10244</v>
      </c>
    </row>
    <row r="10223" spans="1:9" x14ac:dyDescent="0.2">
      <c r="A10223" s="3">
        <v>10230</v>
      </c>
      <c r="B10223" t="s">
        <v>10311</v>
      </c>
      <c r="C10223">
        <v>185.83</v>
      </c>
      <c r="D10223">
        <v>40.39</v>
      </c>
      <c r="E10223">
        <v>119.6</v>
      </c>
      <c r="F10223" t="s">
        <v>285</v>
      </c>
      <c r="G10223"/>
      <c r="H10223"/>
      <c r="I10223" t="s">
        <v>10244</v>
      </c>
    </row>
    <row r="10224" spans="1:9" x14ac:dyDescent="0.2">
      <c r="A10224" s="3">
        <v>10231</v>
      </c>
      <c r="B10224" t="s">
        <v>10312</v>
      </c>
      <c r="C10224">
        <v>136.62</v>
      </c>
      <c r="D10224">
        <v>34.9</v>
      </c>
      <c r="E10224">
        <v>51.3</v>
      </c>
      <c r="F10224" t="s">
        <v>285</v>
      </c>
      <c r="G10224"/>
      <c r="H10224"/>
      <c r="I10224" t="s">
        <v>10244</v>
      </c>
    </row>
    <row r="10225" spans="1:9" x14ac:dyDescent="0.2">
      <c r="A10225" s="3">
        <v>10232</v>
      </c>
      <c r="B10225" t="s">
        <v>10313</v>
      </c>
      <c r="C10225">
        <v>142.53</v>
      </c>
      <c r="D10225">
        <v>35.32</v>
      </c>
      <c r="E10225">
        <v>53.3</v>
      </c>
      <c r="F10225" t="s">
        <v>285</v>
      </c>
      <c r="G10225"/>
      <c r="H10225"/>
      <c r="I10225" t="s">
        <v>10244</v>
      </c>
    </row>
    <row r="10226" spans="1:9" x14ac:dyDescent="0.2">
      <c r="A10226" s="3">
        <v>10233</v>
      </c>
      <c r="B10226" t="s">
        <v>10314</v>
      </c>
      <c r="C10226">
        <v>116.04</v>
      </c>
      <c r="D10226">
        <v>30.96</v>
      </c>
      <c r="E10226">
        <v>33.700000000000003</v>
      </c>
      <c r="F10226" t="s">
        <v>285</v>
      </c>
      <c r="G10226"/>
      <c r="H10226"/>
      <c r="I10226" t="s">
        <v>10244</v>
      </c>
    </row>
    <row r="10227" spans="1:9" x14ac:dyDescent="0.2">
      <c r="A10227" s="3">
        <v>10234</v>
      </c>
      <c r="B10227" t="s">
        <v>10315</v>
      </c>
      <c r="C10227">
        <v>120.7</v>
      </c>
      <c r="D10227">
        <v>36.03</v>
      </c>
      <c r="E10227">
        <v>35</v>
      </c>
      <c r="F10227" t="s">
        <v>285</v>
      </c>
      <c r="G10227"/>
      <c r="H10227"/>
      <c r="I10227" t="s">
        <v>10244</v>
      </c>
    </row>
    <row r="10228" spans="1:9" x14ac:dyDescent="0.2">
      <c r="A10228" s="3">
        <v>10235</v>
      </c>
      <c r="B10228" t="s">
        <v>10316</v>
      </c>
      <c r="C10228">
        <v>137.55000000000001</v>
      </c>
      <c r="D10228">
        <v>34.11</v>
      </c>
      <c r="E10228">
        <v>58.4</v>
      </c>
      <c r="F10228" t="s">
        <v>285</v>
      </c>
      <c r="G10228"/>
      <c r="H10228"/>
      <c r="I10228" t="s">
        <v>10244</v>
      </c>
    </row>
    <row r="10229" spans="1:9" x14ac:dyDescent="0.2">
      <c r="A10229" s="3">
        <v>10236</v>
      </c>
      <c r="B10229" t="s">
        <v>10317</v>
      </c>
      <c r="C10229">
        <v>117.33</v>
      </c>
      <c r="D10229">
        <v>35.159999999999997</v>
      </c>
      <c r="E10229">
        <v>39.6</v>
      </c>
      <c r="F10229" t="s">
        <v>285</v>
      </c>
      <c r="G10229"/>
      <c r="H10229"/>
      <c r="I10229" t="s">
        <v>10244</v>
      </c>
    </row>
    <row r="10230" spans="1:9" x14ac:dyDescent="0.2">
      <c r="A10230" s="3">
        <v>10237</v>
      </c>
      <c r="B10230" t="s">
        <v>10318</v>
      </c>
      <c r="C10230">
        <v>105.57</v>
      </c>
      <c r="D10230">
        <v>35.78</v>
      </c>
      <c r="E10230">
        <v>50.4</v>
      </c>
      <c r="F10230" t="s">
        <v>285</v>
      </c>
      <c r="G10230"/>
      <c r="H10230"/>
      <c r="I10230" t="s">
        <v>10244</v>
      </c>
    </row>
    <row r="10231" spans="1:9" x14ac:dyDescent="0.2">
      <c r="A10231" s="3">
        <v>10238</v>
      </c>
      <c r="B10231" t="s">
        <v>10319</v>
      </c>
      <c r="C10231">
        <v>138.26</v>
      </c>
      <c r="D10231">
        <v>40.159999999999997</v>
      </c>
      <c r="E10231">
        <v>88.9</v>
      </c>
      <c r="F10231" t="s">
        <v>285</v>
      </c>
      <c r="G10231"/>
      <c r="H10231"/>
      <c r="I10231" t="s">
        <v>10244</v>
      </c>
    </row>
    <row r="10232" spans="1:9" x14ac:dyDescent="0.2">
      <c r="A10232" s="3">
        <v>10239</v>
      </c>
      <c r="B10232" t="s">
        <v>10320</v>
      </c>
      <c r="C10232">
        <v>144.49</v>
      </c>
      <c r="D10232">
        <v>37.32</v>
      </c>
      <c r="E10232">
        <v>90.6</v>
      </c>
      <c r="F10232" t="s">
        <v>285</v>
      </c>
      <c r="G10232"/>
      <c r="H10232"/>
      <c r="I10232" t="s">
        <v>10244</v>
      </c>
    </row>
    <row r="10233" spans="1:9" x14ac:dyDescent="0.2">
      <c r="A10233" s="3">
        <v>10240</v>
      </c>
      <c r="B10233" t="s">
        <v>10321</v>
      </c>
      <c r="C10233">
        <v>131.35</v>
      </c>
      <c r="D10233">
        <v>38.64</v>
      </c>
      <c r="E10233">
        <v>77.2</v>
      </c>
      <c r="F10233" t="s">
        <v>285</v>
      </c>
      <c r="G10233"/>
      <c r="H10233"/>
      <c r="I10233" t="s">
        <v>10244</v>
      </c>
    </row>
    <row r="10234" spans="1:9" x14ac:dyDescent="0.2">
      <c r="A10234" s="3">
        <v>10241</v>
      </c>
      <c r="B10234" t="s">
        <v>10322</v>
      </c>
      <c r="C10234">
        <v>123.59</v>
      </c>
      <c r="D10234">
        <v>33.46</v>
      </c>
      <c r="E10234">
        <v>73.599999999999994</v>
      </c>
      <c r="F10234" t="s">
        <v>285</v>
      </c>
      <c r="G10234"/>
      <c r="H10234"/>
      <c r="I10234" t="s">
        <v>10244</v>
      </c>
    </row>
    <row r="10235" spans="1:9" x14ac:dyDescent="0.2">
      <c r="A10235" s="3">
        <v>10242</v>
      </c>
      <c r="B10235" t="s">
        <v>10323</v>
      </c>
      <c r="C10235">
        <v>140.22999999999999</v>
      </c>
      <c r="D10235">
        <v>38.979999999999997</v>
      </c>
      <c r="E10235">
        <v>95.1</v>
      </c>
      <c r="F10235" t="s">
        <v>285</v>
      </c>
      <c r="G10235"/>
      <c r="H10235"/>
      <c r="I10235" t="s">
        <v>10244</v>
      </c>
    </row>
    <row r="10236" spans="1:9" x14ac:dyDescent="0.2">
      <c r="A10236" s="3">
        <v>10243</v>
      </c>
      <c r="B10236" t="s">
        <v>10324</v>
      </c>
      <c r="C10236">
        <v>108.62</v>
      </c>
      <c r="D10236">
        <v>38.75</v>
      </c>
      <c r="E10236">
        <v>59.2</v>
      </c>
      <c r="F10236" t="s">
        <v>285</v>
      </c>
      <c r="G10236"/>
      <c r="H10236"/>
      <c r="I10236" t="s">
        <v>10244</v>
      </c>
    </row>
    <row r="10237" spans="1:9" x14ac:dyDescent="0.2">
      <c r="A10237" s="3">
        <v>10244</v>
      </c>
      <c r="B10237" t="s">
        <v>10325</v>
      </c>
      <c r="C10237">
        <v>91.01</v>
      </c>
      <c r="D10237">
        <v>39.57</v>
      </c>
      <c r="E10237">
        <v>41.8</v>
      </c>
      <c r="F10237" t="s">
        <v>285</v>
      </c>
      <c r="G10237"/>
      <c r="H10237"/>
      <c r="I10237" t="s">
        <v>10244</v>
      </c>
    </row>
    <row r="10238" spans="1:9" x14ac:dyDescent="0.2">
      <c r="A10238" s="3">
        <v>10245</v>
      </c>
      <c r="B10238" t="s">
        <v>10326</v>
      </c>
      <c r="C10238">
        <v>123.19</v>
      </c>
      <c r="D10238">
        <v>41.51</v>
      </c>
      <c r="E10238">
        <v>63.4</v>
      </c>
      <c r="F10238" t="s">
        <v>285</v>
      </c>
      <c r="G10238"/>
      <c r="H10238"/>
      <c r="I10238" t="s">
        <v>10244</v>
      </c>
    </row>
    <row r="10239" spans="1:9" x14ac:dyDescent="0.2">
      <c r="A10239" s="3">
        <v>10246</v>
      </c>
      <c r="B10239" t="s">
        <v>10327</v>
      </c>
      <c r="C10239">
        <v>126.3</v>
      </c>
      <c r="D10239">
        <v>41.82</v>
      </c>
      <c r="E10239">
        <v>75.599999999999994</v>
      </c>
      <c r="F10239" t="s">
        <v>285</v>
      </c>
      <c r="G10239"/>
      <c r="H10239"/>
      <c r="I10239" t="s">
        <v>10244</v>
      </c>
    </row>
    <row r="10240" spans="1:9" x14ac:dyDescent="0.2">
      <c r="A10240" s="3">
        <v>10247</v>
      </c>
      <c r="B10240" t="s">
        <v>10328</v>
      </c>
      <c r="C10240">
        <v>113.28</v>
      </c>
      <c r="D10240">
        <v>40.98</v>
      </c>
      <c r="E10240">
        <v>79.099999999999994</v>
      </c>
      <c r="F10240" t="s">
        <v>285</v>
      </c>
      <c r="G10240"/>
      <c r="H10240"/>
      <c r="I10240" t="s">
        <v>10244</v>
      </c>
    </row>
    <row r="10241" spans="1:9" x14ac:dyDescent="0.2">
      <c r="A10241" s="3">
        <v>10248</v>
      </c>
      <c r="B10241" t="s">
        <v>10329</v>
      </c>
      <c r="C10241">
        <v>111.01</v>
      </c>
      <c r="D10241">
        <v>43.7</v>
      </c>
      <c r="E10241">
        <v>94.1</v>
      </c>
      <c r="F10241" t="s">
        <v>285</v>
      </c>
      <c r="G10241"/>
      <c r="H10241"/>
      <c r="I10241" t="s">
        <v>10244</v>
      </c>
    </row>
    <row r="10242" spans="1:9" x14ac:dyDescent="0.2">
      <c r="A10242" s="3">
        <v>10249</v>
      </c>
      <c r="B10242" t="s">
        <v>10330</v>
      </c>
      <c r="C10242">
        <v>113.53</v>
      </c>
      <c r="D10242">
        <v>30.47</v>
      </c>
      <c r="E10242">
        <v>39.1</v>
      </c>
      <c r="F10242" t="s">
        <v>285</v>
      </c>
      <c r="G10242"/>
      <c r="H10242"/>
      <c r="I10242" t="s">
        <v>10244</v>
      </c>
    </row>
    <row r="10243" spans="1:9" x14ac:dyDescent="0.2">
      <c r="A10243" s="3">
        <v>10250</v>
      </c>
      <c r="B10243" t="s">
        <v>10331</v>
      </c>
      <c r="C10243">
        <v>82.2</v>
      </c>
      <c r="D10243">
        <v>29.56</v>
      </c>
      <c r="E10243">
        <v>22.1</v>
      </c>
      <c r="F10243" t="s">
        <v>285</v>
      </c>
      <c r="G10243"/>
      <c r="H10243"/>
      <c r="I10243" t="s">
        <v>10244</v>
      </c>
    </row>
    <row r="10244" spans="1:9" x14ac:dyDescent="0.2">
      <c r="A10244" s="3">
        <v>10251</v>
      </c>
      <c r="B10244" t="s">
        <v>10332</v>
      </c>
      <c r="C10244">
        <v>142.88</v>
      </c>
      <c r="D10244">
        <v>30.91</v>
      </c>
      <c r="E10244">
        <v>48.7</v>
      </c>
      <c r="F10244" t="s">
        <v>285</v>
      </c>
      <c r="G10244"/>
      <c r="H10244"/>
      <c r="I10244" t="s">
        <v>10244</v>
      </c>
    </row>
    <row r="10245" spans="1:9" x14ac:dyDescent="0.2">
      <c r="A10245" s="3">
        <v>10252</v>
      </c>
      <c r="B10245" t="s">
        <v>10333</v>
      </c>
      <c r="C10245">
        <v>102.61</v>
      </c>
      <c r="D10245">
        <v>29.57</v>
      </c>
      <c r="E10245">
        <v>29.5</v>
      </c>
      <c r="F10245" t="s">
        <v>285</v>
      </c>
      <c r="G10245"/>
      <c r="H10245"/>
      <c r="I10245" t="s">
        <v>10244</v>
      </c>
    </row>
    <row r="10246" spans="1:9" x14ac:dyDescent="0.2">
      <c r="A10246" s="3">
        <v>10253</v>
      </c>
      <c r="B10246" t="s">
        <v>10334</v>
      </c>
      <c r="C10246">
        <v>149.81</v>
      </c>
      <c r="D10246">
        <v>35.83</v>
      </c>
      <c r="E10246">
        <v>75.900000000000006</v>
      </c>
      <c r="F10246" t="s">
        <v>285</v>
      </c>
      <c r="G10246"/>
      <c r="H10246"/>
      <c r="I10246" t="s">
        <v>10244</v>
      </c>
    </row>
    <row r="10247" spans="1:9" x14ac:dyDescent="0.2">
      <c r="A10247" s="3">
        <v>10254</v>
      </c>
      <c r="B10247" t="s">
        <v>10335</v>
      </c>
      <c r="C10247">
        <v>125.45</v>
      </c>
      <c r="D10247">
        <v>31.58</v>
      </c>
      <c r="E10247">
        <v>44.8</v>
      </c>
      <c r="F10247" t="s">
        <v>285</v>
      </c>
      <c r="G10247"/>
      <c r="H10247"/>
      <c r="I10247" t="s">
        <v>10244</v>
      </c>
    </row>
    <row r="10248" spans="1:9" x14ac:dyDescent="0.2">
      <c r="A10248" s="3">
        <v>10255</v>
      </c>
      <c r="B10248" t="s">
        <v>10336</v>
      </c>
      <c r="C10248">
        <v>130.22999999999999</v>
      </c>
      <c r="D10248">
        <v>37.93</v>
      </c>
      <c r="E10248">
        <v>61</v>
      </c>
      <c r="F10248" t="s">
        <v>285</v>
      </c>
      <c r="G10248"/>
      <c r="H10248"/>
      <c r="I10248" t="s">
        <v>10244</v>
      </c>
    </row>
    <row r="10249" spans="1:9" x14ac:dyDescent="0.2">
      <c r="A10249" s="3">
        <v>10256</v>
      </c>
      <c r="B10249" t="s">
        <v>10337</v>
      </c>
      <c r="C10249">
        <v>115.67</v>
      </c>
      <c r="D10249">
        <v>35.75</v>
      </c>
      <c r="E10249">
        <v>45.3</v>
      </c>
      <c r="F10249" t="s">
        <v>285</v>
      </c>
      <c r="G10249"/>
      <c r="H10249"/>
      <c r="I10249" t="s">
        <v>10244</v>
      </c>
    </row>
    <row r="10250" spans="1:9" x14ac:dyDescent="0.2">
      <c r="A10250" s="3">
        <v>10257</v>
      </c>
      <c r="B10250" t="s">
        <v>10338</v>
      </c>
      <c r="C10250">
        <v>106.46</v>
      </c>
      <c r="D10250">
        <v>35.67</v>
      </c>
      <c r="E10250">
        <v>32.6</v>
      </c>
      <c r="F10250" t="s">
        <v>285</v>
      </c>
      <c r="G10250"/>
      <c r="H10250"/>
      <c r="I10250" t="s">
        <v>10244</v>
      </c>
    </row>
    <row r="10251" spans="1:9" x14ac:dyDescent="0.2">
      <c r="A10251" s="3">
        <v>10258</v>
      </c>
      <c r="B10251" t="s">
        <v>10339</v>
      </c>
      <c r="C10251">
        <v>120.3</v>
      </c>
      <c r="D10251">
        <v>39.619999999999997</v>
      </c>
      <c r="E10251">
        <v>68</v>
      </c>
      <c r="F10251" t="s">
        <v>285</v>
      </c>
      <c r="G10251"/>
      <c r="H10251"/>
      <c r="I10251" t="s">
        <v>10244</v>
      </c>
    </row>
    <row r="10252" spans="1:9" x14ac:dyDescent="0.2">
      <c r="A10252" s="3">
        <v>10259</v>
      </c>
      <c r="B10252" t="s">
        <v>10340</v>
      </c>
      <c r="C10252">
        <v>108.69</v>
      </c>
      <c r="D10252">
        <v>32.29</v>
      </c>
      <c r="E10252">
        <v>36.6</v>
      </c>
      <c r="F10252" t="s">
        <v>285</v>
      </c>
      <c r="G10252"/>
      <c r="H10252"/>
      <c r="I10252" t="s">
        <v>10244</v>
      </c>
    </row>
    <row r="10253" spans="1:9" x14ac:dyDescent="0.2">
      <c r="A10253" s="3">
        <v>10260</v>
      </c>
      <c r="B10253" t="s">
        <v>10341</v>
      </c>
      <c r="C10253">
        <v>166.55</v>
      </c>
      <c r="D10253">
        <v>39.14</v>
      </c>
      <c r="E10253">
        <v>93</v>
      </c>
      <c r="F10253" t="s">
        <v>285</v>
      </c>
      <c r="G10253"/>
      <c r="H10253"/>
      <c r="I10253" t="s">
        <v>10244</v>
      </c>
    </row>
    <row r="10254" spans="1:9" x14ac:dyDescent="0.2">
      <c r="A10254" s="3">
        <v>10261</v>
      </c>
      <c r="B10254" t="s">
        <v>10342</v>
      </c>
      <c r="C10254">
        <v>162.71</v>
      </c>
      <c r="D10254">
        <v>45.25</v>
      </c>
      <c r="E10254">
        <v>126.8</v>
      </c>
      <c r="F10254" t="s">
        <v>285</v>
      </c>
      <c r="G10254"/>
      <c r="H10254"/>
      <c r="I10254" t="s">
        <v>10244</v>
      </c>
    </row>
    <row r="10255" spans="1:9" x14ac:dyDescent="0.2">
      <c r="A10255" s="3">
        <v>10262</v>
      </c>
      <c r="B10255" t="s">
        <v>10343</v>
      </c>
      <c r="C10255">
        <v>152.69</v>
      </c>
      <c r="D10255">
        <v>37.68</v>
      </c>
      <c r="E10255">
        <v>52.9</v>
      </c>
      <c r="F10255" t="s">
        <v>285</v>
      </c>
      <c r="G10255"/>
      <c r="H10255"/>
      <c r="I10255" t="s">
        <v>10244</v>
      </c>
    </row>
    <row r="10256" spans="1:9" x14ac:dyDescent="0.2">
      <c r="A10256" s="3">
        <v>10263</v>
      </c>
      <c r="B10256" t="s">
        <v>10344</v>
      </c>
      <c r="C10256">
        <v>160.6</v>
      </c>
      <c r="D10256">
        <v>42.66</v>
      </c>
      <c r="E10256">
        <v>137.19999999999999</v>
      </c>
      <c r="F10256" t="s">
        <v>285</v>
      </c>
      <c r="G10256"/>
      <c r="H10256"/>
      <c r="I10256" t="s">
        <v>10244</v>
      </c>
    </row>
    <row r="10257" spans="1:9" x14ac:dyDescent="0.2">
      <c r="A10257" s="3">
        <v>10264</v>
      </c>
      <c r="B10257" t="s">
        <v>10345</v>
      </c>
      <c r="C10257">
        <v>150.88</v>
      </c>
      <c r="D10257">
        <v>39.479999999999997</v>
      </c>
      <c r="E10257">
        <v>102.9</v>
      </c>
      <c r="F10257" t="s">
        <v>285</v>
      </c>
      <c r="G10257"/>
      <c r="H10257"/>
      <c r="I10257" t="s">
        <v>10244</v>
      </c>
    </row>
    <row r="10258" spans="1:9" x14ac:dyDescent="0.2">
      <c r="A10258" s="3">
        <v>10265</v>
      </c>
      <c r="B10258" t="s">
        <v>10346</v>
      </c>
      <c r="C10258">
        <v>160.53</v>
      </c>
      <c r="D10258">
        <v>41.37</v>
      </c>
      <c r="E10258">
        <v>108.1</v>
      </c>
      <c r="F10258" t="s">
        <v>285</v>
      </c>
      <c r="G10258"/>
      <c r="H10258"/>
      <c r="I10258" t="s">
        <v>10244</v>
      </c>
    </row>
    <row r="10259" spans="1:9" x14ac:dyDescent="0.2">
      <c r="A10259" s="3">
        <v>10266</v>
      </c>
      <c r="B10259" t="s">
        <v>10347</v>
      </c>
      <c r="C10259">
        <v>141.51</v>
      </c>
      <c r="D10259">
        <v>42.58</v>
      </c>
      <c r="E10259">
        <v>84.9</v>
      </c>
      <c r="F10259" t="s">
        <v>285</v>
      </c>
      <c r="G10259"/>
      <c r="H10259"/>
      <c r="I10259" t="s">
        <v>10244</v>
      </c>
    </row>
    <row r="10260" spans="1:9" x14ac:dyDescent="0.2">
      <c r="A10260" s="3">
        <v>10267</v>
      </c>
      <c r="B10260" t="s">
        <v>10348</v>
      </c>
      <c r="C10260">
        <v>169.04</v>
      </c>
      <c r="D10260">
        <v>42.55</v>
      </c>
      <c r="E10260">
        <v>113.6</v>
      </c>
      <c r="F10260" t="s">
        <v>285</v>
      </c>
      <c r="G10260"/>
      <c r="H10260"/>
      <c r="I10260" t="s">
        <v>10244</v>
      </c>
    </row>
    <row r="10261" spans="1:9" x14ac:dyDescent="0.2">
      <c r="A10261" s="3">
        <v>10268</v>
      </c>
      <c r="B10261" t="s">
        <v>10349</v>
      </c>
      <c r="C10261">
        <v>124.18</v>
      </c>
      <c r="D10261">
        <v>36.4</v>
      </c>
      <c r="E10261">
        <v>71.7</v>
      </c>
      <c r="F10261" t="s">
        <v>285</v>
      </c>
      <c r="G10261"/>
      <c r="H10261"/>
      <c r="I10261" t="s">
        <v>10244</v>
      </c>
    </row>
    <row r="10262" spans="1:9" x14ac:dyDescent="0.2">
      <c r="A10262" s="3">
        <v>10269</v>
      </c>
      <c r="B10262" t="s">
        <v>10350</v>
      </c>
      <c r="C10262">
        <v>135.02000000000001</v>
      </c>
      <c r="D10262">
        <v>39.94</v>
      </c>
      <c r="E10262">
        <v>83.7</v>
      </c>
      <c r="F10262" t="s">
        <v>285</v>
      </c>
      <c r="G10262"/>
      <c r="H10262"/>
      <c r="I10262" t="s">
        <v>10244</v>
      </c>
    </row>
    <row r="10263" spans="1:9" x14ac:dyDescent="0.2">
      <c r="A10263" s="3">
        <v>10270</v>
      </c>
      <c r="B10263" t="s">
        <v>10351</v>
      </c>
      <c r="C10263">
        <v>138.09</v>
      </c>
      <c r="D10263">
        <v>36.47</v>
      </c>
      <c r="E10263">
        <v>72.3</v>
      </c>
      <c r="F10263" t="s">
        <v>285</v>
      </c>
      <c r="G10263"/>
      <c r="H10263"/>
      <c r="I10263" t="s">
        <v>10244</v>
      </c>
    </row>
    <row r="10264" spans="1:9" x14ac:dyDescent="0.2">
      <c r="A10264" s="3">
        <v>10271</v>
      </c>
      <c r="B10264" t="s">
        <v>10352</v>
      </c>
      <c r="C10264">
        <v>140.29</v>
      </c>
      <c r="D10264">
        <v>45.94</v>
      </c>
      <c r="E10264">
        <v>110</v>
      </c>
      <c r="F10264" t="s">
        <v>285</v>
      </c>
      <c r="G10264"/>
      <c r="H10264"/>
      <c r="I10264" t="s">
        <v>10244</v>
      </c>
    </row>
    <row r="10265" spans="1:9" x14ac:dyDescent="0.2">
      <c r="A10265" s="3">
        <v>10272</v>
      </c>
      <c r="B10265" t="s">
        <v>10353</v>
      </c>
      <c r="C10265">
        <v>108.19</v>
      </c>
      <c r="D10265">
        <v>39.46</v>
      </c>
      <c r="E10265">
        <v>77.400000000000006</v>
      </c>
      <c r="F10265" t="s">
        <v>285</v>
      </c>
      <c r="G10265"/>
      <c r="H10265"/>
      <c r="I10265" t="s">
        <v>10244</v>
      </c>
    </row>
    <row r="10266" spans="1:9" x14ac:dyDescent="0.2">
      <c r="A10266" s="3">
        <v>10273</v>
      </c>
      <c r="B10266" t="s">
        <v>10354</v>
      </c>
      <c r="C10266">
        <v>129.68</v>
      </c>
      <c r="D10266">
        <v>43.45</v>
      </c>
      <c r="E10266">
        <v>98.3</v>
      </c>
      <c r="F10266" t="s">
        <v>285</v>
      </c>
      <c r="G10266"/>
      <c r="H10266"/>
      <c r="I10266" t="s">
        <v>10244</v>
      </c>
    </row>
    <row r="10267" spans="1:9" x14ac:dyDescent="0.2">
      <c r="A10267" s="3">
        <v>10274</v>
      </c>
      <c r="B10267" t="s">
        <v>10355</v>
      </c>
      <c r="C10267">
        <v>111.28</v>
      </c>
      <c r="D10267">
        <v>44.64</v>
      </c>
      <c r="E10267">
        <v>67.8</v>
      </c>
      <c r="F10267" t="s">
        <v>285</v>
      </c>
      <c r="G10267"/>
      <c r="H10267"/>
      <c r="I10267" t="s">
        <v>10244</v>
      </c>
    </row>
    <row r="10268" spans="1:9" x14ac:dyDescent="0.2">
      <c r="A10268" s="3">
        <v>10275</v>
      </c>
      <c r="B10268" t="s">
        <v>10356</v>
      </c>
      <c r="C10268">
        <v>109.14</v>
      </c>
      <c r="D10268">
        <v>42.52</v>
      </c>
      <c r="E10268">
        <v>54.5</v>
      </c>
      <c r="F10268" t="s">
        <v>285</v>
      </c>
      <c r="G10268"/>
      <c r="H10268"/>
      <c r="I10268" t="s">
        <v>10244</v>
      </c>
    </row>
    <row r="10269" spans="1:9" x14ac:dyDescent="0.2">
      <c r="A10269" s="3">
        <v>10276</v>
      </c>
      <c r="B10269" t="s">
        <v>10357</v>
      </c>
      <c r="C10269">
        <v>120.84</v>
      </c>
      <c r="D10269">
        <v>41.37</v>
      </c>
      <c r="E10269">
        <v>95.7</v>
      </c>
      <c r="F10269" t="s">
        <v>285</v>
      </c>
      <c r="G10269"/>
      <c r="H10269"/>
      <c r="I10269" t="s">
        <v>10244</v>
      </c>
    </row>
    <row r="10270" spans="1:9" x14ac:dyDescent="0.2">
      <c r="A10270" s="3">
        <v>10277</v>
      </c>
      <c r="B10270" t="s">
        <v>10358</v>
      </c>
      <c r="C10270">
        <v>123.58</v>
      </c>
      <c r="D10270">
        <v>37.04</v>
      </c>
      <c r="E10270">
        <v>94.7</v>
      </c>
      <c r="F10270" t="s">
        <v>285</v>
      </c>
      <c r="G10270"/>
      <c r="H10270"/>
      <c r="I10270" t="s">
        <v>10244</v>
      </c>
    </row>
    <row r="10271" spans="1:9" x14ac:dyDescent="0.2">
      <c r="A10271" s="3">
        <v>10278</v>
      </c>
      <c r="B10271" t="s">
        <v>10359</v>
      </c>
      <c r="C10271">
        <v>127.28</v>
      </c>
      <c r="D10271">
        <v>37.44</v>
      </c>
      <c r="E10271">
        <v>93.5</v>
      </c>
      <c r="F10271" t="s">
        <v>285</v>
      </c>
      <c r="G10271"/>
      <c r="H10271"/>
      <c r="I10271" t="s">
        <v>10244</v>
      </c>
    </row>
    <row r="10272" spans="1:9" x14ac:dyDescent="0.2">
      <c r="A10272" s="3">
        <v>10279</v>
      </c>
      <c r="B10272" t="s">
        <v>10360</v>
      </c>
      <c r="C10272">
        <v>127.74</v>
      </c>
      <c r="D10272">
        <v>36.119999999999997</v>
      </c>
      <c r="E10272">
        <v>73</v>
      </c>
      <c r="F10272" t="s">
        <v>285</v>
      </c>
      <c r="G10272"/>
      <c r="H10272"/>
      <c r="I10272" t="s">
        <v>10244</v>
      </c>
    </row>
    <row r="10273" spans="1:9" x14ac:dyDescent="0.2">
      <c r="A10273" s="3">
        <v>10280</v>
      </c>
      <c r="B10273" t="s">
        <v>10361</v>
      </c>
      <c r="C10273">
        <v>121.32</v>
      </c>
      <c r="D10273">
        <v>38.81</v>
      </c>
      <c r="E10273">
        <v>90</v>
      </c>
      <c r="F10273" t="s">
        <v>285</v>
      </c>
      <c r="G10273"/>
      <c r="H10273"/>
      <c r="I10273" t="s">
        <v>10244</v>
      </c>
    </row>
    <row r="10274" spans="1:9" x14ac:dyDescent="0.2">
      <c r="A10274" s="3">
        <v>10281</v>
      </c>
      <c r="B10274" t="s">
        <v>10362</v>
      </c>
      <c r="C10274">
        <v>112.85</v>
      </c>
      <c r="D10274">
        <v>38.049999999999997</v>
      </c>
      <c r="E10274">
        <v>88.8</v>
      </c>
      <c r="F10274" t="s">
        <v>285</v>
      </c>
      <c r="G10274"/>
      <c r="H10274"/>
      <c r="I10274" t="s">
        <v>10244</v>
      </c>
    </row>
    <row r="10275" spans="1:9" x14ac:dyDescent="0.2">
      <c r="A10275" s="3">
        <v>10282</v>
      </c>
      <c r="B10275" t="s">
        <v>10363</v>
      </c>
      <c r="C10275">
        <v>119.32</v>
      </c>
      <c r="D10275">
        <v>37.33</v>
      </c>
      <c r="E10275">
        <v>63</v>
      </c>
      <c r="F10275" t="s">
        <v>285</v>
      </c>
      <c r="G10275"/>
      <c r="H10275"/>
      <c r="I10275" t="s">
        <v>10244</v>
      </c>
    </row>
    <row r="10276" spans="1:9" x14ac:dyDescent="0.2">
      <c r="A10276" s="3">
        <v>10283</v>
      </c>
      <c r="B10276" t="s">
        <v>10364</v>
      </c>
      <c r="C10276">
        <v>149.31</v>
      </c>
      <c r="D10276">
        <v>37.880000000000003</v>
      </c>
      <c r="E10276">
        <v>103.6</v>
      </c>
      <c r="F10276" t="s">
        <v>285</v>
      </c>
      <c r="G10276"/>
      <c r="H10276"/>
      <c r="I10276" t="s">
        <v>10244</v>
      </c>
    </row>
    <row r="10277" spans="1:9" x14ac:dyDescent="0.2">
      <c r="A10277" s="3">
        <v>10284</v>
      </c>
      <c r="B10277" t="s">
        <v>10365</v>
      </c>
      <c r="C10277">
        <v>154.58000000000001</v>
      </c>
      <c r="D10277">
        <v>39.08</v>
      </c>
      <c r="E10277">
        <v>82.8</v>
      </c>
      <c r="F10277" t="s">
        <v>285</v>
      </c>
      <c r="G10277"/>
      <c r="H10277"/>
      <c r="I10277" t="s">
        <v>10244</v>
      </c>
    </row>
    <row r="10278" spans="1:9" x14ac:dyDescent="0.2">
      <c r="A10278" s="3">
        <v>10285</v>
      </c>
      <c r="B10278" t="s">
        <v>10366</v>
      </c>
      <c r="C10278">
        <v>136.19</v>
      </c>
      <c r="D10278">
        <v>36.39</v>
      </c>
      <c r="E10278">
        <v>62.8</v>
      </c>
      <c r="F10278" t="s">
        <v>285</v>
      </c>
      <c r="G10278"/>
      <c r="H10278"/>
      <c r="I10278" t="s">
        <v>10244</v>
      </c>
    </row>
    <row r="10279" spans="1:9" x14ac:dyDescent="0.2">
      <c r="A10279" s="3">
        <v>10286</v>
      </c>
      <c r="B10279" t="s">
        <v>10367</v>
      </c>
      <c r="C10279">
        <v>147.81</v>
      </c>
      <c r="D10279">
        <v>40.36</v>
      </c>
      <c r="E10279">
        <v>117.2</v>
      </c>
      <c r="F10279" t="s">
        <v>285</v>
      </c>
      <c r="G10279"/>
      <c r="H10279"/>
      <c r="I10279" t="s">
        <v>10244</v>
      </c>
    </row>
    <row r="10280" spans="1:9" x14ac:dyDescent="0.2">
      <c r="A10280" s="3">
        <v>10287</v>
      </c>
      <c r="B10280" t="s">
        <v>10368</v>
      </c>
      <c r="C10280">
        <v>151.78</v>
      </c>
      <c r="D10280">
        <v>39.18</v>
      </c>
      <c r="E10280">
        <v>115.6</v>
      </c>
      <c r="F10280" t="s">
        <v>285</v>
      </c>
      <c r="G10280"/>
      <c r="H10280"/>
      <c r="I10280" t="s">
        <v>10244</v>
      </c>
    </row>
    <row r="10281" spans="1:9" x14ac:dyDescent="0.2">
      <c r="A10281" s="3">
        <v>10288</v>
      </c>
      <c r="B10281" t="s">
        <v>10369</v>
      </c>
      <c r="C10281">
        <v>185.21</v>
      </c>
      <c r="D10281">
        <v>35.99</v>
      </c>
      <c r="E10281">
        <v>118.9</v>
      </c>
      <c r="F10281" t="s">
        <v>285</v>
      </c>
      <c r="G10281"/>
      <c r="H10281"/>
      <c r="I10281" t="s">
        <v>10244</v>
      </c>
    </row>
    <row r="10282" spans="1:9" x14ac:dyDescent="0.2">
      <c r="A10282" s="3">
        <v>10289</v>
      </c>
      <c r="B10282" t="s">
        <v>10370</v>
      </c>
      <c r="C10282">
        <v>172.35</v>
      </c>
      <c r="D10282">
        <v>34.450000000000003</v>
      </c>
      <c r="E10282">
        <v>82.5</v>
      </c>
      <c r="F10282" t="s">
        <v>285</v>
      </c>
      <c r="G10282"/>
      <c r="H10282"/>
      <c r="I10282" t="s">
        <v>10244</v>
      </c>
    </row>
    <row r="10283" spans="1:9" x14ac:dyDescent="0.2">
      <c r="A10283" s="3">
        <v>10290</v>
      </c>
      <c r="B10283" t="s">
        <v>10371</v>
      </c>
      <c r="C10283">
        <v>159.87</v>
      </c>
      <c r="D10283">
        <v>32.049999999999997</v>
      </c>
      <c r="E10283">
        <v>70.8</v>
      </c>
      <c r="F10283" t="s">
        <v>285</v>
      </c>
      <c r="G10283"/>
      <c r="H10283"/>
      <c r="I10283" t="s">
        <v>10244</v>
      </c>
    </row>
    <row r="10284" spans="1:9" x14ac:dyDescent="0.2">
      <c r="A10284" s="3">
        <v>10291</v>
      </c>
      <c r="B10284" t="s">
        <v>10372</v>
      </c>
      <c r="C10284">
        <v>155.34</v>
      </c>
      <c r="D10284">
        <v>34.89</v>
      </c>
      <c r="E10284">
        <v>52.4</v>
      </c>
      <c r="F10284" t="s">
        <v>285</v>
      </c>
      <c r="G10284"/>
      <c r="H10284"/>
      <c r="I10284" t="s">
        <v>10244</v>
      </c>
    </row>
    <row r="10285" spans="1:9" x14ac:dyDescent="0.2">
      <c r="A10285" s="3">
        <v>10292</v>
      </c>
      <c r="B10285" t="s">
        <v>10373</v>
      </c>
      <c r="C10285">
        <v>155.47999999999999</v>
      </c>
      <c r="D10285">
        <v>33.99</v>
      </c>
      <c r="E10285">
        <v>64.2</v>
      </c>
      <c r="F10285" t="s">
        <v>285</v>
      </c>
      <c r="G10285"/>
      <c r="H10285"/>
      <c r="I10285" t="s">
        <v>10244</v>
      </c>
    </row>
    <row r="10286" spans="1:9" x14ac:dyDescent="0.2">
      <c r="A10286" s="3">
        <v>10293</v>
      </c>
      <c r="B10286" t="s">
        <v>10374</v>
      </c>
      <c r="C10286">
        <v>145.35</v>
      </c>
      <c r="D10286">
        <v>31.84</v>
      </c>
      <c r="E10286">
        <v>43.5</v>
      </c>
      <c r="F10286" t="s">
        <v>285</v>
      </c>
      <c r="G10286"/>
      <c r="H10286"/>
      <c r="I10286" t="s">
        <v>10244</v>
      </c>
    </row>
    <row r="10287" spans="1:9" x14ac:dyDescent="0.2">
      <c r="A10287" s="3">
        <v>10294</v>
      </c>
      <c r="B10287" t="s">
        <v>10375</v>
      </c>
      <c r="C10287">
        <v>123.87</v>
      </c>
      <c r="D10287">
        <v>40.28</v>
      </c>
      <c r="E10287">
        <v>106.9</v>
      </c>
      <c r="F10287" t="s">
        <v>285</v>
      </c>
      <c r="G10287"/>
      <c r="H10287"/>
      <c r="I10287" t="s">
        <v>10244</v>
      </c>
    </row>
    <row r="10288" spans="1:9" x14ac:dyDescent="0.2">
      <c r="A10288" s="3">
        <v>10295</v>
      </c>
      <c r="B10288" t="s">
        <v>10376</v>
      </c>
      <c r="C10288">
        <v>110.81</v>
      </c>
      <c r="D10288">
        <v>40.51</v>
      </c>
      <c r="E10288">
        <v>89.4</v>
      </c>
      <c r="F10288" t="s">
        <v>285</v>
      </c>
      <c r="G10288"/>
      <c r="H10288"/>
      <c r="I10288" t="s">
        <v>10244</v>
      </c>
    </row>
    <row r="10289" spans="1:9" x14ac:dyDescent="0.2">
      <c r="A10289" s="3">
        <v>10296</v>
      </c>
      <c r="B10289" t="s">
        <v>10377</v>
      </c>
      <c r="C10289">
        <v>109.12</v>
      </c>
      <c r="D10289">
        <v>38.28</v>
      </c>
      <c r="E10289">
        <v>67.599999999999994</v>
      </c>
      <c r="F10289" t="s">
        <v>285</v>
      </c>
      <c r="G10289"/>
      <c r="H10289"/>
      <c r="I10289" t="s">
        <v>10244</v>
      </c>
    </row>
    <row r="10290" spans="1:9" x14ac:dyDescent="0.2">
      <c r="A10290" s="3">
        <v>10297</v>
      </c>
      <c r="B10290" t="s">
        <v>10378</v>
      </c>
      <c r="C10290">
        <v>117.65</v>
      </c>
      <c r="D10290">
        <v>40.26</v>
      </c>
      <c r="E10290">
        <v>98.1</v>
      </c>
      <c r="F10290" t="s">
        <v>285</v>
      </c>
      <c r="G10290"/>
      <c r="H10290"/>
      <c r="I10290" t="s">
        <v>10244</v>
      </c>
    </row>
    <row r="10291" spans="1:9" x14ac:dyDescent="0.2">
      <c r="A10291" s="3">
        <v>10298</v>
      </c>
      <c r="B10291" t="s">
        <v>10379</v>
      </c>
      <c r="C10291">
        <v>126.96</v>
      </c>
      <c r="D10291">
        <v>41.07</v>
      </c>
      <c r="E10291">
        <v>95.8</v>
      </c>
      <c r="F10291" t="s">
        <v>285</v>
      </c>
      <c r="G10291"/>
      <c r="H10291"/>
      <c r="I10291" t="s">
        <v>10244</v>
      </c>
    </row>
    <row r="10292" spans="1:9" x14ac:dyDescent="0.2">
      <c r="A10292" s="3">
        <v>10299</v>
      </c>
      <c r="B10292" t="s">
        <v>10380</v>
      </c>
      <c r="C10292">
        <v>118.55</v>
      </c>
      <c r="D10292">
        <v>38.31</v>
      </c>
      <c r="E10292">
        <v>82.7</v>
      </c>
      <c r="F10292" t="s">
        <v>285</v>
      </c>
      <c r="G10292"/>
      <c r="H10292"/>
      <c r="I10292" t="s">
        <v>10244</v>
      </c>
    </row>
    <row r="10293" spans="1:9" x14ac:dyDescent="0.2">
      <c r="A10293" s="3">
        <v>10300</v>
      </c>
      <c r="B10293" t="s">
        <v>10381</v>
      </c>
      <c r="C10293">
        <v>81.81</v>
      </c>
      <c r="D10293">
        <v>36.42</v>
      </c>
      <c r="E10293">
        <v>33.700000000000003</v>
      </c>
      <c r="F10293" t="s">
        <v>285</v>
      </c>
      <c r="G10293"/>
      <c r="H10293"/>
      <c r="I10293" t="s">
        <v>10244</v>
      </c>
    </row>
    <row r="10294" spans="1:9" x14ac:dyDescent="0.2">
      <c r="A10294" s="3">
        <v>10301</v>
      </c>
      <c r="B10294" t="s">
        <v>10382</v>
      </c>
      <c r="C10294">
        <v>112.14</v>
      </c>
      <c r="D10294">
        <v>29.92</v>
      </c>
      <c r="E10294">
        <v>22.9</v>
      </c>
      <c r="F10294" t="s">
        <v>285</v>
      </c>
      <c r="G10294"/>
      <c r="H10294"/>
      <c r="I10294" t="s">
        <v>10244</v>
      </c>
    </row>
    <row r="10295" spans="1:9" x14ac:dyDescent="0.2">
      <c r="A10295" s="3">
        <v>10302</v>
      </c>
      <c r="B10295" t="s">
        <v>10383</v>
      </c>
      <c r="C10295">
        <v>76.239999999999995</v>
      </c>
      <c r="D10295">
        <v>39.5</v>
      </c>
      <c r="E10295">
        <v>35.1</v>
      </c>
      <c r="F10295" t="s">
        <v>285</v>
      </c>
      <c r="G10295"/>
      <c r="H10295"/>
      <c r="I10295" t="s">
        <v>10244</v>
      </c>
    </row>
    <row r="10296" spans="1:9" x14ac:dyDescent="0.2">
      <c r="A10296" s="3">
        <v>10303</v>
      </c>
      <c r="B10296" t="s">
        <v>10384</v>
      </c>
      <c r="C10296">
        <v>80.87</v>
      </c>
      <c r="D10296">
        <v>39.07</v>
      </c>
      <c r="E10296">
        <v>34.6</v>
      </c>
      <c r="F10296" t="s">
        <v>285</v>
      </c>
      <c r="G10296"/>
      <c r="H10296"/>
      <c r="I10296" t="s">
        <v>10244</v>
      </c>
    </row>
    <row r="10297" spans="1:9" x14ac:dyDescent="0.2">
      <c r="A10297" s="3">
        <v>10304</v>
      </c>
      <c r="B10297" t="s">
        <v>10385</v>
      </c>
      <c r="C10297">
        <v>136.53</v>
      </c>
      <c r="D10297">
        <v>46.21</v>
      </c>
      <c r="E10297">
        <v>107.1</v>
      </c>
      <c r="F10297" t="s">
        <v>285</v>
      </c>
      <c r="G10297"/>
      <c r="H10297"/>
      <c r="I10297" t="s">
        <v>10244</v>
      </c>
    </row>
    <row r="10298" spans="1:9" x14ac:dyDescent="0.2">
      <c r="A10298" s="3">
        <v>10305</v>
      </c>
      <c r="B10298" t="s">
        <v>10386</v>
      </c>
      <c r="C10298">
        <v>146.85</v>
      </c>
      <c r="D10298">
        <v>35.479999999999997</v>
      </c>
      <c r="E10298">
        <v>68</v>
      </c>
      <c r="F10298" t="s">
        <v>285</v>
      </c>
      <c r="G10298"/>
      <c r="H10298"/>
      <c r="I10298" t="s">
        <v>10244</v>
      </c>
    </row>
    <row r="10299" spans="1:9" x14ac:dyDescent="0.2">
      <c r="A10299" s="3">
        <v>10306</v>
      </c>
      <c r="B10299" t="s">
        <v>10387</v>
      </c>
      <c r="C10299">
        <v>130.1</v>
      </c>
      <c r="D10299">
        <v>36.770000000000003</v>
      </c>
      <c r="E10299">
        <v>74.5</v>
      </c>
      <c r="F10299" t="s">
        <v>285</v>
      </c>
      <c r="G10299"/>
      <c r="H10299"/>
      <c r="I10299" t="s">
        <v>10244</v>
      </c>
    </row>
    <row r="10300" spans="1:9" x14ac:dyDescent="0.2">
      <c r="A10300" s="3">
        <v>10307</v>
      </c>
      <c r="B10300" t="s">
        <v>10388</v>
      </c>
      <c r="C10300">
        <v>145.24</v>
      </c>
      <c r="D10300">
        <v>34.9</v>
      </c>
      <c r="E10300">
        <v>68.7</v>
      </c>
      <c r="F10300" t="s">
        <v>285</v>
      </c>
      <c r="G10300"/>
      <c r="H10300"/>
      <c r="I10300" t="s">
        <v>10244</v>
      </c>
    </row>
    <row r="10301" spans="1:9" x14ac:dyDescent="0.2">
      <c r="A10301" s="3">
        <v>10308</v>
      </c>
      <c r="B10301" t="s">
        <v>10389</v>
      </c>
      <c r="C10301">
        <v>134.27000000000001</v>
      </c>
      <c r="D10301">
        <v>36.950000000000003</v>
      </c>
      <c r="E10301">
        <v>64.599999999999994</v>
      </c>
      <c r="F10301" t="s">
        <v>285</v>
      </c>
      <c r="G10301"/>
      <c r="H10301"/>
      <c r="I10301" t="s">
        <v>10244</v>
      </c>
    </row>
    <row r="10302" spans="1:9" x14ac:dyDescent="0.2">
      <c r="A10302" s="3">
        <v>10309</v>
      </c>
      <c r="B10302" t="s">
        <v>10390</v>
      </c>
      <c r="C10302">
        <v>148.43</v>
      </c>
      <c r="D10302">
        <v>35.630000000000003</v>
      </c>
      <c r="E10302">
        <v>73.2</v>
      </c>
      <c r="F10302" t="s">
        <v>285</v>
      </c>
      <c r="G10302"/>
      <c r="H10302"/>
      <c r="I10302" t="s">
        <v>10244</v>
      </c>
    </row>
    <row r="10303" spans="1:9" x14ac:dyDescent="0.2">
      <c r="A10303" s="3">
        <v>10310</v>
      </c>
      <c r="B10303" t="s">
        <v>10391</v>
      </c>
      <c r="C10303">
        <v>150.04</v>
      </c>
      <c r="D10303">
        <v>34.57</v>
      </c>
      <c r="E10303">
        <v>53.8</v>
      </c>
      <c r="F10303" t="s">
        <v>285</v>
      </c>
      <c r="G10303"/>
      <c r="H10303"/>
      <c r="I10303" t="s">
        <v>10244</v>
      </c>
    </row>
    <row r="10304" spans="1:9" x14ac:dyDescent="0.2">
      <c r="A10304" s="3">
        <v>10311</v>
      </c>
      <c r="B10304" t="s">
        <v>10392</v>
      </c>
      <c r="C10304">
        <v>142.32</v>
      </c>
      <c r="D10304">
        <v>39.340000000000003</v>
      </c>
      <c r="E10304">
        <v>102.6</v>
      </c>
      <c r="F10304" t="s">
        <v>285</v>
      </c>
      <c r="G10304"/>
      <c r="H10304"/>
      <c r="I10304" t="s">
        <v>10244</v>
      </c>
    </row>
    <row r="10305" spans="1:9" x14ac:dyDescent="0.2">
      <c r="A10305" s="3">
        <v>10312</v>
      </c>
      <c r="B10305" t="s">
        <v>10393</v>
      </c>
      <c r="C10305">
        <v>152.72999999999999</v>
      </c>
      <c r="D10305">
        <v>39.130000000000003</v>
      </c>
      <c r="E10305">
        <v>109.5</v>
      </c>
      <c r="F10305" t="s">
        <v>285</v>
      </c>
      <c r="G10305"/>
      <c r="H10305"/>
      <c r="I10305" t="s">
        <v>10244</v>
      </c>
    </row>
    <row r="10306" spans="1:9" x14ac:dyDescent="0.2">
      <c r="A10306" s="3">
        <v>10313</v>
      </c>
      <c r="B10306" t="s">
        <v>10394</v>
      </c>
      <c r="C10306">
        <v>149.02000000000001</v>
      </c>
      <c r="D10306">
        <v>40.17</v>
      </c>
      <c r="E10306">
        <v>100.3</v>
      </c>
      <c r="F10306" t="s">
        <v>285</v>
      </c>
      <c r="G10306"/>
      <c r="H10306"/>
      <c r="I10306" t="s">
        <v>10244</v>
      </c>
    </row>
    <row r="10307" spans="1:9" x14ac:dyDescent="0.2">
      <c r="A10307" s="3">
        <v>10314</v>
      </c>
      <c r="B10307" t="s">
        <v>10395</v>
      </c>
      <c r="C10307">
        <v>144.4</v>
      </c>
      <c r="D10307">
        <v>38.26</v>
      </c>
      <c r="E10307">
        <v>112</v>
      </c>
      <c r="F10307" t="s">
        <v>285</v>
      </c>
      <c r="G10307"/>
      <c r="H10307"/>
      <c r="I10307" t="s">
        <v>10244</v>
      </c>
    </row>
    <row r="10308" spans="1:9" x14ac:dyDescent="0.2">
      <c r="A10308" s="3">
        <v>10315</v>
      </c>
      <c r="B10308" t="s">
        <v>10396</v>
      </c>
      <c r="C10308">
        <v>135.66</v>
      </c>
      <c r="D10308">
        <v>38.729999999999997</v>
      </c>
      <c r="E10308">
        <v>91.4</v>
      </c>
      <c r="F10308" t="s">
        <v>285</v>
      </c>
      <c r="G10308"/>
      <c r="H10308"/>
      <c r="I10308" t="s">
        <v>10244</v>
      </c>
    </row>
    <row r="10309" spans="1:9" x14ac:dyDescent="0.2">
      <c r="A10309" s="3">
        <v>10316</v>
      </c>
      <c r="B10309" t="s">
        <v>10397</v>
      </c>
      <c r="C10309">
        <v>151.65</v>
      </c>
      <c r="D10309">
        <v>38.86</v>
      </c>
      <c r="E10309">
        <v>84.9</v>
      </c>
      <c r="F10309" t="s">
        <v>285</v>
      </c>
      <c r="G10309"/>
      <c r="H10309"/>
      <c r="I10309" t="s">
        <v>10244</v>
      </c>
    </row>
    <row r="10310" spans="1:9" x14ac:dyDescent="0.2">
      <c r="A10310" s="3">
        <v>10317</v>
      </c>
      <c r="B10310" t="s">
        <v>10398</v>
      </c>
      <c r="C10310">
        <v>154.36000000000001</v>
      </c>
      <c r="D10310">
        <v>37.32</v>
      </c>
      <c r="E10310">
        <v>105.4</v>
      </c>
      <c r="F10310" t="s">
        <v>285</v>
      </c>
      <c r="G10310"/>
      <c r="H10310"/>
      <c r="I10310" t="s">
        <v>10244</v>
      </c>
    </row>
    <row r="10311" spans="1:9" x14ac:dyDescent="0.2">
      <c r="A10311" s="3">
        <v>10318</v>
      </c>
      <c r="B10311" t="s">
        <v>10399</v>
      </c>
      <c r="C10311">
        <v>123.41</v>
      </c>
      <c r="D10311">
        <v>33.450000000000003</v>
      </c>
      <c r="E10311">
        <v>42.4</v>
      </c>
      <c r="F10311" t="s">
        <v>285</v>
      </c>
      <c r="G10311"/>
      <c r="H10311"/>
      <c r="I10311" t="s">
        <v>10244</v>
      </c>
    </row>
    <row r="10312" spans="1:9" x14ac:dyDescent="0.2">
      <c r="A10312" s="3">
        <v>10319</v>
      </c>
      <c r="B10312" t="s">
        <v>10400</v>
      </c>
      <c r="C10312">
        <v>144.81</v>
      </c>
      <c r="D10312">
        <v>32.14</v>
      </c>
      <c r="E10312">
        <v>77</v>
      </c>
      <c r="F10312" t="s">
        <v>285</v>
      </c>
      <c r="G10312"/>
      <c r="H10312"/>
      <c r="I10312" t="s">
        <v>10244</v>
      </c>
    </row>
    <row r="10313" spans="1:9" x14ac:dyDescent="0.2">
      <c r="A10313" s="3">
        <v>10320</v>
      </c>
      <c r="B10313" t="s">
        <v>10401</v>
      </c>
      <c r="C10313">
        <v>128.04</v>
      </c>
      <c r="D10313">
        <v>37.35</v>
      </c>
      <c r="E10313">
        <v>81.400000000000006</v>
      </c>
      <c r="F10313" t="s">
        <v>285</v>
      </c>
      <c r="G10313"/>
      <c r="H10313"/>
      <c r="I10313" t="s">
        <v>10244</v>
      </c>
    </row>
    <row r="10314" spans="1:9" x14ac:dyDescent="0.2">
      <c r="A10314" s="3">
        <v>10321</v>
      </c>
      <c r="B10314" t="s">
        <v>10402</v>
      </c>
      <c r="C10314">
        <v>130.5</v>
      </c>
      <c r="D10314">
        <v>32.61</v>
      </c>
      <c r="E10314">
        <v>68.400000000000006</v>
      </c>
      <c r="F10314" t="s">
        <v>285</v>
      </c>
      <c r="G10314"/>
      <c r="H10314"/>
      <c r="I10314" t="s">
        <v>10244</v>
      </c>
    </row>
    <row r="10315" spans="1:9" x14ac:dyDescent="0.2">
      <c r="A10315" s="3">
        <v>10322</v>
      </c>
      <c r="B10315" t="s">
        <v>10403</v>
      </c>
      <c r="C10315">
        <v>168.18</v>
      </c>
      <c r="D10315">
        <v>41.41</v>
      </c>
      <c r="E10315">
        <v>115.2</v>
      </c>
      <c r="F10315" t="s">
        <v>285</v>
      </c>
      <c r="G10315"/>
      <c r="H10315"/>
      <c r="I10315" t="s">
        <v>10244</v>
      </c>
    </row>
    <row r="10316" spans="1:9" x14ac:dyDescent="0.2">
      <c r="A10316" s="3">
        <v>10323</v>
      </c>
      <c r="B10316" t="s">
        <v>10404</v>
      </c>
      <c r="C10316">
        <v>156.11000000000001</v>
      </c>
      <c r="D10316">
        <v>43.11</v>
      </c>
      <c r="E10316">
        <v>98.3</v>
      </c>
      <c r="F10316" t="s">
        <v>285</v>
      </c>
      <c r="G10316"/>
      <c r="H10316"/>
      <c r="I10316" t="s">
        <v>10244</v>
      </c>
    </row>
    <row r="10317" spans="1:9" x14ac:dyDescent="0.2">
      <c r="A10317" s="3">
        <v>10324</v>
      </c>
      <c r="B10317" t="s">
        <v>10405</v>
      </c>
      <c r="C10317">
        <v>134.63999999999999</v>
      </c>
      <c r="D10317">
        <v>41.51</v>
      </c>
      <c r="E10317">
        <v>99.4</v>
      </c>
      <c r="F10317" t="s">
        <v>285</v>
      </c>
      <c r="G10317"/>
      <c r="H10317"/>
      <c r="I10317" t="s">
        <v>10244</v>
      </c>
    </row>
    <row r="10318" spans="1:9" x14ac:dyDescent="0.2">
      <c r="A10318" s="3">
        <v>10325</v>
      </c>
      <c r="B10318" t="s">
        <v>10406</v>
      </c>
      <c r="C10318">
        <v>154.66</v>
      </c>
      <c r="D10318">
        <v>42.07</v>
      </c>
      <c r="E10318">
        <v>83</v>
      </c>
      <c r="F10318" t="s">
        <v>285</v>
      </c>
      <c r="G10318"/>
      <c r="H10318"/>
      <c r="I10318" t="s">
        <v>10244</v>
      </c>
    </row>
    <row r="10319" spans="1:9" x14ac:dyDescent="0.2">
      <c r="A10319" s="3">
        <v>10326</v>
      </c>
      <c r="B10319" t="s">
        <v>10407</v>
      </c>
      <c r="C10319">
        <v>111.23</v>
      </c>
      <c r="D10319">
        <v>37.03</v>
      </c>
      <c r="E10319">
        <v>50.3</v>
      </c>
      <c r="F10319" t="s">
        <v>285</v>
      </c>
      <c r="G10319"/>
      <c r="H10319"/>
      <c r="I10319" t="s">
        <v>10244</v>
      </c>
    </row>
    <row r="10320" spans="1:9" x14ac:dyDescent="0.2">
      <c r="A10320" s="3">
        <v>10327</v>
      </c>
      <c r="B10320" t="s">
        <v>10408</v>
      </c>
      <c r="C10320">
        <v>166.11</v>
      </c>
      <c r="D10320">
        <v>42.87</v>
      </c>
      <c r="E10320">
        <v>118.9</v>
      </c>
      <c r="F10320" t="s">
        <v>285</v>
      </c>
      <c r="G10320"/>
      <c r="H10320"/>
      <c r="I10320" t="s">
        <v>10244</v>
      </c>
    </row>
    <row r="10321" spans="1:9" x14ac:dyDescent="0.2">
      <c r="A10321" s="3">
        <v>10328</v>
      </c>
      <c r="B10321" t="s">
        <v>10409</v>
      </c>
      <c r="C10321">
        <v>131.06</v>
      </c>
      <c r="D10321">
        <v>41.26</v>
      </c>
      <c r="E10321">
        <v>91.3</v>
      </c>
      <c r="F10321" t="s">
        <v>285</v>
      </c>
      <c r="G10321"/>
      <c r="H10321"/>
      <c r="I10321" t="s">
        <v>10244</v>
      </c>
    </row>
    <row r="10322" spans="1:9" x14ac:dyDescent="0.2">
      <c r="A10322" s="3">
        <v>10329</v>
      </c>
      <c r="B10322" t="s">
        <v>10410</v>
      </c>
      <c r="C10322">
        <v>155.19</v>
      </c>
      <c r="D10322">
        <v>41.03</v>
      </c>
      <c r="E10322">
        <v>121</v>
      </c>
      <c r="F10322" t="s">
        <v>285</v>
      </c>
      <c r="G10322"/>
      <c r="H10322"/>
      <c r="I10322" t="s">
        <v>10244</v>
      </c>
    </row>
    <row r="10323" spans="1:9" x14ac:dyDescent="0.2">
      <c r="A10323" s="3">
        <v>10330</v>
      </c>
      <c r="B10323" t="s">
        <v>10411</v>
      </c>
      <c r="C10323">
        <v>134.51</v>
      </c>
      <c r="D10323">
        <v>44.79</v>
      </c>
      <c r="E10323">
        <v>120.4</v>
      </c>
      <c r="F10323" t="s">
        <v>285</v>
      </c>
      <c r="G10323"/>
      <c r="H10323"/>
      <c r="I10323" t="s">
        <v>10244</v>
      </c>
    </row>
    <row r="10324" spans="1:9" x14ac:dyDescent="0.2">
      <c r="A10324" s="3">
        <v>10331</v>
      </c>
      <c r="B10324" t="s">
        <v>10412</v>
      </c>
      <c r="C10324">
        <v>148.04</v>
      </c>
      <c r="D10324">
        <v>40.840000000000003</v>
      </c>
      <c r="E10324">
        <v>107.3</v>
      </c>
      <c r="F10324" t="s">
        <v>285</v>
      </c>
      <c r="G10324"/>
      <c r="H10324"/>
      <c r="I10324" t="s">
        <v>10244</v>
      </c>
    </row>
    <row r="10325" spans="1:9" x14ac:dyDescent="0.2">
      <c r="A10325" s="3">
        <v>10332</v>
      </c>
      <c r="B10325" t="s">
        <v>10413</v>
      </c>
      <c r="C10325">
        <v>187.9</v>
      </c>
      <c r="D10325">
        <v>48.9</v>
      </c>
      <c r="E10325">
        <v>236.6</v>
      </c>
      <c r="F10325" t="s">
        <v>285</v>
      </c>
      <c r="G10325"/>
      <c r="H10325"/>
      <c r="I10325" t="s">
        <v>10244</v>
      </c>
    </row>
    <row r="10326" spans="1:9" x14ac:dyDescent="0.2">
      <c r="A10326" s="3">
        <v>10333</v>
      </c>
      <c r="B10326" t="s">
        <v>10414</v>
      </c>
      <c r="C10326">
        <v>211.87</v>
      </c>
      <c r="D10326">
        <v>47.88</v>
      </c>
      <c r="E10326">
        <v>285.3</v>
      </c>
      <c r="F10326" t="s">
        <v>285</v>
      </c>
      <c r="G10326"/>
      <c r="H10326"/>
      <c r="I10326" t="s">
        <v>10244</v>
      </c>
    </row>
    <row r="10327" spans="1:9" x14ac:dyDescent="0.2">
      <c r="A10327" s="3">
        <v>10334</v>
      </c>
      <c r="B10327" t="s">
        <v>10415</v>
      </c>
      <c r="C10327">
        <v>158.53</v>
      </c>
      <c r="D10327">
        <v>35.049999999999997</v>
      </c>
      <c r="E10327">
        <v>78.099999999999994</v>
      </c>
      <c r="F10327" t="s">
        <v>285</v>
      </c>
      <c r="G10327"/>
      <c r="H10327"/>
      <c r="I10327" t="s">
        <v>10244</v>
      </c>
    </row>
    <row r="10328" spans="1:9" x14ac:dyDescent="0.2">
      <c r="A10328" s="3">
        <v>10335</v>
      </c>
      <c r="B10328" t="s">
        <v>10416</v>
      </c>
      <c r="C10328">
        <v>177.05</v>
      </c>
      <c r="D10328">
        <v>30.39</v>
      </c>
      <c r="E10328">
        <v>37.9</v>
      </c>
      <c r="F10328" t="s">
        <v>285</v>
      </c>
      <c r="G10328"/>
      <c r="H10328"/>
      <c r="I10328" t="s">
        <v>10244</v>
      </c>
    </row>
    <row r="10329" spans="1:9" x14ac:dyDescent="0.2">
      <c r="A10329" s="3">
        <v>10336</v>
      </c>
      <c r="B10329" t="s">
        <v>10417</v>
      </c>
      <c r="C10329">
        <v>118.24</v>
      </c>
      <c r="D10329">
        <v>40.53</v>
      </c>
      <c r="E10329">
        <v>97.7</v>
      </c>
      <c r="F10329" t="s">
        <v>285</v>
      </c>
      <c r="G10329"/>
      <c r="H10329"/>
      <c r="I10329" t="s">
        <v>10244</v>
      </c>
    </row>
    <row r="10330" spans="1:9" x14ac:dyDescent="0.2">
      <c r="A10330" s="3">
        <v>10337</v>
      </c>
      <c r="B10330" t="s">
        <v>10418</v>
      </c>
      <c r="C10330">
        <v>117.79</v>
      </c>
      <c r="D10330">
        <v>42.14</v>
      </c>
      <c r="E10330">
        <v>100.2</v>
      </c>
      <c r="F10330" t="s">
        <v>285</v>
      </c>
      <c r="G10330"/>
      <c r="H10330"/>
      <c r="I10330" t="s">
        <v>10244</v>
      </c>
    </row>
    <row r="10331" spans="1:9" x14ac:dyDescent="0.2">
      <c r="A10331" s="3">
        <v>10338</v>
      </c>
      <c r="B10331" t="s">
        <v>10419</v>
      </c>
      <c r="C10331">
        <v>113.69</v>
      </c>
      <c r="D10331">
        <v>41.44</v>
      </c>
      <c r="E10331">
        <v>93.9</v>
      </c>
      <c r="F10331" t="s">
        <v>285</v>
      </c>
      <c r="G10331"/>
      <c r="H10331"/>
      <c r="I10331" t="s">
        <v>10244</v>
      </c>
    </row>
    <row r="10332" spans="1:9" x14ac:dyDescent="0.2">
      <c r="A10332" s="3">
        <v>10339</v>
      </c>
      <c r="B10332" t="s">
        <v>10420</v>
      </c>
      <c r="C10332">
        <v>112.45</v>
      </c>
      <c r="D10332">
        <v>41.6</v>
      </c>
      <c r="E10332">
        <v>88.8</v>
      </c>
      <c r="F10332" t="s">
        <v>285</v>
      </c>
      <c r="G10332"/>
      <c r="H10332"/>
      <c r="I10332" t="s">
        <v>10244</v>
      </c>
    </row>
    <row r="10333" spans="1:9" x14ac:dyDescent="0.2">
      <c r="A10333" s="3">
        <v>10340</v>
      </c>
      <c r="B10333" t="s">
        <v>10421</v>
      </c>
      <c r="C10333">
        <v>120.55</v>
      </c>
      <c r="D10333">
        <v>42.07</v>
      </c>
      <c r="E10333">
        <v>115.7</v>
      </c>
      <c r="F10333" t="s">
        <v>285</v>
      </c>
      <c r="G10333"/>
      <c r="H10333"/>
      <c r="I10333" t="s">
        <v>10244</v>
      </c>
    </row>
    <row r="10334" spans="1:9" x14ac:dyDescent="0.2">
      <c r="A10334" s="3">
        <v>10341</v>
      </c>
      <c r="B10334" t="s">
        <v>10422</v>
      </c>
      <c r="C10334">
        <v>115.65</v>
      </c>
      <c r="D10334">
        <v>42.56</v>
      </c>
      <c r="E10334">
        <v>113.1</v>
      </c>
      <c r="F10334" t="s">
        <v>285</v>
      </c>
      <c r="G10334"/>
      <c r="H10334"/>
      <c r="I10334" t="s">
        <v>10244</v>
      </c>
    </row>
    <row r="10335" spans="1:9" x14ac:dyDescent="0.2">
      <c r="A10335" s="3">
        <v>10342</v>
      </c>
      <c r="B10335" t="s">
        <v>10423</v>
      </c>
      <c r="C10335">
        <v>154.38</v>
      </c>
      <c r="D10335">
        <v>43.73</v>
      </c>
      <c r="E10335">
        <v>88.3</v>
      </c>
      <c r="F10335" t="s">
        <v>285</v>
      </c>
      <c r="G10335"/>
      <c r="H10335"/>
      <c r="I10335" t="s">
        <v>10244</v>
      </c>
    </row>
    <row r="10336" spans="1:9" x14ac:dyDescent="0.2">
      <c r="A10336" s="3">
        <v>10343</v>
      </c>
      <c r="B10336" t="s">
        <v>10424</v>
      </c>
      <c r="C10336">
        <v>120.2</v>
      </c>
      <c r="D10336">
        <v>37.86</v>
      </c>
      <c r="E10336">
        <v>66.099999999999994</v>
      </c>
      <c r="F10336" t="s">
        <v>285</v>
      </c>
      <c r="G10336"/>
      <c r="H10336"/>
      <c r="I10336" t="s">
        <v>10244</v>
      </c>
    </row>
    <row r="10337" spans="1:9" x14ac:dyDescent="0.2">
      <c r="A10337" s="3">
        <v>10344</v>
      </c>
      <c r="B10337" t="s">
        <v>10425</v>
      </c>
      <c r="C10337">
        <v>137.29</v>
      </c>
      <c r="D10337">
        <v>37.44</v>
      </c>
      <c r="E10337">
        <v>67.3</v>
      </c>
      <c r="F10337" t="s">
        <v>285</v>
      </c>
      <c r="G10337"/>
      <c r="H10337"/>
      <c r="I10337" t="s">
        <v>10244</v>
      </c>
    </row>
    <row r="10338" spans="1:9" x14ac:dyDescent="0.2">
      <c r="A10338" s="3">
        <v>10345</v>
      </c>
      <c r="B10338" t="s">
        <v>10426</v>
      </c>
      <c r="C10338">
        <v>168.93</v>
      </c>
      <c r="D10338">
        <v>40.61</v>
      </c>
      <c r="E10338">
        <v>87.5</v>
      </c>
      <c r="F10338" t="s">
        <v>285</v>
      </c>
      <c r="G10338"/>
      <c r="H10338"/>
      <c r="I10338" t="s">
        <v>10244</v>
      </c>
    </row>
    <row r="10339" spans="1:9" x14ac:dyDescent="0.2">
      <c r="A10339" s="3">
        <v>10346</v>
      </c>
      <c r="B10339" t="s">
        <v>10427</v>
      </c>
      <c r="C10339">
        <v>115.71</v>
      </c>
      <c r="D10339">
        <v>38.86</v>
      </c>
      <c r="E10339">
        <v>47.9</v>
      </c>
      <c r="F10339" t="s">
        <v>285</v>
      </c>
      <c r="G10339"/>
      <c r="H10339"/>
      <c r="I10339" t="s">
        <v>10244</v>
      </c>
    </row>
    <row r="10340" spans="1:9" x14ac:dyDescent="0.2">
      <c r="A10340" s="3">
        <v>10347</v>
      </c>
      <c r="B10340" t="s">
        <v>10428</v>
      </c>
      <c r="C10340">
        <v>109.56</v>
      </c>
      <c r="D10340">
        <v>38.74</v>
      </c>
      <c r="E10340">
        <v>43.6</v>
      </c>
      <c r="F10340" t="s">
        <v>285</v>
      </c>
      <c r="G10340"/>
      <c r="H10340"/>
      <c r="I10340" t="s">
        <v>10244</v>
      </c>
    </row>
    <row r="10341" spans="1:9" x14ac:dyDescent="0.2">
      <c r="A10341" s="3">
        <v>10348</v>
      </c>
      <c r="B10341" t="s">
        <v>10429</v>
      </c>
      <c r="C10341">
        <v>169.9</v>
      </c>
      <c r="D10341">
        <v>42.46</v>
      </c>
      <c r="E10341">
        <v>121.5</v>
      </c>
      <c r="F10341" t="s">
        <v>285</v>
      </c>
      <c r="G10341"/>
      <c r="H10341"/>
      <c r="I10341" t="s">
        <v>10244</v>
      </c>
    </row>
    <row r="10342" spans="1:9" x14ac:dyDescent="0.2">
      <c r="A10342" s="3">
        <v>10349</v>
      </c>
      <c r="B10342" t="s">
        <v>10430</v>
      </c>
      <c r="C10342">
        <v>177.67</v>
      </c>
      <c r="D10342">
        <v>42.54</v>
      </c>
      <c r="E10342">
        <v>129.1</v>
      </c>
      <c r="F10342" t="s">
        <v>285</v>
      </c>
      <c r="G10342"/>
      <c r="H10342"/>
      <c r="I10342" t="s">
        <v>10244</v>
      </c>
    </row>
    <row r="10343" spans="1:9" x14ac:dyDescent="0.2">
      <c r="A10343" s="3">
        <v>10350</v>
      </c>
      <c r="B10343" t="s">
        <v>10431</v>
      </c>
      <c r="C10343">
        <v>176.1</v>
      </c>
      <c r="D10343">
        <v>43.32</v>
      </c>
      <c r="E10343">
        <v>134.69999999999999</v>
      </c>
      <c r="F10343" t="s">
        <v>285</v>
      </c>
      <c r="G10343"/>
      <c r="H10343"/>
      <c r="I10343" t="s">
        <v>10244</v>
      </c>
    </row>
    <row r="10344" spans="1:9" x14ac:dyDescent="0.2">
      <c r="A10344" s="3">
        <v>10351</v>
      </c>
      <c r="B10344" t="s">
        <v>10432</v>
      </c>
      <c r="C10344">
        <v>140.07</v>
      </c>
      <c r="D10344">
        <v>39.130000000000003</v>
      </c>
      <c r="E10344">
        <v>80.599999999999994</v>
      </c>
      <c r="F10344" t="s">
        <v>285</v>
      </c>
      <c r="G10344"/>
      <c r="H10344"/>
      <c r="I10344" t="s">
        <v>10244</v>
      </c>
    </row>
    <row r="10345" spans="1:9" x14ac:dyDescent="0.2">
      <c r="A10345" s="3">
        <v>10352</v>
      </c>
      <c r="B10345" t="s">
        <v>10433</v>
      </c>
      <c r="C10345">
        <v>131.80000000000001</v>
      </c>
      <c r="D10345">
        <v>38.56</v>
      </c>
      <c r="E10345">
        <v>69</v>
      </c>
      <c r="F10345" t="s">
        <v>285</v>
      </c>
      <c r="G10345"/>
      <c r="H10345"/>
      <c r="I10345" t="s">
        <v>10244</v>
      </c>
    </row>
    <row r="10346" spans="1:9" x14ac:dyDescent="0.2">
      <c r="A10346" s="3">
        <v>10353</v>
      </c>
      <c r="B10346" t="s">
        <v>10434</v>
      </c>
      <c r="C10346">
        <v>147.72999999999999</v>
      </c>
      <c r="D10346">
        <v>40.799999999999997</v>
      </c>
      <c r="E10346">
        <v>96.7</v>
      </c>
      <c r="F10346" t="s">
        <v>285</v>
      </c>
      <c r="G10346"/>
      <c r="H10346"/>
      <c r="I10346" t="s">
        <v>10244</v>
      </c>
    </row>
    <row r="10347" spans="1:9" x14ac:dyDescent="0.2">
      <c r="A10347" s="3">
        <v>10354</v>
      </c>
      <c r="B10347" t="s">
        <v>10435</v>
      </c>
      <c r="C10347">
        <v>134.74</v>
      </c>
      <c r="D10347">
        <v>41.14</v>
      </c>
      <c r="E10347">
        <v>105.4</v>
      </c>
      <c r="F10347" t="s">
        <v>285</v>
      </c>
      <c r="G10347"/>
      <c r="H10347"/>
      <c r="I10347" t="s">
        <v>10244</v>
      </c>
    </row>
    <row r="10348" spans="1:9" x14ac:dyDescent="0.2">
      <c r="A10348" s="3">
        <v>10355</v>
      </c>
      <c r="B10348" t="s">
        <v>10436</v>
      </c>
      <c r="C10348">
        <v>220.95</v>
      </c>
      <c r="D10348">
        <v>49.73</v>
      </c>
      <c r="E10348">
        <v>294</v>
      </c>
      <c r="F10348" t="s">
        <v>285</v>
      </c>
      <c r="G10348"/>
      <c r="H10348"/>
      <c r="I10348" t="s">
        <v>10244</v>
      </c>
    </row>
    <row r="10349" spans="1:9" x14ac:dyDescent="0.2">
      <c r="A10349" s="3">
        <v>10356</v>
      </c>
      <c r="B10349" t="s">
        <v>10437</v>
      </c>
      <c r="C10349">
        <v>177.59</v>
      </c>
      <c r="D10349">
        <v>37.049999999999997</v>
      </c>
      <c r="E10349">
        <v>100.8</v>
      </c>
      <c r="F10349" t="s">
        <v>285</v>
      </c>
      <c r="G10349"/>
      <c r="H10349"/>
      <c r="I10349" t="s">
        <v>10244</v>
      </c>
    </row>
    <row r="10350" spans="1:9" x14ac:dyDescent="0.2">
      <c r="A10350" s="3">
        <v>10357</v>
      </c>
      <c r="B10350" t="s">
        <v>10438</v>
      </c>
      <c r="C10350">
        <v>182.34</v>
      </c>
      <c r="D10350">
        <v>40.549999999999997</v>
      </c>
      <c r="E10350">
        <v>127.6</v>
      </c>
      <c r="F10350" t="s">
        <v>285</v>
      </c>
      <c r="G10350"/>
      <c r="H10350"/>
      <c r="I10350" t="s">
        <v>10244</v>
      </c>
    </row>
    <row r="10351" spans="1:9" x14ac:dyDescent="0.2">
      <c r="A10351" s="3">
        <v>10358</v>
      </c>
      <c r="B10351" t="s">
        <v>10439</v>
      </c>
      <c r="C10351">
        <v>119.04</v>
      </c>
      <c r="D10351">
        <v>40.36</v>
      </c>
      <c r="E10351">
        <v>78.099999999999994</v>
      </c>
      <c r="F10351" t="s">
        <v>285</v>
      </c>
      <c r="G10351"/>
      <c r="H10351"/>
      <c r="I10351" t="s">
        <v>10244</v>
      </c>
    </row>
    <row r="10352" spans="1:9" x14ac:dyDescent="0.2">
      <c r="A10352" s="3">
        <v>10359</v>
      </c>
      <c r="B10352" t="s">
        <v>10440</v>
      </c>
      <c r="C10352">
        <v>112.66</v>
      </c>
      <c r="D10352">
        <v>40.61</v>
      </c>
      <c r="E10352">
        <v>61.9</v>
      </c>
      <c r="F10352" t="s">
        <v>285</v>
      </c>
      <c r="G10352"/>
      <c r="H10352"/>
      <c r="I10352" t="s">
        <v>10244</v>
      </c>
    </row>
    <row r="10353" spans="1:9" x14ac:dyDescent="0.2">
      <c r="A10353" s="3">
        <v>10360</v>
      </c>
      <c r="B10353" t="s">
        <v>10441</v>
      </c>
      <c r="C10353">
        <v>130.69999999999999</v>
      </c>
      <c r="D10353">
        <v>36.229999999999997</v>
      </c>
      <c r="E10353">
        <v>53</v>
      </c>
      <c r="F10353" t="s">
        <v>285</v>
      </c>
      <c r="G10353"/>
      <c r="H10353"/>
      <c r="I10353" t="s">
        <v>10244</v>
      </c>
    </row>
    <row r="10354" spans="1:9" x14ac:dyDescent="0.2">
      <c r="A10354" s="3">
        <v>10361</v>
      </c>
      <c r="B10354" t="s">
        <v>10442</v>
      </c>
      <c r="C10354">
        <v>151.32</v>
      </c>
      <c r="D10354">
        <v>36.700000000000003</v>
      </c>
      <c r="E10354">
        <v>66.7</v>
      </c>
      <c r="F10354" t="s">
        <v>285</v>
      </c>
      <c r="G10354"/>
      <c r="H10354"/>
      <c r="I10354" t="s">
        <v>10244</v>
      </c>
    </row>
    <row r="10355" spans="1:9" x14ac:dyDescent="0.2">
      <c r="A10355" s="3">
        <v>10362</v>
      </c>
      <c r="B10355" t="s">
        <v>10443</v>
      </c>
      <c r="C10355">
        <v>132.72</v>
      </c>
      <c r="D10355">
        <v>33.9</v>
      </c>
      <c r="E10355">
        <v>49.4</v>
      </c>
      <c r="F10355" t="s">
        <v>285</v>
      </c>
      <c r="G10355"/>
      <c r="H10355"/>
      <c r="I10355" t="s">
        <v>10244</v>
      </c>
    </row>
    <row r="10356" spans="1:9" x14ac:dyDescent="0.2">
      <c r="A10356" s="3">
        <v>10363</v>
      </c>
      <c r="B10356" t="s">
        <v>10444</v>
      </c>
      <c r="C10356">
        <v>143.57</v>
      </c>
      <c r="D10356">
        <v>37.14</v>
      </c>
      <c r="E10356">
        <v>55.3</v>
      </c>
      <c r="F10356" t="s">
        <v>285</v>
      </c>
      <c r="G10356"/>
      <c r="H10356"/>
      <c r="I10356" t="s">
        <v>10244</v>
      </c>
    </row>
    <row r="10357" spans="1:9" x14ac:dyDescent="0.2">
      <c r="A10357" s="3">
        <v>10364</v>
      </c>
      <c r="B10357" t="s">
        <v>10445</v>
      </c>
      <c r="C10357">
        <v>134.12</v>
      </c>
      <c r="D10357">
        <v>34.78</v>
      </c>
      <c r="E10357">
        <v>66.8</v>
      </c>
      <c r="F10357" t="s">
        <v>285</v>
      </c>
      <c r="G10357"/>
      <c r="H10357"/>
      <c r="I10357" t="s">
        <v>10244</v>
      </c>
    </row>
    <row r="10358" spans="1:9" x14ac:dyDescent="0.2">
      <c r="A10358" s="3">
        <v>10365</v>
      </c>
      <c r="B10358" t="s">
        <v>10446</v>
      </c>
      <c r="C10358">
        <v>60.61</v>
      </c>
      <c r="D10358">
        <v>28.71</v>
      </c>
      <c r="E10358">
        <v>17.2</v>
      </c>
      <c r="F10358" t="s">
        <v>285</v>
      </c>
      <c r="G10358"/>
      <c r="H10358"/>
      <c r="I10358" t="s">
        <v>10244</v>
      </c>
    </row>
    <row r="10359" spans="1:9" x14ac:dyDescent="0.2">
      <c r="A10359" s="3">
        <v>10366</v>
      </c>
      <c r="B10359" t="s">
        <v>10447</v>
      </c>
      <c r="C10359">
        <v>91.03</v>
      </c>
      <c r="D10359">
        <v>38.25</v>
      </c>
      <c r="E10359">
        <v>43.9</v>
      </c>
      <c r="F10359" t="s">
        <v>285</v>
      </c>
      <c r="G10359"/>
      <c r="H10359"/>
      <c r="I10359" t="s">
        <v>10244</v>
      </c>
    </row>
    <row r="10360" spans="1:9" x14ac:dyDescent="0.2">
      <c r="A10360" s="3">
        <v>10367</v>
      </c>
      <c r="B10360" t="s">
        <v>10448</v>
      </c>
      <c r="C10360">
        <v>81.84</v>
      </c>
      <c r="D10360">
        <v>38.49</v>
      </c>
      <c r="E10360">
        <v>35.1</v>
      </c>
      <c r="F10360" t="s">
        <v>285</v>
      </c>
      <c r="G10360"/>
      <c r="H10360"/>
      <c r="I10360" t="s">
        <v>10244</v>
      </c>
    </row>
    <row r="10361" spans="1:9" x14ac:dyDescent="0.2">
      <c r="A10361" s="3">
        <v>10368</v>
      </c>
      <c r="B10361" t="s">
        <v>10449</v>
      </c>
      <c r="C10361">
        <v>127.44</v>
      </c>
      <c r="D10361">
        <v>36.53</v>
      </c>
      <c r="E10361">
        <v>74.400000000000006</v>
      </c>
      <c r="F10361" t="s">
        <v>285</v>
      </c>
      <c r="G10361"/>
      <c r="H10361"/>
      <c r="I10361" t="s">
        <v>10244</v>
      </c>
    </row>
    <row r="10362" spans="1:9" x14ac:dyDescent="0.2">
      <c r="A10362" s="3">
        <v>10369</v>
      </c>
      <c r="B10362" t="s">
        <v>10450</v>
      </c>
      <c r="C10362">
        <v>127.85</v>
      </c>
      <c r="D10362">
        <v>31.53</v>
      </c>
      <c r="E10362">
        <v>46.1</v>
      </c>
      <c r="F10362" t="s">
        <v>285</v>
      </c>
      <c r="G10362"/>
      <c r="H10362"/>
      <c r="I10362" t="s">
        <v>10244</v>
      </c>
    </row>
    <row r="10363" spans="1:9" x14ac:dyDescent="0.2">
      <c r="A10363" s="3">
        <v>10370</v>
      </c>
      <c r="B10363" t="s">
        <v>10451</v>
      </c>
      <c r="C10363">
        <v>186.34</v>
      </c>
      <c r="D10363">
        <v>34.86</v>
      </c>
      <c r="E10363">
        <v>92.2</v>
      </c>
      <c r="F10363" t="s">
        <v>285</v>
      </c>
      <c r="G10363"/>
      <c r="H10363"/>
      <c r="I10363" t="s">
        <v>10244</v>
      </c>
    </row>
    <row r="10364" spans="1:9" x14ac:dyDescent="0.2">
      <c r="A10364" s="3">
        <v>10371</v>
      </c>
      <c r="B10364" t="s">
        <v>10452</v>
      </c>
      <c r="C10364">
        <v>128</v>
      </c>
      <c r="D10364">
        <v>40.67</v>
      </c>
      <c r="E10364">
        <v>76.599999999999994</v>
      </c>
      <c r="F10364" t="s">
        <v>285</v>
      </c>
      <c r="G10364"/>
      <c r="H10364"/>
      <c r="I10364" t="s">
        <v>10244</v>
      </c>
    </row>
    <row r="10365" spans="1:9" x14ac:dyDescent="0.2">
      <c r="A10365" s="3">
        <v>10372</v>
      </c>
      <c r="B10365" t="s">
        <v>10453</v>
      </c>
      <c r="C10365">
        <v>115.15</v>
      </c>
      <c r="D10365">
        <v>36.229999999999997</v>
      </c>
      <c r="E10365">
        <v>43.9</v>
      </c>
      <c r="F10365" t="s">
        <v>285</v>
      </c>
      <c r="G10365"/>
      <c r="H10365"/>
      <c r="I10365" t="s">
        <v>10244</v>
      </c>
    </row>
    <row r="10366" spans="1:9" x14ac:dyDescent="0.2">
      <c r="A10366" s="3">
        <v>10373</v>
      </c>
      <c r="B10366" t="s">
        <v>10454</v>
      </c>
      <c r="C10366">
        <v>93.62</v>
      </c>
      <c r="D10366">
        <v>30.46</v>
      </c>
      <c r="E10366">
        <v>21.7</v>
      </c>
      <c r="F10366" t="s">
        <v>285</v>
      </c>
      <c r="G10366"/>
      <c r="H10366"/>
      <c r="I10366" t="s">
        <v>10244</v>
      </c>
    </row>
    <row r="10367" spans="1:9" x14ac:dyDescent="0.2">
      <c r="A10367" s="3">
        <v>10374</v>
      </c>
      <c r="B10367" t="s">
        <v>10455</v>
      </c>
      <c r="C10367">
        <v>108.83</v>
      </c>
      <c r="D10367">
        <v>41.13</v>
      </c>
      <c r="E10367">
        <v>74.7</v>
      </c>
      <c r="F10367" t="s">
        <v>285</v>
      </c>
      <c r="G10367"/>
      <c r="H10367"/>
      <c r="I10367" t="s">
        <v>10244</v>
      </c>
    </row>
    <row r="10368" spans="1:9" x14ac:dyDescent="0.2">
      <c r="A10368" s="3">
        <v>10375</v>
      </c>
      <c r="B10368" t="s">
        <v>10456</v>
      </c>
      <c r="C10368">
        <v>105.71</v>
      </c>
      <c r="D10368">
        <v>37.43</v>
      </c>
      <c r="E10368">
        <v>55.8</v>
      </c>
      <c r="F10368" t="s">
        <v>285</v>
      </c>
      <c r="G10368"/>
      <c r="H10368"/>
      <c r="I10368" t="s">
        <v>10244</v>
      </c>
    </row>
    <row r="10369" spans="1:9" x14ac:dyDescent="0.2">
      <c r="A10369" s="3">
        <v>10376</v>
      </c>
      <c r="B10369" t="s">
        <v>10457</v>
      </c>
      <c r="C10369">
        <v>151.41999999999999</v>
      </c>
      <c r="D10369">
        <v>33.36</v>
      </c>
      <c r="E10369">
        <v>78</v>
      </c>
      <c r="F10369" t="s">
        <v>285</v>
      </c>
      <c r="G10369"/>
      <c r="H10369"/>
      <c r="I10369" t="s">
        <v>10244</v>
      </c>
    </row>
    <row r="10370" spans="1:9" x14ac:dyDescent="0.2">
      <c r="A10370" s="3">
        <v>10377</v>
      </c>
      <c r="B10370" t="s">
        <v>10458</v>
      </c>
      <c r="C10370">
        <v>153.65</v>
      </c>
      <c r="D10370">
        <v>33.78</v>
      </c>
      <c r="E10370">
        <v>80</v>
      </c>
      <c r="F10370" t="s">
        <v>285</v>
      </c>
      <c r="G10370"/>
      <c r="H10370"/>
      <c r="I10370" t="s">
        <v>10244</v>
      </c>
    </row>
    <row r="10371" spans="1:9" x14ac:dyDescent="0.2">
      <c r="A10371" s="3">
        <v>10378</v>
      </c>
      <c r="B10371" t="s">
        <v>10459</v>
      </c>
      <c r="C10371">
        <v>170.19</v>
      </c>
      <c r="D10371">
        <v>36.06</v>
      </c>
      <c r="E10371">
        <v>107.6</v>
      </c>
      <c r="F10371" t="s">
        <v>285</v>
      </c>
      <c r="G10371"/>
      <c r="H10371"/>
      <c r="I10371" t="s">
        <v>10244</v>
      </c>
    </row>
    <row r="10372" spans="1:9" x14ac:dyDescent="0.2">
      <c r="A10372" s="3">
        <v>10379</v>
      </c>
      <c r="B10372" t="s">
        <v>10460</v>
      </c>
      <c r="C10372">
        <v>126.8</v>
      </c>
      <c r="D10372">
        <v>32.92</v>
      </c>
      <c r="E10372">
        <v>58.8</v>
      </c>
      <c r="F10372" t="s">
        <v>285</v>
      </c>
      <c r="G10372"/>
      <c r="H10372"/>
      <c r="I10372" t="s">
        <v>10244</v>
      </c>
    </row>
    <row r="10373" spans="1:9" x14ac:dyDescent="0.2">
      <c r="A10373" s="3">
        <v>10380</v>
      </c>
      <c r="B10373" t="s">
        <v>10461</v>
      </c>
      <c r="C10373">
        <v>164.61</v>
      </c>
      <c r="D10373">
        <v>35.659999999999997</v>
      </c>
      <c r="E10373">
        <v>107.5</v>
      </c>
      <c r="F10373" t="s">
        <v>285</v>
      </c>
      <c r="G10373"/>
      <c r="H10373"/>
      <c r="I10373" t="s">
        <v>10244</v>
      </c>
    </row>
    <row r="10374" spans="1:9" x14ac:dyDescent="0.2">
      <c r="A10374" s="3">
        <v>10381</v>
      </c>
      <c r="B10374" t="s">
        <v>10462</v>
      </c>
      <c r="C10374">
        <v>136.18</v>
      </c>
      <c r="D10374">
        <v>34.119999999999997</v>
      </c>
      <c r="E10374">
        <v>72</v>
      </c>
      <c r="F10374" t="s">
        <v>285</v>
      </c>
      <c r="G10374"/>
      <c r="H10374"/>
      <c r="I10374" t="s">
        <v>10244</v>
      </c>
    </row>
    <row r="10375" spans="1:9" x14ac:dyDescent="0.2">
      <c r="A10375" s="3">
        <v>10382</v>
      </c>
      <c r="B10375" t="s">
        <v>10464</v>
      </c>
      <c r="C10375">
        <v>133.69999999999999</v>
      </c>
      <c r="D10375">
        <v>35.46</v>
      </c>
      <c r="E10375">
        <v>64.099999999999994</v>
      </c>
      <c r="F10375" t="s">
        <v>285</v>
      </c>
      <c r="G10375"/>
      <c r="H10375"/>
      <c r="I10375" t="s">
        <v>10463</v>
      </c>
    </row>
    <row r="10376" spans="1:9" x14ac:dyDescent="0.2">
      <c r="A10376" s="3">
        <v>10383</v>
      </c>
      <c r="B10376" t="s">
        <v>10465</v>
      </c>
      <c r="C10376">
        <v>112.26</v>
      </c>
      <c r="D10376">
        <v>31.41</v>
      </c>
      <c r="E10376">
        <v>49.1</v>
      </c>
      <c r="F10376" t="s">
        <v>285</v>
      </c>
      <c r="G10376"/>
      <c r="H10376"/>
      <c r="I10376" t="s">
        <v>10463</v>
      </c>
    </row>
    <row r="10377" spans="1:9" x14ac:dyDescent="0.2">
      <c r="A10377" s="3">
        <v>10384</v>
      </c>
      <c r="B10377" t="s">
        <v>10466</v>
      </c>
      <c r="C10377">
        <v>112.09</v>
      </c>
      <c r="D10377">
        <v>31.1</v>
      </c>
      <c r="E10377">
        <v>44.8</v>
      </c>
      <c r="F10377" t="s">
        <v>285</v>
      </c>
      <c r="G10377"/>
      <c r="H10377"/>
      <c r="I10377" t="s">
        <v>10463</v>
      </c>
    </row>
    <row r="10378" spans="1:9" x14ac:dyDescent="0.2">
      <c r="A10378" s="3">
        <v>10385</v>
      </c>
      <c r="B10378" t="s">
        <v>10467</v>
      </c>
      <c r="C10378">
        <v>135.91999999999999</v>
      </c>
      <c r="D10378">
        <v>31.6</v>
      </c>
      <c r="E10378">
        <v>63.4</v>
      </c>
      <c r="F10378" t="s">
        <v>285</v>
      </c>
      <c r="G10378"/>
      <c r="H10378"/>
      <c r="I10378" t="s">
        <v>10463</v>
      </c>
    </row>
    <row r="10379" spans="1:9" x14ac:dyDescent="0.2">
      <c r="A10379" s="3">
        <v>10386</v>
      </c>
      <c r="B10379" t="s">
        <v>10468</v>
      </c>
      <c r="C10379">
        <v>92.76</v>
      </c>
      <c r="D10379">
        <v>29.26</v>
      </c>
      <c r="E10379">
        <v>23.1</v>
      </c>
      <c r="F10379" t="s">
        <v>285</v>
      </c>
      <c r="G10379" t="s">
        <v>363</v>
      </c>
      <c r="H10379"/>
      <c r="I10379" t="s">
        <v>10463</v>
      </c>
    </row>
    <row r="10380" spans="1:9" x14ac:dyDescent="0.2">
      <c r="A10380" s="3">
        <v>10387</v>
      </c>
      <c r="B10380" t="s">
        <v>10469</v>
      </c>
      <c r="C10380">
        <v>101.05</v>
      </c>
      <c r="D10380">
        <v>31.99</v>
      </c>
      <c r="E10380">
        <v>43.2</v>
      </c>
      <c r="F10380" t="s">
        <v>285</v>
      </c>
      <c r="G10380"/>
      <c r="H10380"/>
      <c r="I10380" t="s">
        <v>10463</v>
      </c>
    </row>
    <row r="10381" spans="1:9" x14ac:dyDescent="0.2">
      <c r="A10381" s="3">
        <v>10388</v>
      </c>
      <c r="B10381" t="s">
        <v>10470</v>
      </c>
      <c r="C10381">
        <v>82.19</v>
      </c>
      <c r="D10381">
        <v>37.22</v>
      </c>
      <c r="E10381">
        <v>47.5</v>
      </c>
      <c r="F10381" t="s">
        <v>285</v>
      </c>
      <c r="G10381"/>
      <c r="H10381"/>
      <c r="I10381" t="s">
        <v>10463</v>
      </c>
    </row>
    <row r="10382" spans="1:9" x14ac:dyDescent="0.2">
      <c r="A10382" s="3">
        <v>10389</v>
      </c>
      <c r="B10382" t="s">
        <v>10471</v>
      </c>
      <c r="C10382">
        <v>123.45</v>
      </c>
      <c r="D10382">
        <v>33.24</v>
      </c>
      <c r="E10382">
        <v>71.099999999999994</v>
      </c>
      <c r="F10382" t="s">
        <v>285</v>
      </c>
      <c r="G10382"/>
      <c r="H10382"/>
      <c r="I10382" t="s">
        <v>10463</v>
      </c>
    </row>
    <row r="10383" spans="1:9" x14ac:dyDescent="0.2">
      <c r="A10383" s="3">
        <v>10390</v>
      </c>
      <c r="B10383" t="s">
        <v>10472</v>
      </c>
      <c r="C10383">
        <v>125.89</v>
      </c>
      <c r="D10383">
        <v>36.619999999999997</v>
      </c>
      <c r="E10383">
        <v>76</v>
      </c>
      <c r="F10383" t="s">
        <v>285</v>
      </c>
      <c r="G10383"/>
      <c r="H10383"/>
      <c r="I10383" t="s">
        <v>10463</v>
      </c>
    </row>
    <row r="10384" spans="1:9" x14ac:dyDescent="0.2">
      <c r="A10384" s="3">
        <v>10391</v>
      </c>
      <c r="B10384" t="s">
        <v>10473</v>
      </c>
      <c r="C10384">
        <v>116.6</v>
      </c>
      <c r="D10384">
        <v>37.89</v>
      </c>
      <c r="E10384">
        <v>41.3</v>
      </c>
      <c r="F10384" t="s">
        <v>285</v>
      </c>
      <c r="G10384"/>
      <c r="H10384"/>
      <c r="I10384" t="s">
        <v>10463</v>
      </c>
    </row>
    <row r="10385" spans="1:9" x14ac:dyDescent="0.2">
      <c r="A10385" s="3">
        <v>10392</v>
      </c>
      <c r="B10385" t="s">
        <v>10474</v>
      </c>
      <c r="C10385">
        <v>141.25</v>
      </c>
      <c r="D10385">
        <v>36.33</v>
      </c>
      <c r="E10385">
        <v>39.4</v>
      </c>
      <c r="F10385" t="s">
        <v>285</v>
      </c>
      <c r="G10385"/>
      <c r="H10385"/>
      <c r="I10385" t="s">
        <v>10463</v>
      </c>
    </row>
    <row r="10386" spans="1:9" x14ac:dyDescent="0.2">
      <c r="A10386" s="3">
        <v>10393</v>
      </c>
      <c r="B10386" t="s">
        <v>10475</v>
      </c>
      <c r="C10386">
        <v>164.38</v>
      </c>
      <c r="D10386">
        <v>43.18</v>
      </c>
      <c r="E10386">
        <v>65.900000000000006</v>
      </c>
      <c r="F10386" t="s">
        <v>285</v>
      </c>
      <c r="G10386"/>
      <c r="H10386"/>
      <c r="I10386" t="s">
        <v>10463</v>
      </c>
    </row>
    <row r="10387" spans="1:9" x14ac:dyDescent="0.2">
      <c r="A10387" s="3">
        <v>10394</v>
      </c>
      <c r="B10387" t="s">
        <v>10476</v>
      </c>
      <c r="C10387">
        <v>134.41</v>
      </c>
      <c r="D10387">
        <v>41.7</v>
      </c>
      <c r="E10387">
        <v>62</v>
      </c>
      <c r="F10387" t="s">
        <v>285</v>
      </c>
      <c r="G10387"/>
      <c r="H10387"/>
      <c r="I10387" t="s">
        <v>10463</v>
      </c>
    </row>
    <row r="10388" spans="1:9" x14ac:dyDescent="0.2">
      <c r="A10388" s="3">
        <v>10395</v>
      </c>
      <c r="B10388" t="s">
        <v>10477</v>
      </c>
      <c r="C10388">
        <v>106.72</v>
      </c>
      <c r="D10388">
        <v>36.46</v>
      </c>
      <c r="E10388">
        <v>38.5</v>
      </c>
      <c r="F10388" t="s">
        <v>285</v>
      </c>
      <c r="G10388"/>
      <c r="H10388"/>
      <c r="I10388" t="s">
        <v>10463</v>
      </c>
    </row>
    <row r="10389" spans="1:9" x14ac:dyDescent="0.2">
      <c r="A10389" s="3">
        <v>10396</v>
      </c>
      <c r="B10389" t="s">
        <v>10478</v>
      </c>
      <c r="C10389">
        <v>118.64</v>
      </c>
      <c r="D10389">
        <v>40.479999999999997</v>
      </c>
      <c r="E10389">
        <v>76.8</v>
      </c>
      <c r="F10389" t="s">
        <v>285</v>
      </c>
      <c r="G10389"/>
      <c r="H10389"/>
      <c r="I10389" t="s">
        <v>10463</v>
      </c>
    </row>
    <row r="10390" spans="1:9" x14ac:dyDescent="0.2">
      <c r="A10390" s="3">
        <v>10397</v>
      </c>
      <c r="B10390" t="s">
        <v>10479</v>
      </c>
      <c r="C10390">
        <v>91.25</v>
      </c>
      <c r="D10390">
        <v>35.11</v>
      </c>
      <c r="E10390">
        <v>41</v>
      </c>
      <c r="F10390" t="s">
        <v>285</v>
      </c>
      <c r="G10390"/>
      <c r="H10390"/>
      <c r="I10390" t="s">
        <v>10463</v>
      </c>
    </row>
    <row r="10391" spans="1:9" x14ac:dyDescent="0.2">
      <c r="A10391" s="3">
        <v>10398</v>
      </c>
      <c r="B10391" t="s">
        <v>10480</v>
      </c>
      <c r="C10391">
        <v>143.44</v>
      </c>
      <c r="D10391">
        <v>40.26</v>
      </c>
      <c r="E10391">
        <v>98.3</v>
      </c>
      <c r="F10391" t="s">
        <v>285</v>
      </c>
      <c r="G10391"/>
      <c r="H10391"/>
      <c r="I10391" t="s">
        <v>10463</v>
      </c>
    </row>
    <row r="10392" spans="1:9" x14ac:dyDescent="0.2">
      <c r="A10392" s="3">
        <v>10399</v>
      </c>
      <c r="B10392" t="s">
        <v>10481</v>
      </c>
      <c r="C10392">
        <v>119.07</v>
      </c>
      <c r="D10392">
        <v>37.76</v>
      </c>
      <c r="E10392">
        <v>66.400000000000006</v>
      </c>
      <c r="F10392" t="s">
        <v>285</v>
      </c>
      <c r="G10392"/>
      <c r="H10392"/>
      <c r="I10392" t="s">
        <v>10463</v>
      </c>
    </row>
    <row r="10393" spans="1:9" x14ac:dyDescent="0.2">
      <c r="A10393" s="3">
        <v>10400</v>
      </c>
      <c r="B10393" t="s">
        <v>10482</v>
      </c>
      <c r="C10393">
        <v>119.2</v>
      </c>
      <c r="D10393">
        <v>37.67</v>
      </c>
      <c r="E10393">
        <v>73.3</v>
      </c>
      <c r="F10393" t="s">
        <v>285</v>
      </c>
      <c r="G10393"/>
      <c r="H10393"/>
      <c r="I10393" t="s">
        <v>10463</v>
      </c>
    </row>
    <row r="10394" spans="1:9" x14ac:dyDescent="0.2">
      <c r="A10394" s="3">
        <v>10401</v>
      </c>
      <c r="B10394" t="s">
        <v>10483</v>
      </c>
      <c r="C10394">
        <v>101.5</v>
      </c>
      <c r="D10394">
        <v>29.97</v>
      </c>
      <c r="E10394">
        <v>39</v>
      </c>
      <c r="F10394" t="s">
        <v>285</v>
      </c>
      <c r="G10394"/>
      <c r="H10394"/>
      <c r="I10394" t="s">
        <v>10463</v>
      </c>
    </row>
    <row r="10395" spans="1:9" x14ac:dyDescent="0.2">
      <c r="A10395" s="3">
        <v>10402</v>
      </c>
      <c r="B10395" t="s">
        <v>10484</v>
      </c>
      <c r="C10395">
        <v>128.56</v>
      </c>
      <c r="D10395">
        <v>32.590000000000003</v>
      </c>
      <c r="E10395">
        <v>53.2</v>
      </c>
      <c r="F10395" t="s">
        <v>285</v>
      </c>
      <c r="G10395"/>
      <c r="H10395"/>
      <c r="I10395" t="s">
        <v>10463</v>
      </c>
    </row>
    <row r="10396" spans="1:9" x14ac:dyDescent="0.2">
      <c r="A10396" s="3">
        <v>10403</v>
      </c>
      <c r="B10396" t="s">
        <v>10485</v>
      </c>
      <c r="C10396">
        <v>107.75</v>
      </c>
      <c r="D10396">
        <v>33.56</v>
      </c>
      <c r="E10396">
        <v>44.5</v>
      </c>
      <c r="F10396" t="s">
        <v>285</v>
      </c>
      <c r="G10396"/>
      <c r="H10396"/>
      <c r="I10396" t="s">
        <v>10463</v>
      </c>
    </row>
    <row r="10397" spans="1:9" x14ac:dyDescent="0.2">
      <c r="A10397" s="3">
        <v>10404</v>
      </c>
      <c r="B10397" t="s">
        <v>10486</v>
      </c>
      <c r="C10397">
        <v>143.97</v>
      </c>
      <c r="D10397">
        <v>34.76</v>
      </c>
      <c r="E10397">
        <v>81.5</v>
      </c>
      <c r="F10397" t="s">
        <v>285</v>
      </c>
      <c r="G10397"/>
      <c r="H10397"/>
      <c r="I10397" t="s">
        <v>10463</v>
      </c>
    </row>
    <row r="10398" spans="1:9" x14ac:dyDescent="0.2">
      <c r="A10398" s="3">
        <v>10405</v>
      </c>
      <c r="B10398" t="s">
        <v>10487</v>
      </c>
      <c r="C10398">
        <v>140.19999999999999</v>
      </c>
      <c r="D10398">
        <v>35.590000000000003</v>
      </c>
      <c r="E10398">
        <v>78.5</v>
      </c>
      <c r="F10398" t="s">
        <v>285</v>
      </c>
      <c r="G10398"/>
      <c r="H10398"/>
      <c r="I10398" t="s">
        <v>10463</v>
      </c>
    </row>
    <row r="10399" spans="1:9" x14ac:dyDescent="0.2">
      <c r="A10399" s="3">
        <v>10406</v>
      </c>
      <c r="B10399" t="s">
        <v>10488</v>
      </c>
      <c r="C10399">
        <v>118.2</v>
      </c>
      <c r="D10399">
        <v>32.17</v>
      </c>
      <c r="E10399">
        <v>46.3</v>
      </c>
      <c r="F10399" t="s">
        <v>285</v>
      </c>
      <c r="G10399"/>
      <c r="H10399"/>
      <c r="I10399" t="s">
        <v>10463</v>
      </c>
    </row>
    <row r="10400" spans="1:9" x14ac:dyDescent="0.2">
      <c r="A10400" s="3">
        <v>10407</v>
      </c>
      <c r="B10400" t="s">
        <v>10489</v>
      </c>
      <c r="C10400">
        <v>152.94999999999999</v>
      </c>
      <c r="D10400">
        <v>41.41</v>
      </c>
      <c r="E10400">
        <v>93.2</v>
      </c>
      <c r="F10400" t="s">
        <v>285</v>
      </c>
      <c r="G10400"/>
      <c r="H10400"/>
      <c r="I10400" t="s">
        <v>10463</v>
      </c>
    </row>
    <row r="10401" spans="1:9" x14ac:dyDescent="0.2">
      <c r="A10401" s="3">
        <v>10408</v>
      </c>
      <c r="B10401" t="s">
        <v>10490</v>
      </c>
      <c r="C10401">
        <v>165.54</v>
      </c>
      <c r="D10401">
        <v>43.05</v>
      </c>
      <c r="E10401">
        <v>131.19999999999999</v>
      </c>
      <c r="F10401" t="s">
        <v>285</v>
      </c>
      <c r="G10401"/>
      <c r="H10401"/>
      <c r="I10401" t="s">
        <v>10463</v>
      </c>
    </row>
    <row r="10402" spans="1:9" x14ac:dyDescent="0.2">
      <c r="A10402" s="3">
        <v>10409</v>
      </c>
      <c r="B10402" t="s">
        <v>10491</v>
      </c>
      <c r="C10402">
        <v>117.75</v>
      </c>
      <c r="D10402">
        <v>38.94</v>
      </c>
      <c r="E10402">
        <v>59.6</v>
      </c>
      <c r="F10402" t="s">
        <v>285</v>
      </c>
      <c r="G10402"/>
      <c r="H10402"/>
      <c r="I10402" t="s">
        <v>10463</v>
      </c>
    </row>
    <row r="10403" spans="1:9" x14ac:dyDescent="0.2">
      <c r="A10403" s="3">
        <v>10410</v>
      </c>
      <c r="B10403" t="s">
        <v>10492</v>
      </c>
      <c r="C10403">
        <v>159.1</v>
      </c>
      <c r="D10403">
        <v>44.72</v>
      </c>
      <c r="E10403">
        <v>131.80000000000001</v>
      </c>
      <c r="F10403" t="s">
        <v>285</v>
      </c>
      <c r="G10403"/>
      <c r="H10403"/>
      <c r="I10403" t="s">
        <v>10463</v>
      </c>
    </row>
    <row r="10404" spans="1:9" x14ac:dyDescent="0.2">
      <c r="A10404" s="3">
        <v>10411</v>
      </c>
      <c r="B10404" t="s">
        <v>10493</v>
      </c>
      <c r="C10404">
        <v>171.7</v>
      </c>
      <c r="D10404">
        <v>44.48</v>
      </c>
      <c r="E10404">
        <v>124</v>
      </c>
      <c r="F10404" t="s">
        <v>285</v>
      </c>
      <c r="G10404"/>
      <c r="H10404"/>
      <c r="I10404" t="s">
        <v>10463</v>
      </c>
    </row>
    <row r="10405" spans="1:9" x14ac:dyDescent="0.2">
      <c r="A10405" s="3">
        <v>10412</v>
      </c>
      <c r="B10405" t="s">
        <v>10494</v>
      </c>
      <c r="C10405">
        <v>117.66</v>
      </c>
      <c r="D10405">
        <v>38.380000000000003</v>
      </c>
      <c r="E10405">
        <v>68.2</v>
      </c>
      <c r="F10405" t="s">
        <v>285</v>
      </c>
      <c r="G10405"/>
      <c r="H10405"/>
      <c r="I10405" t="s">
        <v>10463</v>
      </c>
    </row>
    <row r="10406" spans="1:9" x14ac:dyDescent="0.2">
      <c r="A10406" s="3">
        <v>10413</v>
      </c>
      <c r="B10406" t="s">
        <v>10495</v>
      </c>
      <c r="C10406">
        <v>115.8</v>
      </c>
      <c r="D10406">
        <v>41.79</v>
      </c>
      <c r="E10406">
        <v>73</v>
      </c>
      <c r="F10406" t="s">
        <v>285</v>
      </c>
      <c r="G10406"/>
      <c r="H10406"/>
      <c r="I10406" t="s">
        <v>10463</v>
      </c>
    </row>
    <row r="10407" spans="1:9" x14ac:dyDescent="0.2">
      <c r="A10407" s="3">
        <v>10414</v>
      </c>
      <c r="B10407" t="s">
        <v>10496</v>
      </c>
      <c r="C10407">
        <v>91.38</v>
      </c>
      <c r="D10407">
        <v>36.06</v>
      </c>
      <c r="E10407">
        <v>21.5</v>
      </c>
      <c r="F10407" t="s">
        <v>285</v>
      </c>
      <c r="G10407"/>
      <c r="H10407"/>
      <c r="I10407" t="s">
        <v>10463</v>
      </c>
    </row>
    <row r="10408" spans="1:9" x14ac:dyDescent="0.2">
      <c r="A10408" s="3">
        <v>10415</v>
      </c>
      <c r="B10408" t="s">
        <v>10497</v>
      </c>
      <c r="C10408">
        <v>107.12</v>
      </c>
      <c r="D10408">
        <v>38.619999999999997</v>
      </c>
      <c r="E10408">
        <v>30.9</v>
      </c>
      <c r="F10408" t="s">
        <v>285</v>
      </c>
      <c r="G10408"/>
      <c r="H10408"/>
      <c r="I10408" t="s">
        <v>10463</v>
      </c>
    </row>
    <row r="10409" spans="1:9" x14ac:dyDescent="0.2">
      <c r="A10409" s="3">
        <v>10416</v>
      </c>
      <c r="B10409" t="s">
        <v>10498</v>
      </c>
      <c r="C10409">
        <v>113.9</v>
      </c>
      <c r="D10409">
        <v>43.55</v>
      </c>
      <c r="E10409">
        <v>75.2</v>
      </c>
      <c r="F10409" t="s">
        <v>285</v>
      </c>
      <c r="G10409"/>
      <c r="H10409"/>
      <c r="I10409" t="s">
        <v>10463</v>
      </c>
    </row>
    <row r="10410" spans="1:9" x14ac:dyDescent="0.2">
      <c r="A10410" s="3">
        <v>10417</v>
      </c>
      <c r="B10410" t="s">
        <v>10499</v>
      </c>
      <c r="C10410">
        <v>187.06</v>
      </c>
      <c r="D10410">
        <v>45.96</v>
      </c>
      <c r="E10410">
        <v>197.2</v>
      </c>
      <c r="F10410" t="s">
        <v>285</v>
      </c>
      <c r="G10410"/>
      <c r="H10410"/>
      <c r="I10410" t="s">
        <v>10463</v>
      </c>
    </row>
    <row r="10411" spans="1:9" x14ac:dyDescent="0.2">
      <c r="A10411" s="3">
        <v>10418</v>
      </c>
      <c r="B10411" t="s">
        <v>10500</v>
      </c>
      <c r="C10411">
        <v>135.5</v>
      </c>
      <c r="D10411">
        <v>41.6</v>
      </c>
      <c r="E10411">
        <v>112.9</v>
      </c>
      <c r="F10411" t="s">
        <v>285</v>
      </c>
      <c r="G10411"/>
      <c r="H10411"/>
      <c r="I10411" t="s">
        <v>10463</v>
      </c>
    </row>
    <row r="10412" spans="1:9" x14ac:dyDescent="0.2">
      <c r="A10412" s="3">
        <v>10419</v>
      </c>
      <c r="B10412" t="s">
        <v>10501</v>
      </c>
      <c r="C10412">
        <v>140.27000000000001</v>
      </c>
      <c r="D10412">
        <v>26.62</v>
      </c>
      <c r="E10412">
        <v>46.1</v>
      </c>
      <c r="F10412" t="s">
        <v>285</v>
      </c>
      <c r="G10412"/>
      <c r="H10412"/>
      <c r="I10412" t="s">
        <v>10463</v>
      </c>
    </row>
    <row r="10413" spans="1:9" x14ac:dyDescent="0.2">
      <c r="A10413" s="3">
        <v>10420</v>
      </c>
      <c r="B10413" t="s">
        <v>10502</v>
      </c>
      <c r="C10413">
        <v>87.93</v>
      </c>
      <c r="D10413">
        <v>43.81</v>
      </c>
      <c r="E10413">
        <v>77.400000000000006</v>
      </c>
      <c r="F10413" t="s">
        <v>285</v>
      </c>
      <c r="G10413"/>
      <c r="H10413"/>
      <c r="I10413" t="s">
        <v>10463</v>
      </c>
    </row>
    <row r="10414" spans="1:9" x14ac:dyDescent="0.2">
      <c r="A10414" s="3">
        <v>10421</v>
      </c>
      <c r="B10414" t="s">
        <v>10503</v>
      </c>
      <c r="C10414">
        <v>70.58</v>
      </c>
      <c r="D10414">
        <v>48.32</v>
      </c>
      <c r="E10414">
        <v>61.9</v>
      </c>
      <c r="F10414" t="s">
        <v>285</v>
      </c>
      <c r="G10414"/>
      <c r="H10414"/>
      <c r="I10414" t="s">
        <v>10463</v>
      </c>
    </row>
    <row r="10415" spans="1:9" x14ac:dyDescent="0.2">
      <c r="A10415" s="3">
        <v>10422</v>
      </c>
      <c r="B10415" t="s">
        <v>10504</v>
      </c>
      <c r="C10415">
        <v>101.79</v>
      </c>
      <c r="D10415">
        <v>45.41</v>
      </c>
      <c r="E10415">
        <v>91.4</v>
      </c>
      <c r="F10415" t="s">
        <v>285</v>
      </c>
      <c r="G10415"/>
      <c r="H10415"/>
      <c r="I10415" t="s">
        <v>10463</v>
      </c>
    </row>
    <row r="10416" spans="1:9" x14ac:dyDescent="0.2">
      <c r="A10416" s="3">
        <v>10423</v>
      </c>
      <c r="B10416" t="s">
        <v>10505</v>
      </c>
      <c r="C10416">
        <v>112.2</v>
      </c>
      <c r="D10416">
        <v>38.58</v>
      </c>
      <c r="E10416">
        <v>37.700000000000003</v>
      </c>
      <c r="F10416" t="s">
        <v>285</v>
      </c>
      <c r="G10416"/>
      <c r="H10416"/>
      <c r="I10416" t="s">
        <v>10463</v>
      </c>
    </row>
    <row r="10417" spans="1:9" x14ac:dyDescent="0.2">
      <c r="A10417" s="3">
        <v>10424</v>
      </c>
      <c r="B10417" t="s">
        <v>10506</v>
      </c>
      <c r="C10417">
        <v>124.97</v>
      </c>
      <c r="D10417">
        <v>41.95</v>
      </c>
      <c r="E10417">
        <v>96.3</v>
      </c>
      <c r="F10417" t="s">
        <v>285</v>
      </c>
      <c r="G10417"/>
      <c r="H10417"/>
      <c r="I10417" t="s">
        <v>10463</v>
      </c>
    </row>
    <row r="10418" spans="1:9" x14ac:dyDescent="0.2">
      <c r="A10418" s="3">
        <v>10425</v>
      </c>
      <c r="B10418" t="s">
        <v>10507</v>
      </c>
      <c r="C10418">
        <v>122.88</v>
      </c>
      <c r="D10418">
        <v>39.49</v>
      </c>
      <c r="E10418">
        <v>89.9</v>
      </c>
      <c r="F10418" t="s">
        <v>285</v>
      </c>
      <c r="G10418"/>
      <c r="H10418"/>
      <c r="I10418" t="s">
        <v>10463</v>
      </c>
    </row>
    <row r="10419" spans="1:9" x14ac:dyDescent="0.2">
      <c r="A10419" s="3">
        <v>10426</v>
      </c>
      <c r="B10419" t="s">
        <v>10508</v>
      </c>
      <c r="C10419">
        <v>133.68</v>
      </c>
      <c r="D10419">
        <v>42.9</v>
      </c>
      <c r="E10419">
        <v>103.3</v>
      </c>
      <c r="F10419" t="s">
        <v>285</v>
      </c>
      <c r="G10419"/>
      <c r="H10419"/>
      <c r="I10419" t="s">
        <v>10463</v>
      </c>
    </row>
    <row r="10420" spans="1:9" x14ac:dyDescent="0.2">
      <c r="A10420" s="3">
        <v>10427</v>
      </c>
      <c r="B10420" t="s">
        <v>10509</v>
      </c>
      <c r="C10420">
        <v>117.76</v>
      </c>
      <c r="D10420">
        <v>40.61</v>
      </c>
      <c r="E10420">
        <v>66.400000000000006</v>
      </c>
      <c r="F10420" t="s">
        <v>285</v>
      </c>
      <c r="G10420"/>
      <c r="H10420"/>
      <c r="I10420" t="s">
        <v>10463</v>
      </c>
    </row>
    <row r="10421" spans="1:9" x14ac:dyDescent="0.2">
      <c r="A10421" s="3">
        <v>10428</v>
      </c>
      <c r="B10421" t="s">
        <v>10510</v>
      </c>
      <c r="C10421">
        <v>124.73</v>
      </c>
      <c r="D10421">
        <v>41.54</v>
      </c>
      <c r="E10421">
        <v>74.400000000000006</v>
      </c>
      <c r="F10421" t="s">
        <v>285</v>
      </c>
      <c r="G10421"/>
      <c r="H10421"/>
      <c r="I10421" t="s">
        <v>10463</v>
      </c>
    </row>
    <row r="10422" spans="1:9" x14ac:dyDescent="0.2">
      <c r="A10422" s="3">
        <v>10429</v>
      </c>
      <c r="B10422" t="s">
        <v>10511</v>
      </c>
      <c r="C10422">
        <v>129.55000000000001</v>
      </c>
      <c r="D10422">
        <v>46.1</v>
      </c>
      <c r="E10422">
        <v>121.7</v>
      </c>
      <c r="F10422" t="s">
        <v>285</v>
      </c>
      <c r="G10422"/>
      <c r="H10422"/>
      <c r="I10422" t="s">
        <v>10463</v>
      </c>
    </row>
    <row r="10423" spans="1:9" x14ac:dyDescent="0.2">
      <c r="A10423" s="3">
        <v>10430</v>
      </c>
      <c r="B10423" t="s">
        <v>10512</v>
      </c>
      <c r="C10423">
        <v>135.9</v>
      </c>
      <c r="D10423">
        <v>41.73</v>
      </c>
      <c r="E10423">
        <v>100.6</v>
      </c>
      <c r="F10423" t="s">
        <v>285</v>
      </c>
      <c r="G10423"/>
      <c r="H10423"/>
      <c r="I10423" t="s">
        <v>10463</v>
      </c>
    </row>
    <row r="10424" spans="1:9" x14ac:dyDescent="0.2">
      <c r="A10424" s="3">
        <v>10431</v>
      </c>
      <c r="B10424" t="s">
        <v>10513</v>
      </c>
      <c r="C10424">
        <v>100.82</v>
      </c>
      <c r="D10424">
        <v>38.19</v>
      </c>
      <c r="E10424">
        <v>70.599999999999994</v>
      </c>
      <c r="F10424" t="s">
        <v>285</v>
      </c>
      <c r="G10424"/>
      <c r="H10424"/>
      <c r="I10424" t="s">
        <v>10463</v>
      </c>
    </row>
    <row r="10425" spans="1:9" x14ac:dyDescent="0.2">
      <c r="A10425" s="3">
        <v>10432</v>
      </c>
      <c r="B10425" t="s">
        <v>10514</v>
      </c>
      <c r="C10425">
        <v>101.5</v>
      </c>
      <c r="D10425">
        <v>38.83</v>
      </c>
      <c r="E10425">
        <v>55.9</v>
      </c>
      <c r="F10425" t="s">
        <v>285</v>
      </c>
      <c r="G10425"/>
      <c r="H10425"/>
      <c r="I10425" t="s">
        <v>10463</v>
      </c>
    </row>
    <row r="10426" spans="1:9" x14ac:dyDescent="0.2">
      <c r="A10426" s="3">
        <v>10433</v>
      </c>
      <c r="B10426" t="s">
        <v>10515</v>
      </c>
      <c r="C10426">
        <v>171.46</v>
      </c>
      <c r="D10426">
        <v>46.39</v>
      </c>
      <c r="E10426">
        <v>172.5</v>
      </c>
      <c r="F10426" t="s">
        <v>285</v>
      </c>
      <c r="G10426"/>
      <c r="H10426"/>
      <c r="I10426" t="s">
        <v>10463</v>
      </c>
    </row>
    <row r="10427" spans="1:9" x14ac:dyDescent="0.2">
      <c r="A10427" s="3">
        <v>10434</v>
      </c>
      <c r="B10427" t="s">
        <v>10516</v>
      </c>
      <c r="C10427">
        <v>116.1</v>
      </c>
      <c r="D10427">
        <v>39.79</v>
      </c>
      <c r="E10427">
        <v>71.7</v>
      </c>
      <c r="F10427" t="s">
        <v>285</v>
      </c>
      <c r="G10427"/>
      <c r="H10427"/>
      <c r="I10427" t="s">
        <v>10463</v>
      </c>
    </row>
    <row r="10428" spans="1:9" x14ac:dyDescent="0.2">
      <c r="A10428" s="3">
        <v>10435</v>
      </c>
      <c r="B10428" t="s">
        <v>10517</v>
      </c>
      <c r="C10428">
        <v>119.72</v>
      </c>
      <c r="D10428">
        <v>42.42</v>
      </c>
      <c r="E10428">
        <v>77.599999999999994</v>
      </c>
      <c r="F10428" t="s">
        <v>285</v>
      </c>
      <c r="G10428"/>
      <c r="H10428"/>
      <c r="I10428" t="s">
        <v>10463</v>
      </c>
    </row>
    <row r="10429" spans="1:9" x14ac:dyDescent="0.2">
      <c r="A10429" s="3">
        <v>10436</v>
      </c>
      <c r="B10429" t="s">
        <v>10518</v>
      </c>
      <c r="C10429">
        <v>138.22</v>
      </c>
      <c r="D10429">
        <v>44.34</v>
      </c>
      <c r="E10429">
        <v>118.8</v>
      </c>
      <c r="F10429" t="s">
        <v>285</v>
      </c>
      <c r="G10429"/>
      <c r="H10429"/>
      <c r="I10429" t="s">
        <v>10463</v>
      </c>
    </row>
    <row r="10430" spans="1:9" x14ac:dyDescent="0.2">
      <c r="A10430" s="3">
        <v>10437</v>
      </c>
      <c r="B10430" t="s">
        <v>10519</v>
      </c>
      <c r="C10430">
        <v>132.63999999999999</v>
      </c>
      <c r="D10430">
        <v>45.06</v>
      </c>
      <c r="E10430">
        <v>97.5</v>
      </c>
      <c r="F10430" t="s">
        <v>285</v>
      </c>
      <c r="G10430"/>
      <c r="H10430"/>
      <c r="I10430" t="s">
        <v>10463</v>
      </c>
    </row>
    <row r="10431" spans="1:9" x14ac:dyDescent="0.2">
      <c r="A10431" s="3">
        <v>10438</v>
      </c>
      <c r="B10431" t="s">
        <v>10520</v>
      </c>
      <c r="C10431">
        <v>113.88</v>
      </c>
      <c r="D10431">
        <v>41.16</v>
      </c>
      <c r="E10431">
        <v>74.400000000000006</v>
      </c>
      <c r="F10431" t="s">
        <v>285</v>
      </c>
      <c r="G10431"/>
      <c r="H10431"/>
      <c r="I10431" t="s">
        <v>10463</v>
      </c>
    </row>
    <row r="10432" spans="1:9" x14ac:dyDescent="0.2">
      <c r="A10432" s="3">
        <v>10439</v>
      </c>
      <c r="B10432" t="s">
        <v>10521</v>
      </c>
      <c r="C10432">
        <v>123.68</v>
      </c>
      <c r="D10432">
        <v>38.24</v>
      </c>
      <c r="E10432">
        <v>73.8</v>
      </c>
      <c r="F10432" t="s">
        <v>285</v>
      </c>
      <c r="G10432"/>
      <c r="H10432"/>
      <c r="I10432" t="s">
        <v>10463</v>
      </c>
    </row>
    <row r="10433" spans="1:9" x14ac:dyDescent="0.2">
      <c r="A10433" s="3">
        <v>10440</v>
      </c>
      <c r="B10433" t="s">
        <v>10522</v>
      </c>
      <c r="C10433">
        <v>136.18</v>
      </c>
      <c r="D10433">
        <v>43.42</v>
      </c>
      <c r="E10433">
        <v>106.1</v>
      </c>
      <c r="F10433" t="s">
        <v>285</v>
      </c>
      <c r="G10433"/>
      <c r="H10433"/>
      <c r="I10433" t="s">
        <v>10463</v>
      </c>
    </row>
    <row r="10434" spans="1:9" x14ac:dyDescent="0.2">
      <c r="A10434" s="3">
        <v>10441</v>
      </c>
      <c r="B10434" t="s">
        <v>10523</v>
      </c>
      <c r="C10434">
        <v>118.09</v>
      </c>
      <c r="D10434">
        <v>40.54</v>
      </c>
      <c r="E10434">
        <v>85.3</v>
      </c>
      <c r="F10434" t="s">
        <v>285</v>
      </c>
      <c r="G10434"/>
      <c r="H10434"/>
      <c r="I10434" t="s">
        <v>10463</v>
      </c>
    </row>
    <row r="10435" spans="1:9" x14ac:dyDescent="0.2">
      <c r="A10435" s="3">
        <v>10442</v>
      </c>
      <c r="B10435" t="s">
        <v>10524</v>
      </c>
      <c r="C10435">
        <v>136.03</v>
      </c>
      <c r="D10435">
        <v>35.82</v>
      </c>
      <c r="E10435">
        <v>59.3</v>
      </c>
      <c r="F10435" t="s">
        <v>285</v>
      </c>
      <c r="G10435"/>
      <c r="H10435"/>
      <c r="I10435" t="s">
        <v>10463</v>
      </c>
    </row>
    <row r="10436" spans="1:9" x14ac:dyDescent="0.2">
      <c r="A10436" s="3">
        <v>10443</v>
      </c>
      <c r="B10436" t="s">
        <v>10525</v>
      </c>
      <c r="C10436">
        <v>129.16</v>
      </c>
      <c r="D10436">
        <v>34.72</v>
      </c>
      <c r="E10436">
        <v>52.9</v>
      </c>
      <c r="F10436" t="s">
        <v>285</v>
      </c>
      <c r="G10436"/>
      <c r="H10436"/>
      <c r="I10436" t="s">
        <v>10463</v>
      </c>
    </row>
    <row r="10437" spans="1:9" x14ac:dyDescent="0.2">
      <c r="A10437" s="3">
        <v>10444</v>
      </c>
      <c r="B10437" t="s">
        <v>10526</v>
      </c>
      <c r="C10437">
        <v>127.51</v>
      </c>
      <c r="D10437">
        <v>35.43</v>
      </c>
      <c r="E10437">
        <v>41.5</v>
      </c>
      <c r="F10437" t="s">
        <v>285</v>
      </c>
      <c r="G10437"/>
      <c r="H10437"/>
      <c r="I10437" t="s">
        <v>10463</v>
      </c>
    </row>
    <row r="10438" spans="1:9" x14ac:dyDescent="0.2">
      <c r="A10438" s="3">
        <v>10445</v>
      </c>
      <c r="B10438" t="s">
        <v>10527</v>
      </c>
      <c r="C10438">
        <v>143.80000000000001</v>
      </c>
      <c r="D10438">
        <v>34.840000000000003</v>
      </c>
      <c r="E10438">
        <v>50.3</v>
      </c>
      <c r="F10438" t="s">
        <v>285</v>
      </c>
      <c r="G10438"/>
      <c r="H10438"/>
      <c r="I10438" t="s">
        <v>10463</v>
      </c>
    </row>
    <row r="10439" spans="1:9" x14ac:dyDescent="0.2">
      <c r="A10439" s="3">
        <v>10446</v>
      </c>
      <c r="B10439" t="s">
        <v>10528</v>
      </c>
      <c r="C10439">
        <v>142.02000000000001</v>
      </c>
      <c r="D10439">
        <v>39.03</v>
      </c>
      <c r="E10439">
        <v>72.2</v>
      </c>
      <c r="F10439" t="s">
        <v>285</v>
      </c>
      <c r="G10439"/>
      <c r="H10439"/>
      <c r="I10439" t="s">
        <v>10463</v>
      </c>
    </row>
    <row r="10440" spans="1:9" x14ac:dyDescent="0.2">
      <c r="A10440" s="3">
        <v>10447</v>
      </c>
      <c r="B10440" t="s">
        <v>10529</v>
      </c>
      <c r="C10440">
        <v>114.08</v>
      </c>
      <c r="D10440">
        <v>38.35</v>
      </c>
      <c r="E10440">
        <v>65.3</v>
      </c>
      <c r="F10440" t="s">
        <v>285</v>
      </c>
      <c r="G10440"/>
      <c r="H10440"/>
      <c r="I10440" t="s">
        <v>10463</v>
      </c>
    </row>
    <row r="10441" spans="1:9" x14ac:dyDescent="0.2">
      <c r="A10441" s="3">
        <v>10448</v>
      </c>
      <c r="B10441" t="s">
        <v>10530</v>
      </c>
      <c r="C10441">
        <v>121.37</v>
      </c>
      <c r="D10441">
        <v>39.57</v>
      </c>
      <c r="E10441">
        <v>81</v>
      </c>
      <c r="F10441" t="s">
        <v>285</v>
      </c>
      <c r="G10441"/>
      <c r="H10441"/>
      <c r="I10441" t="s">
        <v>10463</v>
      </c>
    </row>
    <row r="10442" spans="1:9" x14ac:dyDescent="0.2">
      <c r="A10442" s="3">
        <v>10449</v>
      </c>
      <c r="B10442" t="s">
        <v>10531</v>
      </c>
      <c r="C10442">
        <v>113.48</v>
      </c>
      <c r="D10442">
        <v>39.479999999999997</v>
      </c>
      <c r="E10442">
        <v>72.5</v>
      </c>
      <c r="F10442" t="s">
        <v>285</v>
      </c>
      <c r="G10442"/>
      <c r="H10442"/>
      <c r="I10442" t="s">
        <v>10463</v>
      </c>
    </row>
    <row r="10443" spans="1:9" x14ac:dyDescent="0.2">
      <c r="A10443" s="3">
        <v>10450</v>
      </c>
      <c r="B10443" t="s">
        <v>10532</v>
      </c>
      <c r="C10443">
        <v>110.73</v>
      </c>
      <c r="D10443">
        <v>39.43</v>
      </c>
      <c r="E10443">
        <v>66.900000000000006</v>
      </c>
      <c r="F10443" t="s">
        <v>285</v>
      </c>
      <c r="G10443"/>
      <c r="H10443"/>
      <c r="I10443" t="s">
        <v>10463</v>
      </c>
    </row>
    <row r="10444" spans="1:9" x14ac:dyDescent="0.2">
      <c r="A10444" s="3">
        <v>10451</v>
      </c>
      <c r="B10444" t="s">
        <v>10533</v>
      </c>
      <c r="C10444">
        <v>119.77</v>
      </c>
      <c r="D10444">
        <v>38.18</v>
      </c>
      <c r="E10444">
        <v>65.400000000000006</v>
      </c>
      <c r="F10444" t="s">
        <v>285</v>
      </c>
      <c r="G10444"/>
      <c r="H10444"/>
      <c r="I10444" t="s">
        <v>10463</v>
      </c>
    </row>
    <row r="10445" spans="1:9" x14ac:dyDescent="0.2">
      <c r="A10445" s="3">
        <v>10452</v>
      </c>
      <c r="B10445" t="s">
        <v>10534</v>
      </c>
      <c r="C10445">
        <v>107.03</v>
      </c>
      <c r="D10445">
        <v>37.32</v>
      </c>
      <c r="E10445">
        <v>57.5</v>
      </c>
      <c r="F10445" t="s">
        <v>285</v>
      </c>
      <c r="G10445"/>
      <c r="H10445"/>
      <c r="I10445" t="s">
        <v>10463</v>
      </c>
    </row>
    <row r="10446" spans="1:9" x14ac:dyDescent="0.2">
      <c r="A10446" s="3">
        <v>10453</v>
      </c>
      <c r="B10446" t="s">
        <v>10535</v>
      </c>
      <c r="C10446">
        <v>111.6</v>
      </c>
      <c r="D10446">
        <v>36.159999999999997</v>
      </c>
      <c r="E10446">
        <v>59.8</v>
      </c>
      <c r="F10446" t="s">
        <v>285</v>
      </c>
      <c r="G10446"/>
      <c r="H10446"/>
      <c r="I10446" t="s">
        <v>10463</v>
      </c>
    </row>
    <row r="10447" spans="1:9" x14ac:dyDescent="0.2">
      <c r="A10447" s="3">
        <v>10454</v>
      </c>
      <c r="B10447" t="s">
        <v>10536</v>
      </c>
      <c r="C10447">
        <v>131.13</v>
      </c>
      <c r="D10447">
        <v>38.369999999999997</v>
      </c>
      <c r="E10447">
        <v>69.900000000000006</v>
      </c>
      <c r="F10447" t="s">
        <v>285</v>
      </c>
      <c r="G10447"/>
      <c r="H10447"/>
      <c r="I10447" t="s">
        <v>10463</v>
      </c>
    </row>
    <row r="10448" spans="1:9" x14ac:dyDescent="0.2">
      <c r="A10448" s="3">
        <v>10455</v>
      </c>
      <c r="B10448" t="s">
        <v>10537</v>
      </c>
      <c r="C10448">
        <v>130.57</v>
      </c>
      <c r="D10448">
        <v>38.33</v>
      </c>
      <c r="E10448">
        <v>69.900000000000006</v>
      </c>
      <c r="F10448" t="s">
        <v>285</v>
      </c>
      <c r="G10448"/>
      <c r="H10448"/>
      <c r="I10448" t="s">
        <v>10463</v>
      </c>
    </row>
    <row r="10449" spans="1:9" x14ac:dyDescent="0.2">
      <c r="A10449" s="3">
        <v>10456</v>
      </c>
      <c r="B10449" t="s">
        <v>10538</v>
      </c>
      <c r="C10449">
        <v>134.31</v>
      </c>
      <c r="D10449">
        <v>42.88</v>
      </c>
      <c r="E10449">
        <v>103.2</v>
      </c>
      <c r="F10449" t="s">
        <v>285</v>
      </c>
      <c r="G10449"/>
      <c r="H10449"/>
      <c r="I10449" t="s">
        <v>10463</v>
      </c>
    </row>
    <row r="10450" spans="1:9" x14ac:dyDescent="0.2">
      <c r="A10450" s="3">
        <v>10457</v>
      </c>
      <c r="B10450" t="s">
        <v>10539</v>
      </c>
      <c r="C10450">
        <v>104.43</v>
      </c>
      <c r="D10450">
        <v>35.32</v>
      </c>
      <c r="E10450">
        <v>65.599999999999994</v>
      </c>
      <c r="F10450" t="s">
        <v>285</v>
      </c>
      <c r="G10450"/>
      <c r="H10450"/>
      <c r="I10450" t="s">
        <v>10463</v>
      </c>
    </row>
    <row r="10451" spans="1:9" x14ac:dyDescent="0.2">
      <c r="A10451" s="3">
        <v>10458</v>
      </c>
      <c r="B10451" t="s">
        <v>10540</v>
      </c>
      <c r="C10451">
        <v>144.77000000000001</v>
      </c>
      <c r="D10451">
        <v>36.979999999999997</v>
      </c>
      <c r="E10451">
        <v>70.8</v>
      </c>
      <c r="F10451" t="s">
        <v>285</v>
      </c>
      <c r="G10451"/>
      <c r="H10451"/>
      <c r="I10451" t="s">
        <v>10463</v>
      </c>
    </row>
    <row r="10452" spans="1:9" x14ac:dyDescent="0.2">
      <c r="A10452" s="3">
        <v>10459</v>
      </c>
      <c r="B10452" t="s">
        <v>10541</v>
      </c>
      <c r="C10452">
        <v>137.65</v>
      </c>
      <c r="D10452">
        <v>38.58</v>
      </c>
      <c r="E10452">
        <v>111</v>
      </c>
      <c r="F10452" t="s">
        <v>285</v>
      </c>
      <c r="G10452"/>
      <c r="H10452"/>
      <c r="I10452" t="s">
        <v>10463</v>
      </c>
    </row>
    <row r="10453" spans="1:9" x14ac:dyDescent="0.2">
      <c r="A10453" s="3">
        <v>10460</v>
      </c>
      <c r="B10453" t="s">
        <v>10542</v>
      </c>
      <c r="C10453">
        <v>123.47</v>
      </c>
      <c r="D10453">
        <v>36.69</v>
      </c>
      <c r="E10453">
        <v>78.099999999999994</v>
      </c>
      <c r="F10453" t="s">
        <v>285</v>
      </c>
      <c r="G10453"/>
      <c r="H10453"/>
      <c r="I10453" t="s">
        <v>10463</v>
      </c>
    </row>
    <row r="10454" spans="1:9" x14ac:dyDescent="0.2">
      <c r="A10454" s="3">
        <v>10461</v>
      </c>
      <c r="B10454" t="s">
        <v>10543</v>
      </c>
      <c r="C10454">
        <v>133.72999999999999</v>
      </c>
      <c r="D10454">
        <v>39.090000000000003</v>
      </c>
      <c r="E10454">
        <v>96.3</v>
      </c>
      <c r="F10454" t="s">
        <v>285</v>
      </c>
      <c r="G10454"/>
      <c r="H10454"/>
      <c r="I10454" t="s">
        <v>10463</v>
      </c>
    </row>
    <row r="10455" spans="1:9" x14ac:dyDescent="0.2">
      <c r="A10455" s="3">
        <v>10462</v>
      </c>
      <c r="B10455" t="s">
        <v>10544</v>
      </c>
      <c r="C10455">
        <v>143.85</v>
      </c>
      <c r="D10455">
        <v>39.56</v>
      </c>
      <c r="E10455">
        <v>104.2</v>
      </c>
      <c r="F10455" t="s">
        <v>285</v>
      </c>
      <c r="G10455"/>
      <c r="H10455"/>
      <c r="I10455" t="s">
        <v>10463</v>
      </c>
    </row>
    <row r="10456" spans="1:9" x14ac:dyDescent="0.2">
      <c r="A10456" s="3">
        <v>10463</v>
      </c>
      <c r="B10456" t="s">
        <v>10545</v>
      </c>
      <c r="C10456">
        <v>151.08000000000001</v>
      </c>
      <c r="D10456">
        <v>38.770000000000003</v>
      </c>
      <c r="E10456">
        <v>78.5</v>
      </c>
      <c r="F10456" t="s">
        <v>285</v>
      </c>
      <c r="G10456"/>
      <c r="H10456"/>
      <c r="I10456" t="s">
        <v>10463</v>
      </c>
    </row>
    <row r="10457" spans="1:9" x14ac:dyDescent="0.2">
      <c r="A10457" s="3">
        <v>10464</v>
      </c>
      <c r="B10457" t="s">
        <v>10546</v>
      </c>
      <c r="C10457">
        <v>107.4</v>
      </c>
      <c r="D10457">
        <v>34.21</v>
      </c>
      <c r="E10457">
        <v>38</v>
      </c>
      <c r="F10457" t="s">
        <v>285</v>
      </c>
      <c r="G10457"/>
      <c r="H10457"/>
      <c r="I10457" t="s">
        <v>10463</v>
      </c>
    </row>
    <row r="10458" spans="1:9" x14ac:dyDescent="0.2">
      <c r="A10458" s="3">
        <v>10465</v>
      </c>
      <c r="B10458" t="s">
        <v>10547</v>
      </c>
      <c r="C10458">
        <v>86.3</v>
      </c>
      <c r="D10458">
        <v>33.93</v>
      </c>
      <c r="E10458">
        <v>34.700000000000003</v>
      </c>
      <c r="F10458" t="s">
        <v>285</v>
      </c>
      <c r="G10458"/>
      <c r="H10458"/>
      <c r="I10458" t="s">
        <v>10463</v>
      </c>
    </row>
    <row r="10459" spans="1:9" x14ac:dyDescent="0.2">
      <c r="A10459" s="3">
        <v>10466</v>
      </c>
      <c r="B10459" t="s">
        <v>10548</v>
      </c>
      <c r="C10459">
        <v>103.09</v>
      </c>
      <c r="D10459">
        <v>37.21</v>
      </c>
      <c r="E10459">
        <v>66.8</v>
      </c>
      <c r="F10459" t="s">
        <v>285</v>
      </c>
      <c r="G10459"/>
      <c r="H10459"/>
      <c r="I10459" t="s">
        <v>10463</v>
      </c>
    </row>
    <row r="10460" spans="1:9" x14ac:dyDescent="0.2">
      <c r="A10460" s="3">
        <v>10467</v>
      </c>
      <c r="B10460" t="s">
        <v>10549</v>
      </c>
      <c r="C10460">
        <v>89.39</v>
      </c>
      <c r="D10460">
        <v>34.6</v>
      </c>
      <c r="E10460">
        <v>44.8</v>
      </c>
      <c r="F10460" t="s">
        <v>285</v>
      </c>
      <c r="G10460"/>
      <c r="H10460"/>
      <c r="I10460" t="s">
        <v>10463</v>
      </c>
    </row>
    <row r="10461" spans="1:9" x14ac:dyDescent="0.2">
      <c r="A10461" s="3">
        <v>10468</v>
      </c>
      <c r="B10461" t="s">
        <v>10550</v>
      </c>
      <c r="C10461">
        <v>92.33</v>
      </c>
      <c r="D10461">
        <v>34.53</v>
      </c>
      <c r="E10461">
        <v>40.799999999999997</v>
      </c>
      <c r="F10461" t="s">
        <v>285</v>
      </c>
      <c r="G10461"/>
      <c r="H10461"/>
      <c r="I10461" t="s">
        <v>10463</v>
      </c>
    </row>
    <row r="10462" spans="1:9" x14ac:dyDescent="0.2">
      <c r="A10462" s="3">
        <v>10469</v>
      </c>
      <c r="B10462" t="s">
        <v>10551</v>
      </c>
      <c r="C10462">
        <v>89.34</v>
      </c>
      <c r="D10462">
        <v>29.45</v>
      </c>
      <c r="E10462">
        <v>33.799999999999997</v>
      </c>
      <c r="F10462" t="s">
        <v>285</v>
      </c>
      <c r="G10462"/>
      <c r="H10462"/>
      <c r="I10462" t="s">
        <v>10463</v>
      </c>
    </row>
    <row r="10463" spans="1:9" x14ac:dyDescent="0.2">
      <c r="A10463" s="3">
        <v>10470</v>
      </c>
      <c r="B10463" t="s">
        <v>10552</v>
      </c>
      <c r="C10463">
        <v>144.35</v>
      </c>
      <c r="D10463">
        <v>32.5</v>
      </c>
      <c r="E10463">
        <v>61.9</v>
      </c>
      <c r="F10463" t="s">
        <v>285</v>
      </c>
      <c r="G10463"/>
      <c r="H10463"/>
      <c r="I10463" t="s">
        <v>10463</v>
      </c>
    </row>
    <row r="10464" spans="1:9" x14ac:dyDescent="0.2">
      <c r="A10464" s="3">
        <v>10471</v>
      </c>
      <c r="B10464" t="s">
        <v>10553</v>
      </c>
      <c r="C10464">
        <v>135.12</v>
      </c>
      <c r="D10464">
        <v>32.5</v>
      </c>
      <c r="E10464">
        <v>57.3</v>
      </c>
      <c r="F10464" t="s">
        <v>285</v>
      </c>
      <c r="G10464"/>
      <c r="H10464"/>
      <c r="I10464" t="s">
        <v>10463</v>
      </c>
    </row>
    <row r="10465" spans="1:9" x14ac:dyDescent="0.2">
      <c r="A10465" s="3">
        <v>10472</v>
      </c>
      <c r="B10465" t="s">
        <v>10554</v>
      </c>
      <c r="C10465">
        <v>148.13999999999999</v>
      </c>
      <c r="D10465">
        <v>35.03</v>
      </c>
      <c r="E10465">
        <v>77.5</v>
      </c>
      <c r="F10465" t="s">
        <v>285</v>
      </c>
      <c r="G10465"/>
      <c r="H10465"/>
      <c r="I10465" t="s">
        <v>10463</v>
      </c>
    </row>
    <row r="10466" spans="1:9" x14ac:dyDescent="0.2">
      <c r="A10466" s="3">
        <v>10473</v>
      </c>
      <c r="B10466" t="s">
        <v>10555</v>
      </c>
      <c r="C10466">
        <v>125.73</v>
      </c>
      <c r="D10466">
        <v>32.799999999999997</v>
      </c>
      <c r="E10466">
        <v>30.4</v>
      </c>
      <c r="F10466" t="s">
        <v>285</v>
      </c>
      <c r="G10466"/>
      <c r="H10466"/>
      <c r="I10466" t="s">
        <v>10463</v>
      </c>
    </row>
    <row r="10467" spans="1:9" x14ac:dyDescent="0.2">
      <c r="A10467" s="3">
        <v>10474</v>
      </c>
      <c r="B10467" t="s">
        <v>10556</v>
      </c>
      <c r="C10467">
        <v>143.62</v>
      </c>
      <c r="D10467">
        <v>35.67</v>
      </c>
      <c r="E10467">
        <v>64.599999999999994</v>
      </c>
      <c r="F10467" t="s">
        <v>285</v>
      </c>
      <c r="G10467"/>
      <c r="H10467"/>
      <c r="I10467" t="s">
        <v>10463</v>
      </c>
    </row>
    <row r="10468" spans="1:9" x14ac:dyDescent="0.2">
      <c r="A10468" s="3">
        <v>10475</v>
      </c>
      <c r="B10468" t="s">
        <v>10557</v>
      </c>
      <c r="C10468">
        <v>133.19999999999999</v>
      </c>
      <c r="D10468">
        <v>41.8</v>
      </c>
      <c r="E10468">
        <v>111.7</v>
      </c>
      <c r="F10468" t="s">
        <v>285</v>
      </c>
      <c r="G10468"/>
      <c r="H10468"/>
      <c r="I10468" t="s">
        <v>10463</v>
      </c>
    </row>
    <row r="10469" spans="1:9" x14ac:dyDescent="0.2">
      <c r="A10469" s="3">
        <v>10476</v>
      </c>
      <c r="B10469" t="s">
        <v>10558</v>
      </c>
      <c r="C10469">
        <v>134.68</v>
      </c>
      <c r="D10469">
        <v>41.72</v>
      </c>
      <c r="E10469">
        <v>102.2</v>
      </c>
      <c r="F10469" t="s">
        <v>285</v>
      </c>
      <c r="G10469"/>
      <c r="H10469"/>
      <c r="I10469" t="s">
        <v>10463</v>
      </c>
    </row>
    <row r="10470" spans="1:9" x14ac:dyDescent="0.2">
      <c r="A10470" s="3">
        <v>10477</v>
      </c>
      <c r="B10470" t="s">
        <v>10559</v>
      </c>
      <c r="C10470">
        <v>116.69</v>
      </c>
      <c r="D10470">
        <v>39.08</v>
      </c>
      <c r="E10470">
        <v>65.7</v>
      </c>
      <c r="F10470" t="s">
        <v>285</v>
      </c>
      <c r="G10470"/>
      <c r="H10470"/>
      <c r="I10470" t="s">
        <v>10463</v>
      </c>
    </row>
    <row r="10471" spans="1:9" x14ac:dyDescent="0.2">
      <c r="A10471" s="3">
        <v>10478</v>
      </c>
      <c r="B10471" t="s">
        <v>10560</v>
      </c>
      <c r="C10471">
        <v>142.97999999999999</v>
      </c>
      <c r="D10471">
        <v>43.82</v>
      </c>
      <c r="E10471">
        <v>108.5</v>
      </c>
      <c r="F10471" t="s">
        <v>285</v>
      </c>
      <c r="G10471"/>
      <c r="H10471"/>
      <c r="I10471" t="s">
        <v>10463</v>
      </c>
    </row>
    <row r="10472" spans="1:9" x14ac:dyDescent="0.2">
      <c r="A10472" s="3">
        <v>10479</v>
      </c>
      <c r="B10472" t="s">
        <v>10561</v>
      </c>
      <c r="C10472">
        <v>136.66</v>
      </c>
      <c r="D10472">
        <v>42.53</v>
      </c>
      <c r="E10472">
        <v>104.6</v>
      </c>
      <c r="F10472" t="s">
        <v>285</v>
      </c>
      <c r="G10472"/>
      <c r="H10472"/>
      <c r="I10472" t="s">
        <v>10463</v>
      </c>
    </row>
    <row r="10473" spans="1:9" x14ac:dyDescent="0.2">
      <c r="A10473" s="3">
        <v>10480</v>
      </c>
      <c r="B10473" t="s">
        <v>10562</v>
      </c>
      <c r="C10473">
        <v>129.63</v>
      </c>
      <c r="D10473">
        <v>39.43</v>
      </c>
      <c r="E10473">
        <v>96.9</v>
      </c>
      <c r="F10473" t="s">
        <v>285</v>
      </c>
      <c r="G10473"/>
      <c r="H10473"/>
      <c r="I10473" t="s">
        <v>10463</v>
      </c>
    </row>
    <row r="10474" spans="1:9" x14ac:dyDescent="0.2">
      <c r="A10474" s="3">
        <v>10481</v>
      </c>
      <c r="B10474" t="s">
        <v>10563</v>
      </c>
      <c r="C10474">
        <v>131.88999999999999</v>
      </c>
      <c r="D10474">
        <v>39.549999999999997</v>
      </c>
      <c r="E10474">
        <v>81.8</v>
      </c>
      <c r="F10474" t="s">
        <v>285</v>
      </c>
      <c r="G10474"/>
      <c r="H10474"/>
      <c r="I10474" t="s">
        <v>10463</v>
      </c>
    </row>
    <row r="10475" spans="1:9" x14ac:dyDescent="0.2">
      <c r="A10475" s="3">
        <v>10482</v>
      </c>
      <c r="B10475" t="s">
        <v>10564</v>
      </c>
      <c r="C10475">
        <v>136.66</v>
      </c>
      <c r="D10475">
        <v>37.340000000000003</v>
      </c>
      <c r="E10475">
        <v>66.900000000000006</v>
      </c>
      <c r="F10475" t="s">
        <v>285</v>
      </c>
      <c r="G10475"/>
      <c r="H10475"/>
      <c r="I10475" t="s">
        <v>10463</v>
      </c>
    </row>
    <row r="10476" spans="1:9" x14ac:dyDescent="0.2">
      <c r="A10476" s="3">
        <v>10483</v>
      </c>
      <c r="B10476" t="s">
        <v>10565</v>
      </c>
      <c r="C10476">
        <v>112.27</v>
      </c>
      <c r="D10476">
        <v>40.11</v>
      </c>
      <c r="E10476">
        <v>80.099999999999994</v>
      </c>
      <c r="F10476" t="s">
        <v>285</v>
      </c>
      <c r="G10476"/>
      <c r="H10476"/>
      <c r="I10476" t="s">
        <v>10463</v>
      </c>
    </row>
    <row r="10477" spans="1:9" x14ac:dyDescent="0.2">
      <c r="A10477" s="3">
        <v>10484</v>
      </c>
      <c r="B10477" t="s">
        <v>10566</v>
      </c>
      <c r="C10477">
        <v>118.71</v>
      </c>
      <c r="D10477">
        <v>38.61</v>
      </c>
      <c r="E10477">
        <v>71.2</v>
      </c>
      <c r="F10477" t="s">
        <v>285</v>
      </c>
      <c r="G10477"/>
      <c r="H10477"/>
      <c r="I10477" t="s">
        <v>10463</v>
      </c>
    </row>
    <row r="10478" spans="1:9" x14ac:dyDescent="0.2">
      <c r="A10478" s="3">
        <v>10485</v>
      </c>
      <c r="B10478" t="s">
        <v>10567</v>
      </c>
      <c r="C10478">
        <v>116.55</v>
      </c>
      <c r="D10478">
        <v>38.68</v>
      </c>
      <c r="E10478">
        <v>73.7</v>
      </c>
      <c r="F10478" t="s">
        <v>285</v>
      </c>
      <c r="G10478"/>
      <c r="H10478"/>
      <c r="I10478" t="s">
        <v>10463</v>
      </c>
    </row>
    <row r="10479" spans="1:9" x14ac:dyDescent="0.2">
      <c r="A10479" s="3">
        <v>10486</v>
      </c>
      <c r="B10479" t="s">
        <v>10568</v>
      </c>
      <c r="C10479">
        <v>123.1</v>
      </c>
      <c r="D10479">
        <v>37.39</v>
      </c>
      <c r="E10479">
        <v>49.9</v>
      </c>
      <c r="F10479" t="s">
        <v>285</v>
      </c>
      <c r="G10479"/>
      <c r="H10479"/>
      <c r="I10479" t="s">
        <v>10463</v>
      </c>
    </row>
    <row r="10480" spans="1:9" x14ac:dyDescent="0.2">
      <c r="A10480" s="3">
        <v>10487</v>
      </c>
      <c r="B10480" t="s">
        <v>10569</v>
      </c>
      <c r="C10480">
        <v>129.57</v>
      </c>
      <c r="D10480">
        <v>39.74</v>
      </c>
      <c r="E10480">
        <v>81.400000000000006</v>
      </c>
      <c r="F10480" t="s">
        <v>285</v>
      </c>
      <c r="G10480"/>
      <c r="H10480"/>
      <c r="I10480" t="s">
        <v>10463</v>
      </c>
    </row>
    <row r="10481" spans="1:9" x14ac:dyDescent="0.2">
      <c r="A10481" s="3">
        <v>10488</v>
      </c>
      <c r="B10481" t="s">
        <v>10570</v>
      </c>
      <c r="C10481">
        <v>156.69</v>
      </c>
      <c r="D10481">
        <v>43.96</v>
      </c>
      <c r="E10481">
        <v>114.6</v>
      </c>
      <c r="F10481" t="s">
        <v>285</v>
      </c>
      <c r="G10481"/>
      <c r="H10481"/>
      <c r="I10481" t="s">
        <v>10463</v>
      </c>
    </row>
    <row r="10482" spans="1:9" x14ac:dyDescent="0.2">
      <c r="A10482" s="3">
        <v>10489</v>
      </c>
      <c r="B10482" t="s">
        <v>10571</v>
      </c>
      <c r="C10482">
        <v>145.72</v>
      </c>
      <c r="D10482">
        <v>42.51</v>
      </c>
      <c r="E10482">
        <v>104.2</v>
      </c>
      <c r="F10482" t="s">
        <v>285</v>
      </c>
      <c r="G10482"/>
      <c r="H10482"/>
      <c r="I10482" t="s">
        <v>10463</v>
      </c>
    </row>
    <row r="10483" spans="1:9" x14ac:dyDescent="0.2">
      <c r="A10483" s="3">
        <v>10490</v>
      </c>
      <c r="B10483" t="s">
        <v>10572</v>
      </c>
      <c r="C10483">
        <v>163.72</v>
      </c>
      <c r="D10483">
        <v>42.59</v>
      </c>
      <c r="E10483">
        <v>138.6</v>
      </c>
      <c r="F10483" t="s">
        <v>285</v>
      </c>
      <c r="G10483"/>
      <c r="H10483"/>
      <c r="I10483" t="s">
        <v>10463</v>
      </c>
    </row>
    <row r="10484" spans="1:9" x14ac:dyDescent="0.2">
      <c r="A10484" s="3">
        <v>10491</v>
      </c>
      <c r="B10484" t="s">
        <v>10573</v>
      </c>
      <c r="C10484">
        <v>146.29</v>
      </c>
      <c r="D10484">
        <v>39.97</v>
      </c>
      <c r="E10484">
        <v>106.1</v>
      </c>
      <c r="F10484" t="s">
        <v>285</v>
      </c>
      <c r="G10484"/>
      <c r="H10484"/>
      <c r="I10484" t="s">
        <v>10463</v>
      </c>
    </row>
    <row r="10485" spans="1:9" x14ac:dyDescent="0.2">
      <c r="A10485" s="3">
        <v>10492</v>
      </c>
      <c r="B10485" t="s">
        <v>10574</v>
      </c>
      <c r="C10485">
        <v>181.96</v>
      </c>
      <c r="D10485">
        <v>43.69</v>
      </c>
      <c r="E10485">
        <v>138.19999999999999</v>
      </c>
      <c r="F10485" t="s">
        <v>285</v>
      </c>
      <c r="G10485"/>
      <c r="H10485"/>
      <c r="I10485" t="s">
        <v>10463</v>
      </c>
    </row>
    <row r="10486" spans="1:9" x14ac:dyDescent="0.2">
      <c r="A10486" s="3">
        <v>10493</v>
      </c>
      <c r="B10486" t="s">
        <v>10575</v>
      </c>
      <c r="C10486">
        <v>129.72</v>
      </c>
      <c r="D10486">
        <v>35.1</v>
      </c>
      <c r="E10486">
        <v>49.4</v>
      </c>
      <c r="F10486" t="s">
        <v>285</v>
      </c>
      <c r="G10486"/>
      <c r="H10486"/>
      <c r="I10486" t="s">
        <v>10463</v>
      </c>
    </row>
    <row r="10487" spans="1:9" x14ac:dyDescent="0.2">
      <c r="A10487" s="3">
        <v>10494</v>
      </c>
      <c r="B10487" t="s">
        <v>10576</v>
      </c>
      <c r="C10487">
        <v>138.36000000000001</v>
      </c>
      <c r="D10487">
        <v>32.22</v>
      </c>
      <c r="E10487">
        <v>45.5</v>
      </c>
      <c r="F10487" t="s">
        <v>285</v>
      </c>
      <c r="G10487"/>
      <c r="H10487"/>
      <c r="I10487" t="s">
        <v>10463</v>
      </c>
    </row>
    <row r="10488" spans="1:9" x14ac:dyDescent="0.2">
      <c r="A10488" s="3">
        <v>10495</v>
      </c>
      <c r="B10488" t="s">
        <v>10577</v>
      </c>
      <c r="C10488">
        <v>150.5</v>
      </c>
      <c r="D10488">
        <v>33.270000000000003</v>
      </c>
      <c r="E10488">
        <v>54.8</v>
      </c>
      <c r="F10488" t="s">
        <v>285</v>
      </c>
      <c r="G10488"/>
      <c r="H10488"/>
      <c r="I10488" t="s">
        <v>10463</v>
      </c>
    </row>
    <row r="10489" spans="1:9" x14ac:dyDescent="0.2">
      <c r="A10489" s="3">
        <v>10496</v>
      </c>
      <c r="B10489" t="s">
        <v>10578</v>
      </c>
      <c r="C10489">
        <v>130.63999999999999</v>
      </c>
      <c r="D10489">
        <v>34.369999999999997</v>
      </c>
      <c r="E10489">
        <v>43.9</v>
      </c>
      <c r="F10489" t="s">
        <v>285</v>
      </c>
      <c r="G10489"/>
      <c r="H10489"/>
      <c r="I10489" t="s">
        <v>10463</v>
      </c>
    </row>
    <row r="10490" spans="1:9" x14ac:dyDescent="0.2">
      <c r="A10490" s="3">
        <v>10497</v>
      </c>
      <c r="B10490" t="s">
        <v>10579</v>
      </c>
      <c r="C10490">
        <v>146.54</v>
      </c>
      <c r="D10490">
        <v>34.58</v>
      </c>
      <c r="E10490">
        <v>43.9</v>
      </c>
      <c r="F10490" t="s">
        <v>285</v>
      </c>
      <c r="G10490"/>
      <c r="H10490"/>
      <c r="I10490" t="s">
        <v>10463</v>
      </c>
    </row>
    <row r="10491" spans="1:9" x14ac:dyDescent="0.2">
      <c r="A10491" s="3">
        <v>10498</v>
      </c>
      <c r="B10491" t="s">
        <v>10580</v>
      </c>
      <c r="C10491">
        <v>132.66</v>
      </c>
      <c r="D10491">
        <v>30.95</v>
      </c>
      <c r="E10491">
        <v>42.9</v>
      </c>
      <c r="F10491" t="s">
        <v>285</v>
      </c>
      <c r="G10491"/>
      <c r="H10491"/>
      <c r="I10491" t="s">
        <v>10463</v>
      </c>
    </row>
    <row r="10492" spans="1:9" x14ac:dyDescent="0.2">
      <c r="A10492" s="3">
        <v>10499</v>
      </c>
      <c r="B10492" t="s">
        <v>10581</v>
      </c>
      <c r="C10492">
        <v>103.19</v>
      </c>
      <c r="D10492">
        <v>36.39</v>
      </c>
      <c r="E10492">
        <v>70.599999999999994</v>
      </c>
      <c r="F10492" t="s">
        <v>285</v>
      </c>
      <c r="G10492"/>
      <c r="H10492"/>
      <c r="I10492" t="s">
        <v>10463</v>
      </c>
    </row>
    <row r="10493" spans="1:9" x14ac:dyDescent="0.2">
      <c r="A10493" s="3">
        <v>10500</v>
      </c>
      <c r="B10493" t="s">
        <v>10582</v>
      </c>
      <c r="C10493">
        <v>135.21</v>
      </c>
      <c r="D10493">
        <v>41.07</v>
      </c>
      <c r="E10493">
        <v>105.3</v>
      </c>
      <c r="F10493" t="s">
        <v>285</v>
      </c>
      <c r="G10493"/>
      <c r="H10493"/>
      <c r="I10493" t="s">
        <v>10463</v>
      </c>
    </row>
    <row r="10494" spans="1:9" x14ac:dyDescent="0.2">
      <c r="A10494" s="3">
        <v>10501</v>
      </c>
      <c r="B10494" t="s">
        <v>10583</v>
      </c>
      <c r="C10494">
        <v>166.78</v>
      </c>
      <c r="D10494">
        <v>40.520000000000003</v>
      </c>
      <c r="E10494">
        <v>159.80000000000001</v>
      </c>
      <c r="F10494" t="s">
        <v>285</v>
      </c>
      <c r="G10494"/>
      <c r="H10494"/>
      <c r="I10494" t="s">
        <v>10463</v>
      </c>
    </row>
    <row r="10495" spans="1:9" x14ac:dyDescent="0.2">
      <c r="A10495" s="3">
        <v>10502</v>
      </c>
      <c r="B10495" t="s">
        <v>10584</v>
      </c>
      <c r="C10495">
        <v>152.68</v>
      </c>
      <c r="D10495">
        <v>40.1</v>
      </c>
      <c r="E10495">
        <v>143.1</v>
      </c>
      <c r="F10495" t="s">
        <v>285</v>
      </c>
      <c r="G10495"/>
      <c r="H10495"/>
      <c r="I10495" t="s">
        <v>10463</v>
      </c>
    </row>
    <row r="10496" spans="1:9" x14ac:dyDescent="0.2">
      <c r="A10496" s="3">
        <v>10503</v>
      </c>
      <c r="B10496" t="s">
        <v>10585</v>
      </c>
      <c r="C10496">
        <v>128.94999999999999</v>
      </c>
      <c r="D10496">
        <v>36.549999999999997</v>
      </c>
      <c r="E10496">
        <v>79.3</v>
      </c>
      <c r="F10496" t="s">
        <v>285</v>
      </c>
      <c r="G10496"/>
      <c r="H10496"/>
      <c r="I10496" t="s">
        <v>10463</v>
      </c>
    </row>
    <row r="10497" spans="1:9" x14ac:dyDescent="0.2">
      <c r="A10497" s="3">
        <v>10504</v>
      </c>
      <c r="B10497" t="s">
        <v>10586</v>
      </c>
      <c r="C10497">
        <v>115.44</v>
      </c>
      <c r="D10497">
        <v>35.75</v>
      </c>
      <c r="E10497">
        <v>51.1</v>
      </c>
      <c r="F10497" t="s">
        <v>285</v>
      </c>
      <c r="G10497"/>
      <c r="H10497"/>
      <c r="I10497" t="s">
        <v>10463</v>
      </c>
    </row>
    <row r="10498" spans="1:9" x14ac:dyDescent="0.2">
      <c r="A10498" s="3">
        <v>10505</v>
      </c>
      <c r="B10498" t="s">
        <v>10588</v>
      </c>
      <c r="C10498">
        <v>139.6</v>
      </c>
      <c r="D10498">
        <v>44.76</v>
      </c>
      <c r="E10498">
        <v>115.6</v>
      </c>
      <c r="F10498" t="s">
        <v>285</v>
      </c>
      <c r="G10498"/>
      <c r="H10498"/>
      <c r="I10498" t="s">
        <v>10587</v>
      </c>
    </row>
    <row r="10499" spans="1:9" x14ac:dyDescent="0.2">
      <c r="A10499" s="3">
        <v>10506</v>
      </c>
      <c r="B10499" t="s">
        <v>10589</v>
      </c>
      <c r="C10499">
        <v>125.18</v>
      </c>
      <c r="D10499">
        <v>46.12</v>
      </c>
      <c r="E10499">
        <v>106.5</v>
      </c>
      <c r="F10499" t="s">
        <v>285</v>
      </c>
      <c r="G10499"/>
      <c r="H10499"/>
      <c r="I10499" t="s">
        <v>10587</v>
      </c>
    </row>
    <row r="10500" spans="1:9" x14ac:dyDescent="0.2">
      <c r="A10500" s="3">
        <v>10507</v>
      </c>
      <c r="B10500" t="s">
        <v>10590</v>
      </c>
      <c r="C10500">
        <v>139.36000000000001</v>
      </c>
      <c r="D10500">
        <v>45.45</v>
      </c>
      <c r="E10500">
        <v>132.69999999999999</v>
      </c>
      <c r="F10500" t="s">
        <v>285</v>
      </c>
      <c r="G10500"/>
      <c r="H10500"/>
      <c r="I10500" t="s">
        <v>10587</v>
      </c>
    </row>
    <row r="10501" spans="1:9" x14ac:dyDescent="0.2">
      <c r="A10501" s="3">
        <v>10508</v>
      </c>
      <c r="B10501" t="s">
        <v>10591</v>
      </c>
      <c r="C10501">
        <v>130.55000000000001</v>
      </c>
      <c r="D10501">
        <v>42.17</v>
      </c>
      <c r="E10501">
        <v>83.9</v>
      </c>
      <c r="F10501" t="s">
        <v>285</v>
      </c>
      <c r="G10501"/>
      <c r="H10501"/>
      <c r="I10501" t="s">
        <v>10587</v>
      </c>
    </row>
    <row r="10502" spans="1:9" x14ac:dyDescent="0.2">
      <c r="A10502" s="3">
        <v>10509</v>
      </c>
      <c r="B10502" t="s">
        <v>10592</v>
      </c>
      <c r="C10502">
        <v>129.84</v>
      </c>
      <c r="D10502">
        <v>45.12</v>
      </c>
      <c r="E10502">
        <v>104.7</v>
      </c>
      <c r="F10502" t="s">
        <v>285</v>
      </c>
      <c r="G10502"/>
      <c r="H10502"/>
      <c r="I10502" t="s">
        <v>10587</v>
      </c>
    </row>
    <row r="10503" spans="1:9" x14ac:dyDescent="0.2">
      <c r="A10503" s="3">
        <v>10510</v>
      </c>
      <c r="B10503" t="s">
        <v>10593</v>
      </c>
      <c r="C10503">
        <v>134.53</v>
      </c>
      <c r="D10503">
        <v>47.74</v>
      </c>
      <c r="E10503">
        <v>122.3</v>
      </c>
      <c r="F10503" t="s">
        <v>285</v>
      </c>
      <c r="G10503"/>
      <c r="H10503"/>
      <c r="I10503" t="s">
        <v>10587</v>
      </c>
    </row>
    <row r="10504" spans="1:9" x14ac:dyDescent="0.2">
      <c r="A10504" s="3">
        <v>10511</v>
      </c>
      <c r="B10504" t="s">
        <v>10594</v>
      </c>
      <c r="C10504">
        <v>90.61</v>
      </c>
      <c r="D10504">
        <v>36.01</v>
      </c>
      <c r="E10504">
        <v>29.1</v>
      </c>
      <c r="F10504" t="s">
        <v>285</v>
      </c>
      <c r="G10504"/>
      <c r="H10504"/>
      <c r="I10504" t="s">
        <v>10587</v>
      </c>
    </row>
    <row r="10505" spans="1:9" x14ac:dyDescent="0.2">
      <c r="A10505" s="3">
        <v>10512</v>
      </c>
      <c r="B10505" t="s">
        <v>10595</v>
      </c>
      <c r="C10505">
        <v>126.9</v>
      </c>
      <c r="D10505">
        <v>38.74</v>
      </c>
      <c r="E10505">
        <v>81.3</v>
      </c>
      <c r="F10505" t="s">
        <v>285</v>
      </c>
      <c r="G10505"/>
      <c r="H10505"/>
      <c r="I10505" t="s">
        <v>10587</v>
      </c>
    </row>
    <row r="10506" spans="1:9" x14ac:dyDescent="0.2">
      <c r="A10506" s="3">
        <v>10513</v>
      </c>
      <c r="B10506" t="s">
        <v>10596</v>
      </c>
      <c r="C10506">
        <v>145.24</v>
      </c>
      <c r="D10506">
        <v>37.97</v>
      </c>
      <c r="E10506">
        <v>88.9</v>
      </c>
      <c r="F10506" t="s">
        <v>285</v>
      </c>
      <c r="G10506"/>
      <c r="H10506"/>
      <c r="I10506" t="s">
        <v>10587</v>
      </c>
    </row>
    <row r="10507" spans="1:9" x14ac:dyDescent="0.2">
      <c r="A10507" s="3">
        <v>10514</v>
      </c>
      <c r="B10507" t="s">
        <v>10597</v>
      </c>
      <c r="C10507">
        <v>120.5</v>
      </c>
      <c r="D10507">
        <v>37.01</v>
      </c>
      <c r="E10507">
        <v>72.599999999999994</v>
      </c>
      <c r="F10507" t="s">
        <v>285</v>
      </c>
      <c r="G10507"/>
      <c r="H10507"/>
      <c r="I10507" t="s">
        <v>10587</v>
      </c>
    </row>
    <row r="10508" spans="1:9" x14ac:dyDescent="0.2">
      <c r="A10508" s="3">
        <v>10515</v>
      </c>
      <c r="B10508" t="s">
        <v>10598</v>
      </c>
      <c r="C10508">
        <v>126.97</v>
      </c>
      <c r="D10508">
        <v>40.64</v>
      </c>
      <c r="E10508">
        <v>90.9</v>
      </c>
      <c r="F10508" t="s">
        <v>285</v>
      </c>
      <c r="G10508"/>
      <c r="H10508"/>
      <c r="I10508" t="s">
        <v>10587</v>
      </c>
    </row>
    <row r="10509" spans="1:9" x14ac:dyDescent="0.2">
      <c r="A10509" s="3">
        <v>10516</v>
      </c>
      <c r="B10509" t="s">
        <v>10599</v>
      </c>
      <c r="C10509">
        <v>127.21</v>
      </c>
      <c r="D10509">
        <v>40.86</v>
      </c>
      <c r="E10509">
        <v>83.7</v>
      </c>
      <c r="F10509" t="s">
        <v>285</v>
      </c>
      <c r="G10509"/>
      <c r="H10509"/>
      <c r="I10509" t="s">
        <v>10587</v>
      </c>
    </row>
    <row r="10510" spans="1:9" x14ac:dyDescent="0.2">
      <c r="A10510" s="3">
        <v>10517</v>
      </c>
      <c r="B10510" t="s">
        <v>10600</v>
      </c>
      <c r="C10510">
        <v>108.57</v>
      </c>
      <c r="D10510">
        <v>40.78</v>
      </c>
      <c r="E10510">
        <v>75.900000000000006</v>
      </c>
      <c r="F10510" t="s">
        <v>285</v>
      </c>
      <c r="G10510"/>
      <c r="H10510"/>
      <c r="I10510" t="s">
        <v>10587</v>
      </c>
    </row>
    <row r="10511" spans="1:9" x14ac:dyDescent="0.2">
      <c r="A10511" s="3">
        <v>10518</v>
      </c>
      <c r="B10511" t="s">
        <v>10601</v>
      </c>
      <c r="C10511">
        <v>117.5</v>
      </c>
      <c r="D10511">
        <v>41.96</v>
      </c>
      <c r="E10511">
        <v>84.1</v>
      </c>
      <c r="F10511" t="s">
        <v>285</v>
      </c>
      <c r="G10511"/>
      <c r="H10511"/>
      <c r="I10511" t="s">
        <v>10587</v>
      </c>
    </row>
    <row r="10512" spans="1:9" x14ac:dyDescent="0.2">
      <c r="A10512" s="3">
        <v>10519</v>
      </c>
      <c r="B10512" t="s">
        <v>10602</v>
      </c>
      <c r="C10512">
        <v>152.91999999999999</v>
      </c>
      <c r="D10512">
        <v>40.67</v>
      </c>
      <c r="E10512">
        <v>90.7</v>
      </c>
      <c r="F10512" t="s">
        <v>285</v>
      </c>
      <c r="G10512"/>
      <c r="H10512"/>
      <c r="I10512" t="s">
        <v>10587</v>
      </c>
    </row>
    <row r="10513" spans="1:9" x14ac:dyDescent="0.2">
      <c r="A10513" s="3">
        <v>10520</v>
      </c>
      <c r="B10513" t="s">
        <v>10603</v>
      </c>
      <c r="C10513">
        <v>158.19999999999999</v>
      </c>
      <c r="D10513">
        <v>43.3</v>
      </c>
      <c r="E10513">
        <v>117.6</v>
      </c>
      <c r="F10513" t="s">
        <v>285</v>
      </c>
      <c r="G10513"/>
      <c r="H10513"/>
      <c r="I10513" t="s">
        <v>10587</v>
      </c>
    </row>
    <row r="10514" spans="1:9" x14ac:dyDescent="0.2">
      <c r="A10514" s="3">
        <v>10521</v>
      </c>
      <c r="B10514" t="s">
        <v>10604</v>
      </c>
      <c r="C10514">
        <v>199.56</v>
      </c>
      <c r="D10514">
        <v>40.01</v>
      </c>
      <c r="E10514">
        <v>134.19999999999999</v>
      </c>
      <c r="F10514" t="s">
        <v>285</v>
      </c>
      <c r="G10514"/>
      <c r="H10514"/>
      <c r="I10514" t="s">
        <v>10587</v>
      </c>
    </row>
    <row r="10515" spans="1:9" x14ac:dyDescent="0.2">
      <c r="A10515" s="3">
        <v>10522</v>
      </c>
      <c r="B10515" t="s">
        <v>10605</v>
      </c>
      <c r="C10515">
        <v>179.74</v>
      </c>
      <c r="D10515">
        <v>41.23</v>
      </c>
      <c r="E10515">
        <v>105.3</v>
      </c>
      <c r="F10515" t="s">
        <v>285</v>
      </c>
      <c r="G10515"/>
      <c r="H10515"/>
      <c r="I10515" t="s">
        <v>10587</v>
      </c>
    </row>
    <row r="10516" spans="1:9" x14ac:dyDescent="0.2">
      <c r="A10516" s="3">
        <v>10523</v>
      </c>
      <c r="B10516" t="s">
        <v>10606</v>
      </c>
      <c r="C10516">
        <v>191.11</v>
      </c>
      <c r="D10516">
        <v>40.92</v>
      </c>
      <c r="E10516">
        <v>143.6</v>
      </c>
      <c r="F10516" t="s">
        <v>285</v>
      </c>
      <c r="G10516"/>
      <c r="H10516"/>
      <c r="I10516" t="s">
        <v>10587</v>
      </c>
    </row>
    <row r="10517" spans="1:9" x14ac:dyDescent="0.2">
      <c r="A10517" s="3">
        <v>10524</v>
      </c>
      <c r="B10517" t="s">
        <v>10607</v>
      </c>
      <c r="C10517">
        <v>177.4</v>
      </c>
      <c r="D10517">
        <v>40.57</v>
      </c>
      <c r="E10517">
        <v>111.9</v>
      </c>
      <c r="F10517" t="s">
        <v>285</v>
      </c>
      <c r="G10517"/>
      <c r="H10517"/>
      <c r="I10517" t="s">
        <v>10587</v>
      </c>
    </row>
    <row r="10518" spans="1:9" x14ac:dyDescent="0.2">
      <c r="A10518" s="3">
        <v>10525</v>
      </c>
      <c r="B10518" t="s">
        <v>10608</v>
      </c>
      <c r="C10518">
        <v>208.03</v>
      </c>
      <c r="D10518">
        <v>42.4</v>
      </c>
      <c r="E10518">
        <v>164</v>
      </c>
      <c r="F10518" t="s">
        <v>285</v>
      </c>
      <c r="G10518"/>
      <c r="H10518"/>
      <c r="I10518" t="s">
        <v>10587</v>
      </c>
    </row>
    <row r="10519" spans="1:9" x14ac:dyDescent="0.2">
      <c r="A10519" s="3">
        <v>10526</v>
      </c>
      <c r="B10519" t="s">
        <v>10609</v>
      </c>
      <c r="C10519">
        <v>134.37</v>
      </c>
      <c r="D10519">
        <v>43.89</v>
      </c>
      <c r="E10519">
        <v>108.3</v>
      </c>
      <c r="F10519" t="s">
        <v>285</v>
      </c>
      <c r="G10519"/>
      <c r="H10519"/>
      <c r="I10519" t="s">
        <v>10587</v>
      </c>
    </row>
    <row r="10520" spans="1:9" x14ac:dyDescent="0.2">
      <c r="A10520" s="3">
        <v>10527</v>
      </c>
      <c r="B10520" t="s">
        <v>10610</v>
      </c>
      <c r="C10520">
        <v>117.67</v>
      </c>
      <c r="D10520">
        <v>41.29</v>
      </c>
      <c r="E10520">
        <v>59.1</v>
      </c>
      <c r="F10520" t="s">
        <v>285</v>
      </c>
      <c r="G10520"/>
      <c r="H10520"/>
      <c r="I10520" t="s">
        <v>10587</v>
      </c>
    </row>
    <row r="10521" spans="1:9" x14ac:dyDescent="0.2">
      <c r="A10521" s="3">
        <v>10528</v>
      </c>
      <c r="B10521" t="s">
        <v>10611</v>
      </c>
      <c r="C10521">
        <v>130.36000000000001</v>
      </c>
      <c r="D10521">
        <v>41.63</v>
      </c>
      <c r="E10521">
        <v>81.099999999999994</v>
      </c>
      <c r="F10521" t="s">
        <v>285</v>
      </c>
      <c r="G10521"/>
      <c r="H10521"/>
      <c r="I10521" t="s">
        <v>10587</v>
      </c>
    </row>
    <row r="10522" spans="1:9" x14ac:dyDescent="0.2">
      <c r="A10522" s="3">
        <v>10529</v>
      </c>
      <c r="B10522" t="s">
        <v>10612</v>
      </c>
      <c r="C10522">
        <v>99.06</v>
      </c>
      <c r="D10522">
        <v>37.49</v>
      </c>
      <c r="E10522">
        <v>57</v>
      </c>
      <c r="F10522" t="s">
        <v>285</v>
      </c>
      <c r="G10522"/>
      <c r="H10522"/>
      <c r="I10522" t="s">
        <v>10587</v>
      </c>
    </row>
    <row r="10523" spans="1:9" x14ac:dyDescent="0.2">
      <c r="A10523" s="3">
        <v>10530</v>
      </c>
      <c r="B10523" t="s">
        <v>10613</v>
      </c>
      <c r="C10523">
        <v>137.36000000000001</v>
      </c>
      <c r="D10523">
        <v>48.45</v>
      </c>
      <c r="E10523">
        <v>126.9</v>
      </c>
      <c r="F10523" t="s">
        <v>285</v>
      </c>
      <c r="G10523"/>
      <c r="H10523"/>
      <c r="I10523" t="s">
        <v>10587</v>
      </c>
    </row>
    <row r="10524" spans="1:9" x14ac:dyDescent="0.2">
      <c r="A10524" s="3">
        <v>10531</v>
      </c>
      <c r="B10524" t="s">
        <v>10614</v>
      </c>
      <c r="C10524">
        <v>164.93</v>
      </c>
      <c r="D10524">
        <v>43.05</v>
      </c>
      <c r="E10524">
        <v>113.7</v>
      </c>
      <c r="F10524" t="s">
        <v>285</v>
      </c>
      <c r="G10524"/>
      <c r="H10524"/>
      <c r="I10524" t="s">
        <v>10587</v>
      </c>
    </row>
    <row r="10525" spans="1:9" x14ac:dyDescent="0.2">
      <c r="A10525" s="3">
        <v>10532</v>
      </c>
      <c r="B10525" t="s">
        <v>10615</v>
      </c>
      <c r="C10525">
        <v>173.68</v>
      </c>
      <c r="D10525">
        <v>40.67</v>
      </c>
      <c r="E10525">
        <v>81.8</v>
      </c>
      <c r="F10525" t="s">
        <v>285</v>
      </c>
      <c r="G10525"/>
      <c r="H10525"/>
      <c r="I10525" t="s">
        <v>10587</v>
      </c>
    </row>
    <row r="10526" spans="1:9" x14ac:dyDescent="0.2">
      <c r="A10526" s="3">
        <v>10533</v>
      </c>
      <c r="B10526" t="s">
        <v>10616</v>
      </c>
      <c r="C10526">
        <v>130.93</v>
      </c>
      <c r="D10526">
        <v>42.79</v>
      </c>
      <c r="E10526">
        <v>99.7</v>
      </c>
      <c r="F10526" t="s">
        <v>285</v>
      </c>
      <c r="G10526"/>
      <c r="H10526"/>
      <c r="I10526" t="s">
        <v>10587</v>
      </c>
    </row>
    <row r="10527" spans="1:9" x14ac:dyDescent="0.2">
      <c r="A10527" s="3">
        <v>10534</v>
      </c>
      <c r="B10527" t="s">
        <v>10617</v>
      </c>
      <c r="C10527">
        <v>129.41999999999999</v>
      </c>
      <c r="D10527">
        <v>44.36</v>
      </c>
      <c r="E10527">
        <v>92.6</v>
      </c>
      <c r="F10527" t="s">
        <v>285</v>
      </c>
      <c r="G10527"/>
      <c r="H10527"/>
      <c r="I10527" t="s">
        <v>10587</v>
      </c>
    </row>
    <row r="10528" spans="1:9" x14ac:dyDescent="0.2">
      <c r="A10528" s="3">
        <v>10535</v>
      </c>
      <c r="B10528" t="s">
        <v>10618</v>
      </c>
      <c r="C10528">
        <v>134.47999999999999</v>
      </c>
      <c r="D10528">
        <v>41.47</v>
      </c>
      <c r="E10528">
        <v>79</v>
      </c>
      <c r="F10528" t="s">
        <v>285</v>
      </c>
      <c r="G10528"/>
      <c r="H10528"/>
      <c r="I10528" t="s">
        <v>10587</v>
      </c>
    </row>
    <row r="10529" spans="1:9" x14ac:dyDescent="0.2">
      <c r="A10529" s="3">
        <v>10536</v>
      </c>
      <c r="B10529" t="s">
        <v>10619</v>
      </c>
      <c r="C10529">
        <v>133.9</v>
      </c>
      <c r="D10529">
        <v>44.6</v>
      </c>
      <c r="E10529">
        <v>81.2</v>
      </c>
      <c r="F10529" t="s">
        <v>285</v>
      </c>
      <c r="G10529"/>
      <c r="H10529"/>
      <c r="I10529" t="s">
        <v>10587</v>
      </c>
    </row>
    <row r="10530" spans="1:9" x14ac:dyDescent="0.2">
      <c r="A10530" s="3">
        <v>10537</v>
      </c>
      <c r="B10530" t="s">
        <v>10620</v>
      </c>
      <c r="C10530">
        <v>131.6</v>
      </c>
      <c r="D10530">
        <v>41.53</v>
      </c>
      <c r="E10530">
        <v>86.4</v>
      </c>
      <c r="F10530" t="s">
        <v>285</v>
      </c>
      <c r="G10530"/>
      <c r="H10530"/>
      <c r="I10530" t="s">
        <v>10587</v>
      </c>
    </row>
    <row r="10531" spans="1:9" x14ac:dyDescent="0.2">
      <c r="A10531" s="3">
        <v>10538</v>
      </c>
      <c r="B10531" t="s">
        <v>10621</v>
      </c>
      <c r="C10531">
        <v>144.6</v>
      </c>
      <c r="D10531">
        <v>45.77</v>
      </c>
      <c r="E10531">
        <v>123.8</v>
      </c>
      <c r="F10531" t="s">
        <v>285</v>
      </c>
      <c r="G10531"/>
      <c r="H10531"/>
      <c r="I10531" t="s">
        <v>10587</v>
      </c>
    </row>
    <row r="10532" spans="1:9" x14ac:dyDescent="0.2">
      <c r="A10532" s="3">
        <v>10539</v>
      </c>
      <c r="B10532" t="s">
        <v>10622</v>
      </c>
      <c r="C10532">
        <v>155.46</v>
      </c>
      <c r="D10532">
        <v>39.53</v>
      </c>
      <c r="E10532">
        <v>107.3</v>
      </c>
      <c r="F10532" t="s">
        <v>285</v>
      </c>
      <c r="G10532"/>
      <c r="H10532"/>
      <c r="I10532" t="s">
        <v>10587</v>
      </c>
    </row>
    <row r="10533" spans="1:9" x14ac:dyDescent="0.2">
      <c r="A10533" s="3">
        <v>10540</v>
      </c>
      <c r="B10533" t="s">
        <v>10623</v>
      </c>
      <c r="C10533">
        <v>147.33000000000001</v>
      </c>
      <c r="D10533">
        <v>39.72</v>
      </c>
      <c r="E10533">
        <v>80.3</v>
      </c>
      <c r="F10533" t="s">
        <v>285</v>
      </c>
      <c r="G10533"/>
      <c r="H10533"/>
      <c r="I10533" t="s">
        <v>10587</v>
      </c>
    </row>
    <row r="10534" spans="1:9" x14ac:dyDescent="0.2">
      <c r="A10534" s="3">
        <v>10541</v>
      </c>
      <c r="B10534" t="s">
        <v>10624</v>
      </c>
      <c r="C10534">
        <v>152.31</v>
      </c>
      <c r="D10534">
        <v>35.03</v>
      </c>
      <c r="E10534">
        <v>65.5</v>
      </c>
      <c r="F10534" t="s">
        <v>285</v>
      </c>
      <c r="G10534"/>
      <c r="H10534"/>
      <c r="I10534" t="s">
        <v>10587</v>
      </c>
    </row>
    <row r="10535" spans="1:9" x14ac:dyDescent="0.2">
      <c r="A10535" s="3">
        <v>10542</v>
      </c>
      <c r="B10535" t="s">
        <v>10625</v>
      </c>
      <c r="C10535">
        <v>129.94</v>
      </c>
      <c r="D10535">
        <v>39.94</v>
      </c>
      <c r="E10535">
        <v>80.2</v>
      </c>
      <c r="F10535" t="s">
        <v>285</v>
      </c>
      <c r="G10535"/>
      <c r="H10535"/>
      <c r="I10535" t="s">
        <v>10587</v>
      </c>
    </row>
    <row r="10536" spans="1:9" x14ac:dyDescent="0.2">
      <c r="A10536" s="3">
        <v>10543</v>
      </c>
      <c r="B10536" t="s">
        <v>10626</v>
      </c>
      <c r="C10536">
        <v>155.55000000000001</v>
      </c>
      <c r="D10536">
        <v>37.06</v>
      </c>
      <c r="E10536">
        <v>87.8</v>
      </c>
      <c r="F10536" t="s">
        <v>285</v>
      </c>
      <c r="G10536"/>
      <c r="H10536"/>
      <c r="I10536" t="s">
        <v>10587</v>
      </c>
    </row>
    <row r="10537" spans="1:9" x14ac:dyDescent="0.2">
      <c r="A10537" s="3">
        <v>10544</v>
      </c>
      <c r="B10537" t="s">
        <v>10627</v>
      </c>
      <c r="C10537">
        <v>152.84</v>
      </c>
      <c r="D10537">
        <v>36.840000000000003</v>
      </c>
      <c r="E10537">
        <v>99.5</v>
      </c>
      <c r="F10537" t="s">
        <v>285</v>
      </c>
      <c r="G10537"/>
      <c r="H10537"/>
      <c r="I10537" t="s">
        <v>10587</v>
      </c>
    </row>
    <row r="10538" spans="1:9" x14ac:dyDescent="0.2">
      <c r="A10538" s="3">
        <v>10545</v>
      </c>
      <c r="B10538" t="s">
        <v>10628</v>
      </c>
      <c r="C10538">
        <v>134.69</v>
      </c>
      <c r="D10538">
        <v>38.67</v>
      </c>
      <c r="E10538">
        <v>72.2</v>
      </c>
      <c r="F10538" t="s">
        <v>285</v>
      </c>
      <c r="G10538"/>
      <c r="H10538"/>
      <c r="I10538" t="s">
        <v>10587</v>
      </c>
    </row>
    <row r="10539" spans="1:9" x14ac:dyDescent="0.2">
      <c r="A10539" s="3">
        <v>10546</v>
      </c>
      <c r="B10539" t="s">
        <v>10629</v>
      </c>
      <c r="C10539">
        <v>144.97999999999999</v>
      </c>
      <c r="D10539">
        <v>38.090000000000003</v>
      </c>
      <c r="E10539">
        <v>83.6</v>
      </c>
      <c r="F10539" t="s">
        <v>285</v>
      </c>
      <c r="G10539"/>
      <c r="H10539"/>
      <c r="I10539" t="s">
        <v>10587</v>
      </c>
    </row>
    <row r="10540" spans="1:9" x14ac:dyDescent="0.2">
      <c r="A10540" s="3">
        <v>10547</v>
      </c>
      <c r="B10540" t="s">
        <v>10630</v>
      </c>
      <c r="C10540">
        <v>181.98</v>
      </c>
      <c r="D10540">
        <v>43.48</v>
      </c>
      <c r="E10540">
        <v>111.5</v>
      </c>
      <c r="F10540" t="s">
        <v>285</v>
      </c>
      <c r="G10540" t="s">
        <v>363</v>
      </c>
      <c r="H10540"/>
      <c r="I10540" t="s">
        <v>10587</v>
      </c>
    </row>
    <row r="10541" spans="1:9" x14ac:dyDescent="0.2">
      <c r="A10541" s="3">
        <v>10548</v>
      </c>
      <c r="B10541" t="s">
        <v>10631</v>
      </c>
      <c r="C10541">
        <v>163.87</v>
      </c>
      <c r="D10541">
        <v>39.51</v>
      </c>
      <c r="E10541">
        <v>65.400000000000006</v>
      </c>
      <c r="F10541" t="s">
        <v>285</v>
      </c>
      <c r="G10541"/>
      <c r="H10541"/>
      <c r="I10541" t="s">
        <v>10587</v>
      </c>
    </row>
    <row r="10542" spans="1:9" x14ac:dyDescent="0.2">
      <c r="A10542" s="3">
        <v>10549</v>
      </c>
      <c r="B10542" t="s">
        <v>10632</v>
      </c>
      <c r="C10542">
        <v>115.39</v>
      </c>
      <c r="D10542">
        <v>34.47</v>
      </c>
      <c r="E10542">
        <v>53</v>
      </c>
      <c r="F10542" t="s">
        <v>285</v>
      </c>
      <c r="G10542"/>
      <c r="H10542"/>
      <c r="I10542" t="s">
        <v>10587</v>
      </c>
    </row>
    <row r="10543" spans="1:9" x14ac:dyDescent="0.2">
      <c r="A10543" s="3">
        <v>10550</v>
      </c>
      <c r="B10543" t="s">
        <v>10633</v>
      </c>
      <c r="C10543">
        <v>106.32</v>
      </c>
      <c r="D10543">
        <v>37.78</v>
      </c>
      <c r="E10543">
        <v>48.4</v>
      </c>
      <c r="F10543" t="s">
        <v>285</v>
      </c>
      <c r="G10543"/>
      <c r="H10543"/>
      <c r="I10543" t="s">
        <v>10587</v>
      </c>
    </row>
    <row r="10544" spans="1:9" x14ac:dyDescent="0.2">
      <c r="A10544" s="3">
        <v>10551</v>
      </c>
      <c r="B10544" t="s">
        <v>10634</v>
      </c>
      <c r="C10544">
        <v>139.61000000000001</v>
      </c>
      <c r="D10544">
        <v>41.87</v>
      </c>
      <c r="E10544">
        <v>104</v>
      </c>
      <c r="F10544" t="s">
        <v>285</v>
      </c>
      <c r="G10544"/>
      <c r="H10544"/>
      <c r="I10544" t="s">
        <v>10587</v>
      </c>
    </row>
    <row r="10545" spans="1:9" x14ac:dyDescent="0.2">
      <c r="A10545" s="3">
        <v>10552</v>
      </c>
      <c r="B10545" t="s">
        <v>10635</v>
      </c>
      <c r="C10545">
        <v>128</v>
      </c>
      <c r="D10545">
        <v>43.33</v>
      </c>
      <c r="E10545">
        <v>108.3</v>
      </c>
      <c r="F10545" t="s">
        <v>285</v>
      </c>
      <c r="G10545"/>
      <c r="H10545"/>
      <c r="I10545" t="s">
        <v>10587</v>
      </c>
    </row>
    <row r="10546" spans="1:9" x14ac:dyDescent="0.2">
      <c r="A10546" s="3">
        <v>10553</v>
      </c>
      <c r="B10546" t="s">
        <v>10636</v>
      </c>
      <c r="C10546">
        <v>190.6</v>
      </c>
      <c r="D10546">
        <v>49.13</v>
      </c>
      <c r="E10546">
        <v>254.3</v>
      </c>
      <c r="F10546" t="s">
        <v>285</v>
      </c>
      <c r="G10546"/>
      <c r="H10546"/>
      <c r="I10546" t="s">
        <v>10587</v>
      </c>
    </row>
    <row r="10547" spans="1:9" x14ac:dyDescent="0.2">
      <c r="A10547" s="3">
        <v>10554</v>
      </c>
      <c r="B10547" t="s">
        <v>10637</v>
      </c>
      <c r="C10547">
        <v>135.26</v>
      </c>
      <c r="D10547">
        <v>41.81</v>
      </c>
      <c r="E10547">
        <v>81.3</v>
      </c>
      <c r="F10547" t="s">
        <v>285</v>
      </c>
      <c r="G10547"/>
      <c r="H10547"/>
      <c r="I10547" t="s">
        <v>10587</v>
      </c>
    </row>
    <row r="10548" spans="1:9" x14ac:dyDescent="0.2">
      <c r="A10548" s="3">
        <v>10555</v>
      </c>
      <c r="B10548" t="s">
        <v>10638</v>
      </c>
      <c r="C10548">
        <v>152.84</v>
      </c>
      <c r="D10548">
        <v>44.1</v>
      </c>
      <c r="E10548">
        <v>107.9</v>
      </c>
      <c r="F10548" t="s">
        <v>285</v>
      </c>
      <c r="G10548"/>
      <c r="H10548"/>
      <c r="I10548" t="s">
        <v>10587</v>
      </c>
    </row>
    <row r="10549" spans="1:9" x14ac:dyDescent="0.2">
      <c r="A10549" s="3">
        <v>10556</v>
      </c>
      <c r="B10549" t="s">
        <v>10639</v>
      </c>
      <c r="C10549">
        <v>139.86000000000001</v>
      </c>
      <c r="D10549">
        <v>44.08</v>
      </c>
      <c r="E10549">
        <v>105.4</v>
      </c>
      <c r="F10549" t="s">
        <v>285</v>
      </c>
      <c r="G10549"/>
      <c r="H10549"/>
      <c r="I10549" t="s">
        <v>10587</v>
      </c>
    </row>
    <row r="10550" spans="1:9" x14ac:dyDescent="0.2">
      <c r="A10550" s="3">
        <v>10557</v>
      </c>
      <c r="B10550" t="s">
        <v>10640</v>
      </c>
      <c r="C10550">
        <v>129.97</v>
      </c>
      <c r="D10550">
        <v>41.55</v>
      </c>
      <c r="E10550">
        <v>62.4</v>
      </c>
      <c r="F10550" t="s">
        <v>285</v>
      </c>
      <c r="G10550"/>
      <c r="H10550"/>
      <c r="I10550" t="s">
        <v>10587</v>
      </c>
    </row>
    <row r="10551" spans="1:9" x14ac:dyDescent="0.2">
      <c r="A10551" s="3">
        <v>10558</v>
      </c>
      <c r="B10551" t="s">
        <v>10641</v>
      </c>
      <c r="C10551">
        <v>141.63999999999999</v>
      </c>
      <c r="D10551">
        <v>48.12</v>
      </c>
      <c r="E10551">
        <v>135.4</v>
      </c>
      <c r="F10551" t="s">
        <v>285</v>
      </c>
      <c r="G10551"/>
      <c r="H10551"/>
      <c r="I10551" t="s">
        <v>10587</v>
      </c>
    </row>
    <row r="10552" spans="1:9" x14ac:dyDescent="0.2">
      <c r="A10552" s="3">
        <v>10559</v>
      </c>
      <c r="B10552" t="s">
        <v>10642</v>
      </c>
      <c r="C10552">
        <v>136.58000000000001</v>
      </c>
      <c r="D10552">
        <v>47.02</v>
      </c>
      <c r="E10552">
        <v>124.1</v>
      </c>
      <c r="F10552" t="s">
        <v>285</v>
      </c>
      <c r="G10552"/>
      <c r="H10552"/>
      <c r="I10552" t="s">
        <v>10587</v>
      </c>
    </row>
    <row r="10553" spans="1:9" x14ac:dyDescent="0.2">
      <c r="A10553" s="3">
        <v>10560</v>
      </c>
      <c r="B10553" t="s">
        <v>10643</v>
      </c>
      <c r="C10553">
        <v>153.79</v>
      </c>
      <c r="D10553">
        <v>38.770000000000003</v>
      </c>
      <c r="E10553">
        <v>106.8</v>
      </c>
      <c r="F10553" t="s">
        <v>285</v>
      </c>
      <c r="G10553"/>
      <c r="H10553"/>
      <c r="I10553" t="s">
        <v>10587</v>
      </c>
    </row>
    <row r="10554" spans="1:9" x14ac:dyDescent="0.2">
      <c r="A10554" s="3">
        <v>10561</v>
      </c>
      <c r="B10554" t="s">
        <v>10644</v>
      </c>
      <c r="C10554">
        <v>93.71</v>
      </c>
      <c r="D10554">
        <v>36.049999999999997</v>
      </c>
      <c r="E10554">
        <v>28.9</v>
      </c>
      <c r="F10554" t="s">
        <v>285</v>
      </c>
      <c r="G10554"/>
      <c r="H10554"/>
      <c r="I10554" t="s">
        <v>10587</v>
      </c>
    </row>
    <row r="10555" spans="1:9" x14ac:dyDescent="0.2">
      <c r="A10555" s="3">
        <v>10562</v>
      </c>
      <c r="B10555" t="s">
        <v>10645</v>
      </c>
      <c r="C10555">
        <v>106.27</v>
      </c>
      <c r="D10555">
        <v>39.24</v>
      </c>
      <c r="E10555">
        <v>34.299999999999997</v>
      </c>
      <c r="F10555" t="s">
        <v>285</v>
      </c>
      <c r="G10555"/>
      <c r="H10555"/>
      <c r="I10555" t="s">
        <v>10587</v>
      </c>
    </row>
    <row r="10556" spans="1:9" x14ac:dyDescent="0.2">
      <c r="A10556" s="3">
        <v>10563</v>
      </c>
      <c r="B10556" t="s">
        <v>10646</v>
      </c>
      <c r="C10556">
        <v>151.15</v>
      </c>
      <c r="D10556">
        <v>42.16</v>
      </c>
      <c r="E10556">
        <v>138.6</v>
      </c>
      <c r="F10556" t="s">
        <v>285</v>
      </c>
      <c r="G10556"/>
      <c r="H10556"/>
      <c r="I10556" t="s">
        <v>10587</v>
      </c>
    </row>
    <row r="10557" spans="1:9" x14ac:dyDescent="0.2">
      <c r="A10557" s="3">
        <v>10564</v>
      </c>
      <c r="B10557" t="s">
        <v>10647</v>
      </c>
      <c r="C10557">
        <v>146.72</v>
      </c>
      <c r="D10557">
        <v>42.98</v>
      </c>
      <c r="E10557">
        <v>114.9</v>
      </c>
      <c r="F10557" t="s">
        <v>285</v>
      </c>
      <c r="G10557"/>
      <c r="H10557"/>
      <c r="I10557" t="s">
        <v>10587</v>
      </c>
    </row>
    <row r="10558" spans="1:9" x14ac:dyDescent="0.2">
      <c r="A10558" s="3">
        <v>10565</v>
      </c>
      <c r="B10558" t="s">
        <v>10648</v>
      </c>
      <c r="C10558">
        <v>135.55000000000001</v>
      </c>
      <c r="D10558">
        <v>40.56</v>
      </c>
      <c r="E10558">
        <v>108.3</v>
      </c>
      <c r="F10558" t="s">
        <v>285</v>
      </c>
      <c r="G10558"/>
      <c r="H10558"/>
      <c r="I10558" t="s">
        <v>10587</v>
      </c>
    </row>
    <row r="10559" spans="1:9" x14ac:dyDescent="0.2">
      <c r="A10559" s="3">
        <v>10566</v>
      </c>
      <c r="B10559" t="s">
        <v>10649</v>
      </c>
      <c r="C10559">
        <v>113.99</v>
      </c>
      <c r="D10559">
        <v>39.76</v>
      </c>
      <c r="E10559">
        <v>91</v>
      </c>
      <c r="F10559" t="s">
        <v>285</v>
      </c>
      <c r="G10559"/>
      <c r="H10559"/>
      <c r="I10559" t="s">
        <v>10587</v>
      </c>
    </row>
    <row r="10560" spans="1:9" x14ac:dyDescent="0.2">
      <c r="A10560" s="3">
        <v>10567</v>
      </c>
      <c r="B10560" t="s">
        <v>10650</v>
      </c>
      <c r="C10560">
        <v>114.6</v>
      </c>
      <c r="D10560">
        <v>42.08</v>
      </c>
      <c r="E10560">
        <v>107.3</v>
      </c>
      <c r="F10560" t="s">
        <v>285</v>
      </c>
      <c r="G10560"/>
      <c r="H10560"/>
      <c r="I10560" t="s">
        <v>10587</v>
      </c>
    </row>
    <row r="10561" spans="1:9" x14ac:dyDescent="0.2">
      <c r="A10561" s="3">
        <v>10568</v>
      </c>
      <c r="B10561" t="s">
        <v>10651</v>
      </c>
      <c r="C10561">
        <v>122.19</v>
      </c>
      <c r="D10561">
        <v>37.51</v>
      </c>
      <c r="E10561">
        <v>43.1</v>
      </c>
      <c r="F10561" t="s">
        <v>285</v>
      </c>
      <c r="G10561"/>
      <c r="H10561"/>
      <c r="I10561" t="s">
        <v>10587</v>
      </c>
    </row>
    <row r="10562" spans="1:9" x14ac:dyDescent="0.2">
      <c r="A10562" s="3">
        <v>10569</v>
      </c>
      <c r="B10562" t="s">
        <v>10652</v>
      </c>
      <c r="C10562">
        <v>130.84</v>
      </c>
      <c r="D10562">
        <v>35.32</v>
      </c>
      <c r="E10562">
        <v>78.099999999999994</v>
      </c>
      <c r="F10562" t="s">
        <v>285</v>
      </c>
      <c r="G10562"/>
      <c r="H10562"/>
      <c r="I10562" t="s">
        <v>10587</v>
      </c>
    </row>
    <row r="10563" spans="1:9" x14ac:dyDescent="0.2">
      <c r="A10563" s="3">
        <v>10570</v>
      </c>
      <c r="B10563" t="s">
        <v>10653</v>
      </c>
      <c r="C10563">
        <v>154.79</v>
      </c>
      <c r="D10563">
        <v>34.97</v>
      </c>
      <c r="E10563">
        <v>88.4</v>
      </c>
      <c r="F10563" t="s">
        <v>285</v>
      </c>
      <c r="G10563"/>
      <c r="H10563"/>
      <c r="I10563" t="s">
        <v>10587</v>
      </c>
    </row>
    <row r="10564" spans="1:9" x14ac:dyDescent="0.2">
      <c r="A10564" s="3">
        <v>10571</v>
      </c>
      <c r="B10564" t="s">
        <v>10654</v>
      </c>
      <c r="C10564">
        <v>158.01</v>
      </c>
      <c r="D10564">
        <v>32.520000000000003</v>
      </c>
      <c r="E10564">
        <v>62</v>
      </c>
      <c r="F10564" t="s">
        <v>285</v>
      </c>
      <c r="G10564"/>
      <c r="H10564"/>
      <c r="I10564" t="s">
        <v>10587</v>
      </c>
    </row>
    <row r="10565" spans="1:9" x14ac:dyDescent="0.2">
      <c r="A10565" s="3">
        <v>10572</v>
      </c>
      <c r="B10565" t="s">
        <v>10655</v>
      </c>
      <c r="C10565">
        <v>155.21</v>
      </c>
      <c r="D10565">
        <v>31.69</v>
      </c>
      <c r="E10565">
        <v>45.9</v>
      </c>
      <c r="F10565" t="s">
        <v>285</v>
      </c>
      <c r="G10565"/>
      <c r="H10565"/>
      <c r="I10565" t="s">
        <v>10587</v>
      </c>
    </row>
    <row r="10566" spans="1:9" x14ac:dyDescent="0.2">
      <c r="A10566" s="3">
        <v>10573</v>
      </c>
      <c r="B10566" t="s">
        <v>10656</v>
      </c>
      <c r="C10566">
        <v>156.51</v>
      </c>
      <c r="D10566">
        <v>44.75</v>
      </c>
      <c r="E10566">
        <v>105.8</v>
      </c>
      <c r="F10566" t="s">
        <v>285</v>
      </c>
      <c r="G10566"/>
      <c r="H10566"/>
      <c r="I10566" t="s">
        <v>10587</v>
      </c>
    </row>
    <row r="10567" spans="1:9" x14ac:dyDescent="0.2">
      <c r="A10567" s="3">
        <v>10574</v>
      </c>
      <c r="B10567" t="s">
        <v>10657</v>
      </c>
      <c r="C10567">
        <v>172</v>
      </c>
      <c r="D10567">
        <v>51.53</v>
      </c>
      <c r="E10567">
        <v>236.3</v>
      </c>
      <c r="F10567" t="s">
        <v>285</v>
      </c>
      <c r="G10567"/>
      <c r="H10567"/>
      <c r="I10567" t="s">
        <v>10587</v>
      </c>
    </row>
    <row r="10568" spans="1:9" x14ac:dyDescent="0.2">
      <c r="A10568" s="3">
        <v>10575</v>
      </c>
      <c r="B10568" t="s">
        <v>10658</v>
      </c>
      <c r="C10568">
        <v>127</v>
      </c>
      <c r="D10568">
        <v>40.67</v>
      </c>
      <c r="E10568">
        <v>115.5</v>
      </c>
      <c r="F10568" t="s">
        <v>285</v>
      </c>
      <c r="G10568"/>
      <c r="H10568"/>
      <c r="I10568" t="s">
        <v>10587</v>
      </c>
    </row>
    <row r="10569" spans="1:9" x14ac:dyDescent="0.2">
      <c r="A10569" s="3">
        <v>10576</v>
      </c>
      <c r="B10569" t="s">
        <v>10659</v>
      </c>
      <c r="C10569">
        <v>122.27</v>
      </c>
      <c r="D10569">
        <v>39.11</v>
      </c>
      <c r="E10569">
        <v>81.2</v>
      </c>
      <c r="F10569" t="s">
        <v>285</v>
      </c>
      <c r="G10569"/>
      <c r="H10569"/>
      <c r="I10569" t="s">
        <v>10587</v>
      </c>
    </row>
    <row r="10570" spans="1:9" x14ac:dyDescent="0.2">
      <c r="A10570" s="3">
        <v>10577</v>
      </c>
      <c r="B10570" t="s">
        <v>10660</v>
      </c>
      <c r="C10570">
        <v>124.31</v>
      </c>
      <c r="D10570">
        <v>40.39</v>
      </c>
      <c r="E10570">
        <v>102.3</v>
      </c>
      <c r="F10570" t="s">
        <v>285</v>
      </c>
      <c r="G10570"/>
      <c r="H10570"/>
      <c r="I10570" t="s">
        <v>10587</v>
      </c>
    </row>
    <row r="10571" spans="1:9" x14ac:dyDescent="0.2">
      <c r="A10571" s="3">
        <v>10578</v>
      </c>
      <c r="B10571" t="s">
        <v>10661</v>
      </c>
      <c r="C10571">
        <v>128.19</v>
      </c>
      <c r="D10571">
        <v>43.04</v>
      </c>
      <c r="E10571">
        <v>126.4</v>
      </c>
      <c r="F10571" t="s">
        <v>285</v>
      </c>
      <c r="G10571"/>
      <c r="H10571"/>
      <c r="I10571" t="s">
        <v>10587</v>
      </c>
    </row>
    <row r="10572" spans="1:9" x14ac:dyDescent="0.2">
      <c r="A10572" s="3">
        <v>10579</v>
      </c>
      <c r="B10572" t="s">
        <v>10662</v>
      </c>
      <c r="C10572">
        <v>154.83000000000001</v>
      </c>
      <c r="D10572">
        <v>43.38</v>
      </c>
      <c r="E10572">
        <v>160.30000000000001</v>
      </c>
      <c r="F10572" t="s">
        <v>285</v>
      </c>
      <c r="G10572"/>
      <c r="H10572"/>
      <c r="I10572" t="s">
        <v>10587</v>
      </c>
    </row>
    <row r="10573" spans="1:9" x14ac:dyDescent="0.2">
      <c r="A10573" s="3">
        <v>10580</v>
      </c>
      <c r="B10573" t="s">
        <v>10663</v>
      </c>
      <c r="C10573">
        <v>121.63</v>
      </c>
      <c r="D10573">
        <v>39.06</v>
      </c>
      <c r="E10573">
        <v>80.3</v>
      </c>
      <c r="F10573" t="s">
        <v>285</v>
      </c>
      <c r="G10573"/>
      <c r="H10573"/>
      <c r="I10573" t="s">
        <v>10587</v>
      </c>
    </row>
    <row r="10574" spans="1:9" x14ac:dyDescent="0.2">
      <c r="A10574" s="3">
        <v>10581</v>
      </c>
      <c r="B10574" t="s">
        <v>10664</v>
      </c>
      <c r="C10574">
        <v>159.44</v>
      </c>
      <c r="D10574">
        <v>46.82</v>
      </c>
      <c r="E10574">
        <v>142.1</v>
      </c>
      <c r="F10574" t="s">
        <v>285</v>
      </c>
      <c r="G10574"/>
      <c r="H10574"/>
      <c r="I10574" t="s">
        <v>10587</v>
      </c>
    </row>
    <row r="10575" spans="1:9" x14ac:dyDescent="0.2">
      <c r="A10575" s="3">
        <v>10582</v>
      </c>
      <c r="B10575" t="s">
        <v>10665</v>
      </c>
      <c r="C10575">
        <v>129.47999999999999</v>
      </c>
      <c r="D10575">
        <v>43.72</v>
      </c>
      <c r="E10575">
        <v>105.1</v>
      </c>
      <c r="F10575" t="s">
        <v>285</v>
      </c>
      <c r="G10575"/>
      <c r="H10575"/>
      <c r="I10575" t="s">
        <v>10587</v>
      </c>
    </row>
    <row r="10576" spans="1:9" x14ac:dyDescent="0.2">
      <c r="A10576" s="3">
        <v>10583</v>
      </c>
      <c r="B10576" t="s">
        <v>10666</v>
      </c>
      <c r="C10576">
        <v>126.06</v>
      </c>
      <c r="D10576">
        <v>43.96</v>
      </c>
      <c r="E10576">
        <v>125.8</v>
      </c>
      <c r="F10576" t="s">
        <v>285</v>
      </c>
      <c r="G10576"/>
      <c r="H10576"/>
      <c r="I10576" t="s">
        <v>10587</v>
      </c>
    </row>
    <row r="10577" spans="1:9" x14ac:dyDescent="0.2">
      <c r="A10577" s="3">
        <v>10584</v>
      </c>
      <c r="B10577" t="s">
        <v>10667</v>
      </c>
      <c r="C10577">
        <v>121.26</v>
      </c>
      <c r="D10577">
        <v>41.24</v>
      </c>
      <c r="E10577">
        <v>110.3</v>
      </c>
      <c r="F10577" t="s">
        <v>285</v>
      </c>
      <c r="G10577"/>
      <c r="H10577"/>
      <c r="I10577" t="s">
        <v>10587</v>
      </c>
    </row>
    <row r="10578" spans="1:9" x14ac:dyDescent="0.2">
      <c r="A10578" s="3">
        <v>10585</v>
      </c>
      <c r="B10578" t="s">
        <v>10668</v>
      </c>
      <c r="C10578">
        <v>128.22</v>
      </c>
      <c r="D10578">
        <v>42.28</v>
      </c>
      <c r="E10578">
        <v>126</v>
      </c>
      <c r="F10578" t="s">
        <v>285</v>
      </c>
      <c r="G10578"/>
      <c r="H10578"/>
      <c r="I10578" t="s">
        <v>10587</v>
      </c>
    </row>
    <row r="10579" spans="1:9" x14ac:dyDescent="0.2">
      <c r="A10579" s="3">
        <v>10586</v>
      </c>
      <c r="B10579" t="s">
        <v>10669</v>
      </c>
      <c r="C10579">
        <v>169.31</v>
      </c>
      <c r="D10579">
        <v>49.32</v>
      </c>
      <c r="E10579">
        <v>216.7</v>
      </c>
      <c r="F10579" t="s">
        <v>285</v>
      </c>
      <c r="G10579"/>
      <c r="H10579"/>
      <c r="I10579" t="s">
        <v>10587</v>
      </c>
    </row>
    <row r="10580" spans="1:9" x14ac:dyDescent="0.2">
      <c r="A10580" s="3">
        <v>10587</v>
      </c>
      <c r="B10580" t="s">
        <v>10670</v>
      </c>
      <c r="C10580">
        <v>149.49</v>
      </c>
      <c r="D10580">
        <v>40.31</v>
      </c>
      <c r="E10580">
        <v>116.6</v>
      </c>
      <c r="F10580" t="s">
        <v>285</v>
      </c>
      <c r="G10580"/>
      <c r="H10580"/>
      <c r="I10580" t="s">
        <v>10587</v>
      </c>
    </row>
    <row r="10581" spans="1:9" x14ac:dyDescent="0.2">
      <c r="A10581" s="3">
        <v>10588</v>
      </c>
      <c r="B10581" t="s">
        <v>10671</v>
      </c>
      <c r="C10581">
        <v>174.72</v>
      </c>
      <c r="D10581">
        <v>39.92</v>
      </c>
      <c r="E10581">
        <v>132.5</v>
      </c>
      <c r="F10581" t="s">
        <v>285</v>
      </c>
      <c r="G10581"/>
      <c r="H10581"/>
      <c r="I10581" t="s">
        <v>10587</v>
      </c>
    </row>
    <row r="10582" spans="1:9" x14ac:dyDescent="0.2">
      <c r="A10582" s="3">
        <v>10589</v>
      </c>
      <c r="B10582" t="s">
        <v>10672</v>
      </c>
      <c r="C10582">
        <v>126.63</v>
      </c>
      <c r="D10582">
        <v>38.299999999999997</v>
      </c>
      <c r="E10582">
        <v>93.1</v>
      </c>
      <c r="F10582" t="s">
        <v>285</v>
      </c>
      <c r="G10582"/>
      <c r="H10582"/>
      <c r="I10582" t="s">
        <v>10587</v>
      </c>
    </row>
    <row r="10583" spans="1:9" x14ac:dyDescent="0.2">
      <c r="A10583" s="3">
        <v>10590</v>
      </c>
      <c r="B10583" t="s">
        <v>10673</v>
      </c>
      <c r="C10583">
        <v>160.43</v>
      </c>
      <c r="D10583">
        <v>40.799999999999997</v>
      </c>
      <c r="E10583">
        <v>138.69999999999999</v>
      </c>
      <c r="F10583" t="s">
        <v>285</v>
      </c>
      <c r="G10583"/>
      <c r="H10583"/>
      <c r="I10583" t="s">
        <v>10587</v>
      </c>
    </row>
    <row r="10584" spans="1:9" x14ac:dyDescent="0.2">
      <c r="A10584" s="3">
        <v>10591</v>
      </c>
      <c r="B10584" t="s">
        <v>10674</v>
      </c>
      <c r="C10584">
        <v>120.07</v>
      </c>
      <c r="D10584">
        <v>43.51</v>
      </c>
      <c r="E10584">
        <v>93.5</v>
      </c>
      <c r="F10584" t="s">
        <v>285</v>
      </c>
      <c r="G10584"/>
      <c r="H10584"/>
      <c r="I10584" t="s">
        <v>10587</v>
      </c>
    </row>
    <row r="10585" spans="1:9" x14ac:dyDescent="0.2">
      <c r="A10585" s="3">
        <v>10592</v>
      </c>
      <c r="B10585" t="s">
        <v>10675</v>
      </c>
      <c r="C10585">
        <v>129.94999999999999</v>
      </c>
      <c r="D10585">
        <v>43.76</v>
      </c>
      <c r="E10585">
        <v>113.3</v>
      </c>
      <c r="F10585" t="s">
        <v>285</v>
      </c>
      <c r="G10585"/>
      <c r="H10585"/>
      <c r="I10585" t="s">
        <v>10587</v>
      </c>
    </row>
    <row r="10586" spans="1:9" x14ac:dyDescent="0.2">
      <c r="A10586" s="3">
        <v>10593</v>
      </c>
      <c r="B10586" t="s">
        <v>10676</v>
      </c>
      <c r="C10586">
        <v>134.22999999999999</v>
      </c>
      <c r="D10586">
        <v>43.83</v>
      </c>
      <c r="E10586">
        <v>107.4</v>
      </c>
      <c r="F10586" t="s">
        <v>285</v>
      </c>
      <c r="G10586"/>
      <c r="H10586"/>
      <c r="I10586" t="s">
        <v>10587</v>
      </c>
    </row>
    <row r="10587" spans="1:9" x14ac:dyDescent="0.2">
      <c r="A10587" s="3">
        <v>10594</v>
      </c>
      <c r="B10587" t="s">
        <v>10677</v>
      </c>
      <c r="C10587">
        <v>128.02000000000001</v>
      </c>
      <c r="D10587">
        <v>44.81</v>
      </c>
      <c r="E10587">
        <v>112.6</v>
      </c>
      <c r="F10587" t="s">
        <v>285</v>
      </c>
      <c r="G10587"/>
      <c r="H10587"/>
      <c r="I10587" t="s">
        <v>10587</v>
      </c>
    </row>
    <row r="10588" spans="1:9" x14ac:dyDescent="0.2">
      <c r="A10588" s="3">
        <v>10595</v>
      </c>
      <c r="B10588" t="s">
        <v>10678</v>
      </c>
      <c r="C10588">
        <v>133.96</v>
      </c>
      <c r="D10588">
        <v>44.7</v>
      </c>
      <c r="E10588">
        <v>114.2</v>
      </c>
      <c r="F10588" t="s">
        <v>285</v>
      </c>
      <c r="G10588"/>
      <c r="H10588"/>
      <c r="I10588" t="s">
        <v>10587</v>
      </c>
    </row>
    <row r="10589" spans="1:9" x14ac:dyDescent="0.2">
      <c r="A10589" s="3">
        <v>10596</v>
      </c>
      <c r="B10589" t="s">
        <v>10679</v>
      </c>
      <c r="C10589">
        <v>125.18</v>
      </c>
      <c r="D10589">
        <v>44.43</v>
      </c>
      <c r="E10589">
        <v>92.2</v>
      </c>
      <c r="F10589" t="s">
        <v>285</v>
      </c>
      <c r="G10589"/>
      <c r="H10589"/>
      <c r="I10589" t="s">
        <v>10587</v>
      </c>
    </row>
    <row r="10590" spans="1:9" x14ac:dyDescent="0.2">
      <c r="A10590" s="3">
        <v>10597</v>
      </c>
      <c r="B10590" t="s">
        <v>10680</v>
      </c>
      <c r="C10590">
        <v>104.61</v>
      </c>
      <c r="D10590">
        <v>43.22</v>
      </c>
      <c r="E10590">
        <v>95.4</v>
      </c>
      <c r="F10590" t="s">
        <v>285</v>
      </c>
      <c r="G10590"/>
      <c r="H10590"/>
      <c r="I10590" t="s">
        <v>10587</v>
      </c>
    </row>
    <row r="10591" spans="1:9" x14ac:dyDescent="0.2">
      <c r="A10591" s="3">
        <v>10598</v>
      </c>
      <c r="B10591" t="s">
        <v>10681</v>
      </c>
      <c r="C10591">
        <v>111.42</v>
      </c>
      <c r="D10591">
        <v>42.88</v>
      </c>
      <c r="E10591">
        <v>102.2</v>
      </c>
      <c r="F10591" t="s">
        <v>285</v>
      </c>
      <c r="G10591"/>
      <c r="H10591"/>
      <c r="I10591" t="s">
        <v>10587</v>
      </c>
    </row>
    <row r="10592" spans="1:9" x14ac:dyDescent="0.2">
      <c r="A10592" s="3">
        <v>10599</v>
      </c>
      <c r="B10592" t="s">
        <v>10682</v>
      </c>
      <c r="C10592">
        <v>126.49</v>
      </c>
      <c r="D10592">
        <v>44.53</v>
      </c>
      <c r="E10592">
        <v>113.6</v>
      </c>
      <c r="F10592" t="s">
        <v>285</v>
      </c>
      <c r="G10592"/>
      <c r="H10592"/>
      <c r="I10592" t="s">
        <v>10587</v>
      </c>
    </row>
    <row r="10593" spans="1:9" x14ac:dyDescent="0.2">
      <c r="A10593" s="3">
        <v>10600</v>
      </c>
      <c r="B10593" t="s">
        <v>10683</v>
      </c>
      <c r="C10593">
        <v>104.39</v>
      </c>
      <c r="D10593">
        <v>42.67</v>
      </c>
      <c r="E10593">
        <v>88.8</v>
      </c>
      <c r="F10593" t="s">
        <v>285</v>
      </c>
      <c r="G10593"/>
      <c r="H10593"/>
      <c r="I10593" t="s">
        <v>10587</v>
      </c>
    </row>
    <row r="10594" spans="1:9" x14ac:dyDescent="0.2">
      <c r="A10594" s="3">
        <v>10601</v>
      </c>
      <c r="B10594" t="s">
        <v>10684</v>
      </c>
      <c r="C10594">
        <v>114.31</v>
      </c>
      <c r="D10594">
        <v>44.65</v>
      </c>
      <c r="E10594">
        <v>103.9</v>
      </c>
      <c r="F10594" t="s">
        <v>285</v>
      </c>
      <c r="G10594"/>
      <c r="H10594"/>
      <c r="I10594" t="s">
        <v>10587</v>
      </c>
    </row>
    <row r="10595" spans="1:9" x14ac:dyDescent="0.2">
      <c r="A10595" s="3">
        <v>10602</v>
      </c>
      <c r="B10595" t="s">
        <v>10685</v>
      </c>
      <c r="C10595">
        <v>111.61</v>
      </c>
      <c r="D10595">
        <v>44.27</v>
      </c>
      <c r="E10595">
        <v>108.7</v>
      </c>
      <c r="F10595" t="s">
        <v>285</v>
      </c>
      <c r="G10595"/>
      <c r="H10595"/>
      <c r="I10595" t="s">
        <v>10587</v>
      </c>
    </row>
    <row r="10596" spans="1:9" x14ac:dyDescent="0.2">
      <c r="A10596" s="3">
        <v>10603</v>
      </c>
      <c r="B10596" t="s">
        <v>10686</v>
      </c>
      <c r="C10596">
        <v>141.26</v>
      </c>
      <c r="D10596">
        <v>41.24</v>
      </c>
      <c r="E10596">
        <v>84.2</v>
      </c>
      <c r="F10596" t="s">
        <v>285</v>
      </c>
      <c r="G10596"/>
      <c r="H10596"/>
      <c r="I10596" t="s">
        <v>10587</v>
      </c>
    </row>
    <row r="10597" spans="1:9" x14ac:dyDescent="0.2">
      <c r="A10597" s="3">
        <v>10604</v>
      </c>
      <c r="B10597" t="s">
        <v>10687</v>
      </c>
      <c r="C10597">
        <v>129.27000000000001</v>
      </c>
      <c r="D10597">
        <v>41.92</v>
      </c>
      <c r="E10597">
        <v>62.1</v>
      </c>
      <c r="F10597" t="s">
        <v>285</v>
      </c>
      <c r="G10597"/>
      <c r="H10597"/>
      <c r="I10597" t="s">
        <v>10587</v>
      </c>
    </row>
    <row r="10598" spans="1:9" x14ac:dyDescent="0.2">
      <c r="A10598" s="3">
        <v>10605</v>
      </c>
      <c r="B10598" t="s">
        <v>10688</v>
      </c>
      <c r="C10598">
        <v>124.25</v>
      </c>
      <c r="D10598">
        <v>38.72</v>
      </c>
      <c r="E10598">
        <v>52.4</v>
      </c>
      <c r="F10598" t="s">
        <v>285</v>
      </c>
      <c r="G10598"/>
      <c r="H10598"/>
      <c r="I10598" t="s">
        <v>10587</v>
      </c>
    </row>
    <row r="10599" spans="1:9" x14ac:dyDescent="0.2">
      <c r="A10599" s="3">
        <v>10606</v>
      </c>
      <c r="B10599" t="s">
        <v>10689</v>
      </c>
      <c r="C10599">
        <v>131.27000000000001</v>
      </c>
      <c r="D10599">
        <v>37.53</v>
      </c>
      <c r="E10599">
        <v>49</v>
      </c>
      <c r="F10599" t="s">
        <v>285</v>
      </c>
      <c r="G10599"/>
      <c r="H10599"/>
      <c r="I10599" t="s">
        <v>10587</v>
      </c>
    </row>
    <row r="10600" spans="1:9" x14ac:dyDescent="0.2">
      <c r="A10600" s="3">
        <v>10607</v>
      </c>
      <c r="B10600" t="s">
        <v>10690</v>
      </c>
      <c r="C10600">
        <v>135.02000000000001</v>
      </c>
      <c r="D10600">
        <v>38.33</v>
      </c>
      <c r="E10600">
        <v>74.900000000000006</v>
      </c>
      <c r="F10600" t="s">
        <v>285</v>
      </c>
      <c r="G10600"/>
      <c r="H10600"/>
      <c r="I10600" t="s">
        <v>10587</v>
      </c>
    </row>
    <row r="10601" spans="1:9" x14ac:dyDescent="0.2">
      <c r="A10601" s="3">
        <v>10608</v>
      </c>
      <c r="B10601" t="s">
        <v>10691</v>
      </c>
      <c r="C10601">
        <v>130.53</v>
      </c>
      <c r="D10601">
        <v>36.950000000000003</v>
      </c>
      <c r="E10601">
        <v>57.4</v>
      </c>
      <c r="F10601" t="s">
        <v>285</v>
      </c>
      <c r="G10601"/>
      <c r="H10601"/>
      <c r="I10601" t="s">
        <v>10587</v>
      </c>
    </row>
    <row r="10602" spans="1:9" x14ac:dyDescent="0.2">
      <c r="A10602" s="3">
        <v>10609</v>
      </c>
      <c r="B10602" t="s">
        <v>10692</v>
      </c>
      <c r="C10602">
        <v>132.87</v>
      </c>
      <c r="D10602">
        <v>37.340000000000003</v>
      </c>
      <c r="E10602">
        <v>50.1</v>
      </c>
      <c r="F10602" t="s">
        <v>285</v>
      </c>
      <c r="G10602"/>
      <c r="H10602"/>
      <c r="I10602" t="s">
        <v>10587</v>
      </c>
    </row>
    <row r="10603" spans="1:9" x14ac:dyDescent="0.2">
      <c r="A10603" s="3">
        <v>10610</v>
      </c>
      <c r="B10603" t="s">
        <v>10693</v>
      </c>
      <c r="C10603">
        <v>137.76</v>
      </c>
      <c r="D10603">
        <v>32.57</v>
      </c>
      <c r="E10603">
        <v>34.200000000000003</v>
      </c>
      <c r="F10603" t="s">
        <v>285</v>
      </c>
      <c r="G10603"/>
      <c r="H10603"/>
      <c r="I10603" t="s">
        <v>10587</v>
      </c>
    </row>
    <row r="10604" spans="1:9" x14ac:dyDescent="0.2">
      <c r="A10604" s="3">
        <v>10611</v>
      </c>
      <c r="B10604" t="s">
        <v>10694</v>
      </c>
      <c r="C10604">
        <v>145.31</v>
      </c>
      <c r="D10604">
        <v>40.28</v>
      </c>
      <c r="E10604">
        <v>80.7</v>
      </c>
      <c r="F10604" t="s">
        <v>285</v>
      </c>
      <c r="G10604"/>
      <c r="H10604"/>
      <c r="I10604" t="s">
        <v>10587</v>
      </c>
    </row>
    <row r="10605" spans="1:9" x14ac:dyDescent="0.2">
      <c r="A10605" s="3">
        <v>10612</v>
      </c>
      <c r="B10605" t="s">
        <v>10695</v>
      </c>
      <c r="C10605">
        <v>98.05</v>
      </c>
      <c r="D10605">
        <v>31.71</v>
      </c>
      <c r="E10605">
        <v>28</v>
      </c>
      <c r="F10605" t="s">
        <v>285</v>
      </c>
      <c r="G10605"/>
      <c r="H10605"/>
      <c r="I10605" t="s">
        <v>10587</v>
      </c>
    </row>
    <row r="10606" spans="1:9" x14ac:dyDescent="0.2">
      <c r="A10606" s="3">
        <v>10613</v>
      </c>
      <c r="B10606" t="s">
        <v>10696</v>
      </c>
      <c r="C10606">
        <v>142.29</v>
      </c>
      <c r="D10606">
        <v>38.26</v>
      </c>
      <c r="E10606">
        <v>90.5</v>
      </c>
      <c r="F10606" t="s">
        <v>285</v>
      </c>
      <c r="G10606"/>
      <c r="H10606"/>
      <c r="I10606" t="s">
        <v>10587</v>
      </c>
    </row>
    <row r="10607" spans="1:9" x14ac:dyDescent="0.2">
      <c r="A10607" s="3">
        <v>10614</v>
      </c>
      <c r="B10607" t="s">
        <v>10697</v>
      </c>
      <c r="C10607">
        <v>132.66999999999999</v>
      </c>
      <c r="D10607">
        <v>40.130000000000003</v>
      </c>
      <c r="E10607">
        <v>89.9</v>
      </c>
      <c r="F10607" t="s">
        <v>285</v>
      </c>
      <c r="G10607"/>
      <c r="H10607"/>
      <c r="I10607" t="s">
        <v>10587</v>
      </c>
    </row>
    <row r="10608" spans="1:9" x14ac:dyDescent="0.2">
      <c r="A10608" s="3">
        <v>10615</v>
      </c>
      <c r="B10608" t="s">
        <v>10698</v>
      </c>
      <c r="C10608">
        <v>130.25</v>
      </c>
      <c r="D10608">
        <v>39.78</v>
      </c>
      <c r="E10608">
        <v>92.7</v>
      </c>
      <c r="F10608" t="s">
        <v>285</v>
      </c>
      <c r="G10608"/>
      <c r="H10608"/>
      <c r="I10608" t="s">
        <v>10587</v>
      </c>
    </row>
    <row r="10609" spans="1:9" x14ac:dyDescent="0.2">
      <c r="A10609" s="3">
        <v>10616</v>
      </c>
      <c r="B10609" t="s">
        <v>10699</v>
      </c>
      <c r="C10609">
        <v>139.44999999999999</v>
      </c>
      <c r="D10609">
        <v>39.840000000000003</v>
      </c>
      <c r="E10609">
        <v>91.9</v>
      </c>
      <c r="F10609" t="s">
        <v>285</v>
      </c>
      <c r="G10609"/>
      <c r="H10609"/>
      <c r="I10609" t="s">
        <v>10587</v>
      </c>
    </row>
    <row r="10610" spans="1:9" x14ac:dyDescent="0.2">
      <c r="A10610" s="3">
        <v>10617</v>
      </c>
      <c r="B10610" t="s">
        <v>10700</v>
      </c>
      <c r="C10610">
        <v>144.36000000000001</v>
      </c>
      <c r="D10610">
        <v>39.35</v>
      </c>
      <c r="E10610">
        <v>106.1</v>
      </c>
      <c r="F10610" t="s">
        <v>285</v>
      </c>
      <c r="G10610"/>
      <c r="H10610"/>
      <c r="I10610" t="s">
        <v>10587</v>
      </c>
    </row>
    <row r="10611" spans="1:9" x14ac:dyDescent="0.2">
      <c r="A10611" s="3">
        <v>10618</v>
      </c>
      <c r="B10611" t="s">
        <v>10701</v>
      </c>
      <c r="C10611">
        <v>146.56</v>
      </c>
      <c r="D10611">
        <v>38.5</v>
      </c>
      <c r="E10611">
        <v>81.900000000000006</v>
      </c>
      <c r="F10611" t="s">
        <v>285</v>
      </c>
      <c r="G10611"/>
      <c r="H10611"/>
      <c r="I10611" t="s">
        <v>10587</v>
      </c>
    </row>
    <row r="10612" spans="1:9" x14ac:dyDescent="0.2">
      <c r="A10612" s="3">
        <v>10619</v>
      </c>
      <c r="B10612" t="s">
        <v>10702</v>
      </c>
      <c r="C10612">
        <v>137.61000000000001</v>
      </c>
      <c r="D10612">
        <v>42.96</v>
      </c>
      <c r="E10612">
        <v>126.1</v>
      </c>
      <c r="F10612" t="s">
        <v>285</v>
      </c>
      <c r="G10612"/>
      <c r="H10612"/>
      <c r="I10612" t="s">
        <v>10587</v>
      </c>
    </row>
    <row r="10613" spans="1:9" x14ac:dyDescent="0.2">
      <c r="A10613" s="3">
        <v>10620</v>
      </c>
      <c r="B10613" t="s">
        <v>10703</v>
      </c>
      <c r="C10613">
        <v>147.12</v>
      </c>
      <c r="D10613">
        <v>39.07</v>
      </c>
      <c r="E10613">
        <v>129.5</v>
      </c>
      <c r="F10613" t="s">
        <v>285</v>
      </c>
      <c r="G10613"/>
      <c r="H10613"/>
      <c r="I10613" t="s">
        <v>10587</v>
      </c>
    </row>
    <row r="10614" spans="1:9" x14ac:dyDescent="0.2">
      <c r="A10614" s="3">
        <v>10621</v>
      </c>
      <c r="B10614" t="s">
        <v>10704</v>
      </c>
      <c r="C10614">
        <v>163.30000000000001</v>
      </c>
      <c r="D10614">
        <v>36.950000000000003</v>
      </c>
      <c r="E10614">
        <v>108.3</v>
      </c>
      <c r="F10614" t="s">
        <v>285</v>
      </c>
      <c r="G10614"/>
      <c r="H10614"/>
      <c r="I10614" t="s">
        <v>10587</v>
      </c>
    </row>
    <row r="10615" spans="1:9" x14ac:dyDescent="0.2">
      <c r="A10615" s="3">
        <v>10622</v>
      </c>
      <c r="B10615" t="s">
        <v>10705</v>
      </c>
      <c r="C10615">
        <v>127.33</v>
      </c>
      <c r="D10615">
        <v>39.1</v>
      </c>
      <c r="E10615">
        <v>88.1</v>
      </c>
      <c r="F10615" t="s">
        <v>285</v>
      </c>
      <c r="G10615"/>
      <c r="H10615"/>
      <c r="I10615" t="s">
        <v>10587</v>
      </c>
    </row>
    <row r="10616" spans="1:9" x14ac:dyDescent="0.2">
      <c r="A10616" s="3">
        <v>10623</v>
      </c>
      <c r="B10616" t="s">
        <v>10706</v>
      </c>
      <c r="C10616">
        <v>149.63</v>
      </c>
      <c r="D10616">
        <v>41.07</v>
      </c>
      <c r="E10616">
        <v>121.9</v>
      </c>
      <c r="F10616" t="s">
        <v>285</v>
      </c>
      <c r="G10616"/>
      <c r="H10616"/>
      <c r="I10616" t="s">
        <v>10587</v>
      </c>
    </row>
    <row r="10617" spans="1:9" x14ac:dyDescent="0.2">
      <c r="A10617" s="3">
        <v>10624</v>
      </c>
      <c r="B10617" t="s">
        <v>10707</v>
      </c>
      <c r="C10617">
        <v>159.44999999999999</v>
      </c>
      <c r="D10617">
        <v>42.77</v>
      </c>
      <c r="E10617">
        <v>128.1</v>
      </c>
      <c r="F10617" t="s">
        <v>285</v>
      </c>
      <c r="G10617"/>
      <c r="H10617"/>
      <c r="I10617" t="s">
        <v>10587</v>
      </c>
    </row>
    <row r="10618" spans="1:9" x14ac:dyDescent="0.2">
      <c r="A10618" s="3">
        <v>10625</v>
      </c>
      <c r="B10618" t="s">
        <v>10708</v>
      </c>
      <c r="C10618">
        <v>141.34</v>
      </c>
      <c r="D10618">
        <v>46.63</v>
      </c>
      <c r="E10618">
        <v>143</v>
      </c>
      <c r="F10618" t="s">
        <v>285</v>
      </c>
      <c r="G10618"/>
      <c r="H10618"/>
      <c r="I10618" t="s">
        <v>10587</v>
      </c>
    </row>
    <row r="10619" spans="1:9" x14ac:dyDescent="0.2">
      <c r="A10619" s="3">
        <v>10626</v>
      </c>
      <c r="B10619" t="s">
        <v>10709</v>
      </c>
      <c r="C10619">
        <v>142.09</v>
      </c>
      <c r="D10619">
        <v>43.76</v>
      </c>
      <c r="E10619">
        <v>91.1</v>
      </c>
      <c r="F10619" t="s">
        <v>285</v>
      </c>
      <c r="G10619"/>
      <c r="H10619"/>
      <c r="I10619" t="s">
        <v>10587</v>
      </c>
    </row>
    <row r="10620" spans="1:9" x14ac:dyDescent="0.2">
      <c r="A10620" s="3">
        <v>10627</v>
      </c>
      <c r="B10620" t="s">
        <v>10710</v>
      </c>
      <c r="C10620">
        <v>136.96</v>
      </c>
      <c r="D10620">
        <v>48.83</v>
      </c>
      <c r="E10620">
        <v>127.8</v>
      </c>
      <c r="F10620" t="s">
        <v>285</v>
      </c>
      <c r="G10620"/>
      <c r="H10620"/>
      <c r="I10620" t="s">
        <v>10587</v>
      </c>
    </row>
    <row r="10621" spans="1:9" x14ac:dyDescent="0.2">
      <c r="A10621" s="3">
        <v>10628</v>
      </c>
      <c r="B10621" t="s">
        <v>10711</v>
      </c>
      <c r="C10621">
        <v>95.54</v>
      </c>
      <c r="D10621">
        <v>33.81</v>
      </c>
      <c r="E10621">
        <v>37.700000000000003</v>
      </c>
      <c r="F10621" t="s">
        <v>285</v>
      </c>
      <c r="G10621"/>
      <c r="H10621"/>
      <c r="I10621" t="s">
        <v>10587</v>
      </c>
    </row>
    <row r="10622" spans="1:9" x14ac:dyDescent="0.2">
      <c r="A10622" s="3">
        <v>10629</v>
      </c>
      <c r="B10622" t="s">
        <v>10712</v>
      </c>
      <c r="C10622">
        <v>110.11</v>
      </c>
      <c r="D10622">
        <v>39.1</v>
      </c>
      <c r="E10622">
        <v>53.3</v>
      </c>
      <c r="F10622" t="s">
        <v>285</v>
      </c>
      <c r="G10622"/>
      <c r="H10622"/>
      <c r="I10622" t="s">
        <v>10587</v>
      </c>
    </row>
    <row r="10623" spans="1:9" x14ac:dyDescent="0.2">
      <c r="A10623" s="3">
        <v>10630</v>
      </c>
      <c r="B10623" t="s">
        <v>10713</v>
      </c>
      <c r="C10623">
        <v>134.32</v>
      </c>
      <c r="D10623">
        <v>42.76</v>
      </c>
      <c r="E10623">
        <v>90.5</v>
      </c>
      <c r="F10623" t="s">
        <v>285</v>
      </c>
      <c r="G10623"/>
      <c r="H10623"/>
      <c r="I10623" t="s">
        <v>10587</v>
      </c>
    </row>
    <row r="10624" spans="1:9" x14ac:dyDescent="0.2">
      <c r="A10624" s="3">
        <v>10631</v>
      </c>
      <c r="B10624" t="s">
        <v>10714</v>
      </c>
      <c r="C10624">
        <v>83.19</v>
      </c>
      <c r="D10624">
        <v>32.78</v>
      </c>
      <c r="E10624">
        <v>19.399999999999999</v>
      </c>
      <c r="F10624" t="s">
        <v>285</v>
      </c>
      <c r="G10624"/>
      <c r="H10624"/>
      <c r="I10624" t="s">
        <v>10587</v>
      </c>
    </row>
    <row r="10625" spans="1:9" x14ac:dyDescent="0.2">
      <c r="A10625" s="3">
        <v>10632</v>
      </c>
      <c r="B10625" t="s">
        <v>10715</v>
      </c>
      <c r="C10625">
        <v>125.36</v>
      </c>
      <c r="D10625">
        <v>39.61</v>
      </c>
      <c r="E10625">
        <v>35.4</v>
      </c>
      <c r="F10625" t="s">
        <v>285</v>
      </c>
      <c r="G10625"/>
      <c r="H10625"/>
      <c r="I10625" t="s">
        <v>10587</v>
      </c>
    </row>
    <row r="10626" spans="1:9" x14ac:dyDescent="0.2">
      <c r="A10626" s="3">
        <v>10633</v>
      </c>
      <c r="B10626" t="s">
        <v>10716</v>
      </c>
      <c r="C10626">
        <v>135.38999999999999</v>
      </c>
      <c r="D10626">
        <v>35.75</v>
      </c>
      <c r="E10626">
        <v>38.6</v>
      </c>
      <c r="F10626" t="s">
        <v>285</v>
      </c>
      <c r="G10626"/>
      <c r="H10626"/>
      <c r="I10626" t="s">
        <v>10587</v>
      </c>
    </row>
    <row r="10627" spans="1:9" x14ac:dyDescent="0.2">
      <c r="A10627" s="3">
        <v>10634</v>
      </c>
      <c r="B10627" t="s">
        <v>10717</v>
      </c>
      <c r="C10627">
        <v>123.32</v>
      </c>
      <c r="D10627">
        <v>42.62</v>
      </c>
      <c r="E10627">
        <v>66.2</v>
      </c>
      <c r="F10627" t="s">
        <v>285</v>
      </c>
      <c r="G10627"/>
      <c r="H10627"/>
      <c r="I10627" t="s">
        <v>10587</v>
      </c>
    </row>
    <row r="10628" spans="1:9" x14ac:dyDescent="0.2">
      <c r="A10628" s="3">
        <v>10635</v>
      </c>
      <c r="B10628" t="s">
        <v>10718</v>
      </c>
      <c r="C10628">
        <v>121.19</v>
      </c>
      <c r="D10628">
        <v>40.04</v>
      </c>
      <c r="E10628">
        <v>49.2</v>
      </c>
      <c r="F10628" t="s">
        <v>285</v>
      </c>
      <c r="G10628"/>
      <c r="H10628"/>
      <c r="I10628" t="s">
        <v>10587</v>
      </c>
    </row>
    <row r="10629" spans="1:9" x14ac:dyDescent="0.2">
      <c r="A10629" s="3">
        <v>10636</v>
      </c>
      <c r="B10629" t="s">
        <v>10719</v>
      </c>
      <c r="C10629">
        <v>119.96</v>
      </c>
      <c r="D10629">
        <v>40.79</v>
      </c>
      <c r="E10629">
        <v>54.4</v>
      </c>
      <c r="F10629" t="s">
        <v>285</v>
      </c>
      <c r="G10629"/>
      <c r="H10629"/>
      <c r="I10629" t="s">
        <v>10587</v>
      </c>
    </row>
    <row r="10630" spans="1:9" x14ac:dyDescent="0.2">
      <c r="A10630" s="3">
        <v>10637</v>
      </c>
      <c r="B10630" t="s">
        <v>10720</v>
      </c>
      <c r="C10630">
        <v>93.97</v>
      </c>
      <c r="D10630">
        <v>23.52</v>
      </c>
      <c r="E10630">
        <v>12</v>
      </c>
      <c r="F10630" t="s">
        <v>285</v>
      </c>
      <c r="G10630"/>
      <c r="H10630"/>
      <c r="I10630" t="s">
        <v>10587</v>
      </c>
    </row>
    <row r="10631" spans="1:9" x14ac:dyDescent="0.2">
      <c r="A10631" s="3">
        <v>10638</v>
      </c>
      <c r="B10631" t="s">
        <v>10721</v>
      </c>
      <c r="C10631">
        <v>167.45</v>
      </c>
      <c r="D10631">
        <v>31.71</v>
      </c>
      <c r="E10631">
        <v>78</v>
      </c>
      <c r="F10631" t="s">
        <v>285</v>
      </c>
      <c r="G10631"/>
      <c r="H10631"/>
      <c r="I10631" t="s">
        <v>10587</v>
      </c>
    </row>
    <row r="10632" spans="1:9" x14ac:dyDescent="0.2">
      <c r="A10632" s="3">
        <v>10639</v>
      </c>
      <c r="B10632" t="s">
        <v>10722</v>
      </c>
      <c r="C10632">
        <v>120.48</v>
      </c>
      <c r="D10632">
        <v>30.76</v>
      </c>
      <c r="E10632">
        <v>43.2</v>
      </c>
      <c r="F10632" t="s">
        <v>285</v>
      </c>
      <c r="G10632"/>
      <c r="H10632"/>
      <c r="I10632" t="s">
        <v>10587</v>
      </c>
    </row>
    <row r="10633" spans="1:9" x14ac:dyDescent="0.2">
      <c r="A10633" s="3">
        <v>10640</v>
      </c>
      <c r="B10633" t="s">
        <v>10723</v>
      </c>
      <c r="C10633">
        <v>142.01</v>
      </c>
      <c r="D10633">
        <v>30.72</v>
      </c>
      <c r="E10633">
        <v>52.3</v>
      </c>
      <c r="F10633" t="s">
        <v>285</v>
      </c>
      <c r="G10633"/>
      <c r="H10633"/>
      <c r="I10633" t="s">
        <v>10587</v>
      </c>
    </row>
    <row r="10634" spans="1:9" x14ac:dyDescent="0.2">
      <c r="A10634" s="3">
        <v>10641</v>
      </c>
      <c r="B10634" t="s">
        <v>10724</v>
      </c>
      <c r="C10634">
        <v>156.09</v>
      </c>
      <c r="D10634">
        <v>30.68</v>
      </c>
      <c r="E10634">
        <v>50.6</v>
      </c>
      <c r="F10634" t="s">
        <v>285</v>
      </c>
      <c r="G10634"/>
      <c r="H10634"/>
      <c r="I10634" t="s">
        <v>10587</v>
      </c>
    </row>
    <row r="10635" spans="1:9" x14ac:dyDescent="0.2">
      <c r="A10635" s="3">
        <v>10642</v>
      </c>
      <c r="B10635" t="s">
        <v>10725</v>
      </c>
      <c r="C10635">
        <v>158.52000000000001</v>
      </c>
      <c r="D10635">
        <v>30.83</v>
      </c>
      <c r="E10635">
        <v>52.7</v>
      </c>
      <c r="F10635" t="s">
        <v>285</v>
      </c>
      <c r="G10635"/>
      <c r="H10635"/>
      <c r="I10635" t="s">
        <v>10587</v>
      </c>
    </row>
    <row r="10636" spans="1:9" x14ac:dyDescent="0.2">
      <c r="A10636" s="3">
        <v>10643</v>
      </c>
      <c r="B10636" t="s">
        <v>10726</v>
      </c>
      <c r="C10636">
        <v>134.86000000000001</v>
      </c>
      <c r="D10636">
        <v>41.04</v>
      </c>
      <c r="E10636">
        <v>99.7</v>
      </c>
      <c r="F10636" t="s">
        <v>285</v>
      </c>
      <c r="G10636"/>
      <c r="H10636"/>
      <c r="I10636" t="s">
        <v>10587</v>
      </c>
    </row>
    <row r="10637" spans="1:9" x14ac:dyDescent="0.2">
      <c r="A10637" s="3">
        <v>10644</v>
      </c>
      <c r="B10637" t="s">
        <v>10727</v>
      </c>
      <c r="C10637">
        <v>142.96</v>
      </c>
      <c r="D10637">
        <v>43.05</v>
      </c>
      <c r="E10637">
        <v>111.8</v>
      </c>
      <c r="F10637" t="s">
        <v>285</v>
      </c>
      <c r="G10637"/>
      <c r="H10637"/>
      <c r="I10637" t="s">
        <v>10587</v>
      </c>
    </row>
    <row r="10638" spans="1:9" x14ac:dyDescent="0.2">
      <c r="A10638" s="3">
        <v>10645</v>
      </c>
      <c r="B10638" t="s">
        <v>10728</v>
      </c>
      <c r="C10638">
        <v>135.97999999999999</v>
      </c>
      <c r="D10638">
        <v>44.32</v>
      </c>
      <c r="E10638">
        <v>121.5</v>
      </c>
      <c r="F10638" t="s">
        <v>285</v>
      </c>
      <c r="G10638"/>
      <c r="H10638"/>
      <c r="I10638" t="s">
        <v>10587</v>
      </c>
    </row>
    <row r="10639" spans="1:9" x14ac:dyDescent="0.2">
      <c r="A10639" s="3">
        <v>10646</v>
      </c>
      <c r="B10639" t="s">
        <v>10729</v>
      </c>
      <c r="C10639">
        <v>123</v>
      </c>
      <c r="D10639">
        <v>42.87</v>
      </c>
      <c r="E10639">
        <v>94.5</v>
      </c>
      <c r="F10639" t="s">
        <v>285</v>
      </c>
      <c r="G10639"/>
      <c r="H10639"/>
      <c r="I10639" t="s">
        <v>10587</v>
      </c>
    </row>
    <row r="10640" spans="1:9" x14ac:dyDescent="0.2">
      <c r="A10640" s="3">
        <v>10647</v>
      </c>
      <c r="B10640" t="s">
        <v>10730</v>
      </c>
      <c r="C10640">
        <v>150.93</v>
      </c>
      <c r="D10640">
        <v>46.19</v>
      </c>
      <c r="E10640">
        <v>152.19999999999999</v>
      </c>
      <c r="F10640" t="s">
        <v>285</v>
      </c>
      <c r="G10640"/>
      <c r="H10640"/>
      <c r="I10640" t="s">
        <v>10587</v>
      </c>
    </row>
    <row r="10641" spans="1:9" x14ac:dyDescent="0.2">
      <c r="A10641" s="3">
        <v>10648</v>
      </c>
      <c r="B10641" t="s">
        <v>10731</v>
      </c>
      <c r="C10641">
        <v>138.66999999999999</v>
      </c>
      <c r="D10641">
        <v>42.31</v>
      </c>
      <c r="E10641">
        <v>106.1</v>
      </c>
      <c r="F10641" t="s">
        <v>285</v>
      </c>
      <c r="G10641"/>
      <c r="H10641"/>
      <c r="I10641" t="s">
        <v>10587</v>
      </c>
    </row>
    <row r="10642" spans="1:9" x14ac:dyDescent="0.2">
      <c r="A10642" s="3">
        <v>10649</v>
      </c>
      <c r="B10642" t="s">
        <v>10732</v>
      </c>
      <c r="C10642">
        <v>104.76</v>
      </c>
      <c r="D10642">
        <v>37.799999999999997</v>
      </c>
      <c r="E10642">
        <v>52.4</v>
      </c>
      <c r="F10642" t="s">
        <v>285</v>
      </c>
      <c r="G10642"/>
      <c r="H10642"/>
      <c r="I10642" t="s">
        <v>10587</v>
      </c>
    </row>
    <row r="10643" spans="1:9" x14ac:dyDescent="0.2">
      <c r="A10643" s="3">
        <v>10650</v>
      </c>
      <c r="B10643" t="s">
        <v>10733</v>
      </c>
      <c r="C10643">
        <v>101.58</v>
      </c>
      <c r="D10643">
        <v>35.06</v>
      </c>
      <c r="E10643">
        <v>46.1</v>
      </c>
      <c r="F10643" t="s">
        <v>285</v>
      </c>
      <c r="G10643"/>
      <c r="H10643"/>
      <c r="I10643" t="s">
        <v>10587</v>
      </c>
    </row>
    <row r="10644" spans="1:9" x14ac:dyDescent="0.2">
      <c r="A10644" s="3">
        <v>10651</v>
      </c>
      <c r="B10644" t="s">
        <v>10734</v>
      </c>
      <c r="C10644">
        <v>113.9</v>
      </c>
      <c r="D10644">
        <v>36.82</v>
      </c>
      <c r="E10644">
        <v>63.2</v>
      </c>
      <c r="F10644" t="s">
        <v>285</v>
      </c>
      <c r="G10644"/>
      <c r="H10644"/>
      <c r="I10644" t="s">
        <v>10587</v>
      </c>
    </row>
    <row r="10645" spans="1:9" x14ac:dyDescent="0.2">
      <c r="A10645" s="3">
        <v>10652</v>
      </c>
      <c r="B10645" t="s">
        <v>10735</v>
      </c>
      <c r="C10645">
        <v>116.04</v>
      </c>
      <c r="D10645">
        <v>38.479999999999997</v>
      </c>
      <c r="E10645">
        <v>57.5</v>
      </c>
      <c r="F10645" t="s">
        <v>285</v>
      </c>
      <c r="G10645"/>
      <c r="H10645"/>
      <c r="I10645" t="s">
        <v>10587</v>
      </c>
    </row>
    <row r="10646" spans="1:9" x14ac:dyDescent="0.2">
      <c r="A10646" s="3">
        <v>10653</v>
      </c>
      <c r="B10646" t="s">
        <v>10736</v>
      </c>
      <c r="C10646">
        <v>110.28</v>
      </c>
      <c r="D10646">
        <v>35.76</v>
      </c>
      <c r="E10646">
        <v>43.4</v>
      </c>
      <c r="F10646" t="s">
        <v>285</v>
      </c>
      <c r="G10646"/>
      <c r="H10646"/>
      <c r="I10646" t="s">
        <v>10587</v>
      </c>
    </row>
    <row r="10647" spans="1:9" x14ac:dyDescent="0.2">
      <c r="A10647" s="3">
        <v>10654</v>
      </c>
      <c r="B10647" t="s">
        <v>10737</v>
      </c>
      <c r="C10647">
        <v>149.55000000000001</v>
      </c>
      <c r="D10647">
        <v>55.18</v>
      </c>
      <c r="E10647">
        <v>173.8</v>
      </c>
      <c r="F10647" t="s">
        <v>285</v>
      </c>
      <c r="G10647"/>
      <c r="H10647"/>
      <c r="I10647" t="s">
        <v>10587</v>
      </c>
    </row>
    <row r="10648" spans="1:9" x14ac:dyDescent="0.2">
      <c r="A10648" s="3">
        <v>10655</v>
      </c>
      <c r="B10648" t="s">
        <v>10738</v>
      </c>
      <c r="C10648">
        <v>132.47</v>
      </c>
      <c r="D10648">
        <v>41.29</v>
      </c>
      <c r="E10648">
        <v>109.5</v>
      </c>
      <c r="F10648" t="s">
        <v>285</v>
      </c>
      <c r="G10648"/>
      <c r="H10648"/>
      <c r="I10648" t="s">
        <v>10587</v>
      </c>
    </row>
    <row r="10649" spans="1:9" x14ac:dyDescent="0.2">
      <c r="A10649" s="3">
        <v>10656</v>
      </c>
      <c r="B10649" t="s">
        <v>10739</v>
      </c>
      <c r="C10649">
        <v>145.68</v>
      </c>
      <c r="D10649">
        <v>42.68</v>
      </c>
      <c r="E10649">
        <v>132.69999999999999</v>
      </c>
      <c r="F10649" t="s">
        <v>285</v>
      </c>
      <c r="G10649"/>
      <c r="H10649"/>
      <c r="I10649" t="s">
        <v>10587</v>
      </c>
    </row>
    <row r="10650" spans="1:9" x14ac:dyDescent="0.2">
      <c r="A10650" s="3">
        <v>10657</v>
      </c>
      <c r="B10650" t="s">
        <v>10740</v>
      </c>
      <c r="C10650">
        <v>133.28</v>
      </c>
      <c r="D10650">
        <v>40.83</v>
      </c>
      <c r="E10650">
        <v>108.4</v>
      </c>
      <c r="F10650" t="s">
        <v>285</v>
      </c>
      <c r="G10650"/>
      <c r="H10650"/>
      <c r="I10650" t="s">
        <v>10587</v>
      </c>
    </row>
    <row r="10651" spans="1:9" x14ac:dyDescent="0.2">
      <c r="A10651" s="3">
        <v>10658</v>
      </c>
      <c r="B10651" t="s">
        <v>10741</v>
      </c>
      <c r="C10651">
        <v>119.77</v>
      </c>
      <c r="D10651">
        <v>42.53</v>
      </c>
      <c r="E10651">
        <v>109.3</v>
      </c>
      <c r="F10651" t="s">
        <v>285</v>
      </c>
      <c r="G10651"/>
      <c r="H10651"/>
      <c r="I10651" t="s">
        <v>10587</v>
      </c>
    </row>
    <row r="10652" spans="1:9" x14ac:dyDescent="0.2">
      <c r="A10652" s="3">
        <v>10659</v>
      </c>
      <c r="B10652" t="s">
        <v>10742</v>
      </c>
      <c r="C10652">
        <v>130.44</v>
      </c>
      <c r="D10652">
        <v>44.73</v>
      </c>
      <c r="E10652">
        <v>119.6</v>
      </c>
      <c r="F10652" t="s">
        <v>285</v>
      </c>
      <c r="G10652"/>
      <c r="H10652"/>
      <c r="I10652" t="s">
        <v>10587</v>
      </c>
    </row>
    <row r="10653" spans="1:9" x14ac:dyDescent="0.2">
      <c r="A10653" s="3">
        <v>10660</v>
      </c>
      <c r="B10653" t="s">
        <v>10743</v>
      </c>
      <c r="C10653">
        <v>134.16</v>
      </c>
      <c r="D10653">
        <v>42.58</v>
      </c>
      <c r="E10653">
        <v>129</v>
      </c>
      <c r="F10653" t="s">
        <v>285</v>
      </c>
      <c r="G10653"/>
      <c r="H10653"/>
      <c r="I10653" t="s">
        <v>10587</v>
      </c>
    </row>
    <row r="10654" spans="1:9" x14ac:dyDescent="0.2">
      <c r="A10654" s="3">
        <v>10661</v>
      </c>
      <c r="B10654" t="s">
        <v>10744</v>
      </c>
      <c r="C10654">
        <v>135.41999999999999</v>
      </c>
      <c r="D10654">
        <v>46.33</v>
      </c>
      <c r="E10654">
        <v>108.2</v>
      </c>
      <c r="F10654" t="s">
        <v>285</v>
      </c>
      <c r="G10654"/>
      <c r="H10654"/>
      <c r="I10654" t="s">
        <v>10587</v>
      </c>
    </row>
    <row r="10655" spans="1:9" x14ac:dyDescent="0.2">
      <c r="A10655" s="3">
        <v>10662</v>
      </c>
      <c r="B10655" t="s">
        <v>10745</v>
      </c>
      <c r="C10655">
        <v>80.739999999999995</v>
      </c>
      <c r="D10655">
        <v>41.2</v>
      </c>
      <c r="E10655">
        <v>44.6</v>
      </c>
      <c r="F10655" t="s">
        <v>285</v>
      </c>
      <c r="G10655"/>
      <c r="H10655"/>
      <c r="I10655" t="s">
        <v>10587</v>
      </c>
    </row>
    <row r="10656" spans="1:9" x14ac:dyDescent="0.2">
      <c r="A10656" s="3">
        <v>10663</v>
      </c>
      <c r="B10656" t="s">
        <v>10746</v>
      </c>
      <c r="C10656">
        <v>111.21</v>
      </c>
      <c r="D10656">
        <v>44.19</v>
      </c>
      <c r="E10656">
        <v>82.5</v>
      </c>
      <c r="F10656" t="s">
        <v>285</v>
      </c>
      <c r="G10656"/>
      <c r="H10656"/>
      <c r="I10656" t="s">
        <v>10587</v>
      </c>
    </row>
    <row r="10657" spans="1:9" x14ac:dyDescent="0.2">
      <c r="A10657" s="3">
        <v>10664</v>
      </c>
      <c r="B10657" t="s">
        <v>10747</v>
      </c>
      <c r="C10657">
        <v>86.23</v>
      </c>
      <c r="D10657">
        <v>41.47</v>
      </c>
      <c r="E10657">
        <v>46.9</v>
      </c>
      <c r="F10657" t="s">
        <v>285</v>
      </c>
      <c r="G10657"/>
      <c r="H10657"/>
      <c r="I10657" t="s">
        <v>10587</v>
      </c>
    </row>
    <row r="10658" spans="1:9" x14ac:dyDescent="0.2">
      <c r="A10658" s="3">
        <v>10665</v>
      </c>
      <c r="B10658" t="s">
        <v>10748</v>
      </c>
      <c r="C10658">
        <v>132.38</v>
      </c>
      <c r="D10658">
        <v>45.73</v>
      </c>
      <c r="E10658">
        <v>108.1</v>
      </c>
      <c r="F10658" t="s">
        <v>285</v>
      </c>
      <c r="G10658"/>
      <c r="H10658"/>
      <c r="I10658" t="s">
        <v>10587</v>
      </c>
    </row>
    <row r="10659" spans="1:9" x14ac:dyDescent="0.2">
      <c r="A10659" s="3">
        <v>10666</v>
      </c>
      <c r="B10659" t="s">
        <v>10749</v>
      </c>
      <c r="C10659">
        <v>129.76</v>
      </c>
      <c r="D10659">
        <v>43.53</v>
      </c>
      <c r="E10659">
        <v>90.8</v>
      </c>
      <c r="F10659" t="s">
        <v>285</v>
      </c>
      <c r="G10659"/>
      <c r="H10659"/>
      <c r="I10659" t="s">
        <v>10587</v>
      </c>
    </row>
    <row r="10660" spans="1:9" x14ac:dyDescent="0.2">
      <c r="A10660" s="3">
        <v>10667</v>
      </c>
      <c r="B10660" t="s">
        <v>10750</v>
      </c>
      <c r="C10660">
        <v>120.64</v>
      </c>
      <c r="D10660">
        <v>16.670000000000002</v>
      </c>
      <c r="E10660">
        <v>10.199999999999999</v>
      </c>
      <c r="F10660" t="s">
        <v>285</v>
      </c>
      <c r="G10660"/>
      <c r="H10660"/>
      <c r="I10660" t="s">
        <v>10587</v>
      </c>
    </row>
    <row r="10661" spans="1:9" x14ac:dyDescent="0.2">
      <c r="A10661" s="3">
        <v>10668</v>
      </c>
      <c r="B10661" t="s">
        <v>10751</v>
      </c>
      <c r="C10661">
        <v>124.62</v>
      </c>
      <c r="D10661">
        <v>24.81</v>
      </c>
      <c r="E10661">
        <v>20.6</v>
      </c>
      <c r="F10661" t="s">
        <v>285</v>
      </c>
      <c r="G10661"/>
      <c r="H10661"/>
      <c r="I10661" t="s">
        <v>10587</v>
      </c>
    </row>
    <row r="10662" spans="1:9" x14ac:dyDescent="0.2">
      <c r="A10662" s="3">
        <v>10669</v>
      </c>
      <c r="B10662" t="s">
        <v>10752</v>
      </c>
      <c r="C10662">
        <v>161.66999999999999</v>
      </c>
      <c r="D10662">
        <v>44.84</v>
      </c>
      <c r="E10662">
        <v>143</v>
      </c>
      <c r="F10662" t="s">
        <v>285</v>
      </c>
      <c r="G10662"/>
      <c r="H10662"/>
      <c r="I10662" t="s">
        <v>10587</v>
      </c>
    </row>
    <row r="10663" spans="1:9" x14ac:dyDescent="0.2">
      <c r="A10663" s="3">
        <v>10670</v>
      </c>
      <c r="B10663" t="s">
        <v>10753</v>
      </c>
      <c r="C10663">
        <v>162.18</v>
      </c>
      <c r="D10663">
        <v>39.61</v>
      </c>
      <c r="E10663">
        <v>96.2</v>
      </c>
      <c r="F10663" t="s">
        <v>285</v>
      </c>
      <c r="G10663"/>
      <c r="H10663"/>
      <c r="I10663" t="s">
        <v>10587</v>
      </c>
    </row>
    <row r="10664" spans="1:9" x14ac:dyDescent="0.2">
      <c r="A10664" s="3">
        <v>10671</v>
      </c>
      <c r="B10664" t="s">
        <v>10754</v>
      </c>
      <c r="C10664">
        <v>146.82</v>
      </c>
      <c r="D10664">
        <v>41.22</v>
      </c>
      <c r="E10664">
        <v>77.900000000000006</v>
      </c>
      <c r="F10664" t="s">
        <v>285</v>
      </c>
      <c r="G10664"/>
      <c r="H10664"/>
      <c r="I10664" t="s">
        <v>10587</v>
      </c>
    </row>
    <row r="10665" spans="1:9" x14ac:dyDescent="0.2">
      <c r="A10665" s="3">
        <v>10672</v>
      </c>
      <c r="B10665" t="s">
        <v>10755</v>
      </c>
      <c r="C10665">
        <v>156.51</v>
      </c>
      <c r="D10665">
        <v>40.51</v>
      </c>
      <c r="E10665">
        <v>124.4</v>
      </c>
      <c r="F10665" t="s">
        <v>285</v>
      </c>
      <c r="G10665"/>
      <c r="H10665"/>
      <c r="I10665" t="s">
        <v>10587</v>
      </c>
    </row>
    <row r="10666" spans="1:9" x14ac:dyDescent="0.2">
      <c r="A10666" s="3">
        <v>10673</v>
      </c>
      <c r="B10666" t="s">
        <v>10756</v>
      </c>
      <c r="C10666">
        <v>152.72999999999999</v>
      </c>
      <c r="D10666">
        <v>42.18</v>
      </c>
      <c r="E10666">
        <v>103.1</v>
      </c>
      <c r="F10666" t="s">
        <v>285</v>
      </c>
      <c r="G10666"/>
      <c r="H10666"/>
      <c r="I10666" t="s">
        <v>10587</v>
      </c>
    </row>
    <row r="10667" spans="1:9" x14ac:dyDescent="0.2">
      <c r="A10667" s="3">
        <v>10674</v>
      </c>
      <c r="B10667" t="s">
        <v>10757</v>
      </c>
      <c r="C10667">
        <v>159.63</v>
      </c>
      <c r="D10667">
        <v>44.78</v>
      </c>
      <c r="E10667">
        <v>151.69999999999999</v>
      </c>
      <c r="F10667" t="s">
        <v>285</v>
      </c>
      <c r="G10667"/>
      <c r="H10667"/>
      <c r="I10667" t="s">
        <v>10587</v>
      </c>
    </row>
    <row r="10668" spans="1:9" x14ac:dyDescent="0.2">
      <c r="A10668" s="3">
        <v>10675</v>
      </c>
      <c r="B10668" t="s">
        <v>10758</v>
      </c>
      <c r="C10668">
        <v>116.22</v>
      </c>
      <c r="D10668">
        <v>39.22</v>
      </c>
      <c r="E10668">
        <v>64.8</v>
      </c>
      <c r="F10668" t="s">
        <v>285</v>
      </c>
      <c r="G10668"/>
      <c r="H10668"/>
      <c r="I10668" t="s">
        <v>10587</v>
      </c>
    </row>
    <row r="10669" spans="1:9" x14ac:dyDescent="0.2">
      <c r="A10669" s="3">
        <v>10676</v>
      </c>
      <c r="B10669" t="s">
        <v>10759</v>
      </c>
      <c r="C10669">
        <v>109.71</v>
      </c>
      <c r="D10669">
        <v>35.049999999999997</v>
      </c>
      <c r="E10669">
        <v>53.8</v>
      </c>
      <c r="F10669" t="s">
        <v>285</v>
      </c>
      <c r="G10669"/>
      <c r="H10669"/>
      <c r="I10669" t="s">
        <v>10587</v>
      </c>
    </row>
    <row r="10670" spans="1:9" x14ac:dyDescent="0.2">
      <c r="A10670" s="3">
        <v>10677</v>
      </c>
      <c r="B10670" t="s">
        <v>10760</v>
      </c>
      <c r="C10670">
        <v>133.49</v>
      </c>
      <c r="D10670">
        <v>46.87</v>
      </c>
      <c r="E10670">
        <v>112.2</v>
      </c>
      <c r="F10670" t="s">
        <v>285</v>
      </c>
      <c r="G10670"/>
      <c r="H10670"/>
      <c r="I10670" t="s">
        <v>10587</v>
      </c>
    </row>
    <row r="10671" spans="1:9" x14ac:dyDescent="0.2">
      <c r="A10671" s="3">
        <v>10678</v>
      </c>
      <c r="B10671" t="s">
        <v>10761</v>
      </c>
      <c r="C10671">
        <v>128.97</v>
      </c>
      <c r="D10671">
        <v>37.590000000000003</v>
      </c>
      <c r="E10671">
        <v>49</v>
      </c>
      <c r="F10671" t="s">
        <v>285</v>
      </c>
      <c r="G10671"/>
      <c r="H10671"/>
      <c r="I10671" t="s">
        <v>10587</v>
      </c>
    </row>
    <row r="10672" spans="1:9" x14ac:dyDescent="0.2">
      <c r="A10672" s="3">
        <v>10679</v>
      </c>
      <c r="B10672" t="s">
        <v>10762</v>
      </c>
      <c r="C10672">
        <v>110.67</v>
      </c>
      <c r="D10672">
        <v>39.200000000000003</v>
      </c>
      <c r="E10672">
        <v>37.9</v>
      </c>
      <c r="F10672" t="s">
        <v>285</v>
      </c>
      <c r="G10672"/>
      <c r="H10672"/>
      <c r="I10672" t="s">
        <v>10587</v>
      </c>
    </row>
    <row r="10673" spans="1:9" x14ac:dyDescent="0.2">
      <c r="A10673" s="3">
        <v>10680</v>
      </c>
      <c r="B10673" t="s">
        <v>10763</v>
      </c>
      <c r="C10673">
        <v>127.97</v>
      </c>
      <c r="D10673">
        <v>38.99</v>
      </c>
      <c r="E10673">
        <v>35.5</v>
      </c>
      <c r="F10673" t="s">
        <v>285</v>
      </c>
      <c r="G10673"/>
      <c r="H10673"/>
      <c r="I10673" t="s">
        <v>10587</v>
      </c>
    </row>
    <row r="10674" spans="1:9" x14ac:dyDescent="0.2">
      <c r="A10674" s="3">
        <v>10681</v>
      </c>
      <c r="B10674" t="s">
        <v>10764</v>
      </c>
      <c r="C10674">
        <v>141.61000000000001</v>
      </c>
      <c r="D10674">
        <v>42.28</v>
      </c>
      <c r="E10674">
        <v>104.7</v>
      </c>
      <c r="F10674" t="s">
        <v>285</v>
      </c>
      <c r="G10674"/>
      <c r="H10674"/>
      <c r="I10674" t="s">
        <v>10587</v>
      </c>
    </row>
    <row r="10675" spans="1:9" x14ac:dyDescent="0.2">
      <c r="A10675" s="3">
        <v>10682</v>
      </c>
      <c r="B10675" t="s">
        <v>10765</v>
      </c>
      <c r="C10675">
        <v>139.91</v>
      </c>
      <c r="D10675">
        <v>39.14</v>
      </c>
      <c r="E10675">
        <v>85.2</v>
      </c>
      <c r="F10675" t="s">
        <v>285</v>
      </c>
      <c r="G10675"/>
      <c r="H10675"/>
      <c r="I10675" t="s">
        <v>10587</v>
      </c>
    </row>
    <row r="10676" spans="1:9" x14ac:dyDescent="0.2">
      <c r="A10676" s="3">
        <v>10683</v>
      </c>
      <c r="B10676" t="s">
        <v>10766</v>
      </c>
      <c r="C10676">
        <v>152.66999999999999</v>
      </c>
      <c r="D10676">
        <v>32.64</v>
      </c>
      <c r="E10676">
        <v>54.6</v>
      </c>
      <c r="F10676" t="s">
        <v>285</v>
      </c>
      <c r="G10676"/>
      <c r="H10676"/>
      <c r="I10676" t="s">
        <v>10587</v>
      </c>
    </row>
    <row r="10677" spans="1:9" x14ac:dyDescent="0.2">
      <c r="A10677" s="3">
        <v>10684</v>
      </c>
      <c r="B10677" t="s">
        <v>10767</v>
      </c>
      <c r="C10677">
        <v>152.44</v>
      </c>
      <c r="D10677">
        <v>39.4</v>
      </c>
      <c r="E10677">
        <v>80.400000000000006</v>
      </c>
      <c r="F10677" t="s">
        <v>285</v>
      </c>
      <c r="G10677"/>
      <c r="H10677"/>
      <c r="I10677" t="s">
        <v>10587</v>
      </c>
    </row>
    <row r="10678" spans="1:9" x14ac:dyDescent="0.2">
      <c r="A10678" s="3">
        <v>10685</v>
      </c>
      <c r="B10678" t="s">
        <v>10768</v>
      </c>
      <c r="C10678">
        <v>145.97999999999999</v>
      </c>
      <c r="D10678">
        <v>40.72</v>
      </c>
      <c r="E10678">
        <v>92.9</v>
      </c>
      <c r="F10678" t="s">
        <v>285</v>
      </c>
      <c r="G10678"/>
      <c r="H10678"/>
      <c r="I10678" t="s">
        <v>10587</v>
      </c>
    </row>
    <row r="10679" spans="1:9" x14ac:dyDescent="0.2">
      <c r="A10679" s="3">
        <v>10686</v>
      </c>
      <c r="B10679" t="s">
        <v>10769</v>
      </c>
      <c r="C10679">
        <v>127.58</v>
      </c>
      <c r="D10679">
        <v>40.29</v>
      </c>
      <c r="E10679">
        <v>87.5</v>
      </c>
      <c r="F10679" t="s">
        <v>285</v>
      </c>
      <c r="G10679"/>
      <c r="H10679"/>
      <c r="I10679" t="s">
        <v>10587</v>
      </c>
    </row>
    <row r="10680" spans="1:9" x14ac:dyDescent="0.2">
      <c r="A10680" s="3">
        <v>10687</v>
      </c>
      <c r="B10680" t="s">
        <v>10770</v>
      </c>
      <c r="C10680">
        <v>182.76</v>
      </c>
      <c r="D10680">
        <v>38.29</v>
      </c>
      <c r="E10680">
        <v>104</v>
      </c>
      <c r="F10680" t="s">
        <v>285</v>
      </c>
      <c r="G10680"/>
      <c r="H10680"/>
      <c r="I10680" t="s">
        <v>10587</v>
      </c>
    </row>
    <row r="10681" spans="1:9" x14ac:dyDescent="0.2">
      <c r="A10681" s="3">
        <v>10688</v>
      </c>
      <c r="B10681" t="s">
        <v>10771</v>
      </c>
      <c r="C10681">
        <v>188.14</v>
      </c>
      <c r="D10681">
        <v>35.58</v>
      </c>
      <c r="E10681">
        <v>104.4</v>
      </c>
      <c r="F10681" t="s">
        <v>285</v>
      </c>
      <c r="G10681"/>
      <c r="H10681"/>
      <c r="I10681" t="s">
        <v>10587</v>
      </c>
    </row>
    <row r="10682" spans="1:9" x14ac:dyDescent="0.2">
      <c r="A10682" s="3">
        <v>10689</v>
      </c>
      <c r="B10682" t="s">
        <v>10772</v>
      </c>
      <c r="C10682">
        <v>206.52</v>
      </c>
      <c r="D10682">
        <v>37.049999999999997</v>
      </c>
      <c r="E10682">
        <v>100.1</v>
      </c>
      <c r="F10682" t="s">
        <v>285</v>
      </c>
      <c r="G10682"/>
      <c r="H10682"/>
      <c r="I10682" t="s">
        <v>10587</v>
      </c>
    </row>
    <row r="10683" spans="1:9" x14ac:dyDescent="0.2">
      <c r="A10683" s="3">
        <v>10690</v>
      </c>
      <c r="B10683" t="s">
        <v>10773</v>
      </c>
      <c r="C10683">
        <v>178.38</v>
      </c>
      <c r="D10683">
        <v>36.299999999999997</v>
      </c>
      <c r="E10683">
        <v>115.8</v>
      </c>
      <c r="F10683" t="s">
        <v>285</v>
      </c>
      <c r="G10683"/>
      <c r="H10683"/>
      <c r="I10683" t="s">
        <v>10587</v>
      </c>
    </row>
    <row r="10684" spans="1:9" x14ac:dyDescent="0.2">
      <c r="A10684" s="3">
        <v>10691</v>
      </c>
      <c r="B10684" t="s">
        <v>10774</v>
      </c>
      <c r="C10684">
        <v>205.74</v>
      </c>
      <c r="D10684">
        <v>36.9</v>
      </c>
      <c r="E10684">
        <v>90.7</v>
      </c>
      <c r="F10684" t="s">
        <v>285</v>
      </c>
      <c r="G10684"/>
      <c r="H10684"/>
      <c r="I10684" t="s">
        <v>10587</v>
      </c>
    </row>
    <row r="10685" spans="1:9" x14ac:dyDescent="0.2">
      <c r="A10685" s="3">
        <v>10692</v>
      </c>
      <c r="B10685" t="s">
        <v>10775</v>
      </c>
      <c r="C10685">
        <v>194.41</v>
      </c>
      <c r="D10685">
        <v>36.979999999999997</v>
      </c>
      <c r="E10685">
        <v>94.8</v>
      </c>
      <c r="F10685" t="s">
        <v>285</v>
      </c>
      <c r="G10685"/>
      <c r="H10685"/>
      <c r="I10685" t="s">
        <v>10587</v>
      </c>
    </row>
    <row r="10686" spans="1:9" x14ac:dyDescent="0.2">
      <c r="A10686" s="3">
        <v>10693</v>
      </c>
      <c r="B10686" t="s">
        <v>10777</v>
      </c>
      <c r="C10686">
        <v>135.62</v>
      </c>
      <c r="D10686">
        <v>42.15</v>
      </c>
      <c r="E10686">
        <v>108.1</v>
      </c>
      <c r="F10686" t="s">
        <v>285</v>
      </c>
      <c r="G10686"/>
      <c r="H10686"/>
      <c r="I10686" t="s">
        <v>10776</v>
      </c>
    </row>
    <row r="10687" spans="1:9" x14ac:dyDescent="0.2">
      <c r="A10687" s="3">
        <v>10694</v>
      </c>
      <c r="B10687" t="s">
        <v>10778</v>
      </c>
      <c r="C10687">
        <v>125.01</v>
      </c>
      <c r="D10687">
        <v>39.729999999999997</v>
      </c>
      <c r="E10687">
        <v>90.8</v>
      </c>
      <c r="F10687" t="s">
        <v>285</v>
      </c>
      <c r="G10687"/>
      <c r="H10687"/>
      <c r="I10687" t="s">
        <v>10776</v>
      </c>
    </row>
    <row r="10688" spans="1:9" x14ac:dyDescent="0.2">
      <c r="A10688" s="3">
        <v>10695</v>
      </c>
      <c r="B10688" t="s">
        <v>10779</v>
      </c>
      <c r="C10688">
        <v>157.91</v>
      </c>
      <c r="D10688">
        <v>41.72</v>
      </c>
      <c r="E10688">
        <v>114.8</v>
      </c>
      <c r="F10688" t="s">
        <v>285</v>
      </c>
      <c r="G10688"/>
      <c r="H10688"/>
      <c r="I10688" t="s">
        <v>10776</v>
      </c>
    </row>
    <row r="10689" spans="1:9" x14ac:dyDescent="0.2">
      <c r="A10689" s="3">
        <v>10696</v>
      </c>
      <c r="B10689" t="s">
        <v>10780</v>
      </c>
      <c r="C10689">
        <v>161.54</v>
      </c>
      <c r="D10689">
        <v>40.840000000000003</v>
      </c>
      <c r="E10689">
        <v>79.5</v>
      </c>
      <c r="F10689" t="s">
        <v>285</v>
      </c>
      <c r="G10689"/>
      <c r="H10689"/>
      <c r="I10689" t="s">
        <v>10776</v>
      </c>
    </row>
    <row r="10690" spans="1:9" x14ac:dyDescent="0.2">
      <c r="A10690" s="3">
        <v>10697</v>
      </c>
      <c r="B10690" t="s">
        <v>10781</v>
      </c>
      <c r="C10690">
        <v>197.02</v>
      </c>
      <c r="D10690">
        <v>38.35</v>
      </c>
      <c r="E10690">
        <v>123.5</v>
      </c>
      <c r="F10690" t="s">
        <v>285</v>
      </c>
      <c r="G10690"/>
      <c r="H10690"/>
      <c r="I10690" t="s">
        <v>10776</v>
      </c>
    </row>
    <row r="10691" spans="1:9" x14ac:dyDescent="0.2">
      <c r="A10691" s="3">
        <v>10698</v>
      </c>
      <c r="B10691" t="s">
        <v>10782</v>
      </c>
      <c r="C10691">
        <v>188.03</v>
      </c>
      <c r="D10691">
        <v>34.9</v>
      </c>
      <c r="E10691">
        <v>118.1</v>
      </c>
      <c r="F10691" t="s">
        <v>285</v>
      </c>
      <c r="G10691"/>
      <c r="H10691"/>
      <c r="I10691" t="s">
        <v>10776</v>
      </c>
    </row>
    <row r="10692" spans="1:9" x14ac:dyDescent="0.2">
      <c r="A10692" s="3">
        <v>10699</v>
      </c>
      <c r="B10692" t="s">
        <v>10783</v>
      </c>
      <c r="C10692">
        <v>186</v>
      </c>
      <c r="D10692">
        <v>35</v>
      </c>
      <c r="E10692">
        <v>107.8</v>
      </c>
      <c r="F10692" t="s">
        <v>285</v>
      </c>
      <c r="G10692"/>
      <c r="H10692"/>
      <c r="I10692" t="s">
        <v>10776</v>
      </c>
    </row>
    <row r="10693" spans="1:9" x14ac:dyDescent="0.2">
      <c r="A10693" s="3">
        <v>10700</v>
      </c>
      <c r="B10693" t="s">
        <v>10784</v>
      </c>
      <c r="C10693">
        <v>185.58</v>
      </c>
      <c r="D10693">
        <v>35.61</v>
      </c>
      <c r="E10693">
        <v>106.9</v>
      </c>
      <c r="F10693" t="s">
        <v>285</v>
      </c>
      <c r="G10693"/>
      <c r="H10693"/>
      <c r="I10693" t="s">
        <v>10776</v>
      </c>
    </row>
    <row r="10694" spans="1:9" x14ac:dyDescent="0.2">
      <c r="A10694" s="3">
        <v>10701</v>
      </c>
      <c r="B10694" t="s">
        <v>10785</v>
      </c>
      <c r="C10694">
        <v>159.79</v>
      </c>
      <c r="D10694">
        <v>32.9</v>
      </c>
      <c r="E10694">
        <v>82.9</v>
      </c>
      <c r="F10694" t="s">
        <v>285</v>
      </c>
      <c r="G10694"/>
      <c r="H10694"/>
      <c r="I10694" t="s">
        <v>10776</v>
      </c>
    </row>
    <row r="10695" spans="1:9" x14ac:dyDescent="0.2">
      <c r="A10695" s="3">
        <v>10702</v>
      </c>
      <c r="B10695" t="s">
        <v>10786</v>
      </c>
      <c r="C10695">
        <v>181.42</v>
      </c>
      <c r="D10695">
        <v>35.96</v>
      </c>
      <c r="E10695">
        <v>110.9</v>
      </c>
      <c r="F10695" t="s">
        <v>285</v>
      </c>
      <c r="G10695"/>
      <c r="H10695"/>
      <c r="I10695" t="s">
        <v>10776</v>
      </c>
    </row>
    <row r="10696" spans="1:9" x14ac:dyDescent="0.2">
      <c r="A10696" s="3">
        <v>10703</v>
      </c>
      <c r="B10696" t="s">
        <v>10787</v>
      </c>
      <c r="C10696">
        <v>116.39</v>
      </c>
      <c r="D10696">
        <v>43.35</v>
      </c>
      <c r="E10696">
        <v>103.4</v>
      </c>
      <c r="F10696" t="s">
        <v>285</v>
      </c>
      <c r="G10696"/>
      <c r="H10696"/>
      <c r="I10696" t="s">
        <v>10776</v>
      </c>
    </row>
    <row r="10697" spans="1:9" x14ac:dyDescent="0.2">
      <c r="A10697" s="3">
        <v>10704</v>
      </c>
      <c r="B10697" t="s">
        <v>10788</v>
      </c>
      <c r="C10697">
        <v>117.32</v>
      </c>
      <c r="D10697">
        <v>28.79</v>
      </c>
      <c r="E10697">
        <v>43.7</v>
      </c>
      <c r="F10697" t="s">
        <v>285</v>
      </c>
      <c r="G10697"/>
      <c r="H10697"/>
      <c r="I10697" t="s">
        <v>10776</v>
      </c>
    </row>
    <row r="10698" spans="1:9" x14ac:dyDescent="0.2">
      <c r="A10698" s="3">
        <v>10705</v>
      </c>
      <c r="B10698" t="s">
        <v>10789</v>
      </c>
      <c r="C10698">
        <v>118.22</v>
      </c>
      <c r="D10698">
        <v>26.62</v>
      </c>
      <c r="E10698">
        <v>30.5</v>
      </c>
      <c r="F10698" t="s">
        <v>285</v>
      </c>
      <c r="G10698"/>
      <c r="H10698"/>
      <c r="I10698" t="s">
        <v>10776</v>
      </c>
    </row>
    <row r="10699" spans="1:9" x14ac:dyDescent="0.2">
      <c r="A10699" s="3">
        <v>10706</v>
      </c>
      <c r="B10699" t="s">
        <v>10790</v>
      </c>
      <c r="C10699">
        <v>138.94999999999999</v>
      </c>
      <c r="D10699">
        <v>34.39</v>
      </c>
      <c r="E10699">
        <v>76.5</v>
      </c>
      <c r="F10699" t="s">
        <v>285</v>
      </c>
      <c r="G10699"/>
      <c r="H10699"/>
      <c r="I10699" t="s">
        <v>10776</v>
      </c>
    </row>
    <row r="10700" spans="1:9" x14ac:dyDescent="0.2">
      <c r="A10700" s="3">
        <v>10707</v>
      </c>
      <c r="B10700" t="s">
        <v>10791</v>
      </c>
      <c r="C10700">
        <v>119.02</v>
      </c>
      <c r="D10700">
        <v>29.32</v>
      </c>
      <c r="E10700">
        <v>42.3</v>
      </c>
      <c r="F10700" t="s">
        <v>285</v>
      </c>
      <c r="G10700"/>
      <c r="H10700"/>
      <c r="I10700" t="s">
        <v>10776</v>
      </c>
    </row>
    <row r="10701" spans="1:9" x14ac:dyDescent="0.2">
      <c r="A10701" s="3">
        <v>10708</v>
      </c>
      <c r="B10701" t="s">
        <v>10792</v>
      </c>
      <c r="C10701">
        <v>101.06</v>
      </c>
      <c r="D10701">
        <v>36.15</v>
      </c>
      <c r="E10701">
        <v>61.2</v>
      </c>
      <c r="F10701" t="s">
        <v>285</v>
      </c>
      <c r="G10701"/>
      <c r="H10701"/>
      <c r="I10701" t="s">
        <v>10776</v>
      </c>
    </row>
    <row r="10702" spans="1:9" x14ac:dyDescent="0.2">
      <c r="A10702" s="3">
        <v>10709</v>
      </c>
      <c r="B10702" t="s">
        <v>10793</v>
      </c>
      <c r="C10702">
        <v>115.57</v>
      </c>
      <c r="D10702">
        <v>32.72</v>
      </c>
      <c r="E10702">
        <v>69.099999999999994</v>
      </c>
      <c r="F10702" t="s">
        <v>285</v>
      </c>
      <c r="G10702"/>
      <c r="H10702"/>
      <c r="I10702" t="s">
        <v>10776</v>
      </c>
    </row>
    <row r="10703" spans="1:9" x14ac:dyDescent="0.2">
      <c r="A10703" s="3">
        <v>10710</v>
      </c>
      <c r="B10703" t="s">
        <v>10794</v>
      </c>
      <c r="C10703">
        <v>95.33</v>
      </c>
      <c r="D10703">
        <v>38.700000000000003</v>
      </c>
      <c r="E10703">
        <v>75.2</v>
      </c>
      <c r="F10703" t="s">
        <v>285</v>
      </c>
      <c r="G10703"/>
      <c r="H10703"/>
      <c r="I10703" t="s">
        <v>10776</v>
      </c>
    </row>
    <row r="10704" spans="1:9" x14ac:dyDescent="0.2">
      <c r="A10704" s="3">
        <v>10711</v>
      </c>
      <c r="B10704" t="s">
        <v>10795</v>
      </c>
      <c r="C10704">
        <v>112.13</v>
      </c>
      <c r="D10704">
        <v>34.51</v>
      </c>
      <c r="E10704">
        <v>52.9</v>
      </c>
      <c r="F10704" t="s">
        <v>285</v>
      </c>
      <c r="G10704"/>
      <c r="H10704"/>
      <c r="I10704" t="s">
        <v>10776</v>
      </c>
    </row>
    <row r="10705" spans="1:9" x14ac:dyDescent="0.2">
      <c r="A10705" s="3">
        <v>10712</v>
      </c>
      <c r="B10705" t="s">
        <v>10796</v>
      </c>
      <c r="C10705">
        <v>125.39</v>
      </c>
      <c r="D10705">
        <v>39.64</v>
      </c>
      <c r="E10705">
        <v>85.2</v>
      </c>
      <c r="F10705" t="s">
        <v>285</v>
      </c>
      <c r="G10705"/>
      <c r="H10705"/>
      <c r="I10705" t="s">
        <v>10776</v>
      </c>
    </row>
    <row r="10706" spans="1:9" x14ac:dyDescent="0.2">
      <c r="A10706" s="3">
        <v>10713</v>
      </c>
      <c r="B10706" t="s">
        <v>10797</v>
      </c>
      <c r="C10706">
        <v>119.43</v>
      </c>
      <c r="D10706">
        <v>40.97</v>
      </c>
      <c r="E10706">
        <v>102.1</v>
      </c>
      <c r="F10706" t="s">
        <v>285</v>
      </c>
      <c r="G10706"/>
      <c r="H10706"/>
      <c r="I10706" t="s">
        <v>10776</v>
      </c>
    </row>
    <row r="10707" spans="1:9" x14ac:dyDescent="0.2">
      <c r="A10707" s="3">
        <v>10714</v>
      </c>
      <c r="B10707" t="s">
        <v>10798</v>
      </c>
      <c r="C10707">
        <v>140.09</v>
      </c>
      <c r="D10707">
        <v>43.83</v>
      </c>
      <c r="E10707">
        <v>116</v>
      </c>
      <c r="F10707" t="s">
        <v>285</v>
      </c>
      <c r="G10707"/>
      <c r="H10707"/>
      <c r="I10707" t="s">
        <v>10776</v>
      </c>
    </row>
    <row r="10708" spans="1:9" x14ac:dyDescent="0.2">
      <c r="A10708" s="3">
        <v>10715</v>
      </c>
      <c r="B10708" t="s">
        <v>10799</v>
      </c>
      <c r="C10708">
        <v>131.79</v>
      </c>
      <c r="D10708">
        <v>45.67</v>
      </c>
      <c r="E10708">
        <v>121.7</v>
      </c>
      <c r="F10708" t="s">
        <v>285</v>
      </c>
      <c r="G10708"/>
      <c r="H10708"/>
      <c r="I10708" t="s">
        <v>10776</v>
      </c>
    </row>
    <row r="10709" spans="1:9" x14ac:dyDescent="0.2">
      <c r="A10709" s="3">
        <v>10716</v>
      </c>
      <c r="B10709" t="s">
        <v>10800</v>
      </c>
      <c r="C10709">
        <v>146.85</v>
      </c>
      <c r="D10709">
        <v>45.82</v>
      </c>
      <c r="E10709">
        <v>138.1</v>
      </c>
      <c r="F10709" t="s">
        <v>285</v>
      </c>
      <c r="G10709"/>
      <c r="H10709"/>
      <c r="I10709" t="s">
        <v>10776</v>
      </c>
    </row>
    <row r="10710" spans="1:9" x14ac:dyDescent="0.2">
      <c r="A10710" s="3">
        <v>10717</v>
      </c>
      <c r="B10710" t="s">
        <v>10801</v>
      </c>
      <c r="C10710">
        <v>134.91999999999999</v>
      </c>
      <c r="D10710">
        <v>45.22</v>
      </c>
      <c r="E10710">
        <v>122.5</v>
      </c>
      <c r="F10710" t="s">
        <v>285</v>
      </c>
      <c r="G10710"/>
      <c r="H10710"/>
      <c r="I10710" t="s">
        <v>10776</v>
      </c>
    </row>
    <row r="10711" spans="1:9" x14ac:dyDescent="0.2">
      <c r="A10711" s="3">
        <v>10718</v>
      </c>
      <c r="B10711" t="s">
        <v>10802</v>
      </c>
      <c r="C10711">
        <v>147.03</v>
      </c>
      <c r="D10711">
        <v>44.32</v>
      </c>
      <c r="E10711">
        <v>128.5</v>
      </c>
      <c r="F10711" t="s">
        <v>285</v>
      </c>
      <c r="G10711"/>
      <c r="H10711"/>
      <c r="I10711" t="s">
        <v>10776</v>
      </c>
    </row>
    <row r="10712" spans="1:9" x14ac:dyDescent="0.2">
      <c r="A10712" s="3">
        <v>10719</v>
      </c>
      <c r="B10712" t="s">
        <v>10803</v>
      </c>
      <c r="C10712">
        <v>135.41999999999999</v>
      </c>
      <c r="D10712">
        <v>42.12</v>
      </c>
      <c r="E10712">
        <v>114.2</v>
      </c>
      <c r="F10712" t="s">
        <v>285</v>
      </c>
      <c r="G10712"/>
      <c r="H10712"/>
      <c r="I10712" t="s">
        <v>10776</v>
      </c>
    </row>
    <row r="10713" spans="1:9" x14ac:dyDescent="0.2">
      <c r="A10713" s="3">
        <v>10720</v>
      </c>
      <c r="B10713" t="s">
        <v>10804</v>
      </c>
      <c r="C10713">
        <v>121.6</v>
      </c>
      <c r="D10713">
        <v>38.700000000000003</v>
      </c>
      <c r="E10713">
        <v>76.8</v>
      </c>
      <c r="F10713" t="s">
        <v>285</v>
      </c>
      <c r="G10713"/>
      <c r="H10713"/>
      <c r="I10713" t="s">
        <v>10776</v>
      </c>
    </row>
    <row r="10714" spans="1:9" x14ac:dyDescent="0.2">
      <c r="A10714" s="3">
        <v>10721</v>
      </c>
      <c r="B10714" t="s">
        <v>10805</v>
      </c>
      <c r="C10714">
        <v>103.87</v>
      </c>
      <c r="D10714">
        <v>33.97</v>
      </c>
      <c r="E10714">
        <v>52.6</v>
      </c>
      <c r="F10714" t="s">
        <v>285</v>
      </c>
      <c r="G10714"/>
      <c r="H10714"/>
      <c r="I10714" t="s">
        <v>10776</v>
      </c>
    </row>
    <row r="10715" spans="1:9" x14ac:dyDescent="0.2">
      <c r="A10715" s="3">
        <v>10722</v>
      </c>
      <c r="B10715" t="s">
        <v>10806</v>
      </c>
      <c r="C10715">
        <v>153.69</v>
      </c>
      <c r="D10715">
        <v>38.78</v>
      </c>
      <c r="E10715">
        <v>104.5</v>
      </c>
      <c r="F10715" t="s">
        <v>285</v>
      </c>
      <c r="G10715"/>
      <c r="H10715"/>
      <c r="I10715" t="s">
        <v>10776</v>
      </c>
    </row>
    <row r="10716" spans="1:9" x14ac:dyDescent="0.2">
      <c r="A10716" s="3">
        <v>10723</v>
      </c>
      <c r="B10716" t="s">
        <v>10807</v>
      </c>
      <c r="C10716">
        <v>126.27</v>
      </c>
      <c r="D10716">
        <v>35.520000000000003</v>
      </c>
      <c r="E10716">
        <v>72.8</v>
      </c>
      <c r="F10716" t="s">
        <v>285</v>
      </c>
      <c r="G10716"/>
      <c r="H10716"/>
      <c r="I10716" t="s">
        <v>10776</v>
      </c>
    </row>
    <row r="10717" spans="1:9" x14ac:dyDescent="0.2">
      <c r="A10717" s="3">
        <v>10724</v>
      </c>
      <c r="B10717" t="s">
        <v>10808</v>
      </c>
      <c r="C10717">
        <v>122.93</v>
      </c>
      <c r="D10717">
        <v>41.46</v>
      </c>
      <c r="E10717">
        <v>82.9</v>
      </c>
      <c r="F10717" t="s">
        <v>285</v>
      </c>
      <c r="G10717"/>
      <c r="H10717"/>
      <c r="I10717" t="s">
        <v>10776</v>
      </c>
    </row>
    <row r="10718" spans="1:9" x14ac:dyDescent="0.2">
      <c r="A10718" s="3">
        <v>10725</v>
      </c>
      <c r="B10718" t="s">
        <v>10809</v>
      </c>
      <c r="C10718">
        <v>110.3</v>
      </c>
      <c r="D10718">
        <v>36.47</v>
      </c>
      <c r="E10718">
        <v>61.8</v>
      </c>
      <c r="F10718" t="s">
        <v>285</v>
      </c>
      <c r="G10718"/>
      <c r="H10718"/>
      <c r="I10718" t="s">
        <v>10776</v>
      </c>
    </row>
    <row r="10719" spans="1:9" x14ac:dyDescent="0.2">
      <c r="A10719" s="3">
        <v>10726</v>
      </c>
      <c r="B10719" t="s">
        <v>10810</v>
      </c>
      <c r="C10719">
        <v>116.89</v>
      </c>
      <c r="D10719">
        <v>42.05</v>
      </c>
      <c r="E10719">
        <v>88.4</v>
      </c>
      <c r="F10719" t="s">
        <v>285</v>
      </c>
      <c r="G10719"/>
      <c r="H10719"/>
      <c r="I10719" t="s">
        <v>10776</v>
      </c>
    </row>
    <row r="10720" spans="1:9" x14ac:dyDescent="0.2">
      <c r="A10720" s="3">
        <v>10727</v>
      </c>
      <c r="B10720" t="s">
        <v>10811</v>
      </c>
      <c r="C10720">
        <v>106.1</v>
      </c>
      <c r="D10720">
        <v>38.31</v>
      </c>
      <c r="E10720">
        <v>64.400000000000006</v>
      </c>
      <c r="F10720" t="s">
        <v>285</v>
      </c>
      <c r="G10720"/>
      <c r="H10720"/>
      <c r="I10720" t="s">
        <v>10776</v>
      </c>
    </row>
    <row r="10721" spans="1:9" x14ac:dyDescent="0.2">
      <c r="A10721" s="3">
        <v>10728</v>
      </c>
      <c r="B10721" t="s">
        <v>10812</v>
      </c>
      <c r="C10721">
        <v>139.55000000000001</v>
      </c>
      <c r="D10721">
        <v>42.49</v>
      </c>
      <c r="E10721">
        <v>112.1</v>
      </c>
      <c r="F10721" t="s">
        <v>285</v>
      </c>
      <c r="G10721"/>
      <c r="H10721"/>
      <c r="I10721" t="s">
        <v>10776</v>
      </c>
    </row>
    <row r="10722" spans="1:9" x14ac:dyDescent="0.2">
      <c r="A10722" s="3">
        <v>10729</v>
      </c>
      <c r="B10722" t="s">
        <v>10813</v>
      </c>
      <c r="C10722">
        <v>112.14</v>
      </c>
      <c r="D10722">
        <v>40.93</v>
      </c>
      <c r="E10722">
        <v>69.5</v>
      </c>
      <c r="F10722" t="s">
        <v>285</v>
      </c>
      <c r="G10722"/>
      <c r="H10722"/>
      <c r="I10722" t="s">
        <v>10776</v>
      </c>
    </row>
    <row r="10723" spans="1:9" x14ac:dyDescent="0.2">
      <c r="A10723" s="3">
        <v>10730</v>
      </c>
      <c r="B10723" t="s">
        <v>10814</v>
      </c>
      <c r="C10723">
        <v>128.66999999999999</v>
      </c>
      <c r="D10723">
        <v>39.159999999999997</v>
      </c>
      <c r="E10723">
        <v>82.2</v>
      </c>
      <c r="F10723" t="s">
        <v>285</v>
      </c>
      <c r="G10723"/>
      <c r="H10723"/>
      <c r="I10723" t="s">
        <v>10776</v>
      </c>
    </row>
    <row r="10724" spans="1:9" x14ac:dyDescent="0.2">
      <c r="A10724" s="3">
        <v>10731</v>
      </c>
      <c r="B10724" t="s">
        <v>10815</v>
      </c>
      <c r="C10724">
        <v>129.35</v>
      </c>
      <c r="D10724">
        <v>36.01</v>
      </c>
      <c r="E10724">
        <v>79</v>
      </c>
      <c r="F10724" t="s">
        <v>285</v>
      </c>
      <c r="G10724"/>
      <c r="H10724"/>
      <c r="I10724" t="s">
        <v>10776</v>
      </c>
    </row>
    <row r="10725" spans="1:9" x14ac:dyDescent="0.2">
      <c r="A10725" s="3">
        <v>10732</v>
      </c>
      <c r="B10725" t="s">
        <v>10816</v>
      </c>
      <c r="C10725">
        <v>176.4</v>
      </c>
      <c r="D10725">
        <v>46.25</v>
      </c>
      <c r="E10725">
        <v>168.6</v>
      </c>
      <c r="F10725" t="s">
        <v>285</v>
      </c>
      <c r="G10725"/>
      <c r="H10725"/>
      <c r="I10725" t="s">
        <v>10776</v>
      </c>
    </row>
    <row r="10726" spans="1:9" x14ac:dyDescent="0.2">
      <c r="A10726" s="3">
        <v>10733</v>
      </c>
      <c r="B10726" t="s">
        <v>10817</v>
      </c>
      <c r="C10726">
        <v>182.2</v>
      </c>
      <c r="D10726">
        <v>45.56</v>
      </c>
      <c r="E10726">
        <v>142</v>
      </c>
      <c r="F10726" t="s">
        <v>285</v>
      </c>
      <c r="G10726"/>
      <c r="H10726"/>
      <c r="I10726" t="s">
        <v>10776</v>
      </c>
    </row>
    <row r="10727" spans="1:9" x14ac:dyDescent="0.2">
      <c r="A10727" s="3">
        <v>10734</v>
      </c>
      <c r="B10727" t="s">
        <v>10818</v>
      </c>
      <c r="C10727">
        <v>170.17</v>
      </c>
      <c r="D10727">
        <v>45.06</v>
      </c>
      <c r="E10727">
        <v>180.8</v>
      </c>
      <c r="F10727" t="s">
        <v>285</v>
      </c>
      <c r="G10727"/>
      <c r="H10727"/>
      <c r="I10727" t="s">
        <v>10776</v>
      </c>
    </row>
    <row r="10728" spans="1:9" x14ac:dyDescent="0.2">
      <c r="A10728" s="3">
        <v>10735</v>
      </c>
      <c r="B10728" t="s">
        <v>10819</v>
      </c>
      <c r="C10728">
        <v>158.46</v>
      </c>
      <c r="D10728">
        <v>43.37</v>
      </c>
      <c r="E10728">
        <v>139.6</v>
      </c>
      <c r="F10728" t="s">
        <v>285</v>
      </c>
      <c r="G10728"/>
      <c r="H10728"/>
      <c r="I10728" t="s">
        <v>10776</v>
      </c>
    </row>
    <row r="10729" spans="1:9" x14ac:dyDescent="0.2">
      <c r="A10729" s="3">
        <v>10736</v>
      </c>
      <c r="B10729" t="s">
        <v>10820</v>
      </c>
      <c r="C10729">
        <v>125.42</v>
      </c>
      <c r="D10729">
        <v>40.36</v>
      </c>
      <c r="E10729">
        <v>77.400000000000006</v>
      </c>
      <c r="F10729" t="s">
        <v>285</v>
      </c>
      <c r="G10729"/>
      <c r="H10729"/>
      <c r="I10729" t="s">
        <v>10776</v>
      </c>
    </row>
    <row r="10730" spans="1:9" x14ac:dyDescent="0.2">
      <c r="A10730" s="3">
        <v>10737</v>
      </c>
      <c r="B10730" t="s">
        <v>10821</v>
      </c>
      <c r="C10730">
        <v>189.56</v>
      </c>
      <c r="D10730">
        <v>39.76</v>
      </c>
      <c r="E10730">
        <v>91.7</v>
      </c>
      <c r="F10730" t="s">
        <v>285</v>
      </c>
      <c r="G10730"/>
      <c r="H10730"/>
      <c r="I10730" t="s">
        <v>10776</v>
      </c>
    </row>
    <row r="10731" spans="1:9" x14ac:dyDescent="0.2">
      <c r="A10731" s="3">
        <v>10738</v>
      </c>
      <c r="B10731" t="s">
        <v>10822</v>
      </c>
      <c r="C10731">
        <v>176.17</v>
      </c>
      <c r="D10731">
        <v>42.13</v>
      </c>
      <c r="E10731">
        <v>109.9</v>
      </c>
      <c r="F10731" t="s">
        <v>285</v>
      </c>
      <c r="G10731"/>
      <c r="H10731"/>
      <c r="I10731" t="s">
        <v>10776</v>
      </c>
    </row>
    <row r="10732" spans="1:9" x14ac:dyDescent="0.2">
      <c r="A10732" s="3">
        <v>10739</v>
      </c>
      <c r="B10732" t="s">
        <v>10823</v>
      </c>
      <c r="C10732">
        <v>197.91</v>
      </c>
      <c r="D10732">
        <v>46.81</v>
      </c>
      <c r="E10732">
        <v>185</v>
      </c>
      <c r="F10732" t="s">
        <v>285</v>
      </c>
      <c r="G10732"/>
      <c r="H10732"/>
      <c r="I10732" t="s">
        <v>10776</v>
      </c>
    </row>
    <row r="10733" spans="1:9" x14ac:dyDescent="0.2">
      <c r="A10733" s="3">
        <v>10740</v>
      </c>
      <c r="B10733" t="s">
        <v>10824</v>
      </c>
      <c r="C10733">
        <v>170.27</v>
      </c>
      <c r="D10733">
        <v>44.42</v>
      </c>
      <c r="E10733">
        <v>146.19999999999999</v>
      </c>
      <c r="F10733" t="s">
        <v>285</v>
      </c>
      <c r="G10733"/>
      <c r="H10733"/>
      <c r="I10733" t="s">
        <v>10776</v>
      </c>
    </row>
    <row r="10734" spans="1:9" x14ac:dyDescent="0.2">
      <c r="A10734" s="3">
        <v>10741</v>
      </c>
      <c r="B10734" t="s">
        <v>10825</v>
      </c>
      <c r="C10734">
        <v>94.08</v>
      </c>
      <c r="D10734">
        <v>34.71</v>
      </c>
      <c r="E10734">
        <v>31.4</v>
      </c>
      <c r="F10734" t="s">
        <v>285</v>
      </c>
      <c r="G10734"/>
      <c r="H10734"/>
      <c r="I10734" t="s">
        <v>10776</v>
      </c>
    </row>
    <row r="10735" spans="1:9" x14ac:dyDescent="0.2">
      <c r="A10735" s="3">
        <v>10742</v>
      </c>
      <c r="B10735" t="s">
        <v>10826</v>
      </c>
      <c r="C10735">
        <v>156.16</v>
      </c>
      <c r="D10735">
        <v>37.479999999999997</v>
      </c>
      <c r="E10735">
        <v>63</v>
      </c>
      <c r="F10735" t="s">
        <v>285</v>
      </c>
      <c r="G10735"/>
      <c r="H10735"/>
      <c r="I10735" t="s">
        <v>10776</v>
      </c>
    </row>
    <row r="10736" spans="1:9" x14ac:dyDescent="0.2">
      <c r="A10736" s="3">
        <v>10743</v>
      </c>
      <c r="B10736" t="s">
        <v>10827</v>
      </c>
      <c r="C10736">
        <v>166.61</v>
      </c>
      <c r="D10736">
        <v>35.130000000000003</v>
      </c>
      <c r="E10736">
        <v>49.7</v>
      </c>
      <c r="F10736" t="s">
        <v>285</v>
      </c>
      <c r="G10736"/>
      <c r="H10736"/>
      <c r="I10736" t="s">
        <v>10776</v>
      </c>
    </row>
    <row r="10737" spans="1:9" x14ac:dyDescent="0.2">
      <c r="A10737" s="3">
        <v>10744</v>
      </c>
      <c r="B10737" t="s">
        <v>10828</v>
      </c>
      <c r="C10737">
        <v>120.85</v>
      </c>
      <c r="D10737">
        <v>32.28</v>
      </c>
      <c r="E10737">
        <v>45.6</v>
      </c>
      <c r="F10737" t="s">
        <v>285</v>
      </c>
      <c r="G10737"/>
      <c r="H10737"/>
      <c r="I10737" t="s">
        <v>10776</v>
      </c>
    </row>
    <row r="10738" spans="1:9" x14ac:dyDescent="0.2">
      <c r="A10738" s="3">
        <v>10745</v>
      </c>
      <c r="B10738" t="s">
        <v>10829</v>
      </c>
      <c r="C10738">
        <v>125.14</v>
      </c>
      <c r="D10738">
        <v>32.89</v>
      </c>
      <c r="E10738">
        <v>34.9</v>
      </c>
      <c r="F10738" t="s">
        <v>285</v>
      </c>
      <c r="G10738"/>
      <c r="H10738"/>
      <c r="I10738" t="s">
        <v>10776</v>
      </c>
    </row>
    <row r="10739" spans="1:9" x14ac:dyDescent="0.2">
      <c r="A10739" s="3">
        <v>10746</v>
      </c>
      <c r="B10739" t="s">
        <v>10830</v>
      </c>
      <c r="C10739">
        <v>132.63999999999999</v>
      </c>
      <c r="D10739">
        <v>41.3</v>
      </c>
      <c r="E10739">
        <v>74.400000000000006</v>
      </c>
      <c r="F10739" t="s">
        <v>285</v>
      </c>
      <c r="G10739"/>
      <c r="H10739"/>
      <c r="I10739" t="s">
        <v>10776</v>
      </c>
    </row>
    <row r="10740" spans="1:9" x14ac:dyDescent="0.2">
      <c r="A10740" s="3">
        <v>10747</v>
      </c>
      <c r="B10740" t="s">
        <v>10831</v>
      </c>
      <c r="C10740">
        <v>122.35</v>
      </c>
      <c r="D10740">
        <v>35.78</v>
      </c>
      <c r="E10740">
        <v>44.9</v>
      </c>
      <c r="F10740" t="s">
        <v>285</v>
      </c>
      <c r="G10740"/>
      <c r="H10740"/>
      <c r="I10740" t="s">
        <v>10776</v>
      </c>
    </row>
    <row r="10741" spans="1:9" x14ac:dyDescent="0.2">
      <c r="A10741" s="3">
        <v>10748</v>
      </c>
      <c r="B10741" t="s">
        <v>10832</v>
      </c>
      <c r="C10741">
        <v>127.83</v>
      </c>
      <c r="D10741">
        <v>39.56</v>
      </c>
      <c r="E10741">
        <v>42.5</v>
      </c>
      <c r="F10741" t="s">
        <v>285</v>
      </c>
      <c r="G10741"/>
      <c r="H10741"/>
      <c r="I10741" t="s">
        <v>10776</v>
      </c>
    </row>
    <row r="10742" spans="1:9" x14ac:dyDescent="0.2">
      <c r="A10742" s="3">
        <v>10749</v>
      </c>
      <c r="B10742" t="s">
        <v>10833</v>
      </c>
      <c r="C10742">
        <v>127.02</v>
      </c>
      <c r="D10742">
        <v>39.32</v>
      </c>
      <c r="E10742">
        <v>47.6</v>
      </c>
      <c r="F10742" t="s">
        <v>285</v>
      </c>
      <c r="G10742"/>
      <c r="H10742"/>
      <c r="I10742" t="s">
        <v>10776</v>
      </c>
    </row>
    <row r="10743" spans="1:9" x14ac:dyDescent="0.2">
      <c r="A10743" s="3">
        <v>10750</v>
      </c>
      <c r="B10743" t="s">
        <v>10834</v>
      </c>
      <c r="C10743">
        <v>121.99</v>
      </c>
      <c r="D10743">
        <v>31.53</v>
      </c>
      <c r="E10743">
        <v>37.6</v>
      </c>
      <c r="F10743" t="s">
        <v>285</v>
      </c>
      <c r="H10743" s="3" t="s">
        <v>363</v>
      </c>
      <c r="I10743" t="s">
        <v>10776</v>
      </c>
    </row>
    <row r="10744" spans="1:9" x14ac:dyDescent="0.2">
      <c r="A10744" s="3">
        <v>10751</v>
      </c>
      <c r="B10744" t="s">
        <v>10835</v>
      </c>
      <c r="C10744">
        <v>103.32</v>
      </c>
      <c r="D10744">
        <v>41.11</v>
      </c>
      <c r="E10744">
        <v>80.2</v>
      </c>
      <c r="F10744" t="s">
        <v>285</v>
      </c>
      <c r="G10744"/>
      <c r="H10744"/>
      <c r="I10744" t="s">
        <v>10776</v>
      </c>
    </row>
    <row r="10745" spans="1:9" x14ac:dyDescent="0.2">
      <c r="A10745" s="3">
        <v>10752</v>
      </c>
      <c r="B10745" t="s">
        <v>10836</v>
      </c>
      <c r="C10745">
        <v>118.14</v>
      </c>
      <c r="D10745">
        <v>44.28</v>
      </c>
      <c r="E10745">
        <v>111.3</v>
      </c>
      <c r="F10745" t="s">
        <v>285</v>
      </c>
      <c r="G10745"/>
      <c r="H10745"/>
      <c r="I10745" t="s">
        <v>10776</v>
      </c>
    </row>
    <row r="10746" spans="1:9" x14ac:dyDescent="0.2">
      <c r="A10746" s="3">
        <v>10753</v>
      </c>
      <c r="B10746" t="s">
        <v>10837</v>
      </c>
      <c r="C10746">
        <v>95.76</v>
      </c>
      <c r="D10746">
        <v>36.15</v>
      </c>
      <c r="E10746">
        <v>45.5</v>
      </c>
      <c r="F10746" t="s">
        <v>285</v>
      </c>
      <c r="G10746"/>
      <c r="H10746"/>
      <c r="I10746" t="s">
        <v>10776</v>
      </c>
    </row>
    <row r="10747" spans="1:9" x14ac:dyDescent="0.2">
      <c r="A10747" s="3">
        <v>10754</v>
      </c>
      <c r="B10747" t="s">
        <v>10838</v>
      </c>
      <c r="C10747">
        <v>97.58</v>
      </c>
      <c r="D10747">
        <v>41.15</v>
      </c>
      <c r="E10747">
        <v>53.2</v>
      </c>
      <c r="F10747" t="s">
        <v>285</v>
      </c>
      <c r="G10747"/>
      <c r="H10747"/>
      <c r="I10747" t="s">
        <v>10776</v>
      </c>
    </row>
    <row r="10748" spans="1:9" x14ac:dyDescent="0.2">
      <c r="A10748" s="3">
        <v>10755</v>
      </c>
      <c r="B10748" t="s">
        <v>10839</v>
      </c>
      <c r="C10748">
        <v>80.53</v>
      </c>
      <c r="D10748">
        <v>36.5</v>
      </c>
      <c r="E10748">
        <v>43.7</v>
      </c>
      <c r="F10748" t="s">
        <v>285</v>
      </c>
      <c r="G10748"/>
      <c r="H10748"/>
      <c r="I10748" t="s">
        <v>10776</v>
      </c>
    </row>
    <row r="10749" spans="1:9" x14ac:dyDescent="0.2">
      <c r="A10749" s="3">
        <v>10756</v>
      </c>
      <c r="B10749" t="s">
        <v>10840</v>
      </c>
      <c r="C10749">
        <v>115.06</v>
      </c>
      <c r="D10749">
        <v>44.36</v>
      </c>
      <c r="E10749">
        <v>98.3</v>
      </c>
      <c r="F10749" t="s">
        <v>285</v>
      </c>
      <c r="G10749"/>
      <c r="H10749"/>
      <c r="I10749" t="s">
        <v>10776</v>
      </c>
    </row>
    <row r="10750" spans="1:9" x14ac:dyDescent="0.2">
      <c r="A10750" s="3">
        <v>10757</v>
      </c>
      <c r="B10750" t="s">
        <v>10841</v>
      </c>
      <c r="C10750">
        <v>131.12</v>
      </c>
      <c r="D10750">
        <v>40.25</v>
      </c>
      <c r="E10750">
        <v>98.5</v>
      </c>
      <c r="F10750" t="s">
        <v>285</v>
      </c>
      <c r="G10750"/>
      <c r="H10750"/>
      <c r="I10750" t="s">
        <v>10776</v>
      </c>
    </row>
    <row r="10751" spans="1:9" x14ac:dyDescent="0.2">
      <c r="A10751" s="3">
        <v>10758</v>
      </c>
      <c r="B10751" t="s">
        <v>10842</v>
      </c>
      <c r="C10751">
        <v>124.4</v>
      </c>
      <c r="D10751">
        <v>38.43</v>
      </c>
      <c r="E10751">
        <v>81.3</v>
      </c>
      <c r="F10751" t="s">
        <v>285</v>
      </c>
      <c r="G10751"/>
      <c r="H10751"/>
      <c r="I10751" t="s">
        <v>10776</v>
      </c>
    </row>
    <row r="10752" spans="1:9" x14ac:dyDescent="0.2">
      <c r="A10752" s="3">
        <v>10759</v>
      </c>
      <c r="B10752" t="s">
        <v>10843</v>
      </c>
      <c r="C10752">
        <v>134.69999999999999</v>
      </c>
      <c r="D10752">
        <v>40.369999999999997</v>
      </c>
      <c r="E10752">
        <v>84.5</v>
      </c>
      <c r="F10752" t="s">
        <v>285</v>
      </c>
      <c r="G10752"/>
      <c r="H10752"/>
      <c r="I10752" t="s">
        <v>10776</v>
      </c>
    </row>
    <row r="10753" spans="1:9" x14ac:dyDescent="0.2">
      <c r="A10753" s="3">
        <v>10760</v>
      </c>
      <c r="B10753" t="s">
        <v>10844</v>
      </c>
      <c r="C10753">
        <v>113.7</v>
      </c>
      <c r="D10753">
        <v>38.97</v>
      </c>
      <c r="E10753">
        <v>64.900000000000006</v>
      </c>
      <c r="F10753" t="s">
        <v>285</v>
      </c>
      <c r="G10753"/>
      <c r="H10753"/>
      <c r="I10753" t="s">
        <v>10776</v>
      </c>
    </row>
    <row r="10754" spans="1:9" x14ac:dyDescent="0.2">
      <c r="A10754" s="3">
        <v>10761</v>
      </c>
      <c r="B10754" t="s">
        <v>10845</v>
      </c>
      <c r="C10754">
        <v>117.06</v>
      </c>
      <c r="D10754">
        <v>37.049999999999997</v>
      </c>
      <c r="E10754">
        <v>77.400000000000006</v>
      </c>
      <c r="F10754" t="s">
        <v>285</v>
      </c>
      <c r="G10754"/>
      <c r="H10754"/>
      <c r="I10754" t="s">
        <v>10776</v>
      </c>
    </row>
    <row r="10755" spans="1:9" x14ac:dyDescent="0.2">
      <c r="A10755" s="3">
        <v>10762</v>
      </c>
      <c r="B10755" t="s">
        <v>10846</v>
      </c>
      <c r="C10755">
        <v>139.38999999999999</v>
      </c>
      <c r="D10755">
        <v>40.42</v>
      </c>
      <c r="E10755">
        <v>103.6</v>
      </c>
      <c r="F10755" t="s">
        <v>285</v>
      </c>
      <c r="G10755"/>
      <c r="H10755"/>
      <c r="I10755" t="s">
        <v>10776</v>
      </c>
    </row>
    <row r="10756" spans="1:9" x14ac:dyDescent="0.2">
      <c r="A10756" s="3">
        <v>10763</v>
      </c>
      <c r="B10756" t="s">
        <v>10847</v>
      </c>
      <c r="C10756">
        <v>100.66</v>
      </c>
      <c r="D10756">
        <v>38.58</v>
      </c>
      <c r="E10756">
        <v>47.1</v>
      </c>
      <c r="F10756" t="s">
        <v>285</v>
      </c>
      <c r="G10756"/>
      <c r="H10756"/>
      <c r="I10756" t="s">
        <v>10776</v>
      </c>
    </row>
    <row r="10757" spans="1:9" x14ac:dyDescent="0.2">
      <c r="A10757" s="3">
        <v>10764</v>
      </c>
      <c r="B10757" t="s">
        <v>10848</v>
      </c>
      <c r="C10757">
        <v>126.66</v>
      </c>
      <c r="D10757">
        <v>44.98</v>
      </c>
      <c r="E10757">
        <v>109.6</v>
      </c>
      <c r="F10757" t="s">
        <v>285</v>
      </c>
      <c r="G10757"/>
      <c r="H10757"/>
      <c r="I10757" t="s">
        <v>10776</v>
      </c>
    </row>
    <row r="10758" spans="1:9" x14ac:dyDescent="0.2">
      <c r="A10758" s="3">
        <v>10765</v>
      </c>
      <c r="B10758" t="s">
        <v>10849</v>
      </c>
      <c r="C10758">
        <v>120.53</v>
      </c>
      <c r="D10758">
        <v>45.99</v>
      </c>
      <c r="E10758">
        <v>109.7</v>
      </c>
      <c r="F10758" t="s">
        <v>285</v>
      </c>
      <c r="G10758"/>
      <c r="H10758"/>
      <c r="I10758" t="s">
        <v>10776</v>
      </c>
    </row>
    <row r="10759" spans="1:9" x14ac:dyDescent="0.2">
      <c r="A10759" s="3">
        <v>10766</v>
      </c>
      <c r="B10759" t="s">
        <v>10850</v>
      </c>
      <c r="C10759">
        <v>116.66</v>
      </c>
      <c r="D10759">
        <v>42.55</v>
      </c>
      <c r="E10759">
        <v>69.400000000000006</v>
      </c>
      <c r="F10759" t="s">
        <v>285</v>
      </c>
      <c r="G10759"/>
      <c r="H10759"/>
      <c r="I10759" t="s">
        <v>10776</v>
      </c>
    </row>
    <row r="10760" spans="1:9" x14ac:dyDescent="0.2">
      <c r="A10760" s="3">
        <v>10767</v>
      </c>
      <c r="B10760" t="s">
        <v>10851</v>
      </c>
      <c r="C10760">
        <v>130.06</v>
      </c>
      <c r="D10760">
        <v>40.58</v>
      </c>
      <c r="E10760">
        <v>85</v>
      </c>
      <c r="F10760" t="s">
        <v>285</v>
      </c>
      <c r="G10760"/>
      <c r="H10760"/>
      <c r="I10760" t="s">
        <v>10776</v>
      </c>
    </row>
    <row r="10761" spans="1:9" x14ac:dyDescent="0.2">
      <c r="A10761" s="3">
        <v>10768</v>
      </c>
      <c r="B10761" t="s">
        <v>10852</v>
      </c>
      <c r="C10761">
        <v>129.63999999999999</v>
      </c>
      <c r="D10761">
        <v>43.97</v>
      </c>
      <c r="E10761">
        <v>101.2</v>
      </c>
      <c r="F10761" t="s">
        <v>285</v>
      </c>
      <c r="G10761"/>
      <c r="H10761"/>
      <c r="I10761" t="s">
        <v>10776</v>
      </c>
    </row>
    <row r="10762" spans="1:9" x14ac:dyDescent="0.2">
      <c r="A10762" s="3">
        <v>10769</v>
      </c>
      <c r="B10762" t="s">
        <v>10853</v>
      </c>
      <c r="C10762">
        <v>144.72999999999999</v>
      </c>
      <c r="D10762">
        <v>40.78</v>
      </c>
      <c r="E10762">
        <v>67.2</v>
      </c>
      <c r="F10762" t="s">
        <v>285</v>
      </c>
      <c r="G10762" t="s">
        <v>363</v>
      </c>
      <c r="H10762"/>
      <c r="I10762" t="s">
        <v>10776</v>
      </c>
    </row>
    <row r="10763" spans="1:9" x14ac:dyDescent="0.2">
      <c r="A10763" s="3">
        <v>10770</v>
      </c>
      <c r="B10763" t="s">
        <v>10854</v>
      </c>
      <c r="C10763">
        <v>83.84</v>
      </c>
      <c r="D10763">
        <v>36.89</v>
      </c>
      <c r="E10763">
        <v>22.7</v>
      </c>
      <c r="F10763" t="s">
        <v>285</v>
      </c>
      <c r="G10763"/>
      <c r="H10763"/>
      <c r="I10763" t="s">
        <v>10776</v>
      </c>
    </row>
    <row r="10764" spans="1:9" x14ac:dyDescent="0.2">
      <c r="A10764" s="3">
        <v>10771</v>
      </c>
      <c r="B10764" t="s">
        <v>10855</v>
      </c>
      <c r="C10764">
        <v>107.14</v>
      </c>
      <c r="D10764">
        <v>40.869999999999997</v>
      </c>
      <c r="E10764">
        <v>68.7</v>
      </c>
      <c r="F10764" t="s">
        <v>285</v>
      </c>
      <c r="G10764"/>
      <c r="H10764"/>
      <c r="I10764" t="s">
        <v>10776</v>
      </c>
    </row>
    <row r="10765" spans="1:9" x14ac:dyDescent="0.2">
      <c r="A10765" s="3">
        <v>10772</v>
      </c>
      <c r="B10765" t="s">
        <v>10856</v>
      </c>
      <c r="C10765">
        <v>114.95</v>
      </c>
      <c r="D10765">
        <v>33.44</v>
      </c>
      <c r="E10765">
        <v>30.8</v>
      </c>
      <c r="F10765" t="s">
        <v>285</v>
      </c>
      <c r="G10765"/>
      <c r="H10765"/>
      <c r="I10765" t="s">
        <v>10776</v>
      </c>
    </row>
    <row r="10766" spans="1:9" x14ac:dyDescent="0.2">
      <c r="A10766" s="3">
        <v>10773</v>
      </c>
      <c r="B10766" t="s">
        <v>10857</v>
      </c>
      <c r="C10766">
        <v>140.5</v>
      </c>
      <c r="D10766">
        <v>40.369999999999997</v>
      </c>
      <c r="E10766">
        <v>68.8</v>
      </c>
      <c r="F10766" t="s">
        <v>285</v>
      </c>
      <c r="G10766" t="s">
        <v>363</v>
      </c>
      <c r="H10766"/>
      <c r="I10766" t="s">
        <v>10776</v>
      </c>
    </row>
    <row r="10767" spans="1:9" x14ac:dyDescent="0.2">
      <c r="A10767" s="3">
        <v>10774</v>
      </c>
      <c r="B10767" t="s">
        <v>10858</v>
      </c>
      <c r="C10767">
        <v>137.53</v>
      </c>
      <c r="D10767">
        <v>42.15</v>
      </c>
      <c r="E10767">
        <v>52.8</v>
      </c>
      <c r="F10767" t="s">
        <v>285</v>
      </c>
      <c r="G10767" t="s">
        <v>363</v>
      </c>
      <c r="H10767"/>
      <c r="I10767" t="s">
        <v>10776</v>
      </c>
    </row>
    <row r="10768" spans="1:9" x14ac:dyDescent="0.2">
      <c r="A10768" s="3">
        <v>10775</v>
      </c>
      <c r="B10768" t="s">
        <v>10859</v>
      </c>
      <c r="C10768">
        <v>104.42</v>
      </c>
      <c r="D10768">
        <v>33</v>
      </c>
      <c r="E10768">
        <v>34.5</v>
      </c>
      <c r="F10768" t="s">
        <v>285</v>
      </c>
      <c r="G10768"/>
      <c r="H10768"/>
      <c r="I10768" t="s">
        <v>10776</v>
      </c>
    </row>
    <row r="10769" spans="1:9" x14ac:dyDescent="0.2">
      <c r="A10769" s="3">
        <v>10776</v>
      </c>
      <c r="B10769" t="s">
        <v>10860</v>
      </c>
      <c r="C10769">
        <v>141.26</v>
      </c>
      <c r="D10769">
        <v>36.369999999999997</v>
      </c>
      <c r="E10769">
        <v>76.900000000000006</v>
      </c>
      <c r="F10769" t="s">
        <v>285</v>
      </c>
      <c r="G10769"/>
      <c r="H10769"/>
      <c r="I10769" t="s">
        <v>10776</v>
      </c>
    </row>
    <row r="10770" spans="1:9" x14ac:dyDescent="0.2">
      <c r="A10770" s="3">
        <v>10777</v>
      </c>
      <c r="B10770" t="s">
        <v>10861</v>
      </c>
      <c r="C10770">
        <v>116.66</v>
      </c>
      <c r="D10770">
        <v>32.75</v>
      </c>
      <c r="E10770">
        <v>45</v>
      </c>
      <c r="F10770" t="s">
        <v>285</v>
      </c>
      <c r="G10770"/>
      <c r="H10770"/>
      <c r="I10770" t="s">
        <v>10776</v>
      </c>
    </row>
    <row r="10771" spans="1:9" x14ac:dyDescent="0.2">
      <c r="A10771" s="3">
        <v>10778</v>
      </c>
      <c r="B10771" t="s">
        <v>10862</v>
      </c>
      <c r="C10771">
        <v>136.21</v>
      </c>
      <c r="D10771">
        <v>34.520000000000003</v>
      </c>
      <c r="E10771">
        <v>74.5</v>
      </c>
      <c r="F10771" t="s">
        <v>285</v>
      </c>
      <c r="G10771"/>
      <c r="H10771"/>
      <c r="I10771" t="s">
        <v>10776</v>
      </c>
    </row>
    <row r="10772" spans="1:9" x14ac:dyDescent="0.2">
      <c r="A10772" s="3">
        <v>10779</v>
      </c>
      <c r="B10772" t="s">
        <v>10863</v>
      </c>
      <c r="C10772">
        <v>117.69</v>
      </c>
      <c r="D10772">
        <v>35.25</v>
      </c>
      <c r="E10772">
        <v>45.2</v>
      </c>
      <c r="F10772" t="s">
        <v>285</v>
      </c>
      <c r="G10772"/>
      <c r="H10772"/>
      <c r="I10772" t="s">
        <v>10776</v>
      </c>
    </row>
    <row r="10773" spans="1:9" x14ac:dyDescent="0.2">
      <c r="A10773" s="3">
        <v>10780</v>
      </c>
      <c r="B10773" t="s">
        <v>10864</v>
      </c>
      <c r="C10773">
        <v>131.68</v>
      </c>
      <c r="D10773">
        <v>37.49</v>
      </c>
      <c r="E10773">
        <v>64.5</v>
      </c>
      <c r="F10773" t="s">
        <v>285</v>
      </c>
      <c r="G10773"/>
      <c r="H10773"/>
      <c r="I10773" t="s">
        <v>10776</v>
      </c>
    </row>
    <row r="10774" spans="1:9" x14ac:dyDescent="0.2">
      <c r="A10774" s="3">
        <v>10781</v>
      </c>
      <c r="B10774" t="s">
        <v>10865</v>
      </c>
      <c r="C10774">
        <v>138.13999999999999</v>
      </c>
      <c r="D10774">
        <v>42.87</v>
      </c>
      <c r="E10774">
        <v>50.3</v>
      </c>
      <c r="F10774" t="s">
        <v>285</v>
      </c>
      <c r="G10774"/>
      <c r="H10774"/>
      <c r="I10774" t="s">
        <v>10776</v>
      </c>
    </row>
    <row r="10775" spans="1:9" x14ac:dyDescent="0.2">
      <c r="A10775" s="3">
        <v>10782</v>
      </c>
      <c r="B10775" t="s">
        <v>10866</v>
      </c>
      <c r="C10775">
        <v>110.77</v>
      </c>
      <c r="D10775">
        <v>40.57</v>
      </c>
      <c r="E10775">
        <v>47.9</v>
      </c>
      <c r="F10775" t="s">
        <v>285</v>
      </c>
      <c r="G10775"/>
      <c r="H10775"/>
      <c r="I10775" t="s">
        <v>10776</v>
      </c>
    </row>
    <row r="10776" spans="1:9" x14ac:dyDescent="0.2">
      <c r="A10776" s="3">
        <v>10783</v>
      </c>
      <c r="B10776" t="s">
        <v>10867</v>
      </c>
      <c r="C10776">
        <v>64.61</v>
      </c>
      <c r="D10776">
        <v>31.04</v>
      </c>
      <c r="E10776">
        <v>13.1</v>
      </c>
      <c r="F10776" t="s">
        <v>285</v>
      </c>
      <c r="G10776"/>
      <c r="H10776"/>
      <c r="I10776" t="s">
        <v>10776</v>
      </c>
    </row>
    <row r="10777" spans="1:9" x14ac:dyDescent="0.2">
      <c r="A10777" s="3">
        <v>10784</v>
      </c>
      <c r="B10777" t="s">
        <v>10868</v>
      </c>
      <c r="C10777">
        <v>109.36</v>
      </c>
      <c r="D10777">
        <v>31.88</v>
      </c>
      <c r="E10777">
        <v>16.899999999999999</v>
      </c>
      <c r="F10777" t="s">
        <v>285</v>
      </c>
      <c r="G10777"/>
      <c r="H10777"/>
      <c r="I10777" t="s">
        <v>10776</v>
      </c>
    </row>
    <row r="10778" spans="1:9" x14ac:dyDescent="0.2">
      <c r="A10778" s="3">
        <v>10785</v>
      </c>
      <c r="B10778" t="s">
        <v>10869</v>
      </c>
      <c r="C10778">
        <v>81.010000000000005</v>
      </c>
      <c r="D10778">
        <v>32.729999999999997</v>
      </c>
      <c r="E10778">
        <v>27.5</v>
      </c>
      <c r="F10778" t="s">
        <v>285</v>
      </c>
      <c r="G10778"/>
      <c r="H10778"/>
      <c r="I10778" t="s">
        <v>10776</v>
      </c>
    </row>
    <row r="10779" spans="1:9" x14ac:dyDescent="0.2">
      <c r="A10779" s="3">
        <v>10786</v>
      </c>
      <c r="B10779" t="s">
        <v>10870</v>
      </c>
      <c r="C10779">
        <v>110.68</v>
      </c>
      <c r="D10779">
        <v>36.42</v>
      </c>
      <c r="E10779">
        <v>43.5</v>
      </c>
      <c r="F10779" t="s">
        <v>285</v>
      </c>
      <c r="G10779"/>
      <c r="H10779"/>
      <c r="I10779" t="s">
        <v>10776</v>
      </c>
    </row>
    <row r="10780" spans="1:9" x14ac:dyDescent="0.2">
      <c r="A10780" s="3">
        <v>10787</v>
      </c>
      <c r="B10780" t="s">
        <v>10871</v>
      </c>
      <c r="C10780">
        <v>109.94</v>
      </c>
      <c r="D10780">
        <v>31.83</v>
      </c>
      <c r="E10780">
        <v>31.8</v>
      </c>
      <c r="F10780" t="s">
        <v>285</v>
      </c>
      <c r="G10780"/>
      <c r="H10780"/>
      <c r="I10780" t="s">
        <v>10776</v>
      </c>
    </row>
    <row r="10781" spans="1:9" x14ac:dyDescent="0.2">
      <c r="A10781" s="3">
        <v>10788</v>
      </c>
      <c r="B10781" t="s">
        <v>10872</v>
      </c>
      <c r="C10781">
        <v>103.45</v>
      </c>
      <c r="D10781">
        <v>34.049999999999997</v>
      </c>
      <c r="E10781">
        <v>41</v>
      </c>
      <c r="F10781" t="s">
        <v>285</v>
      </c>
      <c r="G10781"/>
      <c r="H10781"/>
      <c r="I10781" t="s">
        <v>10776</v>
      </c>
    </row>
    <row r="10782" spans="1:9" x14ac:dyDescent="0.2">
      <c r="A10782" s="3">
        <v>10789</v>
      </c>
      <c r="B10782" t="s">
        <v>10873</v>
      </c>
      <c r="C10782">
        <v>99.87</v>
      </c>
      <c r="D10782">
        <v>26.01</v>
      </c>
      <c r="E10782">
        <v>30.1</v>
      </c>
      <c r="F10782" t="s">
        <v>285</v>
      </c>
      <c r="G10782"/>
      <c r="H10782"/>
      <c r="I10782" t="s">
        <v>10776</v>
      </c>
    </row>
    <row r="10783" spans="1:9" x14ac:dyDescent="0.2">
      <c r="A10783" s="3">
        <v>10790</v>
      </c>
      <c r="B10783" t="s">
        <v>10874</v>
      </c>
      <c r="C10783">
        <v>115.8</v>
      </c>
      <c r="D10783">
        <v>41.79</v>
      </c>
      <c r="E10783">
        <v>88.1</v>
      </c>
      <c r="F10783" t="s">
        <v>285</v>
      </c>
      <c r="G10783"/>
      <c r="H10783"/>
      <c r="I10783" t="s">
        <v>10776</v>
      </c>
    </row>
    <row r="10784" spans="1:9" x14ac:dyDescent="0.2">
      <c r="A10784" s="3">
        <v>10791</v>
      </c>
      <c r="B10784" t="s">
        <v>10875</v>
      </c>
      <c r="C10784">
        <v>122.85</v>
      </c>
      <c r="D10784">
        <v>41.07</v>
      </c>
      <c r="E10784">
        <v>90.6</v>
      </c>
      <c r="F10784" t="s">
        <v>285</v>
      </c>
      <c r="G10784"/>
      <c r="H10784"/>
      <c r="I10784" t="s">
        <v>10776</v>
      </c>
    </row>
    <row r="10785" spans="1:9" x14ac:dyDescent="0.2">
      <c r="A10785" s="3">
        <v>10792</v>
      </c>
      <c r="B10785" t="s">
        <v>10876</v>
      </c>
      <c r="C10785">
        <v>100.48</v>
      </c>
      <c r="D10785">
        <v>43.01</v>
      </c>
      <c r="E10785">
        <v>74.3</v>
      </c>
      <c r="F10785" t="s">
        <v>285</v>
      </c>
      <c r="G10785"/>
      <c r="H10785"/>
      <c r="I10785" t="s">
        <v>10776</v>
      </c>
    </row>
    <row r="10786" spans="1:9" x14ac:dyDescent="0.2">
      <c r="A10786" s="3">
        <v>10793</v>
      </c>
      <c r="B10786" t="s">
        <v>10877</v>
      </c>
      <c r="C10786">
        <v>117.06</v>
      </c>
      <c r="D10786">
        <v>41.99</v>
      </c>
      <c r="E10786">
        <v>72.900000000000006</v>
      </c>
      <c r="F10786" t="s">
        <v>285</v>
      </c>
      <c r="G10786"/>
      <c r="H10786"/>
      <c r="I10786" t="s">
        <v>10776</v>
      </c>
    </row>
    <row r="10787" spans="1:9" x14ac:dyDescent="0.2">
      <c r="A10787" s="3">
        <v>10794</v>
      </c>
      <c r="B10787" t="s">
        <v>10878</v>
      </c>
      <c r="C10787">
        <v>109.76</v>
      </c>
      <c r="D10787">
        <v>40.04</v>
      </c>
      <c r="E10787">
        <v>61.3</v>
      </c>
      <c r="F10787" t="s">
        <v>285</v>
      </c>
      <c r="G10787"/>
      <c r="H10787"/>
      <c r="I10787" t="s">
        <v>10776</v>
      </c>
    </row>
    <row r="10788" spans="1:9" x14ac:dyDescent="0.2">
      <c r="A10788" s="3">
        <v>10795</v>
      </c>
      <c r="B10788" t="s">
        <v>10879</v>
      </c>
      <c r="C10788">
        <v>93.8</v>
      </c>
      <c r="D10788">
        <v>35.840000000000003</v>
      </c>
      <c r="E10788">
        <v>43.1</v>
      </c>
      <c r="F10788" t="s">
        <v>285</v>
      </c>
      <c r="G10788"/>
      <c r="H10788"/>
      <c r="I10788" t="s">
        <v>10776</v>
      </c>
    </row>
    <row r="10789" spans="1:9" x14ac:dyDescent="0.2">
      <c r="A10789" s="3">
        <v>10796</v>
      </c>
      <c r="B10789" t="s">
        <v>10880</v>
      </c>
      <c r="C10789">
        <v>143.5</v>
      </c>
      <c r="D10789">
        <v>34.14</v>
      </c>
      <c r="E10789">
        <v>29.5</v>
      </c>
      <c r="F10789" t="s">
        <v>285</v>
      </c>
      <c r="G10789"/>
      <c r="H10789"/>
      <c r="I10789" t="s">
        <v>10776</v>
      </c>
    </row>
    <row r="10790" spans="1:9" x14ac:dyDescent="0.2">
      <c r="A10790" s="3">
        <v>10797</v>
      </c>
      <c r="B10790" t="s">
        <v>10881</v>
      </c>
      <c r="C10790">
        <v>130.04</v>
      </c>
      <c r="D10790">
        <v>35.61</v>
      </c>
      <c r="E10790">
        <v>64.7</v>
      </c>
      <c r="F10790" t="s">
        <v>285</v>
      </c>
      <c r="G10790"/>
      <c r="H10790"/>
      <c r="I10790" t="s">
        <v>10776</v>
      </c>
    </row>
    <row r="10791" spans="1:9" x14ac:dyDescent="0.2">
      <c r="A10791" s="3">
        <v>10798</v>
      </c>
      <c r="B10791" t="s">
        <v>10882</v>
      </c>
      <c r="C10791">
        <v>99.91</v>
      </c>
      <c r="D10791">
        <v>31.36</v>
      </c>
      <c r="E10791">
        <v>36.6</v>
      </c>
      <c r="F10791" t="s">
        <v>285</v>
      </c>
      <c r="G10791"/>
      <c r="H10791"/>
      <c r="I10791" t="s">
        <v>10776</v>
      </c>
    </row>
    <row r="10792" spans="1:9" x14ac:dyDescent="0.2">
      <c r="A10792" s="3">
        <v>10799</v>
      </c>
      <c r="B10792" t="s">
        <v>10883</v>
      </c>
      <c r="C10792">
        <v>80.569999999999993</v>
      </c>
      <c r="D10792">
        <v>29.19</v>
      </c>
      <c r="E10792">
        <v>28.1</v>
      </c>
      <c r="F10792" t="s">
        <v>285</v>
      </c>
      <c r="G10792"/>
      <c r="H10792"/>
      <c r="I10792" t="s">
        <v>10776</v>
      </c>
    </row>
    <row r="10793" spans="1:9" x14ac:dyDescent="0.2">
      <c r="A10793" s="3">
        <v>10800</v>
      </c>
      <c r="B10793" t="s">
        <v>10884</v>
      </c>
      <c r="C10793">
        <v>170.46</v>
      </c>
      <c r="D10793">
        <v>40.17</v>
      </c>
      <c r="E10793">
        <v>115.2</v>
      </c>
      <c r="F10793" t="s">
        <v>285</v>
      </c>
      <c r="G10793"/>
      <c r="H10793"/>
      <c r="I10793" t="s">
        <v>10776</v>
      </c>
    </row>
    <row r="10794" spans="1:9" x14ac:dyDescent="0.2">
      <c r="A10794" s="3">
        <v>10801</v>
      </c>
      <c r="B10794" t="s">
        <v>10885</v>
      </c>
      <c r="C10794">
        <v>158.91</v>
      </c>
      <c r="D10794">
        <v>36.020000000000003</v>
      </c>
      <c r="E10794">
        <v>86.2</v>
      </c>
      <c r="F10794" t="s">
        <v>285</v>
      </c>
      <c r="G10794"/>
      <c r="H10794"/>
      <c r="I10794" t="s">
        <v>10776</v>
      </c>
    </row>
    <row r="10795" spans="1:9" x14ac:dyDescent="0.2">
      <c r="A10795" s="3">
        <v>10802</v>
      </c>
      <c r="B10795" t="s">
        <v>10886</v>
      </c>
      <c r="C10795">
        <v>154.65</v>
      </c>
      <c r="D10795">
        <v>34.78</v>
      </c>
      <c r="E10795">
        <v>69.900000000000006</v>
      </c>
      <c r="F10795" t="s">
        <v>285</v>
      </c>
      <c r="G10795"/>
      <c r="H10795"/>
      <c r="I10795" t="s">
        <v>10776</v>
      </c>
    </row>
    <row r="10796" spans="1:9" x14ac:dyDescent="0.2">
      <c r="A10796" s="3">
        <v>10803</v>
      </c>
      <c r="B10796" t="s">
        <v>10887</v>
      </c>
      <c r="C10796">
        <v>146.32</v>
      </c>
      <c r="D10796">
        <v>37.82</v>
      </c>
      <c r="E10796">
        <v>91</v>
      </c>
      <c r="F10796" t="s">
        <v>285</v>
      </c>
      <c r="G10796"/>
      <c r="H10796"/>
      <c r="I10796" t="s">
        <v>10776</v>
      </c>
    </row>
    <row r="10797" spans="1:9" x14ac:dyDescent="0.2">
      <c r="A10797" s="3">
        <v>10804</v>
      </c>
      <c r="B10797" t="s">
        <v>10888</v>
      </c>
      <c r="C10797">
        <v>101.58</v>
      </c>
      <c r="D10797">
        <v>33.119999999999997</v>
      </c>
      <c r="E10797">
        <v>37.200000000000003</v>
      </c>
      <c r="F10797" t="s">
        <v>285</v>
      </c>
      <c r="G10797"/>
      <c r="H10797"/>
      <c r="I10797" t="s">
        <v>10776</v>
      </c>
    </row>
    <row r="10798" spans="1:9" x14ac:dyDescent="0.2">
      <c r="A10798" s="3">
        <v>10805</v>
      </c>
      <c r="B10798" t="s">
        <v>10889</v>
      </c>
      <c r="C10798">
        <v>135.72999999999999</v>
      </c>
      <c r="D10798">
        <v>37.44</v>
      </c>
      <c r="E10798">
        <v>72.2</v>
      </c>
      <c r="F10798" t="s">
        <v>285</v>
      </c>
      <c r="G10798"/>
      <c r="H10798"/>
      <c r="I10798" t="s">
        <v>10776</v>
      </c>
    </row>
    <row r="10799" spans="1:9" x14ac:dyDescent="0.2">
      <c r="A10799" s="3">
        <v>10806</v>
      </c>
      <c r="B10799" t="s">
        <v>10890</v>
      </c>
      <c r="C10799">
        <v>120.61</v>
      </c>
      <c r="D10799">
        <v>36.409999999999997</v>
      </c>
      <c r="E10799">
        <v>60.3</v>
      </c>
      <c r="F10799" t="s">
        <v>285</v>
      </c>
      <c r="G10799"/>
      <c r="H10799"/>
      <c r="I10799" t="s">
        <v>10776</v>
      </c>
    </row>
    <row r="10800" spans="1:9" x14ac:dyDescent="0.2">
      <c r="A10800" s="3">
        <v>10807</v>
      </c>
      <c r="B10800" t="s">
        <v>10891</v>
      </c>
      <c r="C10800">
        <v>70.650000000000006</v>
      </c>
      <c r="D10800">
        <v>35.08</v>
      </c>
      <c r="E10800">
        <v>31.7</v>
      </c>
      <c r="F10800" t="s">
        <v>285</v>
      </c>
      <c r="G10800"/>
      <c r="H10800"/>
      <c r="I10800" t="s">
        <v>10776</v>
      </c>
    </row>
    <row r="10801" spans="1:9" x14ac:dyDescent="0.2">
      <c r="A10801" s="3">
        <v>10808</v>
      </c>
      <c r="B10801" t="s">
        <v>10892</v>
      </c>
      <c r="C10801">
        <v>71.56</v>
      </c>
      <c r="D10801">
        <v>39.75</v>
      </c>
      <c r="E10801">
        <v>52.8</v>
      </c>
      <c r="F10801" t="s">
        <v>285</v>
      </c>
      <c r="G10801"/>
      <c r="H10801"/>
      <c r="I10801" t="s">
        <v>10776</v>
      </c>
    </row>
    <row r="10802" spans="1:9" x14ac:dyDescent="0.2">
      <c r="A10802" s="3">
        <v>10809</v>
      </c>
      <c r="B10802" t="s">
        <v>10893</v>
      </c>
      <c r="C10802">
        <v>79.12</v>
      </c>
      <c r="D10802">
        <v>40.57</v>
      </c>
      <c r="E10802">
        <v>44.2</v>
      </c>
      <c r="F10802" t="s">
        <v>285</v>
      </c>
      <c r="G10802"/>
      <c r="H10802"/>
      <c r="I10802" t="s">
        <v>10776</v>
      </c>
    </row>
    <row r="10803" spans="1:9" x14ac:dyDescent="0.2">
      <c r="A10803" s="3">
        <v>10810</v>
      </c>
      <c r="B10803" t="s">
        <v>10894</v>
      </c>
      <c r="C10803">
        <v>93.13</v>
      </c>
      <c r="D10803">
        <v>38.619999999999997</v>
      </c>
      <c r="E10803">
        <v>29.9</v>
      </c>
      <c r="F10803" t="s">
        <v>285</v>
      </c>
      <c r="G10803"/>
      <c r="H10803"/>
      <c r="I10803" t="s">
        <v>10776</v>
      </c>
    </row>
    <row r="10804" spans="1:9" x14ac:dyDescent="0.2">
      <c r="A10804" s="3">
        <v>10811</v>
      </c>
      <c r="B10804" t="s">
        <v>10895</v>
      </c>
      <c r="C10804">
        <v>107.75</v>
      </c>
      <c r="D10804">
        <v>34.69</v>
      </c>
      <c r="E10804">
        <v>30.2</v>
      </c>
      <c r="F10804" t="s">
        <v>285</v>
      </c>
      <c r="G10804"/>
      <c r="H10804"/>
      <c r="I10804" t="s">
        <v>10776</v>
      </c>
    </row>
    <row r="10805" spans="1:9" x14ac:dyDescent="0.2">
      <c r="A10805" s="3">
        <v>10812</v>
      </c>
      <c r="B10805" t="s">
        <v>10896</v>
      </c>
      <c r="C10805">
        <v>118.25</v>
      </c>
      <c r="D10805">
        <v>40.92</v>
      </c>
      <c r="E10805">
        <v>98.8</v>
      </c>
      <c r="F10805" t="s">
        <v>285</v>
      </c>
      <c r="G10805"/>
      <c r="H10805"/>
      <c r="I10805" t="s">
        <v>10776</v>
      </c>
    </row>
    <row r="10806" spans="1:9" x14ac:dyDescent="0.2">
      <c r="A10806" s="3">
        <v>10813</v>
      </c>
      <c r="B10806" t="s">
        <v>10897</v>
      </c>
      <c r="C10806">
        <v>102.47</v>
      </c>
      <c r="D10806">
        <v>37.51</v>
      </c>
      <c r="E10806">
        <v>64.5</v>
      </c>
      <c r="F10806" t="s">
        <v>285</v>
      </c>
      <c r="G10806"/>
      <c r="H10806"/>
      <c r="I10806" t="s">
        <v>10776</v>
      </c>
    </row>
    <row r="10807" spans="1:9" x14ac:dyDescent="0.2">
      <c r="A10807" s="3">
        <v>10814</v>
      </c>
      <c r="B10807" t="s">
        <v>10898</v>
      </c>
      <c r="C10807">
        <v>156.53</v>
      </c>
      <c r="D10807">
        <v>42.27</v>
      </c>
      <c r="E10807">
        <v>163</v>
      </c>
      <c r="F10807" t="s">
        <v>285</v>
      </c>
      <c r="G10807"/>
      <c r="H10807"/>
      <c r="I10807" t="s">
        <v>10776</v>
      </c>
    </row>
    <row r="10808" spans="1:9" x14ac:dyDescent="0.2">
      <c r="A10808" s="3">
        <v>10815</v>
      </c>
      <c r="B10808" t="s">
        <v>10899</v>
      </c>
      <c r="C10808">
        <v>88.86</v>
      </c>
      <c r="D10808">
        <v>34.17</v>
      </c>
      <c r="E10808">
        <v>19.2</v>
      </c>
      <c r="F10808" t="s">
        <v>285</v>
      </c>
      <c r="G10808"/>
      <c r="H10808"/>
      <c r="I10808" t="s">
        <v>10776</v>
      </c>
    </row>
    <row r="10809" spans="1:9" x14ac:dyDescent="0.2">
      <c r="A10809" s="3">
        <v>10816</v>
      </c>
      <c r="B10809" t="s">
        <v>10900</v>
      </c>
      <c r="C10809">
        <v>114.33</v>
      </c>
      <c r="D10809">
        <v>35.799999999999997</v>
      </c>
      <c r="E10809">
        <v>30.2</v>
      </c>
      <c r="F10809" t="s">
        <v>285</v>
      </c>
      <c r="G10809"/>
      <c r="H10809"/>
      <c r="I10809" t="s">
        <v>10776</v>
      </c>
    </row>
    <row r="10810" spans="1:9" x14ac:dyDescent="0.2">
      <c r="A10810" s="3">
        <v>10817</v>
      </c>
      <c r="B10810" t="s">
        <v>10901</v>
      </c>
      <c r="C10810">
        <v>104.33</v>
      </c>
      <c r="D10810">
        <v>39.659999999999997</v>
      </c>
      <c r="E10810">
        <v>41.2</v>
      </c>
      <c r="F10810" t="s">
        <v>285</v>
      </c>
      <c r="G10810"/>
      <c r="H10810"/>
      <c r="I10810" t="s">
        <v>10776</v>
      </c>
    </row>
    <row r="10811" spans="1:9" x14ac:dyDescent="0.2">
      <c r="A10811" s="3">
        <v>10818</v>
      </c>
      <c r="B10811" t="s">
        <v>10902</v>
      </c>
      <c r="C10811">
        <v>95.24</v>
      </c>
      <c r="D10811">
        <v>39.54</v>
      </c>
      <c r="E10811">
        <v>54</v>
      </c>
      <c r="F10811" t="s">
        <v>285</v>
      </c>
      <c r="G10811"/>
      <c r="H10811"/>
      <c r="I10811" t="s">
        <v>10776</v>
      </c>
    </row>
    <row r="10812" spans="1:9" x14ac:dyDescent="0.2">
      <c r="A10812" s="3">
        <v>10819</v>
      </c>
      <c r="B10812" t="s">
        <v>10903</v>
      </c>
      <c r="C10812">
        <v>137.04</v>
      </c>
      <c r="D10812">
        <v>41.89</v>
      </c>
      <c r="E10812">
        <v>82.9</v>
      </c>
      <c r="F10812" t="s">
        <v>285</v>
      </c>
      <c r="G10812"/>
      <c r="H10812"/>
      <c r="I10812" t="s">
        <v>10776</v>
      </c>
    </row>
    <row r="10813" spans="1:9" x14ac:dyDescent="0.2">
      <c r="A10813" s="3">
        <v>10820</v>
      </c>
      <c r="B10813" t="s">
        <v>10904</v>
      </c>
      <c r="C10813">
        <v>144.26</v>
      </c>
      <c r="D10813">
        <v>43.2</v>
      </c>
      <c r="E10813">
        <v>95.1</v>
      </c>
      <c r="F10813" t="s">
        <v>285</v>
      </c>
      <c r="G10813"/>
      <c r="H10813"/>
      <c r="I10813" t="s">
        <v>10776</v>
      </c>
    </row>
    <row r="10814" spans="1:9" x14ac:dyDescent="0.2">
      <c r="A10814" s="3">
        <v>10821</v>
      </c>
      <c r="B10814" t="s">
        <v>10905</v>
      </c>
      <c r="C10814">
        <v>104.62</v>
      </c>
      <c r="D10814">
        <v>39.270000000000003</v>
      </c>
      <c r="E10814">
        <v>48.3</v>
      </c>
      <c r="F10814" t="s">
        <v>285</v>
      </c>
      <c r="G10814"/>
      <c r="H10814"/>
      <c r="I10814" t="s">
        <v>10776</v>
      </c>
    </row>
    <row r="10815" spans="1:9" x14ac:dyDescent="0.2">
      <c r="A10815" s="3">
        <v>10822</v>
      </c>
      <c r="B10815" t="s">
        <v>10906</v>
      </c>
      <c r="C10815">
        <v>127.76</v>
      </c>
      <c r="D10815">
        <v>42.53</v>
      </c>
      <c r="E10815">
        <v>67.599999999999994</v>
      </c>
      <c r="F10815" t="s">
        <v>285</v>
      </c>
      <c r="G10815"/>
      <c r="H10815"/>
      <c r="I10815" t="s">
        <v>10776</v>
      </c>
    </row>
    <row r="10816" spans="1:9" x14ac:dyDescent="0.2">
      <c r="A10816" s="3">
        <v>10823</v>
      </c>
      <c r="B10816" t="s">
        <v>10907</v>
      </c>
      <c r="C10816">
        <v>127.11</v>
      </c>
      <c r="D10816">
        <v>41.84</v>
      </c>
      <c r="E10816">
        <v>96.7</v>
      </c>
      <c r="F10816" t="s">
        <v>285</v>
      </c>
      <c r="G10816"/>
      <c r="H10816"/>
      <c r="I10816" t="s">
        <v>10776</v>
      </c>
    </row>
    <row r="10817" spans="1:9" x14ac:dyDescent="0.2">
      <c r="A10817" s="3">
        <v>10824</v>
      </c>
      <c r="B10817" t="s">
        <v>10908</v>
      </c>
      <c r="C10817">
        <v>132.30000000000001</v>
      </c>
      <c r="D10817">
        <v>41.01</v>
      </c>
      <c r="E10817">
        <v>91.6</v>
      </c>
      <c r="F10817" t="s">
        <v>285</v>
      </c>
      <c r="G10817"/>
      <c r="H10817"/>
      <c r="I10817" t="s">
        <v>10776</v>
      </c>
    </row>
    <row r="10818" spans="1:9" x14ac:dyDescent="0.2">
      <c r="A10818" s="3">
        <v>10825</v>
      </c>
      <c r="B10818" t="s">
        <v>10909</v>
      </c>
      <c r="C10818">
        <v>118.4</v>
      </c>
      <c r="D10818">
        <v>39.32</v>
      </c>
      <c r="E10818">
        <v>55.3</v>
      </c>
      <c r="F10818" t="s">
        <v>285</v>
      </c>
      <c r="G10818"/>
      <c r="H10818"/>
      <c r="I10818" t="s">
        <v>10776</v>
      </c>
    </row>
    <row r="10819" spans="1:9" x14ac:dyDescent="0.2">
      <c r="A10819" s="3">
        <v>10826</v>
      </c>
      <c r="B10819" t="s">
        <v>10910</v>
      </c>
      <c r="C10819">
        <v>119.58</v>
      </c>
      <c r="D10819">
        <v>39.130000000000003</v>
      </c>
      <c r="E10819">
        <v>78.2</v>
      </c>
      <c r="F10819" t="s">
        <v>285</v>
      </c>
      <c r="G10819"/>
      <c r="H10819"/>
      <c r="I10819" t="s">
        <v>10776</v>
      </c>
    </row>
    <row r="10820" spans="1:9" x14ac:dyDescent="0.2">
      <c r="A10820" s="3">
        <v>10827</v>
      </c>
      <c r="B10820" t="s">
        <v>10911</v>
      </c>
      <c r="C10820">
        <v>125.68</v>
      </c>
      <c r="D10820">
        <v>39.49</v>
      </c>
      <c r="E10820">
        <v>80</v>
      </c>
      <c r="F10820" t="s">
        <v>285</v>
      </c>
      <c r="G10820"/>
      <c r="H10820"/>
      <c r="I10820" t="s">
        <v>10776</v>
      </c>
    </row>
    <row r="10821" spans="1:9" x14ac:dyDescent="0.2">
      <c r="A10821" s="3">
        <v>10828</v>
      </c>
      <c r="B10821" t="s">
        <v>10912</v>
      </c>
      <c r="C10821">
        <v>92.97</v>
      </c>
      <c r="D10821">
        <v>42.42</v>
      </c>
      <c r="E10821">
        <v>68.400000000000006</v>
      </c>
      <c r="F10821" t="s">
        <v>285</v>
      </c>
      <c r="G10821"/>
      <c r="H10821"/>
      <c r="I10821" t="s">
        <v>10776</v>
      </c>
    </row>
    <row r="10822" spans="1:9" x14ac:dyDescent="0.2">
      <c r="A10822" s="3">
        <v>10829</v>
      </c>
      <c r="B10822" t="s">
        <v>10913</v>
      </c>
      <c r="C10822">
        <v>85.55</v>
      </c>
      <c r="D10822">
        <v>38.18</v>
      </c>
      <c r="E10822">
        <v>54</v>
      </c>
      <c r="F10822" t="s">
        <v>285</v>
      </c>
      <c r="G10822"/>
      <c r="H10822"/>
      <c r="I10822" t="s">
        <v>10776</v>
      </c>
    </row>
    <row r="10823" spans="1:9" x14ac:dyDescent="0.2">
      <c r="A10823" s="3">
        <v>10830</v>
      </c>
      <c r="B10823" t="s">
        <v>10914</v>
      </c>
      <c r="C10823">
        <v>129.44999999999999</v>
      </c>
      <c r="D10823">
        <v>46.82</v>
      </c>
      <c r="E10823">
        <v>112.1</v>
      </c>
      <c r="F10823" t="s">
        <v>285</v>
      </c>
      <c r="G10823"/>
      <c r="H10823"/>
      <c r="I10823" t="s">
        <v>10776</v>
      </c>
    </row>
    <row r="10824" spans="1:9" x14ac:dyDescent="0.2">
      <c r="A10824" s="3">
        <v>10831</v>
      </c>
      <c r="B10824" t="s">
        <v>10915</v>
      </c>
      <c r="C10824">
        <v>125.05</v>
      </c>
      <c r="D10824">
        <v>45.46</v>
      </c>
      <c r="E10824">
        <v>103.8</v>
      </c>
      <c r="F10824" t="s">
        <v>285</v>
      </c>
      <c r="G10824"/>
      <c r="H10824"/>
      <c r="I10824" t="s">
        <v>10776</v>
      </c>
    </row>
    <row r="10825" spans="1:9" x14ac:dyDescent="0.2">
      <c r="A10825" s="3">
        <v>10832</v>
      </c>
      <c r="B10825" t="s">
        <v>10916</v>
      </c>
      <c r="C10825">
        <v>114.56</v>
      </c>
      <c r="D10825">
        <v>38.700000000000003</v>
      </c>
      <c r="E10825">
        <v>64.3</v>
      </c>
      <c r="F10825" t="s">
        <v>285</v>
      </c>
      <c r="G10825"/>
      <c r="H10825"/>
      <c r="I10825" t="s">
        <v>10776</v>
      </c>
    </row>
    <row r="10826" spans="1:9" x14ac:dyDescent="0.2">
      <c r="A10826" s="3">
        <v>10833</v>
      </c>
      <c r="B10826" t="s">
        <v>10917</v>
      </c>
      <c r="C10826">
        <v>132.83000000000001</v>
      </c>
      <c r="D10826">
        <v>39.39</v>
      </c>
      <c r="E10826">
        <v>83.2</v>
      </c>
      <c r="F10826" t="s">
        <v>285</v>
      </c>
      <c r="G10826"/>
      <c r="H10826"/>
      <c r="I10826" t="s">
        <v>10776</v>
      </c>
    </row>
    <row r="10827" spans="1:9" x14ac:dyDescent="0.2">
      <c r="A10827" s="3">
        <v>10834</v>
      </c>
      <c r="B10827" t="s">
        <v>10918</v>
      </c>
      <c r="C10827">
        <v>170.96</v>
      </c>
      <c r="D10827">
        <v>38.659999999999997</v>
      </c>
      <c r="E10827">
        <v>110.4</v>
      </c>
      <c r="F10827" t="s">
        <v>285</v>
      </c>
      <c r="G10827"/>
      <c r="H10827"/>
      <c r="I10827" t="s">
        <v>10776</v>
      </c>
    </row>
    <row r="10828" spans="1:9" x14ac:dyDescent="0.2">
      <c r="A10828" s="3">
        <v>10835</v>
      </c>
      <c r="B10828" t="s">
        <v>10919</v>
      </c>
      <c r="C10828">
        <v>142.54</v>
      </c>
      <c r="D10828">
        <v>36.11</v>
      </c>
      <c r="E10828">
        <v>61.9</v>
      </c>
      <c r="F10828" t="s">
        <v>285</v>
      </c>
      <c r="G10828"/>
      <c r="H10828"/>
      <c r="I10828" t="s">
        <v>10776</v>
      </c>
    </row>
    <row r="10829" spans="1:9" x14ac:dyDescent="0.2">
      <c r="A10829" s="3">
        <v>10836</v>
      </c>
      <c r="B10829" t="s">
        <v>10920</v>
      </c>
      <c r="C10829">
        <v>197.43</v>
      </c>
      <c r="D10829">
        <v>40.43</v>
      </c>
      <c r="E10829">
        <v>101.7</v>
      </c>
      <c r="F10829" t="s">
        <v>285</v>
      </c>
      <c r="G10829" t="s">
        <v>363</v>
      </c>
      <c r="H10829"/>
      <c r="I10829" t="s">
        <v>10776</v>
      </c>
    </row>
    <row r="10830" spans="1:9" x14ac:dyDescent="0.2">
      <c r="A10830" s="3">
        <v>10837</v>
      </c>
      <c r="B10830" t="s">
        <v>10921</v>
      </c>
      <c r="C10830">
        <v>168.87</v>
      </c>
      <c r="D10830">
        <v>38.299999999999997</v>
      </c>
      <c r="E10830">
        <v>115.8</v>
      </c>
      <c r="F10830" t="s">
        <v>285</v>
      </c>
      <c r="G10830"/>
      <c r="H10830"/>
      <c r="I10830" t="s">
        <v>10776</v>
      </c>
    </row>
    <row r="10831" spans="1:9" x14ac:dyDescent="0.2">
      <c r="A10831" s="3">
        <v>10838</v>
      </c>
      <c r="B10831" t="s">
        <v>10922</v>
      </c>
      <c r="C10831">
        <v>114.52</v>
      </c>
      <c r="D10831">
        <v>30.21</v>
      </c>
      <c r="E10831">
        <v>41.9</v>
      </c>
      <c r="F10831" t="s">
        <v>285</v>
      </c>
      <c r="G10831"/>
      <c r="H10831"/>
      <c r="I10831" t="s">
        <v>10776</v>
      </c>
    </row>
    <row r="10832" spans="1:9" x14ac:dyDescent="0.2">
      <c r="A10832" s="3">
        <v>10839</v>
      </c>
      <c r="B10832" t="s">
        <v>10923</v>
      </c>
      <c r="C10832">
        <v>124.46</v>
      </c>
      <c r="D10832">
        <v>36.340000000000003</v>
      </c>
      <c r="E10832">
        <v>75.599999999999994</v>
      </c>
      <c r="F10832" t="s">
        <v>285</v>
      </c>
      <c r="G10832"/>
      <c r="H10832"/>
      <c r="I10832" t="s">
        <v>10776</v>
      </c>
    </row>
    <row r="10833" spans="1:9" x14ac:dyDescent="0.2">
      <c r="A10833" s="3">
        <v>10840</v>
      </c>
      <c r="B10833" t="s">
        <v>10924</v>
      </c>
      <c r="C10833">
        <v>168.7</v>
      </c>
      <c r="D10833">
        <v>40.35</v>
      </c>
      <c r="E10833">
        <v>126.7</v>
      </c>
      <c r="F10833" t="s">
        <v>285</v>
      </c>
      <c r="G10833"/>
      <c r="H10833"/>
      <c r="I10833" t="s">
        <v>10776</v>
      </c>
    </row>
    <row r="10834" spans="1:9" x14ac:dyDescent="0.2">
      <c r="A10834" s="3">
        <v>10841</v>
      </c>
      <c r="B10834" t="s">
        <v>10925</v>
      </c>
      <c r="C10834">
        <v>188.43</v>
      </c>
      <c r="D10834">
        <v>40.21</v>
      </c>
      <c r="E10834">
        <v>132</v>
      </c>
      <c r="F10834" t="s">
        <v>285</v>
      </c>
      <c r="G10834"/>
      <c r="H10834"/>
      <c r="I10834" t="s">
        <v>10776</v>
      </c>
    </row>
    <row r="10835" spans="1:9" x14ac:dyDescent="0.2">
      <c r="A10835" s="3">
        <v>10842</v>
      </c>
      <c r="B10835" t="s">
        <v>10926</v>
      </c>
      <c r="C10835">
        <v>139.1</v>
      </c>
      <c r="D10835">
        <v>39.979999999999997</v>
      </c>
      <c r="E10835">
        <v>71</v>
      </c>
      <c r="F10835" t="s">
        <v>285</v>
      </c>
      <c r="G10835"/>
      <c r="H10835"/>
      <c r="I10835" t="s">
        <v>10776</v>
      </c>
    </row>
    <row r="10836" spans="1:9" x14ac:dyDescent="0.2">
      <c r="A10836" s="3">
        <v>10843</v>
      </c>
      <c r="B10836" t="s">
        <v>10927</v>
      </c>
      <c r="C10836">
        <v>136.84</v>
      </c>
      <c r="D10836">
        <v>32.67</v>
      </c>
      <c r="E10836">
        <v>47.4</v>
      </c>
      <c r="F10836" t="s">
        <v>285</v>
      </c>
      <c r="G10836"/>
      <c r="H10836"/>
      <c r="I10836" t="s">
        <v>10776</v>
      </c>
    </row>
    <row r="10837" spans="1:9" x14ac:dyDescent="0.2">
      <c r="A10837" s="3">
        <v>10844</v>
      </c>
      <c r="B10837" t="s">
        <v>10928</v>
      </c>
      <c r="C10837">
        <v>130.36000000000001</v>
      </c>
      <c r="D10837">
        <v>34.659999999999997</v>
      </c>
      <c r="E10837">
        <v>59.4</v>
      </c>
      <c r="F10837" t="s">
        <v>285</v>
      </c>
      <c r="G10837"/>
      <c r="H10837"/>
      <c r="I10837" t="s">
        <v>10776</v>
      </c>
    </row>
    <row r="10838" spans="1:9" x14ac:dyDescent="0.2">
      <c r="A10838" s="3">
        <v>10845</v>
      </c>
      <c r="B10838" t="s">
        <v>10929</v>
      </c>
      <c r="C10838">
        <v>136.44</v>
      </c>
      <c r="D10838">
        <v>33.799999999999997</v>
      </c>
      <c r="E10838">
        <v>68.7</v>
      </c>
      <c r="F10838" t="s">
        <v>285</v>
      </c>
      <c r="G10838"/>
      <c r="H10838"/>
      <c r="I10838" t="s">
        <v>10776</v>
      </c>
    </row>
    <row r="10839" spans="1:9" x14ac:dyDescent="0.2">
      <c r="A10839" s="3">
        <v>10846</v>
      </c>
      <c r="B10839" t="s">
        <v>10930</v>
      </c>
      <c r="C10839">
        <v>105.57</v>
      </c>
      <c r="D10839">
        <v>32.78</v>
      </c>
      <c r="E10839">
        <v>45.5</v>
      </c>
      <c r="F10839" t="s">
        <v>285</v>
      </c>
      <c r="G10839"/>
      <c r="H10839"/>
      <c r="I10839" t="s">
        <v>10776</v>
      </c>
    </row>
    <row r="10840" spans="1:9" x14ac:dyDescent="0.2">
      <c r="A10840" s="3">
        <v>10847</v>
      </c>
      <c r="B10840" t="s">
        <v>10931</v>
      </c>
      <c r="C10840">
        <v>167.88</v>
      </c>
      <c r="D10840">
        <v>37.03</v>
      </c>
      <c r="E10840">
        <v>98</v>
      </c>
      <c r="F10840" t="s">
        <v>285</v>
      </c>
      <c r="G10840"/>
      <c r="H10840"/>
      <c r="I10840" t="s">
        <v>10776</v>
      </c>
    </row>
    <row r="10841" spans="1:9" x14ac:dyDescent="0.2">
      <c r="A10841" s="3">
        <v>10848</v>
      </c>
      <c r="B10841" t="s">
        <v>10932</v>
      </c>
      <c r="C10841">
        <v>142.24</v>
      </c>
      <c r="D10841">
        <v>33.42</v>
      </c>
      <c r="E10841">
        <v>56.9</v>
      </c>
      <c r="F10841" t="s">
        <v>285</v>
      </c>
      <c r="G10841"/>
      <c r="H10841"/>
      <c r="I10841" t="s">
        <v>10776</v>
      </c>
    </row>
    <row r="10842" spans="1:9" x14ac:dyDescent="0.2">
      <c r="A10842" s="3">
        <v>10849</v>
      </c>
      <c r="B10842" t="s">
        <v>10933</v>
      </c>
      <c r="C10842">
        <v>123.27</v>
      </c>
      <c r="D10842">
        <v>41.04</v>
      </c>
      <c r="E10842">
        <v>104.6</v>
      </c>
      <c r="F10842" t="s">
        <v>285</v>
      </c>
      <c r="G10842"/>
      <c r="H10842"/>
      <c r="I10842" t="s">
        <v>10776</v>
      </c>
    </row>
    <row r="10843" spans="1:9" x14ac:dyDescent="0.2">
      <c r="A10843" s="3">
        <v>10850</v>
      </c>
      <c r="B10843" t="s">
        <v>10934</v>
      </c>
      <c r="C10843">
        <v>104.23</v>
      </c>
      <c r="D10843">
        <v>41.29</v>
      </c>
      <c r="E10843">
        <v>65.900000000000006</v>
      </c>
      <c r="F10843" t="s">
        <v>285</v>
      </c>
      <c r="G10843"/>
      <c r="H10843"/>
      <c r="I10843" t="s">
        <v>10776</v>
      </c>
    </row>
    <row r="10844" spans="1:9" x14ac:dyDescent="0.2">
      <c r="A10844" s="3">
        <v>10851</v>
      </c>
      <c r="B10844" t="s">
        <v>10935</v>
      </c>
      <c r="C10844">
        <v>106.95</v>
      </c>
      <c r="D10844">
        <v>45.11</v>
      </c>
      <c r="E10844">
        <v>91.3</v>
      </c>
      <c r="F10844" t="s">
        <v>285</v>
      </c>
      <c r="G10844"/>
      <c r="H10844"/>
      <c r="I10844" t="s">
        <v>10776</v>
      </c>
    </row>
    <row r="10845" spans="1:9" x14ac:dyDescent="0.2">
      <c r="A10845" s="3">
        <v>10852</v>
      </c>
      <c r="B10845" t="s">
        <v>10936</v>
      </c>
      <c r="C10845">
        <v>103.52</v>
      </c>
      <c r="D10845">
        <v>41.41</v>
      </c>
      <c r="E10845">
        <v>81.7</v>
      </c>
      <c r="F10845" t="s">
        <v>285</v>
      </c>
      <c r="G10845"/>
      <c r="H10845"/>
      <c r="I10845" t="s">
        <v>10776</v>
      </c>
    </row>
    <row r="10846" spans="1:9" x14ac:dyDescent="0.2">
      <c r="A10846" s="3">
        <v>10853</v>
      </c>
      <c r="B10846" t="s">
        <v>10937</v>
      </c>
      <c r="C10846">
        <v>97.3</v>
      </c>
      <c r="D10846">
        <v>41.84</v>
      </c>
      <c r="E10846">
        <v>67.7</v>
      </c>
      <c r="F10846" t="s">
        <v>285</v>
      </c>
      <c r="G10846"/>
      <c r="H10846"/>
      <c r="I10846" t="s">
        <v>10776</v>
      </c>
    </row>
    <row r="10847" spans="1:9" x14ac:dyDescent="0.2">
      <c r="A10847" s="3">
        <v>10854</v>
      </c>
      <c r="B10847" t="s">
        <v>10938</v>
      </c>
      <c r="C10847">
        <v>120.24</v>
      </c>
      <c r="D10847">
        <v>43.3</v>
      </c>
      <c r="E10847">
        <v>94.5</v>
      </c>
      <c r="F10847" t="s">
        <v>285</v>
      </c>
      <c r="G10847"/>
      <c r="H10847"/>
      <c r="I10847" t="s">
        <v>10776</v>
      </c>
    </row>
    <row r="10848" spans="1:9" x14ac:dyDescent="0.2">
      <c r="A10848" s="3">
        <v>10855</v>
      </c>
      <c r="B10848" t="s">
        <v>10939</v>
      </c>
      <c r="C10848">
        <v>157.5</v>
      </c>
      <c r="D10848">
        <v>41.1</v>
      </c>
      <c r="E10848">
        <v>98.7</v>
      </c>
      <c r="F10848" t="s">
        <v>285</v>
      </c>
      <c r="G10848"/>
      <c r="H10848"/>
      <c r="I10848" t="s">
        <v>10776</v>
      </c>
    </row>
    <row r="10849" spans="1:9" x14ac:dyDescent="0.2">
      <c r="A10849" s="3">
        <v>10856</v>
      </c>
      <c r="B10849" t="s">
        <v>10940</v>
      </c>
      <c r="C10849">
        <v>92.27</v>
      </c>
      <c r="D10849">
        <v>38.159999999999997</v>
      </c>
      <c r="E10849">
        <v>52.3</v>
      </c>
      <c r="F10849" t="s">
        <v>285</v>
      </c>
      <c r="G10849"/>
      <c r="H10849"/>
      <c r="I10849" t="s">
        <v>10776</v>
      </c>
    </row>
    <row r="10850" spans="1:9" x14ac:dyDescent="0.2">
      <c r="A10850" s="3">
        <v>10857</v>
      </c>
      <c r="B10850" t="s">
        <v>10941</v>
      </c>
      <c r="C10850">
        <v>146.35</v>
      </c>
      <c r="D10850">
        <v>40.99</v>
      </c>
      <c r="E10850">
        <v>106.2</v>
      </c>
      <c r="F10850" t="s">
        <v>285</v>
      </c>
      <c r="G10850"/>
      <c r="H10850"/>
      <c r="I10850" t="s">
        <v>10776</v>
      </c>
    </row>
    <row r="10851" spans="1:9" x14ac:dyDescent="0.2">
      <c r="A10851" s="3">
        <v>10858</v>
      </c>
      <c r="B10851" t="s">
        <v>10942</v>
      </c>
      <c r="C10851">
        <v>166.69</v>
      </c>
      <c r="D10851">
        <v>41.46</v>
      </c>
      <c r="E10851">
        <v>103</v>
      </c>
      <c r="F10851" t="s">
        <v>285</v>
      </c>
      <c r="G10851"/>
      <c r="H10851"/>
      <c r="I10851" t="s">
        <v>10776</v>
      </c>
    </row>
    <row r="10852" spans="1:9" x14ac:dyDescent="0.2">
      <c r="A10852" s="3">
        <v>10859</v>
      </c>
      <c r="B10852" t="s">
        <v>10943</v>
      </c>
      <c r="C10852">
        <v>159.51</v>
      </c>
      <c r="D10852">
        <v>41.07</v>
      </c>
      <c r="E10852">
        <v>101.1</v>
      </c>
      <c r="F10852" t="s">
        <v>285</v>
      </c>
      <c r="G10852"/>
      <c r="H10852"/>
      <c r="I10852" t="s">
        <v>10776</v>
      </c>
    </row>
    <row r="10853" spans="1:9" x14ac:dyDescent="0.2">
      <c r="A10853" s="3">
        <v>10860</v>
      </c>
      <c r="B10853" t="s">
        <v>10944</v>
      </c>
      <c r="C10853">
        <v>159.29</v>
      </c>
      <c r="D10853">
        <v>42.36</v>
      </c>
      <c r="E10853">
        <v>84.7</v>
      </c>
      <c r="F10853" t="s">
        <v>285</v>
      </c>
      <c r="G10853"/>
      <c r="H10853"/>
      <c r="I10853" t="s">
        <v>10776</v>
      </c>
    </row>
    <row r="10854" spans="1:9" x14ac:dyDescent="0.2">
      <c r="A10854" s="3">
        <v>10861</v>
      </c>
      <c r="B10854" t="s">
        <v>10945</v>
      </c>
      <c r="C10854">
        <v>143.47999999999999</v>
      </c>
      <c r="D10854">
        <v>39.24</v>
      </c>
      <c r="E10854">
        <v>104.8</v>
      </c>
      <c r="F10854" t="s">
        <v>285</v>
      </c>
      <c r="G10854"/>
      <c r="H10854"/>
      <c r="I10854" t="s">
        <v>10776</v>
      </c>
    </row>
    <row r="10855" spans="1:9" x14ac:dyDescent="0.2">
      <c r="A10855" s="3">
        <v>10862</v>
      </c>
      <c r="B10855" t="s">
        <v>10946</v>
      </c>
      <c r="C10855">
        <v>140.96</v>
      </c>
      <c r="D10855">
        <v>39.14</v>
      </c>
      <c r="E10855">
        <v>98.3</v>
      </c>
      <c r="F10855" t="s">
        <v>285</v>
      </c>
      <c r="G10855"/>
      <c r="H10855"/>
      <c r="I10855" t="s">
        <v>10776</v>
      </c>
    </row>
    <row r="10856" spans="1:9" x14ac:dyDescent="0.2">
      <c r="A10856" s="3">
        <v>10863</v>
      </c>
      <c r="B10856" t="s">
        <v>10947</v>
      </c>
      <c r="C10856">
        <v>146.93</v>
      </c>
      <c r="D10856">
        <v>38.409999999999997</v>
      </c>
      <c r="E10856">
        <v>96.9</v>
      </c>
      <c r="F10856" t="s">
        <v>285</v>
      </c>
      <c r="G10856"/>
      <c r="H10856"/>
      <c r="I10856" t="s">
        <v>10776</v>
      </c>
    </row>
    <row r="10857" spans="1:9" x14ac:dyDescent="0.2">
      <c r="A10857" s="3">
        <v>10864</v>
      </c>
      <c r="B10857" t="s">
        <v>10948</v>
      </c>
      <c r="C10857">
        <v>142.05000000000001</v>
      </c>
      <c r="D10857">
        <v>38.909999999999997</v>
      </c>
      <c r="E10857">
        <v>102.2</v>
      </c>
      <c r="F10857" t="s">
        <v>285</v>
      </c>
      <c r="G10857"/>
      <c r="H10857"/>
      <c r="I10857" t="s">
        <v>10776</v>
      </c>
    </row>
    <row r="10858" spans="1:9" x14ac:dyDescent="0.2">
      <c r="A10858" s="3">
        <v>10865</v>
      </c>
      <c r="B10858" t="s">
        <v>10949</v>
      </c>
      <c r="C10858">
        <v>118.35</v>
      </c>
      <c r="D10858">
        <v>38.42</v>
      </c>
      <c r="E10858">
        <v>76.099999999999994</v>
      </c>
      <c r="F10858" t="s">
        <v>285</v>
      </c>
      <c r="G10858"/>
      <c r="H10858"/>
      <c r="I10858" t="s">
        <v>10776</v>
      </c>
    </row>
    <row r="10859" spans="1:9" x14ac:dyDescent="0.2">
      <c r="A10859" s="3">
        <v>10866</v>
      </c>
      <c r="B10859" t="s">
        <v>10950</v>
      </c>
      <c r="C10859">
        <v>91.95</v>
      </c>
      <c r="D10859">
        <v>40.01</v>
      </c>
      <c r="E10859">
        <v>60.2</v>
      </c>
      <c r="F10859" t="s">
        <v>285</v>
      </c>
      <c r="G10859"/>
      <c r="H10859"/>
      <c r="I10859" t="s">
        <v>10776</v>
      </c>
    </row>
    <row r="10860" spans="1:9" x14ac:dyDescent="0.2">
      <c r="A10860" s="3">
        <v>10867</v>
      </c>
      <c r="B10860" t="s">
        <v>10951</v>
      </c>
      <c r="C10860">
        <v>111.24</v>
      </c>
      <c r="D10860">
        <v>38.33</v>
      </c>
      <c r="E10860">
        <v>67.099999999999994</v>
      </c>
      <c r="F10860" t="s">
        <v>285</v>
      </c>
      <c r="G10860"/>
      <c r="H10860"/>
      <c r="I10860" t="s">
        <v>10776</v>
      </c>
    </row>
    <row r="10861" spans="1:9" x14ac:dyDescent="0.2">
      <c r="A10861" s="3">
        <v>10868</v>
      </c>
      <c r="B10861" t="s">
        <v>10952</v>
      </c>
      <c r="C10861">
        <v>116.9</v>
      </c>
      <c r="D10861">
        <v>40.79</v>
      </c>
      <c r="E10861">
        <v>76.7</v>
      </c>
      <c r="F10861" t="s">
        <v>285</v>
      </c>
      <c r="G10861"/>
      <c r="H10861"/>
      <c r="I10861" t="s">
        <v>10776</v>
      </c>
    </row>
    <row r="10862" spans="1:9" x14ac:dyDescent="0.2">
      <c r="A10862" s="3">
        <v>10869</v>
      </c>
      <c r="B10862" t="s">
        <v>10953</v>
      </c>
      <c r="C10862">
        <v>106.47</v>
      </c>
      <c r="D10862">
        <v>38.119999999999997</v>
      </c>
      <c r="E10862">
        <v>59.9</v>
      </c>
      <c r="F10862" t="s">
        <v>285</v>
      </c>
      <c r="G10862"/>
      <c r="H10862"/>
      <c r="I10862" t="s">
        <v>10776</v>
      </c>
    </row>
    <row r="10863" spans="1:9" x14ac:dyDescent="0.2">
      <c r="A10863" s="3">
        <v>10870</v>
      </c>
      <c r="B10863" t="s">
        <v>10954</v>
      </c>
      <c r="C10863">
        <v>112.31</v>
      </c>
      <c r="D10863">
        <v>37.590000000000003</v>
      </c>
      <c r="E10863">
        <v>56</v>
      </c>
      <c r="F10863" t="s">
        <v>285</v>
      </c>
      <c r="G10863"/>
      <c r="H10863"/>
      <c r="I10863" t="s">
        <v>10776</v>
      </c>
    </row>
    <row r="10864" spans="1:9" x14ac:dyDescent="0.2">
      <c r="A10864" s="3">
        <v>10871</v>
      </c>
      <c r="B10864" t="s">
        <v>10955</v>
      </c>
      <c r="C10864">
        <v>140.53</v>
      </c>
      <c r="D10864">
        <v>40.07</v>
      </c>
      <c r="E10864">
        <v>89.9</v>
      </c>
      <c r="F10864" t="s">
        <v>285</v>
      </c>
      <c r="G10864"/>
      <c r="H10864"/>
      <c r="I10864" t="s">
        <v>10776</v>
      </c>
    </row>
    <row r="10865" spans="1:9" x14ac:dyDescent="0.2">
      <c r="A10865" s="3">
        <v>10872</v>
      </c>
      <c r="B10865" t="s">
        <v>10956</v>
      </c>
      <c r="C10865">
        <v>150.85</v>
      </c>
      <c r="D10865">
        <v>41.77</v>
      </c>
      <c r="E10865">
        <v>102.7</v>
      </c>
      <c r="F10865" t="s">
        <v>285</v>
      </c>
      <c r="G10865"/>
      <c r="H10865"/>
      <c r="I10865" t="s">
        <v>10776</v>
      </c>
    </row>
    <row r="10866" spans="1:9" x14ac:dyDescent="0.2">
      <c r="A10866" s="3">
        <v>10873</v>
      </c>
      <c r="B10866" t="s">
        <v>10957</v>
      </c>
      <c r="C10866">
        <v>150.36000000000001</v>
      </c>
      <c r="D10866">
        <v>35.72</v>
      </c>
      <c r="E10866">
        <v>60.5</v>
      </c>
      <c r="F10866" t="s">
        <v>285</v>
      </c>
      <c r="G10866"/>
      <c r="H10866"/>
      <c r="I10866" t="s">
        <v>10776</v>
      </c>
    </row>
    <row r="10867" spans="1:9" x14ac:dyDescent="0.2">
      <c r="A10867" s="3">
        <v>10874</v>
      </c>
      <c r="B10867" t="s">
        <v>10958</v>
      </c>
      <c r="C10867">
        <v>165.45</v>
      </c>
      <c r="D10867">
        <v>34.049999999999997</v>
      </c>
      <c r="E10867">
        <v>65.2</v>
      </c>
      <c r="F10867" t="s">
        <v>285</v>
      </c>
      <c r="G10867"/>
      <c r="H10867"/>
      <c r="I10867" t="s">
        <v>10776</v>
      </c>
    </row>
    <row r="10868" spans="1:9" x14ac:dyDescent="0.2">
      <c r="A10868" s="3">
        <v>10875</v>
      </c>
      <c r="B10868" t="s">
        <v>10959</v>
      </c>
      <c r="C10868">
        <v>169.27</v>
      </c>
      <c r="D10868">
        <v>38.42</v>
      </c>
      <c r="E10868">
        <v>77.900000000000006</v>
      </c>
      <c r="F10868" t="s">
        <v>285</v>
      </c>
      <c r="G10868"/>
      <c r="H10868"/>
      <c r="I10868" t="s">
        <v>10776</v>
      </c>
    </row>
    <row r="10869" spans="1:9" x14ac:dyDescent="0.2">
      <c r="A10869" s="3">
        <v>10876</v>
      </c>
      <c r="B10869" t="s">
        <v>10960</v>
      </c>
      <c r="C10869">
        <v>161.25</v>
      </c>
      <c r="D10869">
        <v>39.53</v>
      </c>
      <c r="E10869">
        <v>100.7</v>
      </c>
      <c r="F10869" t="s">
        <v>285</v>
      </c>
      <c r="G10869"/>
      <c r="H10869"/>
      <c r="I10869" t="s">
        <v>10776</v>
      </c>
    </row>
    <row r="10870" spans="1:9" x14ac:dyDescent="0.2">
      <c r="A10870" s="3">
        <v>10877</v>
      </c>
      <c r="B10870" t="s">
        <v>10961</v>
      </c>
      <c r="C10870">
        <v>135.56</v>
      </c>
      <c r="D10870">
        <v>34.950000000000003</v>
      </c>
      <c r="E10870">
        <v>51.6</v>
      </c>
      <c r="F10870" t="s">
        <v>285</v>
      </c>
      <c r="G10870"/>
      <c r="H10870"/>
      <c r="I10870" t="s">
        <v>10776</v>
      </c>
    </row>
    <row r="10871" spans="1:9" x14ac:dyDescent="0.2">
      <c r="A10871" s="3">
        <v>10878</v>
      </c>
      <c r="B10871" t="s">
        <v>10962</v>
      </c>
      <c r="C10871">
        <v>135.63999999999999</v>
      </c>
      <c r="D10871">
        <v>30.99</v>
      </c>
      <c r="E10871">
        <v>43.7</v>
      </c>
      <c r="F10871" t="s">
        <v>285</v>
      </c>
      <c r="G10871"/>
      <c r="H10871"/>
      <c r="I10871" t="s">
        <v>10776</v>
      </c>
    </row>
    <row r="10872" spans="1:9" x14ac:dyDescent="0.2">
      <c r="A10872" s="3">
        <v>10879</v>
      </c>
      <c r="B10872" t="s">
        <v>10963</v>
      </c>
      <c r="C10872">
        <v>97.81</v>
      </c>
      <c r="D10872">
        <v>36.43</v>
      </c>
      <c r="E10872">
        <v>33.5</v>
      </c>
      <c r="F10872" t="s">
        <v>285</v>
      </c>
      <c r="G10872"/>
      <c r="H10872"/>
      <c r="I10872" t="s">
        <v>10776</v>
      </c>
    </row>
    <row r="10873" spans="1:9" x14ac:dyDescent="0.2">
      <c r="A10873" s="3">
        <v>10880</v>
      </c>
      <c r="B10873" t="s">
        <v>10964</v>
      </c>
      <c r="C10873">
        <v>120.64</v>
      </c>
      <c r="D10873">
        <v>41.78</v>
      </c>
      <c r="E10873">
        <v>85.5</v>
      </c>
      <c r="F10873" t="s">
        <v>285</v>
      </c>
      <c r="G10873"/>
      <c r="H10873"/>
      <c r="I10873" t="s">
        <v>10776</v>
      </c>
    </row>
    <row r="10874" spans="1:9" x14ac:dyDescent="0.2">
      <c r="A10874" s="3">
        <v>10881</v>
      </c>
      <c r="B10874" t="s">
        <v>10965</v>
      </c>
      <c r="C10874">
        <v>112.09</v>
      </c>
      <c r="D10874">
        <v>41.72</v>
      </c>
      <c r="E10874">
        <v>80.2</v>
      </c>
      <c r="F10874" t="s">
        <v>285</v>
      </c>
      <c r="G10874"/>
      <c r="H10874"/>
      <c r="I10874" t="s">
        <v>10776</v>
      </c>
    </row>
    <row r="10875" spans="1:9" x14ac:dyDescent="0.2">
      <c r="A10875" s="3">
        <v>10882</v>
      </c>
      <c r="B10875" t="s">
        <v>10966</v>
      </c>
      <c r="C10875">
        <v>119.25</v>
      </c>
      <c r="D10875">
        <v>41.46</v>
      </c>
      <c r="E10875">
        <v>84.6</v>
      </c>
      <c r="F10875" t="s">
        <v>285</v>
      </c>
      <c r="G10875"/>
      <c r="H10875"/>
      <c r="I10875" t="s">
        <v>10776</v>
      </c>
    </row>
    <row r="10876" spans="1:9" x14ac:dyDescent="0.2">
      <c r="A10876" s="3">
        <v>10883</v>
      </c>
      <c r="B10876" t="s">
        <v>10967</v>
      </c>
      <c r="C10876">
        <v>116.91</v>
      </c>
      <c r="D10876">
        <v>42.08</v>
      </c>
      <c r="E10876">
        <v>84.8</v>
      </c>
      <c r="F10876" t="s">
        <v>285</v>
      </c>
      <c r="G10876"/>
      <c r="H10876"/>
      <c r="I10876" t="s">
        <v>10776</v>
      </c>
    </row>
    <row r="10877" spans="1:9" x14ac:dyDescent="0.2">
      <c r="A10877" s="3">
        <v>10884</v>
      </c>
      <c r="B10877" t="s">
        <v>10968</v>
      </c>
      <c r="C10877">
        <v>132.82</v>
      </c>
      <c r="D10877">
        <v>43.23</v>
      </c>
      <c r="E10877">
        <v>114.4</v>
      </c>
      <c r="F10877" t="s">
        <v>285</v>
      </c>
      <c r="G10877"/>
      <c r="H10877"/>
      <c r="I10877" t="s">
        <v>10776</v>
      </c>
    </row>
    <row r="10878" spans="1:9" x14ac:dyDescent="0.2">
      <c r="A10878" s="3">
        <v>10885</v>
      </c>
      <c r="B10878" t="s">
        <v>10969</v>
      </c>
      <c r="C10878">
        <v>154.93</v>
      </c>
      <c r="D10878">
        <v>45.9</v>
      </c>
      <c r="E10878">
        <v>93.8</v>
      </c>
      <c r="F10878" t="s">
        <v>285</v>
      </c>
      <c r="G10878"/>
      <c r="H10878"/>
      <c r="I10878" t="s">
        <v>10776</v>
      </c>
    </row>
    <row r="10879" spans="1:9" x14ac:dyDescent="0.2">
      <c r="A10879" s="3">
        <v>10886</v>
      </c>
      <c r="B10879" t="s">
        <v>10970</v>
      </c>
      <c r="C10879">
        <v>140.18</v>
      </c>
      <c r="D10879">
        <v>43.49</v>
      </c>
      <c r="E10879">
        <v>126.3</v>
      </c>
      <c r="F10879" t="s">
        <v>285</v>
      </c>
      <c r="G10879"/>
      <c r="H10879"/>
      <c r="I10879" t="s">
        <v>10776</v>
      </c>
    </row>
    <row r="10880" spans="1:9" x14ac:dyDescent="0.2">
      <c r="A10880" s="3">
        <v>10887</v>
      </c>
      <c r="B10880" t="s">
        <v>10971</v>
      </c>
      <c r="C10880">
        <v>128.32</v>
      </c>
      <c r="D10880">
        <v>42.06</v>
      </c>
      <c r="E10880">
        <v>71.8</v>
      </c>
      <c r="F10880" t="s">
        <v>285</v>
      </c>
      <c r="G10880"/>
      <c r="H10880"/>
      <c r="I10880" t="s">
        <v>10776</v>
      </c>
    </row>
    <row r="10881" spans="1:9" x14ac:dyDescent="0.2">
      <c r="A10881" s="3">
        <v>10888</v>
      </c>
      <c r="B10881" t="s">
        <v>10972</v>
      </c>
      <c r="C10881">
        <v>132.44</v>
      </c>
      <c r="D10881">
        <v>24.64</v>
      </c>
      <c r="E10881">
        <v>31</v>
      </c>
      <c r="F10881" t="s">
        <v>285</v>
      </c>
      <c r="G10881"/>
      <c r="H10881"/>
      <c r="I10881" t="s">
        <v>10776</v>
      </c>
    </row>
    <row r="10882" spans="1:9" x14ac:dyDescent="0.2">
      <c r="A10882" s="3">
        <v>10889</v>
      </c>
      <c r="B10882" t="s">
        <v>10973</v>
      </c>
      <c r="C10882">
        <v>109.1</v>
      </c>
      <c r="D10882">
        <v>26.38</v>
      </c>
      <c r="E10882">
        <v>27.5</v>
      </c>
      <c r="F10882" t="s">
        <v>285</v>
      </c>
      <c r="G10882"/>
      <c r="H10882"/>
      <c r="I10882" t="s">
        <v>10776</v>
      </c>
    </row>
    <row r="10883" spans="1:9" x14ac:dyDescent="0.2">
      <c r="A10883" s="3">
        <v>10890</v>
      </c>
      <c r="B10883" t="s">
        <v>10974</v>
      </c>
      <c r="C10883">
        <v>118.56</v>
      </c>
      <c r="D10883">
        <v>37.82</v>
      </c>
      <c r="E10883">
        <v>75.8</v>
      </c>
      <c r="F10883" t="s">
        <v>285</v>
      </c>
      <c r="G10883"/>
      <c r="H10883"/>
      <c r="I10883" t="s">
        <v>10776</v>
      </c>
    </row>
    <row r="10884" spans="1:9" x14ac:dyDescent="0.2">
      <c r="A10884" s="3">
        <v>10891</v>
      </c>
      <c r="B10884" t="s">
        <v>10975</v>
      </c>
      <c r="C10884">
        <v>129.78</v>
      </c>
      <c r="D10884">
        <v>36.020000000000003</v>
      </c>
      <c r="E10884">
        <v>77.400000000000006</v>
      </c>
      <c r="F10884" t="s">
        <v>285</v>
      </c>
      <c r="G10884"/>
      <c r="H10884"/>
      <c r="I10884" t="s">
        <v>10776</v>
      </c>
    </row>
    <row r="10885" spans="1:9" x14ac:dyDescent="0.2">
      <c r="A10885" s="3">
        <v>10892</v>
      </c>
      <c r="B10885" t="s">
        <v>10976</v>
      </c>
      <c r="C10885">
        <v>133.29</v>
      </c>
      <c r="D10885">
        <v>37.57</v>
      </c>
      <c r="E10885">
        <v>84.9</v>
      </c>
      <c r="F10885" t="s">
        <v>285</v>
      </c>
      <c r="G10885"/>
      <c r="H10885"/>
      <c r="I10885" t="s">
        <v>10776</v>
      </c>
    </row>
    <row r="10886" spans="1:9" x14ac:dyDescent="0.2">
      <c r="A10886" s="3">
        <v>10893</v>
      </c>
      <c r="B10886" t="s">
        <v>10977</v>
      </c>
      <c r="C10886">
        <v>86.29</v>
      </c>
      <c r="D10886">
        <v>29.62</v>
      </c>
      <c r="E10886">
        <v>28.2</v>
      </c>
      <c r="F10886" t="s">
        <v>285</v>
      </c>
      <c r="G10886"/>
      <c r="H10886"/>
      <c r="I10886" t="s">
        <v>10776</v>
      </c>
    </row>
    <row r="10887" spans="1:9" x14ac:dyDescent="0.2">
      <c r="A10887" s="3">
        <v>10894</v>
      </c>
      <c r="B10887" t="s">
        <v>10978</v>
      </c>
      <c r="C10887">
        <v>107.92</v>
      </c>
      <c r="D10887">
        <v>32.32</v>
      </c>
      <c r="E10887">
        <v>44.6</v>
      </c>
      <c r="F10887" t="s">
        <v>285</v>
      </c>
      <c r="G10887"/>
      <c r="H10887"/>
      <c r="I10887" t="s">
        <v>10776</v>
      </c>
    </row>
    <row r="10888" spans="1:9" x14ac:dyDescent="0.2">
      <c r="A10888" s="3">
        <v>10895</v>
      </c>
      <c r="B10888" t="s">
        <v>10979</v>
      </c>
      <c r="C10888">
        <v>61.41</v>
      </c>
      <c r="D10888">
        <v>29.27</v>
      </c>
      <c r="E10888">
        <v>19.8</v>
      </c>
      <c r="F10888" t="s">
        <v>285</v>
      </c>
      <c r="G10888"/>
      <c r="H10888"/>
      <c r="I10888" t="s">
        <v>10776</v>
      </c>
    </row>
    <row r="10889" spans="1:9" x14ac:dyDescent="0.2">
      <c r="A10889" s="3">
        <v>10896</v>
      </c>
      <c r="B10889" t="s">
        <v>10980</v>
      </c>
      <c r="C10889">
        <v>107.65</v>
      </c>
      <c r="D10889">
        <v>40.380000000000003</v>
      </c>
      <c r="E10889">
        <v>75.3</v>
      </c>
      <c r="F10889" t="s">
        <v>285</v>
      </c>
      <c r="G10889"/>
      <c r="H10889"/>
      <c r="I10889" t="s">
        <v>10776</v>
      </c>
    </row>
    <row r="10890" spans="1:9" x14ac:dyDescent="0.2">
      <c r="A10890" s="3">
        <v>10897</v>
      </c>
      <c r="B10890" t="s">
        <v>10981</v>
      </c>
      <c r="C10890">
        <v>127.57</v>
      </c>
      <c r="D10890">
        <v>41.78</v>
      </c>
      <c r="E10890">
        <v>89.1</v>
      </c>
      <c r="F10890" t="s">
        <v>285</v>
      </c>
      <c r="G10890"/>
      <c r="H10890"/>
      <c r="I10890" t="s">
        <v>10776</v>
      </c>
    </row>
    <row r="10891" spans="1:9" x14ac:dyDescent="0.2">
      <c r="A10891" s="3">
        <v>10898</v>
      </c>
      <c r="B10891" t="s">
        <v>10982</v>
      </c>
      <c r="C10891">
        <v>116.98</v>
      </c>
      <c r="D10891">
        <v>36.07</v>
      </c>
      <c r="E10891">
        <v>65.599999999999994</v>
      </c>
      <c r="F10891" t="s">
        <v>285</v>
      </c>
      <c r="G10891"/>
      <c r="H10891"/>
      <c r="I10891" t="s">
        <v>10776</v>
      </c>
    </row>
    <row r="10892" spans="1:9" x14ac:dyDescent="0.2">
      <c r="A10892" s="3">
        <v>10899</v>
      </c>
      <c r="B10892" t="s">
        <v>10983</v>
      </c>
      <c r="C10892">
        <v>75.87</v>
      </c>
      <c r="D10892">
        <v>32.950000000000003</v>
      </c>
      <c r="E10892">
        <v>35.6</v>
      </c>
      <c r="F10892" t="s">
        <v>285</v>
      </c>
      <c r="G10892"/>
      <c r="H10892"/>
      <c r="I10892" t="s">
        <v>10776</v>
      </c>
    </row>
    <row r="10893" spans="1:9" x14ac:dyDescent="0.2">
      <c r="A10893" s="3">
        <v>10900</v>
      </c>
      <c r="B10893" t="s">
        <v>10984</v>
      </c>
      <c r="C10893">
        <v>107.3</v>
      </c>
      <c r="D10893">
        <v>36.44</v>
      </c>
      <c r="E10893">
        <v>44.8</v>
      </c>
      <c r="F10893" t="s">
        <v>285</v>
      </c>
      <c r="G10893"/>
      <c r="H10893"/>
      <c r="I10893" t="s">
        <v>10776</v>
      </c>
    </row>
    <row r="10894" spans="1:9" x14ac:dyDescent="0.2">
      <c r="A10894" s="3">
        <v>10901</v>
      </c>
      <c r="B10894" t="s">
        <v>10985</v>
      </c>
      <c r="C10894">
        <v>127.08</v>
      </c>
      <c r="D10894">
        <v>36.57</v>
      </c>
      <c r="E10894">
        <v>57.5</v>
      </c>
      <c r="F10894" t="s">
        <v>285</v>
      </c>
      <c r="G10894"/>
      <c r="H10894"/>
      <c r="I10894" t="s">
        <v>10776</v>
      </c>
    </row>
    <row r="10895" spans="1:9" x14ac:dyDescent="0.2">
      <c r="A10895" s="3">
        <v>10902</v>
      </c>
      <c r="B10895" t="s">
        <v>10986</v>
      </c>
      <c r="C10895">
        <v>104.53</v>
      </c>
      <c r="D10895">
        <v>39.28</v>
      </c>
      <c r="E10895">
        <v>57.9</v>
      </c>
      <c r="F10895" t="s">
        <v>285</v>
      </c>
      <c r="G10895"/>
      <c r="H10895"/>
      <c r="I10895" t="s">
        <v>10776</v>
      </c>
    </row>
    <row r="10896" spans="1:9" x14ac:dyDescent="0.2">
      <c r="A10896" s="3">
        <v>10903</v>
      </c>
      <c r="B10896" t="s">
        <v>10987</v>
      </c>
      <c r="C10896">
        <v>111.31</v>
      </c>
      <c r="D10896">
        <v>33.31</v>
      </c>
      <c r="E10896">
        <v>32.700000000000003</v>
      </c>
      <c r="F10896" t="s">
        <v>285</v>
      </c>
      <c r="G10896"/>
      <c r="H10896"/>
      <c r="I10896" t="s">
        <v>10776</v>
      </c>
    </row>
    <row r="10897" spans="1:9" x14ac:dyDescent="0.2">
      <c r="A10897" s="3">
        <v>10904</v>
      </c>
      <c r="B10897" t="s">
        <v>10988</v>
      </c>
      <c r="C10897">
        <v>140.35</v>
      </c>
      <c r="D10897">
        <v>36.340000000000003</v>
      </c>
      <c r="E10897">
        <v>46.8</v>
      </c>
      <c r="F10897" t="s">
        <v>285</v>
      </c>
      <c r="G10897"/>
      <c r="H10897"/>
      <c r="I10897" t="s">
        <v>10776</v>
      </c>
    </row>
    <row r="10898" spans="1:9" x14ac:dyDescent="0.2">
      <c r="A10898" s="3">
        <v>10905</v>
      </c>
      <c r="B10898" t="s">
        <v>10989</v>
      </c>
      <c r="C10898">
        <v>89.7</v>
      </c>
      <c r="D10898">
        <v>36.51</v>
      </c>
      <c r="E10898">
        <v>48.8</v>
      </c>
      <c r="F10898" t="s">
        <v>285</v>
      </c>
      <c r="G10898"/>
      <c r="H10898"/>
      <c r="I10898" t="s">
        <v>10776</v>
      </c>
    </row>
    <row r="10899" spans="1:9" x14ac:dyDescent="0.2">
      <c r="A10899" s="3">
        <v>10906</v>
      </c>
      <c r="B10899" t="s">
        <v>10990</v>
      </c>
      <c r="C10899">
        <v>157.25</v>
      </c>
      <c r="D10899">
        <v>38.74</v>
      </c>
      <c r="E10899">
        <v>84</v>
      </c>
      <c r="F10899" t="s">
        <v>285</v>
      </c>
      <c r="G10899"/>
      <c r="H10899"/>
      <c r="I10899" t="s">
        <v>10776</v>
      </c>
    </row>
    <row r="10900" spans="1:9" x14ac:dyDescent="0.2">
      <c r="A10900" s="3">
        <v>10907</v>
      </c>
      <c r="B10900" t="s">
        <v>10991</v>
      </c>
      <c r="C10900">
        <v>131.01</v>
      </c>
      <c r="D10900">
        <v>42.15</v>
      </c>
      <c r="E10900">
        <v>111.4</v>
      </c>
      <c r="F10900" t="s">
        <v>285</v>
      </c>
      <c r="G10900"/>
      <c r="H10900"/>
      <c r="I10900" t="s">
        <v>10776</v>
      </c>
    </row>
    <row r="10901" spans="1:9" x14ac:dyDescent="0.2">
      <c r="A10901" s="3">
        <v>10908</v>
      </c>
      <c r="B10901" t="s">
        <v>10992</v>
      </c>
      <c r="C10901">
        <v>111.15</v>
      </c>
      <c r="D10901">
        <v>44.12</v>
      </c>
      <c r="E10901">
        <v>91.6</v>
      </c>
      <c r="F10901" t="s">
        <v>285</v>
      </c>
      <c r="G10901"/>
      <c r="H10901"/>
      <c r="I10901" t="s">
        <v>10776</v>
      </c>
    </row>
    <row r="10902" spans="1:9" x14ac:dyDescent="0.2">
      <c r="A10902" s="3">
        <v>10909</v>
      </c>
      <c r="B10902" t="s">
        <v>10993</v>
      </c>
      <c r="C10902">
        <v>148.28</v>
      </c>
      <c r="D10902">
        <v>46.1</v>
      </c>
      <c r="E10902">
        <v>144.9</v>
      </c>
      <c r="F10902" t="s">
        <v>285</v>
      </c>
      <c r="G10902"/>
      <c r="H10902"/>
      <c r="I10902" t="s">
        <v>10776</v>
      </c>
    </row>
    <row r="10903" spans="1:9" x14ac:dyDescent="0.2">
      <c r="A10903" s="3">
        <v>10910</v>
      </c>
      <c r="B10903" t="s">
        <v>10994</v>
      </c>
      <c r="C10903">
        <v>127.72</v>
      </c>
      <c r="D10903">
        <v>44.13</v>
      </c>
      <c r="E10903">
        <v>116.1</v>
      </c>
      <c r="F10903" t="s">
        <v>285</v>
      </c>
      <c r="G10903"/>
      <c r="H10903"/>
      <c r="I10903" t="s">
        <v>10776</v>
      </c>
    </row>
    <row r="10904" spans="1:9" x14ac:dyDescent="0.2">
      <c r="A10904" s="3">
        <v>10911</v>
      </c>
      <c r="B10904" t="s">
        <v>10995</v>
      </c>
      <c r="C10904">
        <v>86.26</v>
      </c>
      <c r="D10904">
        <v>40.630000000000003</v>
      </c>
      <c r="E10904">
        <v>57.1</v>
      </c>
      <c r="F10904" t="s">
        <v>285</v>
      </c>
      <c r="G10904"/>
      <c r="H10904"/>
      <c r="I10904" t="s">
        <v>10776</v>
      </c>
    </row>
    <row r="10905" spans="1:9" x14ac:dyDescent="0.2">
      <c r="A10905" s="3">
        <v>10912</v>
      </c>
      <c r="B10905" t="s">
        <v>10996</v>
      </c>
      <c r="C10905">
        <v>88.8</v>
      </c>
      <c r="D10905">
        <v>38.32</v>
      </c>
      <c r="E10905">
        <v>48.6</v>
      </c>
      <c r="F10905" t="s">
        <v>285</v>
      </c>
      <c r="G10905"/>
      <c r="H10905"/>
      <c r="I10905" t="s">
        <v>10776</v>
      </c>
    </row>
    <row r="10906" spans="1:9" x14ac:dyDescent="0.2">
      <c r="A10906" s="3">
        <v>10913</v>
      </c>
      <c r="B10906" t="s">
        <v>10997</v>
      </c>
      <c r="C10906">
        <v>132.81</v>
      </c>
      <c r="D10906">
        <v>37.6</v>
      </c>
      <c r="E10906">
        <v>59.2</v>
      </c>
      <c r="F10906" t="s">
        <v>285</v>
      </c>
      <c r="G10906"/>
      <c r="H10906"/>
      <c r="I10906" t="s">
        <v>10776</v>
      </c>
    </row>
    <row r="10907" spans="1:9" x14ac:dyDescent="0.2">
      <c r="A10907" s="3">
        <v>10914</v>
      </c>
      <c r="B10907" t="s">
        <v>10998</v>
      </c>
      <c r="C10907">
        <v>129.35</v>
      </c>
      <c r="D10907">
        <v>38.5</v>
      </c>
      <c r="E10907">
        <v>67.7</v>
      </c>
      <c r="F10907" t="s">
        <v>285</v>
      </c>
      <c r="G10907"/>
      <c r="H10907"/>
      <c r="I10907" t="s">
        <v>10776</v>
      </c>
    </row>
    <row r="10908" spans="1:9" x14ac:dyDescent="0.2">
      <c r="A10908" s="3">
        <v>10915</v>
      </c>
      <c r="B10908" t="s">
        <v>10999</v>
      </c>
      <c r="C10908">
        <v>98.2</v>
      </c>
      <c r="D10908">
        <v>39.75</v>
      </c>
      <c r="E10908">
        <v>63.2</v>
      </c>
      <c r="F10908" t="s">
        <v>285</v>
      </c>
      <c r="G10908"/>
      <c r="H10908"/>
      <c r="I10908" t="s">
        <v>10776</v>
      </c>
    </row>
    <row r="10909" spans="1:9" x14ac:dyDescent="0.2">
      <c r="A10909" s="3">
        <v>10916</v>
      </c>
      <c r="B10909" t="s">
        <v>11000</v>
      </c>
      <c r="C10909">
        <v>112.52</v>
      </c>
      <c r="D10909">
        <v>33.68</v>
      </c>
      <c r="E10909">
        <v>35.299999999999997</v>
      </c>
      <c r="F10909" t="s">
        <v>285</v>
      </c>
      <c r="G10909"/>
      <c r="H10909"/>
      <c r="I10909" t="s">
        <v>10776</v>
      </c>
    </row>
    <row r="10910" spans="1:9" x14ac:dyDescent="0.2">
      <c r="A10910" s="3">
        <v>10917</v>
      </c>
      <c r="B10910" t="s">
        <v>11001</v>
      </c>
      <c r="C10910">
        <v>117.37</v>
      </c>
      <c r="D10910">
        <v>34.74</v>
      </c>
      <c r="E10910">
        <v>33.6</v>
      </c>
      <c r="F10910" t="s">
        <v>285</v>
      </c>
      <c r="G10910"/>
      <c r="H10910"/>
      <c r="I10910" t="s">
        <v>10776</v>
      </c>
    </row>
    <row r="10911" spans="1:9" x14ac:dyDescent="0.2">
      <c r="A10911" s="3">
        <v>10918</v>
      </c>
      <c r="B10911" t="s">
        <v>11002</v>
      </c>
      <c r="C10911">
        <v>127.54</v>
      </c>
      <c r="D10911">
        <v>29.21</v>
      </c>
      <c r="E10911">
        <v>60</v>
      </c>
      <c r="F10911" t="s">
        <v>285</v>
      </c>
      <c r="G10911"/>
      <c r="H10911"/>
      <c r="I10911" t="s">
        <v>10776</v>
      </c>
    </row>
    <row r="10912" spans="1:9" x14ac:dyDescent="0.2">
      <c r="A10912" s="3">
        <v>10919</v>
      </c>
      <c r="B10912" t="s">
        <v>11003</v>
      </c>
      <c r="C10912">
        <v>116.04</v>
      </c>
      <c r="D10912">
        <v>27.94</v>
      </c>
      <c r="E10912">
        <v>44.1</v>
      </c>
      <c r="F10912" t="s">
        <v>285</v>
      </c>
      <c r="G10912"/>
      <c r="H10912"/>
      <c r="I10912" t="s">
        <v>10776</v>
      </c>
    </row>
    <row r="10913" spans="1:9" x14ac:dyDescent="0.2">
      <c r="A10913" s="3">
        <v>10920</v>
      </c>
      <c r="B10913" t="s">
        <v>11004</v>
      </c>
      <c r="C10913">
        <v>120.1</v>
      </c>
      <c r="D10913">
        <v>28.51</v>
      </c>
      <c r="E10913">
        <v>48.7</v>
      </c>
      <c r="F10913" t="s">
        <v>285</v>
      </c>
      <c r="G10913"/>
      <c r="H10913"/>
      <c r="I10913" t="s">
        <v>10776</v>
      </c>
    </row>
    <row r="10914" spans="1:9" x14ac:dyDescent="0.2">
      <c r="A10914" s="3">
        <v>10921</v>
      </c>
      <c r="B10914" t="s">
        <v>11005</v>
      </c>
      <c r="C10914">
        <v>107.37</v>
      </c>
      <c r="D10914">
        <v>25.14</v>
      </c>
      <c r="E10914">
        <v>31.8</v>
      </c>
      <c r="F10914" t="s">
        <v>285</v>
      </c>
      <c r="G10914"/>
      <c r="H10914"/>
      <c r="I10914" t="s">
        <v>10776</v>
      </c>
    </row>
    <row r="10915" spans="1:9" x14ac:dyDescent="0.2">
      <c r="A10915" s="3">
        <v>10922</v>
      </c>
      <c r="B10915" t="s">
        <v>11006</v>
      </c>
      <c r="C10915">
        <v>181.46</v>
      </c>
      <c r="D10915">
        <v>38.97</v>
      </c>
      <c r="E10915">
        <v>135.5</v>
      </c>
      <c r="F10915" t="s">
        <v>285</v>
      </c>
      <c r="G10915"/>
      <c r="H10915"/>
      <c r="I10915" t="s">
        <v>10776</v>
      </c>
    </row>
    <row r="10916" spans="1:9" x14ac:dyDescent="0.2">
      <c r="A10916" s="3">
        <v>10923</v>
      </c>
      <c r="B10916" t="s">
        <v>11007</v>
      </c>
      <c r="C10916">
        <v>201.29</v>
      </c>
      <c r="D10916">
        <v>42</v>
      </c>
      <c r="E10916">
        <v>163.19999999999999</v>
      </c>
      <c r="F10916" t="s">
        <v>285</v>
      </c>
      <c r="G10916"/>
      <c r="H10916"/>
      <c r="I10916" t="s">
        <v>10776</v>
      </c>
    </row>
    <row r="10917" spans="1:9" x14ac:dyDescent="0.2">
      <c r="A10917" s="3">
        <v>10924</v>
      </c>
      <c r="B10917" t="s">
        <v>11008</v>
      </c>
      <c r="C10917">
        <v>106.48</v>
      </c>
      <c r="D10917">
        <v>42</v>
      </c>
      <c r="E10917">
        <v>52.3</v>
      </c>
      <c r="F10917" t="s">
        <v>285</v>
      </c>
      <c r="G10917"/>
      <c r="H10917"/>
      <c r="I10917" t="s">
        <v>10776</v>
      </c>
    </row>
    <row r="10918" spans="1:9" x14ac:dyDescent="0.2">
      <c r="A10918" s="3">
        <v>10925</v>
      </c>
      <c r="B10918" t="s">
        <v>11009</v>
      </c>
      <c r="C10918">
        <v>88.05</v>
      </c>
      <c r="D10918">
        <v>38.14</v>
      </c>
      <c r="E10918">
        <v>29.8</v>
      </c>
      <c r="F10918" t="s">
        <v>285</v>
      </c>
      <c r="G10918"/>
      <c r="H10918"/>
      <c r="I10918" t="s">
        <v>10776</v>
      </c>
    </row>
    <row r="10919" spans="1:9" x14ac:dyDescent="0.2">
      <c r="A10919" s="3">
        <v>10926</v>
      </c>
      <c r="B10919" t="s">
        <v>11010</v>
      </c>
      <c r="C10919">
        <v>106.75</v>
      </c>
      <c r="D10919">
        <v>40.61</v>
      </c>
      <c r="E10919">
        <v>43.3</v>
      </c>
      <c r="F10919" t="s">
        <v>285</v>
      </c>
      <c r="G10919"/>
      <c r="H10919"/>
      <c r="I10919" t="s">
        <v>10776</v>
      </c>
    </row>
    <row r="10920" spans="1:9" x14ac:dyDescent="0.2">
      <c r="A10920" s="3">
        <v>10927</v>
      </c>
      <c r="B10920" t="s">
        <v>11011</v>
      </c>
      <c r="C10920">
        <v>109.63</v>
      </c>
      <c r="D10920">
        <v>44.43</v>
      </c>
      <c r="E10920">
        <v>87.6</v>
      </c>
      <c r="F10920" t="s">
        <v>285</v>
      </c>
      <c r="G10920"/>
      <c r="H10920"/>
      <c r="I10920" t="s">
        <v>10776</v>
      </c>
    </row>
    <row r="10921" spans="1:9" x14ac:dyDescent="0.2">
      <c r="A10921" s="3">
        <v>10928</v>
      </c>
      <c r="B10921" t="s">
        <v>11012</v>
      </c>
      <c r="C10921">
        <v>105.84</v>
      </c>
      <c r="D10921">
        <v>42.04</v>
      </c>
      <c r="E10921">
        <v>60.3</v>
      </c>
      <c r="F10921" t="s">
        <v>285</v>
      </c>
      <c r="G10921"/>
      <c r="H10921"/>
      <c r="I10921" t="s">
        <v>10776</v>
      </c>
    </row>
    <row r="10922" spans="1:9" x14ac:dyDescent="0.2">
      <c r="A10922" s="3">
        <v>10929</v>
      </c>
      <c r="B10922" t="s">
        <v>11013</v>
      </c>
      <c r="C10922">
        <v>91.64</v>
      </c>
      <c r="D10922">
        <v>40.1</v>
      </c>
      <c r="E10922">
        <v>40.4</v>
      </c>
      <c r="F10922" t="s">
        <v>285</v>
      </c>
      <c r="G10922"/>
      <c r="H10922"/>
      <c r="I10922" t="s">
        <v>10776</v>
      </c>
    </row>
    <row r="10923" spans="1:9" x14ac:dyDescent="0.2">
      <c r="A10923" s="3">
        <v>10930</v>
      </c>
      <c r="B10923" t="s">
        <v>11014</v>
      </c>
      <c r="C10923">
        <v>135.44999999999999</v>
      </c>
      <c r="D10923">
        <v>37.590000000000003</v>
      </c>
      <c r="E10923">
        <v>77.7</v>
      </c>
      <c r="F10923" t="s">
        <v>285</v>
      </c>
      <c r="G10923"/>
      <c r="H10923"/>
      <c r="I10923" t="s">
        <v>10776</v>
      </c>
    </row>
    <row r="10924" spans="1:9" x14ac:dyDescent="0.2">
      <c r="A10924" s="3">
        <v>10931</v>
      </c>
      <c r="B10924" t="s">
        <v>11015</v>
      </c>
      <c r="C10924">
        <v>140.08000000000001</v>
      </c>
      <c r="D10924">
        <v>38.19</v>
      </c>
      <c r="E10924">
        <v>86.6</v>
      </c>
      <c r="F10924" t="s">
        <v>285</v>
      </c>
      <c r="G10924"/>
      <c r="H10924"/>
      <c r="I10924" t="s">
        <v>10776</v>
      </c>
    </row>
    <row r="10925" spans="1:9" x14ac:dyDescent="0.2">
      <c r="A10925" s="3">
        <v>10932</v>
      </c>
      <c r="B10925" t="s">
        <v>11016</v>
      </c>
      <c r="C10925">
        <v>97.68</v>
      </c>
      <c r="D10925">
        <v>34.61</v>
      </c>
      <c r="E10925">
        <v>46.2</v>
      </c>
      <c r="F10925" t="s">
        <v>285</v>
      </c>
      <c r="G10925"/>
      <c r="H10925"/>
      <c r="I10925" t="s">
        <v>10776</v>
      </c>
    </row>
    <row r="10926" spans="1:9" x14ac:dyDescent="0.2">
      <c r="A10926" s="3">
        <v>10933</v>
      </c>
      <c r="B10926" t="s">
        <v>11017</v>
      </c>
      <c r="C10926">
        <v>109.3</v>
      </c>
      <c r="D10926">
        <v>34.81</v>
      </c>
      <c r="E10926">
        <v>48.1</v>
      </c>
      <c r="F10926" t="s">
        <v>285</v>
      </c>
      <c r="G10926"/>
      <c r="H10926"/>
      <c r="I10926" t="s">
        <v>10776</v>
      </c>
    </row>
    <row r="10927" spans="1:9" x14ac:dyDescent="0.2">
      <c r="A10927" s="3">
        <v>10934</v>
      </c>
      <c r="B10927" t="s">
        <v>11018</v>
      </c>
      <c r="C10927">
        <v>158.34</v>
      </c>
      <c r="D10927">
        <v>40.909999999999997</v>
      </c>
      <c r="E10927">
        <v>113.3</v>
      </c>
      <c r="F10927" t="s">
        <v>285</v>
      </c>
      <c r="G10927"/>
      <c r="H10927"/>
      <c r="I10927" t="s">
        <v>10776</v>
      </c>
    </row>
    <row r="10928" spans="1:9" x14ac:dyDescent="0.2">
      <c r="A10928" s="3">
        <v>10935</v>
      </c>
      <c r="B10928" t="s">
        <v>11019</v>
      </c>
      <c r="C10928">
        <v>151.41999999999999</v>
      </c>
      <c r="D10928">
        <v>39.18</v>
      </c>
      <c r="E10928">
        <v>97</v>
      </c>
      <c r="F10928" t="s">
        <v>285</v>
      </c>
      <c r="G10928"/>
      <c r="H10928"/>
      <c r="I10928" t="s">
        <v>10776</v>
      </c>
    </row>
    <row r="10929" spans="1:9" x14ac:dyDescent="0.2">
      <c r="A10929" s="3">
        <v>10936</v>
      </c>
      <c r="B10929" t="s">
        <v>11020</v>
      </c>
      <c r="C10929">
        <v>149.05000000000001</v>
      </c>
      <c r="D10929">
        <v>37.01</v>
      </c>
      <c r="E10929">
        <v>98.6</v>
      </c>
      <c r="F10929" t="s">
        <v>285</v>
      </c>
      <c r="G10929"/>
      <c r="H10929"/>
      <c r="I10929" t="s">
        <v>10776</v>
      </c>
    </row>
    <row r="10930" spans="1:9" x14ac:dyDescent="0.2">
      <c r="A10930" s="3">
        <v>10937</v>
      </c>
      <c r="B10930" t="s">
        <v>11021</v>
      </c>
      <c r="C10930">
        <v>140.52000000000001</v>
      </c>
      <c r="D10930">
        <v>32.94</v>
      </c>
      <c r="E10930">
        <v>65.3</v>
      </c>
      <c r="F10930" t="s">
        <v>285</v>
      </c>
      <c r="G10930"/>
      <c r="H10930"/>
      <c r="I10930" t="s">
        <v>10776</v>
      </c>
    </row>
    <row r="10931" spans="1:9" x14ac:dyDescent="0.2">
      <c r="A10931" s="3">
        <v>10938</v>
      </c>
      <c r="B10931" t="s">
        <v>11022</v>
      </c>
      <c r="C10931">
        <v>142.88</v>
      </c>
      <c r="D10931">
        <v>39.770000000000003</v>
      </c>
      <c r="E10931">
        <v>103.2</v>
      </c>
      <c r="F10931" t="s">
        <v>285</v>
      </c>
      <c r="G10931"/>
      <c r="H10931"/>
      <c r="I10931" t="s">
        <v>10776</v>
      </c>
    </row>
    <row r="10932" spans="1:9" x14ac:dyDescent="0.2">
      <c r="A10932" s="3">
        <v>10939</v>
      </c>
      <c r="B10932" t="s">
        <v>11023</v>
      </c>
      <c r="C10932">
        <v>108.01</v>
      </c>
      <c r="D10932">
        <v>32</v>
      </c>
      <c r="E10932">
        <v>40.6</v>
      </c>
      <c r="F10932" t="s">
        <v>285</v>
      </c>
      <c r="G10932"/>
      <c r="H10932"/>
      <c r="I10932" t="s">
        <v>10776</v>
      </c>
    </row>
    <row r="10933" spans="1:9" x14ac:dyDescent="0.2">
      <c r="A10933" s="3">
        <v>10940</v>
      </c>
      <c r="B10933" t="s">
        <v>11024</v>
      </c>
      <c r="C10933">
        <v>146.84</v>
      </c>
      <c r="D10933">
        <v>39.06</v>
      </c>
      <c r="E10933">
        <v>99.7</v>
      </c>
      <c r="F10933" t="s">
        <v>285</v>
      </c>
      <c r="G10933"/>
      <c r="H10933"/>
      <c r="I10933" t="s">
        <v>10776</v>
      </c>
    </row>
    <row r="10934" spans="1:9" x14ac:dyDescent="0.2">
      <c r="A10934" s="3">
        <v>10941</v>
      </c>
      <c r="B10934" t="s">
        <v>11025</v>
      </c>
      <c r="C10934">
        <v>147.88</v>
      </c>
      <c r="D10934">
        <v>40.96</v>
      </c>
      <c r="E10934">
        <v>88.6</v>
      </c>
      <c r="F10934" t="s">
        <v>285</v>
      </c>
      <c r="G10934"/>
      <c r="H10934"/>
      <c r="I10934" t="s">
        <v>10776</v>
      </c>
    </row>
    <row r="10935" spans="1:9" x14ac:dyDescent="0.2">
      <c r="A10935" s="3">
        <v>10942</v>
      </c>
      <c r="B10935" t="s">
        <v>11026</v>
      </c>
      <c r="C10935">
        <v>156.72</v>
      </c>
      <c r="D10935">
        <v>44.38</v>
      </c>
      <c r="E10935">
        <v>149.4</v>
      </c>
      <c r="F10935" t="s">
        <v>285</v>
      </c>
      <c r="G10935"/>
      <c r="H10935"/>
      <c r="I10935" t="s">
        <v>10776</v>
      </c>
    </row>
    <row r="10936" spans="1:9" x14ac:dyDescent="0.2">
      <c r="A10936" s="3">
        <v>10943</v>
      </c>
      <c r="B10936" t="s">
        <v>11027</v>
      </c>
      <c r="C10936">
        <v>153.65</v>
      </c>
      <c r="D10936">
        <v>45.63</v>
      </c>
      <c r="E10936">
        <v>144.9</v>
      </c>
      <c r="F10936" t="s">
        <v>285</v>
      </c>
      <c r="G10936"/>
      <c r="H10936"/>
      <c r="I10936" t="s">
        <v>10776</v>
      </c>
    </row>
    <row r="10937" spans="1:9" x14ac:dyDescent="0.2">
      <c r="A10937" s="3">
        <v>10944</v>
      </c>
      <c r="B10937" t="s">
        <v>11028</v>
      </c>
      <c r="C10937">
        <v>144.52000000000001</v>
      </c>
      <c r="D10937">
        <v>47.68</v>
      </c>
      <c r="E10937">
        <v>156.69999999999999</v>
      </c>
      <c r="F10937" t="s">
        <v>285</v>
      </c>
      <c r="G10937"/>
      <c r="H10937"/>
      <c r="I10937" t="s">
        <v>10776</v>
      </c>
    </row>
    <row r="10938" spans="1:9" x14ac:dyDescent="0.2">
      <c r="A10938" s="3">
        <v>10945</v>
      </c>
      <c r="B10938" t="s">
        <v>11029</v>
      </c>
      <c r="C10938">
        <v>136.83000000000001</v>
      </c>
      <c r="D10938">
        <v>41.54</v>
      </c>
      <c r="E10938">
        <v>98.1</v>
      </c>
      <c r="F10938" t="s">
        <v>285</v>
      </c>
      <c r="G10938"/>
      <c r="H10938"/>
      <c r="I10938" t="s">
        <v>10776</v>
      </c>
    </row>
    <row r="10939" spans="1:9" x14ac:dyDescent="0.2">
      <c r="A10939" s="3">
        <v>10946</v>
      </c>
      <c r="B10939" t="s">
        <v>11030</v>
      </c>
      <c r="C10939">
        <v>119.74</v>
      </c>
      <c r="D10939">
        <v>41.71</v>
      </c>
      <c r="E10939">
        <v>102.3</v>
      </c>
      <c r="F10939" t="s">
        <v>285</v>
      </c>
      <c r="G10939"/>
      <c r="H10939"/>
      <c r="I10939" t="s">
        <v>10776</v>
      </c>
    </row>
    <row r="10940" spans="1:9" x14ac:dyDescent="0.2">
      <c r="A10940" s="3">
        <v>10947</v>
      </c>
      <c r="B10940" t="s">
        <v>11031</v>
      </c>
      <c r="C10940">
        <v>161.69999999999999</v>
      </c>
      <c r="D10940">
        <v>44.52</v>
      </c>
      <c r="E10940">
        <v>113</v>
      </c>
      <c r="F10940" t="s">
        <v>285</v>
      </c>
      <c r="G10940"/>
      <c r="H10940"/>
      <c r="I10940" t="s">
        <v>10776</v>
      </c>
    </row>
    <row r="10941" spans="1:9" x14ac:dyDescent="0.2">
      <c r="A10941" s="3">
        <v>10948</v>
      </c>
      <c r="B10941" t="s">
        <v>11032</v>
      </c>
      <c r="C10941">
        <v>122.3</v>
      </c>
      <c r="D10941">
        <v>28.68</v>
      </c>
      <c r="E10941">
        <v>34.9</v>
      </c>
      <c r="F10941" t="s">
        <v>285</v>
      </c>
      <c r="G10941"/>
      <c r="H10941"/>
      <c r="I10941" t="s">
        <v>10776</v>
      </c>
    </row>
    <row r="10942" spans="1:9" x14ac:dyDescent="0.2">
      <c r="A10942" s="3">
        <v>10949</v>
      </c>
      <c r="B10942" t="s">
        <v>11033</v>
      </c>
      <c r="C10942">
        <v>140.02000000000001</v>
      </c>
      <c r="D10942">
        <v>31.26</v>
      </c>
      <c r="E10942">
        <v>39.200000000000003</v>
      </c>
      <c r="F10942" t="s">
        <v>285</v>
      </c>
      <c r="G10942"/>
      <c r="H10942"/>
      <c r="I10942" t="s">
        <v>10776</v>
      </c>
    </row>
    <row r="10943" spans="1:9" x14ac:dyDescent="0.2">
      <c r="A10943" s="3">
        <v>10950</v>
      </c>
      <c r="B10943" t="s">
        <v>11034</v>
      </c>
      <c r="C10943">
        <v>136.34</v>
      </c>
      <c r="D10943">
        <v>27.77</v>
      </c>
      <c r="E10943">
        <v>38</v>
      </c>
      <c r="F10943" t="s">
        <v>285</v>
      </c>
      <c r="G10943"/>
      <c r="H10943"/>
      <c r="I10943" t="s">
        <v>10776</v>
      </c>
    </row>
    <row r="10944" spans="1:9" x14ac:dyDescent="0.2">
      <c r="A10944" s="3">
        <v>10951</v>
      </c>
      <c r="B10944" t="s">
        <v>11035</v>
      </c>
      <c r="C10944">
        <v>136.69999999999999</v>
      </c>
      <c r="D10944">
        <v>31.46</v>
      </c>
      <c r="E10944">
        <v>44.2</v>
      </c>
      <c r="F10944" t="s">
        <v>285</v>
      </c>
      <c r="G10944"/>
      <c r="H10944"/>
      <c r="I10944" t="s">
        <v>10776</v>
      </c>
    </row>
    <row r="10945" spans="1:9" x14ac:dyDescent="0.2">
      <c r="A10945" s="3">
        <v>10952</v>
      </c>
      <c r="B10945" t="s">
        <v>11036</v>
      </c>
      <c r="C10945">
        <v>134.32</v>
      </c>
      <c r="D10945">
        <v>30.76</v>
      </c>
      <c r="E10945">
        <v>41.9</v>
      </c>
      <c r="F10945" t="s">
        <v>285</v>
      </c>
      <c r="G10945"/>
      <c r="H10945"/>
      <c r="I10945" t="s">
        <v>10776</v>
      </c>
    </row>
    <row r="10946" spans="1:9" x14ac:dyDescent="0.2">
      <c r="A10946" s="3">
        <v>10953</v>
      </c>
      <c r="B10946" t="s">
        <v>11037</v>
      </c>
      <c r="C10946">
        <v>128.66999999999999</v>
      </c>
      <c r="D10946">
        <v>44.74</v>
      </c>
      <c r="E10946">
        <v>118.5</v>
      </c>
      <c r="F10946" t="s">
        <v>285</v>
      </c>
      <c r="G10946"/>
      <c r="H10946"/>
      <c r="I10946" t="s">
        <v>10776</v>
      </c>
    </row>
    <row r="10947" spans="1:9" x14ac:dyDescent="0.2">
      <c r="A10947" s="3">
        <v>10954</v>
      </c>
      <c r="B10947" t="s">
        <v>11038</v>
      </c>
      <c r="C10947">
        <v>122.43</v>
      </c>
      <c r="D10947">
        <v>40.21</v>
      </c>
      <c r="E10947">
        <v>89.5</v>
      </c>
      <c r="F10947" t="s">
        <v>285</v>
      </c>
      <c r="G10947"/>
      <c r="H10947"/>
      <c r="I10947" t="s">
        <v>10776</v>
      </c>
    </row>
    <row r="10948" spans="1:9" x14ac:dyDescent="0.2">
      <c r="A10948" s="3">
        <v>10955</v>
      </c>
      <c r="B10948" t="s">
        <v>11039</v>
      </c>
      <c r="C10948">
        <v>133.13999999999999</v>
      </c>
      <c r="D10948">
        <v>42</v>
      </c>
      <c r="E10948">
        <v>88.3</v>
      </c>
      <c r="F10948" t="s">
        <v>285</v>
      </c>
      <c r="G10948"/>
      <c r="H10948"/>
      <c r="I10948" t="s">
        <v>10776</v>
      </c>
    </row>
    <row r="10949" spans="1:9" x14ac:dyDescent="0.2">
      <c r="A10949" s="3">
        <v>10956</v>
      </c>
      <c r="B10949" t="s">
        <v>11040</v>
      </c>
      <c r="C10949">
        <v>105.43</v>
      </c>
      <c r="D10949">
        <v>38.26</v>
      </c>
      <c r="E10949">
        <v>51.6</v>
      </c>
      <c r="F10949" t="s">
        <v>285</v>
      </c>
      <c r="G10949"/>
      <c r="H10949"/>
      <c r="I10949" t="s">
        <v>10776</v>
      </c>
    </row>
    <row r="10950" spans="1:9" x14ac:dyDescent="0.2">
      <c r="A10950" s="3">
        <v>10957</v>
      </c>
      <c r="B10950" t="s">
        <v>11041</v>
      </c>
      <c r="C10950">
        <v>124.41</v>
      </c>
      <c r="D10950">
        <v>39.729999999999997</v>
      </c>
      <c r="E10950">
        <v>92.9</v>
      </c>
      <c r="F10950" t="s">
        <v>285</v>
      </c>
      <c r="G10950"/>
      <c r="H10950"/>
      <c r="I10950" t="s">
        <v>10776</v>
      </c>
    </row>
    <row r="10951" spans="1:9" x14ac:dyDescent="0.2">
      <c r="A10951" s="3">
        <v>10958</v>
      </c>
      <c r="B10951" t="s">
        <v>11042</v>
      </c>
      <c r="C10951">
        <v>97.86</v>
      </c>
      <c r="D10951">
        <v>37.68</v>
      </c>
      <c r="E10951">
        <v>47.3</v>
      </c>
      <c r="F10951" t="s">
        <v>285</v>
      </c>
      <c r="G10951"/>
      <c r="H10951"/>
      <c r="I10951" t="s">
        <v>10776</v>
      </c>
    </row>
    <row r="10952" spans="1:9" x14ac:dyDescent="0.2">
      <c r="A10952" s="3">
        <v>10959</v>
      </c>
      <c r="B10952" t="s">
        <v>11043</v>
      </c>
      <c r="C10952">
        <v>128.72999999999999</v>
      </c>
      <c r="D10952">
        <v>42.57</v>
      </c>
      <c r="E10952">
        <v>103.9</v>
      </c>
      <c r="F10952" t="s">
        <v>285</v>
      </c>
      <c r="G10952"/>
      <c r="H10952"/>
      <c r="I10952" t="s">
        <v>10776</v>
      </c>
    </row>
    <row r="10953" spans="1:9" x14ac:dyDescent="0.2">
      <c r="A10953" s="3">
        <v>10960</v>
      </c>
      <c r="B10953" t="s">
        <v>11044</v>
      </c>
      <c r="C10953">
        <v>164.38</v>
      </c>
      <c r="D10953">
        <v>36.159999999999997</v>
      </c>
      <c r="E10953">
        <v>64.3</v>
      </c>
      <c r="F10953" t="s">
        <v>285</v>
      </c>
      <c r="G10953"/>
      <c r="H10953"/>
      <c r="I10953" t="s">
        <v>10776</v>
      </c>
    </row>
    <row r="10954" spans="1:9" x14ac:dyDescent="0.2">
      <c r="A10954" s="3">
        <v>10961</v>
      </c>
      <c r="B10954" t="s">
        <v>11045</v>
      </c>
      <c r="C10954">
        <v>147.19</v>
      </c>
      <c r="D10954">
        <v>40.74</v>
      </c>
      <c r="E10954">
        <v>95.4</v>
      </c>
      <c r="F10954" t="s">
        <v>285</v>
      </c>
      <c r="G10954"/>
      <c r="H10954"/>
      <c r="I10954" t="s">
        <v>10776</v>
      </c>
    </row>
    <row r="10955" spans="1:9" x14ac:dyDescent="0.2">
      <c r="A10955" s="3">
        <v>10962</v>
      </c>
      <c r="B10955" t="s">
        <v>11046</v>
      </c>
      <c r="C10955">
        <v>183.2</v>
      </c>
      <c r="D10955">
        <v>42.55</v>
      </c>
      <c r="E10955">
        <v>151.1</v>
      </c>
      <c r="F10955" t="s">
        <v>285</v>
      </c>
      <c r="G10955"/>
      <c r="H10955"/>
      <c r="I10955" t="s">
        <v>10776</v>
      </c>
    </row>
    <row r="10956" spans="1:9" x14ac:dyDescent="0.2">
      <c r="A10956" s="3">
        <v>10963</v>
      </c>
      <c r="B10956" t="s">
        <v>11047</v>
      </c>
      <c r="C10956">
        <v>164.99</v>
      </c>
      <c r="D10956">
        <v>39.94</v>
      </c>
      <c r="E10956">
        <v>111</v>
      </c>
      <c r="F10956" t="s">
        <v>285</v>
      </c>
      <c r="G10956"/>
      <c r="H10956"/>
      <c r="I10956" t="s">
        <v>10776</v>
      </c>
    </row>
    <row r="10957" spans="1:9" x14ac:dyDescent="0.2">
      <c r="A10957" s="3">
        <v>10964</v>
      </c>
      <c r="B10957" t="s">
        <v>11048</v>
      </c>
      <c r="C10957">
        <v>126.22</v>
      </c>
      <c r="D10957">
        <v>37.42</v>
      </c>
      <c r="E10957">
        <v>67.8</v>
      </c>
      <c r="F10957" t="s">
        <v>285</v>
      </c>
      <c r="G10957"/>
      <c r="H10957"/>
      <c r="I10957" t="s">
        <v>10776</v>
      </c>
    </row>
    <row r="10958" spans="1:9" x14ac:dyDescent="0.2">
      <c r="A10958" s="3">
        <v>10965</v>
      </c>
      <c r="B10958" t="s">
        <v>11049</v>
      </c>
      <c r="C10958">
        <v>140.91</v>
      </c>
      <c r="D10958">
        <v>37.11</v>
      </c>
      <c r="E10958">
        <v>72.2</v>
      </c>
      <c r="F10958" t="s">
        <v>285</v>
      </c>
      <c r="G10958"/>
      <c r="H10958"/>
      <c r="I10958" t="s">
        <v>10776</v>
      </c>
    </row>
    <row r="10959" spans="1:9" x14ac:dyDescent="0.2">
      <c r="A10959" s="3">
        <v>10966</v>
      </c>
      <c r="B10959" t="s">
        <v>11050</v>
      </c>
      <c r="C10959">
        <v>121.71</v>
      </c>
      <c r="D10959">
        <v>35.090000000000003</v>
      </c>
      <c r="E10959">
        <v>42.8</v>
      </c>
      <c r="F10959" t="s">
        <v>285</v>
      </c>
      <c r="G10959"/>
      <c r="H10959"/>
      <c r="I10959" t="s">
        <v>10776</v>
      </c>
    </row>
    <row r="10960" spans="1:9" x14ac:dyDescent="0.2">
      <c r="A10960" s="3">
        <v>10967</v>
      </c>
      <c r="B10960" t="s">
        <v>11051</v>
      </c>
      <c r="C10960">
        <v>122.57</v>
      </c>
      <c r="D10960">
        <v>35.47</v>
      </c>
      <c r="E10960">
        <v>62.4</v>
      </c>
      <c r="F10960" t="s">
        <v>285</v>
      </c>
      <c r="G10960"/>
      <c r="H10960"/>
      <c r="I10960" t="s">
        <v>10776</v>
      </c>
    </row>
    <row r="10961" spans="1:9" x14ac:dyDescent="0.2">
      <c r="A10961" s="3">
        <v>10968</v>
      </c>
      <c r="B10961" t="s">
        <v>11052</v>
      </c>
      <c r="C10961">
        <v>127.58</v>
      </c>
      <c r="D10961">
        <v>33.57</v>
      </c>
      <c r="E10961">
        <v>46.3</v>
      </c>
      <c r="F10961" t="s">
        <v>285</v>
      </c>
      <c r="G10961"/>
      <c r="H10961"/>
      <c r="I10961" t="s">
        <v>10776</v>
      </c>
    </row>
    <row r="10962" spans="1:9" x14ac:dyDescent="0.2">
      <c r="A10962" s="3">
        <v>10969</v>
      </c>
      <c r="B10962" t="s">
        <v>11053</v>
      </c>
      <c r="C10962">
        <v>108.16</v>
      </c>
      <c r="D10962">
        <v>33.97</v>
      </c>
      <c r="E10962">
        <v>36.299999999999997</v>
      </c>
      <c r="F10962" t="s">
        <v>285</v>
      </c>
      <c r="G10962"/>
      <c r="H10962"/>
      <c r="I10962" t="s">
        <v>10776</v>
      </c>
    </row>
    <row r="10963" spans="1:9" x14ac:dyDescent="0.2">
      <c r="A10963" s="3">
        <v>10970</v>
      </c>
      <c r="B10963" t="s">
        <v>11054</v>
      </c>
      <c r="C10963">
        <v>145.69</v>
      </c>
      <c r="D10963">
        <v>36.24</v>
      </c>
      <c r="E10963">
        <v>60.2</v>
      </c>
      <c r="F10963" t="s">
        <v>285</v>
      </c>
      <c r="G10963"/>
      <c r="H10963"/>
      <c r="I10963" t="s">
        <v>10776</v>
      </c>
    </row>
    <row r="10964" spans="1:9" x14ac:dyDescent="0.2">
      <c r="A10964" s="3">
        <v>10971</v>
      </c>
      <c r="B10964" t="s">
        <v>11055</v>
      </c>
      <c r="C10964">
        <v>145.63</v>
      </c>
      <c r="D10964">
        <v>35.369999999999997</v>
      </c>
      <c r="E10964">
        <v>49.3</v>
      </c>
      <c r="F10964" t="s">
        <v>285</v>
      </c>
      <c r="G10964"/>
      <c r="H10964"/>
      <c r="I10964" t="s">
        <v>10776</v>
      </c>
    </row>
    <row r="10965" spans="1:9" x14ac:dyDescent="0.2">
      <c r="A10965" s="3">
        <v>10972</v>
      </c>
      <c r="B10965" t="s">
        <v>11056</v>
      </c>
      <c r="C10965">
        <v>146.15</v>
      </c>
      <c r="D10965">
        <v>35.35</v>
      </c>
      <c r="E10965">
        <v>60.3</v>
      </c>
      <c r="F10965" t="s">
        <v>285</v>
      </c>
      <c r="G10965"/>
      <c r="H10965"/>
      <c r="I10965" t="s">
        <v>10776</v>
      </c>
    </row>
    <row r="10966" spans="1:9" x14ac:dyDescent="0.2">
      <c r="A10966" s="3">
        <v>10973</v>
      </c>
      <c r="B10966" t="s">
        <v>11057</v>
      </c>
      <c r="C10966">
        <v>119.87</v>
      </c>
      <c r="D10966">
        <v>34.56</v>
      </c>
      <c r="E10966">
        <v>45.4</v>
      </c>
      <c r="F10966" t="s">
        <v>285</v>
      </c>
      <c r="G10966"/>
      <c r="H10966"/>
      <c r="I10966" t="s">
        <v>10776</v>
      </c>
    </row>
    <row r="10967" spans="1:9" x14ac:dyDescent="0.2">
      <c r="A10967" s="3">
        <v>10974</v>
      </c>
      <c r="B10967" t="s">
        <v>11058</v>
      </c>
      <c r="C10967">
        <v>85.45</v>
      </c>
      <c r="D10967">
        <v>36.26</v>
      </c>
      <c r="E10967">
        <v>47.8</v>
      </c>
      <c r="F10967" t="s">
        <v>285</v>
      </c>
      <c r="G10967"/>
      <c r="H10967"/>
      <c r="I10967" t="s">
        <v>10776</v>
      </c>
    </row>
    <row r="10968" spans="1:9" x14ac:dyDescent="0.2">
      <c r="A10968" s="3">
        <v>10975</v>
      </c>
      <c r="B10968" t="s">
        <v>11059</v>
      </c>
      <c r="C10968">
        <v>87.08</v>
      </c>
      <c r="D10968">
        <v>31.52</v>
      </c>
      <c r="E10968">
        <v>46.1</v>
      </c>
      <c r="F10968" t="s">
        <v>285</v>
      </c>
      <c r="G10968"/>
      <c r="H10968"/>
      <c r="I10968" t="s">
        <v>10776</v>
      </c>
    </row>
    <row r="10969" spans="1:9" x14ac:dyDescent="0.2">
      <c r="A10969" s="3">
        <v>10976</v>
      </c>
      <c r="B10969" t="s">
        <v>11060</v>
      </c>
      <c r="C10969">
        <v>74.98</v>
      </c>
      <c r="D10969">
        <v>36.6</v>
      </c>
      <c r="E10969">
        <v>44.1</v>
      </c>
      <c r="F10969" t="s">
        <v>285</v>
      </c>
      <c r="G10969"/>
      <c r="H10969"/>
      <c r="I10969" t="s">
        <v>10776</v>
      </c>
    </row>
    <row r="10970" spans="1:9" x14ac:dyDescent="0.2">
      <c r="A10970" s="3">
        <v>10977</v>
      </c>
      <c r="B10970" t="s">
        <v>11061</v>
      </c>
      <c r="C10970">
        <v>81.38</v>
      </c>
      <c r="D10970">
        <v>30.89</v>
      </c>
      <c r="E10970">
        <v>35.6</v>
      </c>
      <c r="F10970" t="s">
        <v>285</v>
      </c>
      <c r="G10970"/>
      <c r="H10970"/>
      <c r="I10970" t="s">
        <v>10776</v>
      </c>
    </row>
    <row r="10971" spans="1:9" x14ac:dyDescent="0.2">
      <c r="A10971" s="3">
        <v>10978</v>
      </c>
      <c r="B10971" t="s">
        <v>11062</v>
      </c>
      <c r="C10971">
        <v>103.53</v>
      </c>
      <c r="D10971">
        <v>35.76</v>
      </c>
      <c r="E10971">
        <v>59.6</v>
      </c>
      <c r="F10971" t="s">
        <v>285</v>
      </c>
      <c r="G10971"/>
      <c r="H10971"/>
      <c r="I10971" t="s">
        <v>10776</v>
      </c>
    </row>
    <row r="10972" spans="1:9" x14ac:dyDescent="0.2">
      <c r="A10972" s="3">
        <v>10979</v>
      </c>
      <c r="B10972" t="s">
        <v>11063</v>
      </c>
      <c r="C10972">
        <v>109.8</v>
      </c>
      <c r="D10972">
        <v>35.56</v>
      </c>
      <c r="E10972">
        <v>46.3</v>
      </c>
      <c r="F10972" t="s">
        <v>285</v>
      </c>
      <c r="G10972"/>
      <c r="H10972"/>
      <c r="I10972" t="s">
        <v>10776</v>
      </c>
    </row>
    <row r="10973" spans="1:9" x14ac:dyDescent="0.2">
      <c r="A10973" s="3">
        <v>10980</v>
      </c>
      <c r="B10973" t="s">
        <v>11064</v>
      </c>
      <c r="C10973">
        <v>124.04</v>
      </c>
      <c r="D10973">
        <v>34.44</v>
      </c>
      <c r="E10973">
        <v>62.2</v>
      </c>
      <c r="F10973" t="s">
        <v>285</v>
      </c>
      <c r="G10973"/>
      <c r="H10973"/>
      <c r="I10973" t="s">
        <v>10776</v>
      </c>
    </row>
    <row r="10974" spans="1:9" x14ac:dyDescent="0.2">
      <c r="A10974" s="3">
        <v>10981</v>
      </c>
      <c r="B10974" t="s">
        <v>11065</v>
      </c>
      <c r="C10974">
        <v>113.62</v>
      </c>
      <c r="D10974">
        <v>32.159999999999997</v>
      </c>
      <c r="E10974">
        <v>48.9</v>
      </c>
      <c r="F10974" t="s">
        <v>285</v>
      </c>
      <c r="G10974"/>
      <c r="H10974"/>
      <c r="I10974" t="s">
        <v>10776</v>
      </c>
    </row>
    <row r="10975" spans="1:9" x14ac:dyDescent="0.2">
      <c r="A10975" s="3">
        <v>10982</v>
      </c>
      <c r="B10975" t="s">
        <v>11066</v>
      </c>
      <c r="C10975">
        <v>140.72999999999999</v>
      </c>
      <c r="D10975">
        <v>36.28</v>
      </c>
      <c r="E10975">
        <v>86.5</v>
      </c>
      <c r="F10975" t="s">
        <v>285</v>
      </c>
      <c r="G10975"/>
      <c r="H10975"/>
      <c r="I10975" t="s">
        <v>10776</v>
      </c>
    </row>
    <row r="10976" spans="1:9" x14ac:dyDescent="0.2">
      <c r="A10976" s="3">
        <v>10983</v>
      </c>
      <c r="B10976" t="s">
        <v>11067</v>
      </c>
      <c r="C10976">
        <v>140.29</v>
      </c>
      <c r="D10976">
        <v>35.64</v>
      </c>
      <c r="E10976">
        <v>86.9</v>
      </c>
      <c r="F10976" t="s">
        <v>285</v>
      </c>
      <c r="G10976"/>
      <c r="H10976"/>
      <c r="I10976" t="s">
        <v>10776</v>
      </c>
    </row>
    <row r="10977" spans="1:9" x14ac:dyDescent="0.2">
      <c r="A10977" s="3">
        <v>10984</v>
      </c>
      <c r="B10977" t="s">
        <v>11068</v>
      </c>
      <c r="C10977">
        <v>129.93</v>
      </c>
      <c r="D10977">
        <v>36.29</v>
      </c>
      <c r="E10977">
        <v>84.8</v>
      </c>
      <c r="F10977" t="s">
        <v>285</v>
      </c>
      <c r="G10977"/>
      <c r="H10977"/>
      <c r="I10977" t="s">
        <v>10776</v>
      </c>
    </row>
    <row r="10978" spans="1:9" x14ac:dyDescent="0.2">
      <c r="A10978" s="3">
        <v>10985</v>
      </c>
      <c r="B10978" t="s">
        <v>11069</v>
      </c>
      <c r="C10978">
        <v>136.71</v>
      </c>
      <c r="D10978">
        <v>40.770000000000003</v>
      </c>
      <c r="E10978">
        <v>97.7</v>
      </c>
      <c r="F10978" t="s">
        <v>285</v>
      </c>
      <c r="G10978"/>
      <c r="H10978"/>
      <c r="I10978" t="s">
        <v>10776</v>
      </c>
    </row>
    <row r="10979" spans="1:9" x14ac:dyDescent="0.2">
      <c r="A10979" s="3">
        <v>10986</v>
      </c>
      <c r="B10979" t="s">
        <v>11070</v>
      </c>
      <c r="C10979">
        <v>133.63</v>
      </c>
      <c r="D10979">
        <v>40.229999999999997</v>
      </c>
      <c r="E10979">
        <v>97.6</v>
      </c>
      <c r="F10979" t="s">
        <v>285</v>
      </c>
      <c r="G10979"/>
      <c r="H10979"/>
      <c r="I10979" t="s">
        <v>10776</v>
      </c>
    </row>
    <row r="10980" spans="1:9" x14ac:dyDescent="0.2">
      <c r="A10980" s="3">
        <v>10987</v>
      </c>
      <c r="B10980" t="s">
        <v>11071</v>
      </c>
      <c r="C10980">
        <v>108.73</v>
      </c>
      <c r="D10980">
        <v>38.11</v>
      </c>
      <c r="E10980">
        <v>65.2</v>
      </c>
      <c r="F10980" t="s">
        <v>285</v>
      </c>
      <c r="G10980"/>
      <c r="H10980"/>
      <c r="I10980" t="s">
        <v>10776</v>
      </c>
    </row>
    <row r="10981" spans="1:9" x14ac:dyDescent="0.2">
      <c r="A10981" s="3">
        <v>10988</v>
      </c>
      <c r="B10981" t="s">
        <v>11072</v>
      </c>
      <c r="C10981">
        <v>135.82</v>
      </c>
      <c r="D10981">
        <v>40.159999999999997</v>
      </c>
      <c r="E10981">
        <v>94.3</v>
      </c>
      <c r="F10981" t="s">
        <v>285</v>
      </c>
      <c r="G10981"/>
      <c r="H10981"/>
      <c r="I10981" t="s">
        <v>10776</v>
      </c>
    </row>
    <row r="10982" spans="1:9" x14ac:dyDescent="0.2">
      <c r="A10982" s="3">
        <v>10989</v>
      </c>
      <c r="B10982" t="s">
        <v>11073</v>
      </c>
      <c r="C10982">
        <v>133</v>
      </c>
      <c r="D10982">
        <v>41.67</v>
      </c>
      <c r="E10982">
        <v>110.2</v>
      </c>
      <c r="F10982" t="s">
        <v>285</v>
      </c>
      <c r="G10982"/>
      <c r="H10982"/>
      <c r="I10982" t="s">
        <v>10776</v>
      </c>
    </row>
    <row r="10983" spans="1:9" x14ac:dyDescent="0.2">
      <c r="A10983" s="3">
        <v>10990</v>
      </c>
      <c r="B10983" t="s">
        <v>11074</v>
      </c>
      <c r="C10983">
        <v>129.82</v>
      </c>
      <c r="D10983">
        <v>44.71</v>
      </c>
      <c r="E10983">
        <v>116.6</v>
      </c>
      <c r="F10983" t="s">
        <v>285</v>
      </c>
      <c r="G10983"/>
      <c r="H10983"/>
      <c r="I10983" t="s">
        <v>10776</v>
      </c>
    </row>
    <row r="10984" spans="1:9" x14ac:dyDescent="0.2">
      <c r="A10984" s="3">
        <v>10991</v>
      </c>
      <c r="B10984" t="s">
        <v>11075</v>
      </c>
      <c r="C10984">
        <v>105.03</v>
      </c>
      <c r="D10984">
        <v>41.1</v>
      </c>
      <c r="E10984">
        <v>49.1</v>
      </c>
      <c r="F10984" t="s">
        <v>285</v>
      </c>
      <c r="G10984"/>
      <c r="H10984"/>
      <c r="I10984" t="s">
        <v>10776</v>
      </c>
    </row>
    <row r="10985" spans="1:9" x14ac:dyDescent="0.2">
      <c r="A10985" s="3">
        <v>10992</v>
      </c>
      <c r="B10985" t="s">
        <v>11076</v>
      </c>
      <c r="C10985">
        <v>120.21</v>
      </c>
      <c r="D10985">
        <v>44.21</v>
      </c>
      <c r="E10985">
        <v>92.8</v>
      </c>
      <c r="F10985" t="s">
        <v>285</v>
      </c>
      <c r="G10985"/>
      <c r="H10985"/>
      <c r="I10985" t="s">
        <v>10776</v>
      </c>
    </row>
    <row r="10986" spans="1:9" x14ac:dyDescent="0.2">
      <c r="A10986" s="3">
        <v>10993</v>
      </c>
      <c r="B10986" t="s">
        <v>11077</v>
      </c>
      <c r="C10986">
        <v>124.61</v>
      </c>
      <c r="D10986">
        <v>37.32</v>
      </c>
      <c r="E10986">
        <v>81.3</v>
      </c>
      <c r="F10986" t="s">
        <v>285</v>
      </c>
      <c r="G10986"/>
      <c r="H10986"/>
      <c r="I10986" t="s">
        <v>10776</v>
      </c>
    </row>
    <row r="10987" spans="1:9" x14ac:dyDescent="0.2">
      <c r="A10987" s="3">
        <v>10994</v>
      </c>
      <c r="B10987" t="s">
        <v>11078</v>
      </c>
      <c r="C10987">
        <v>158.24</v>
      </c>
      <c r="D10987">
        <v>40.58</v>
      </c>
      <c r="E10987">
        <v>131.30000000000001</v>
      </c>
      <c r="F10987" t="s">
        <v>285</v>
      </c>
      <c r="G10987"/>
      <c r="H10987"/>
      <c r="I10987" t="s">
        <v>10776</v>
      </c>
    </row>
    <row r="10988" spans="1:9" x14ac:dyDescent="0.2">
      <c r="A10988" s="3">
        <v>10995</v>
      </c>
      <c r="B10988" t="s">
        <v>11079</v>
      </c>
      <c r="C10988">
        <v>138.52000000000001</v>
      </c>
      <c r="D10988">
        <v>39.64</v>
      </c>
      <c r="E10988">
        <v>97</v>
      </c>
      <c r="F10988" t="s">
        <v>285</v>
      </c>
      <c r="G10988"/>
      <c r="H10988"/>
      <c r="I10988" t="s">
        <v>10776</v>
      </c>
    </row>
    <row r="10989" spans="1:9" x14ac:dyDescent="0.2">
      <c r="A10989" s="3">
        <v>10996</v>
      </c>
      <c r="B10989" t="s">
        <v>11080</v>
      </c>
      <c r="C10989">
        <v>139.83000000000001</v>
      </c>
      <c r="D10989">
        <v>40.14</v>
      </c>
      <c r="E10989">
        <v>108.6</v>
      </c>
      <c r="F10989" t="s">
        <v>285</v>
      </c>
      <c r="G10989"/>
      <c r="H10989"/>
      <c r="I10989" t="s">
        <v>10776</v>
      </c>
    </row>
    <row r="10990" spans="1:9" x14ac:dyDescent="0.2">
      <c r="A10990" s="3">
        <v>10997</v>
      </c>
      <c r="B10990" t="s">
        <v>11081</v>
      </c>
      <c r="C10990">
        <v>137.37</v>
      </c>
      <c r="D10990">
        <v>39.36</v>
      </c>
      <c r="E10990">
        <v>104.2</v>
      </c>
      <c r="F10990" t="s">
        <v>285</v>
      </c>
      <c r="G10990"/>
      <c r="H10990"/>
      <c r="I10990" t="s">
        <v>10776</v>
      </c>
    </row>
    <row r="10991" spans="1:9" x14ac:dyDescent="0.2">
      <c r="A10991" s="3">
        <v>10998</v>
      </c>
      <c r="B10991" t="s">
        <v>11082</v>
      </c>
      <c r="C10991">
        <v>143.58000000000001</v>
      </c>
      <c r="D10991">
        <v>38.18</v>
      </c>
      <c r="E10991">
        <v>98.1</v>
      </c>
      <c r="F10991" t="s">
        <v>285</v>
      </c>
      <c r="G10991"/>
      <c r="H10991"/>
      <c r="I10991" t="s">
        <v>10776</v>
      </c>
    </row>
    <row r="10992" spans="1:9" x14ac:dyDescent="0.2">
      <c r="A10992" s="3">
        <v>10999</v>
      </c>
      <c r="B10992" t="s">
        <v>11083</v>
      </c>
      <c r="C10992">
        <v>153</v>
      </c>
      <c r="D10992">
        <v>34.840000000000003</v>
      </c>
      <c r="E10992">
        <v>63.3</v>
      </c>
      <c r="F10992" t="s">
        <v>285</v>
      </c>
      <c r="G10992"/>
      <c r="H10992"/>
      <c r="I10992" t="s">
        <v>10776</v>
      </c>
    </row>
    <row r="10993" spans="1:9" x14ac:dyDescent="0.2">
      <c r="A10993" s="3">
        <v>11000</v>
      </c>
      <c r="B10993" t="s">
        <v>11084</v>
      </c>
      <c r="C10993">
        <v>148.22999999999999</v>
      </c>
      <c r="D10993">
        <v>37.53</v>
      </c>
      <c r="E10993">
        <v>94.3</v>
      </c>
      <c r="F10993" t="s">
        <v>285</v>
      </c>
      <c r="G10993"/>
      <c r="H10993"/>
      <c r="I10993" t="s">
        <v>10776</v>
      </c>
    </row>
    <row r="10994" spans="1:9" x14ac:dyDescent="0.2">
      <c r="A10994" s="3">
        <v>11001</v>
      </c>
      <c r="B10994" t="s">
        <v>11085</v>
      </c>
      <c r="C10994">
        <v>117.48</v>
      </c>
      <c r="D10994">
        <v>36.409999999999997</v>
      </c>
      <c r="E10994">
        <v>70.900000000000006</v>
      </c>
      <c r="F10994" t="s">
        <v>285</v>
      </c>
      <c r="G10994"/>
      <c r="H10994"/>
      <c r="I10994" t="s">
        <v>10776</v>
      </c>
    </row>
    <row r="10995" spans="1:9" x14ac:dyDescent="0.2">
      <c r="A10995" s="3">
        <v>11002</v>
      </c>
      <c r="B10995" t="s">
        <v>11086</v>
      </c>
      <c r="C10995">
        <v>89.2</v>
      </c>
      <c r="D10995">
        <v>28.17</v>
      </c>
      <c r="E10995">
        <v>26.5</v>
      </c>
      <c r="F10995" t="s">
        <v>285</v>
      </c>
      <c r="G10995"/>
      <c r="H10995"/>
      <c r="I10995" t="s">
        <v>10776</v>
      </c>
    </row>
    <row r="10996" spans="1:9" x14ac:dyDescent="0.2">
      <c r="A10996" s="3">
        <v>11003</v>
      </c>
      <c r="B10996" t="s">
        <v>11087</v>
      </c>
      <c r="C10996">
        <v>124.25</v>
      </c>
      <c r="D10996">
        <v>46.99</v>
      </c>
      <c r="E10996">
        <v>100.1</v>
      </c>
      <c r="F10996" t="s">
        <v>285</v>
      </c>
      <c r="G10996"/>
      <c r="H10996"/>
      <c r="I10996" t="s">
        <v>10776</v>
      </c>
    </row>
    <row r="10997" spans="1:9" x14ac:dyDescent="0.2">
      <c r="A10997" s="3">
        <v>11004</v>
      </c>
      <c r="B10997" t="s">
        <v>11088</v>
      </c>
      <c r="C10997">
        <v>113.65</v>
      </c>
      <c r="D10997">
        <v>42.96</v>
      </c>
      <c r="E10997">
        <v>87.6</v>
      </c>
      <c r="F10997" t="s">
        <v>285</v>
      </c>
      <c r="G10997"/>
      <c r="H10997"/>
      <c r="I10997" t="s">
        <v>10776</v>
      </c>
    </row>
    <row r="10998" spans="1:9" x14ac:dyDescent="0.2">
      <c r="A10998" s="3">
        <v>11005</v>
      </c>
      <c r="B10998" t="s">
        <v>11089</v>
      </c>
      <c r="C10998">
        <v>120.64</v>
      </c>
      <c r="D10998">
        <v>45.19</v>
      </c>
      <c r="E10998">
        <v>110.9</v>
      </c>
      <c r="F10998" t="s">
        <v>285</v>
      </c>
      <c r="G10998"/>
      <c r="H10998"/>
      <c r="I10998" t="s">
        <v>10776</v>
      </c>
    </row>
    <row r="10999" spans="1:9" x14ac:dyDescent="0.2">
      <c r="A10999" s="3">
        <v>11006</v>
      </c>
      <c r="B10999" t="s">
        <v>11090</v>
      </c>
      <c r="C10999">
        <v>135.32</v>
      </c>
      <c r="D10999">
        <v>44.88</v>
      </c>
      <c r="E10999">
        <v>124.4</v>
      </c>
      <c r="F10999" t="s">
        <v>285</v>
      </c>
      <c r="G10999"/>
      <c r="H10999"/>
      <c r="I10999" t="s">
        <v>10776</v>
      </c>
    </row>
    <row r="11000" spans="1:9" x14ac:dyDescent="0.2">
      <c r="A11000" s="3">
        <v>11007</v>
      </c>
      <c r="B11000" t="s">
        <v>11091</v>
      </c>
      <c r="C11000">
        <v>143.31</v>
      </c>
      <c r="D11000">
        <v>44.92</v>
      </c>
      <c r="E11000">
        <v>140.6</v>
      </c>
      <c r="F11000" t="s">
        <v>285</v>
      </c>
      <c r="G11000"/>
      <c r="H11000"/>
      <c r="I11000" t="s">
        <v>10776</v>
      </c>
    </row>
    <row r="11001" spans="1:9" x14ac:dyDescent="0.2">
      <c r="A11001" s="3">
        <v>11008</v>
      </c>
      <c r="B11001" t="s">
        <v>11092</v>
      </c>
      <c r="C11001">
        <v>115.06</v>
      </c>
      <c r="D11001">
        <v>38.1</v>
      </c>
      <c r="E11001">
        <v>60.5</v>
      </c>
      <c r="F11001" t="s">
        <v>285</v>
      </c>
      <c r="G11001"/>
      <c r="H11001"/>
      <c r="I11001" t="s">
        <v>10776</v>
      </c>
    </row>
    <row r="11002" spans="1:9" x14ac:dyDescent="0.2">
      <c r="A11002" s="3">
        <v>11009</v>
      </c>
      <c r="B11002" t="s">
        <v>11093</v>
      </c>
      <c r="C11002">
        <v>129.28</v>
      </c>
      <c r="D11002">
        <v>38</v>
      </c>
      <c r="E11002">
        <v>64.900000000000006</v>
      </c>
      <c r="F11002" t="s">
        <v>285</v>
      </c>
      <c r="G11002"/>
      <c r="H11002"/>
      <c r="I11002" t="s">
        <v>10776</v>
      </c>
    </row>
    <row r="11003" spans="1:9" x14ac:dyDescent="0.2">
      <c r="A11003" s="3">
        <v>11010</v>
      </c>
      <c r="B11003" t="s">
        <v>11094</v>
      </c>
      <c r="C11003">
        <v>155.71</v>
      </c>
      <c r="D11003">
        <v>39.950000000000003</v>
      </c>
      <c r="E11003">
        <v>85.4</v>
      </c>
      <c r="F11003" t="s">
        <v>285</v>
      </c>
      <c r="G11003"/>
      <c r="H11003"/>
      <c r="I11003" t="s">
        <v>10776</v>
      </c>
    </row>
    <row r="11004" spans="1:9" x14ac:dyDescent="0.2">
      <c r="A11004" s="3">
        <v>11011</v>
      </c>
      <c r="B11004" t="s">
        <v>11095</v>
      </c>
      <c r="C11004">
        <v>136.99</v>
      </c>
      <c r="D11004">
        <v>41.24</v>
      </c>
      <c r="E11004">
        <v>80</v>
      </c>
      <c r="F11004" t="s">
        <v>285</v>
      </c>
      <c r="G11004"/>
      <c r="H11004"/>
      <c r="I11004" t="s">
        <v>10776</v>
      </c>
    </row>
    <row r="11005" spans="1:9" x14ac:dyDescent="0.2">
      <c r="A11005" s="3">
        <v>11012</v>
      </c>
      <c r="B11005" t="s">
        <v>11096</v>
      </c>
      <c r="C11005">
        <v>142.29</v>
      </c>
      <c r="D11005">
        <v>38.39</v>
      </c>
      <c r="E11005">
        <v>80.8</v>
      </c>
      <c r="F11005" t="s">
        <v>285</v>
      </c>
      <c r="G11005"/>
      <c r="H11005"/>
      <c r="I11005" t="s">
        <v>10776</v>
      </c>
    </row>
    <row r="11006" spans="1:9" x14ac:dyDescent="0.2">
      <c r="A11006" s="3">
        <v>11013</v>
      </c>
      <c r="B11006" t="s">
        <v>11097</v>
      </c>
      <c r="C11006">
        <v>146.49</v>
      </c>
      <c r="D11006">
        <v>36.21</v>
      </c>
      <c r="E11006">
        <v>82.4</v>
      </c>
      <c r="F11006" t="s">
        <v>285</v>
      </c>
      <c r="G11006"/>
      <c r="H11006"/>
      <c r="I11006" t="s">
        <v>10776</v>
      </c>
    </row>
    <row r="11007" spans="1:9" x14ac:dyDescent="0.2">
      <c r="A11007" s="3">
        <v>11014</v>
      </c>
      <c r="B11007" t="s">
        <v>11098</v>
      </c>
      <c r="C11007">
        <v>130.78</v>
      </c>
      <c r="D11007">
        <v>39.28</v>
      </c>
      <c r="E11007">
        <v>87.1</v>
      </c>
      <c r="F11007" t="s">
        <v>285</v>
      </c>
      <c r="G11007"/>
      <c r="H11007"/>
      <c r="I11007" t="s">
        <v>10776</v>
      </c>
    </row>
    <row r="11008" spans="1:9" x14ac:dyDescent="0.2">
      <c r="A11008" s="3">
        <v>11015</v>
      </c>
      <c r="B11008" t="s">
        <v>11099</v>
      </c>
      <c r="C11008">
        <v>108.87</v>
      </c>
      <c r="D11008">
        <v>41.55</v>
      </c>
      <c r="E11008">
        <v>57.7</v>
      </c>
      <c r="F11008" t="s">
        <v>285</v>
      </c>
      <c r="G11008"/>
      <c r="H11008"/>
      <c r="I11008" t="s">
        <v>10776</v>
      </c>
    </row>
    <row r="11009" spans="1:9" x14ac:dyDescent="0.2">
      <c r="A11009" s="3">
        <v>11016</v>
      </c>
      <c r="B11009" t="s">
        <v>11100</v>
      </c>
      <c r="C11009">
        <v>109.11</v>
      </c>
      <c r="D11009">
        <v>44.56</v>
      </c>
      <c r="E11009">
        <v>92.3</v>
      </c>
      <c r="F11009" t="s">
        <v>285</v>
      </c>
      <c r="G11009"/>
      <c r="H11009"/>
      <c r="I11009" t="s">
        <v>10776</v>
      </c>
    </row>
    <row r="11010" spans="1:9" x14ac:dyDescent="0.2">
      <c r="A11010" s="3">
        <v>11017</v>
      </c>
      <c r="B11010" t="s">
        <v>11101</v>
      </c>
      <c r="C11010">
        <v>134.1</v>
      </c>
      <c r="D11010">
        <v>45.15</v>
      </c>
      <c r="E11010">
        <v>116.1</v>
      </c>
      <c r="F11010" t="s">
        <v>285</v>
      </c>
      <c r="G11010"/>
      <c r="H11010"/>
      <c r="I11010" t="s">
        <v>10776</v>
      </c>
    </row>
    <row r="11011" spans="1:9" x14ac:dyDescent="0.2">
      <c r="A11011" s="3">
        <v>11018</v>
      </c>
      <c r="B11011" t="s">
        <v>11102</v>
      </c>
      <c r="C11011">
        <v>124.03</v>
      </c>
      <c r="D11011">
        <v>43.05</v>
      </c>
      <c r="E11011">
        <v>95</v>
      </c>
      <c r="F11011" t="s">
        <v>285</v>
      </c>
      <c r="G11011"/>
      <c r="H11011"/>
      <c r="I11011" t="s">
        <v>10776</v>
      </c>
    </row>
    <row r="11012" spans="1:9" x14ac:dyDescent="0.2">
      <c r="A11012" s="3">
        <v>11019</v>
      </c>
      <c r="B11012" t="s">
        <v>11103</v>
      </c>
      <c r="C11012">
        <v>143.36000000000001</v>
      </c>
      <c r="D11012">
        <v>46.66</v>
      </c>
      <c r="E11012">
        <v>137.5</v>
      </c>
      <c r="F11012" t="s">
        <v>285</v>
      </c>
      <c r="G11012"/>
      <c r="H11012"/>
      <c r="I11012" t="s">
        <v>10776</v>
      </c>
    </row>
    <row r="11013" spans="1:9" x14ac:dyDescent="0.2">
      <c r="A11013" s="3">
        <v>11020</v>
      </c>
      <c r="B11013" t="s">
        <v>11104</v>
      </c>
      <c r="C11013">
        <v>150.74</v>
      </c>
      <c r="D11013">
        <v>36.04</v>
      </c>
      <c r="E11013">
        <v>60.8</v>
      </c>
      <c r="F11013" t="s">
        <v>285</v>
      </c>
      <c r="G11013"/>
      <c r="H11013"/>
      <c r="I11013" t="s">
        <v>10776</v>
      </c>
    </row>
    <row r="11014" spans="1:9" x14ac:dyDescent="0.2">
      <c r="A11014" s="3">
        <v>11021</v>
      </c>
      <c r="B11014" t="s">
        <v>11105</v>
      </c>
      <c r="C11014">
        <v>149.1</v>
      </c>
      <c r="D11014">
        <v>33.9</v>
      </c>
      <c r="E11014">
        <v>77.2</v>
      </c>
      <c r="F11014" t="s">
        <v>285</v>
      </c>
      <c r="G11014"/>
      <c r="H11014"/>
      <c r="I11014" t="s">
        <v>10776</v>
      </c>
    </row>
    <row r="11015" spans="1:9" x14ac:dyDescent="0.2">
      <c r="A11015" s="3">
        <v>11022</v>
      </c>
      <c r="B11015" t="s">
        <v>11106</v>
      </c>
      <c r="C11015">
        <v>113.47</v>
      </c>
      <c r="D11015">
        <v>31.04</v>
      </c>
      <c r="E11015">
        <v>44.9</v>
      </c>
      <c r="F11015" t="s">
        <v>285</v>
      </c>
      <c r="G11015"/>
      <c r="H11015"/>
      <c r="I11015" t="s">
        <v>10776</v>
      </c>
    </row>
    <row r="11016" spans="1:9" x14ac:dyDescent="0.2">
      <c r="A11016" s="3">
        <v>11023</v>
      </c>
      <c r="B11016" t="s">
        <v>11107</v>
      </c>
      <c r="C11016">
        <v>70.14</v>
      </c>
      <c r="D11016">
        <v>21.64</v>
      </c>
      <c r="E11016">
        <v>7.7</v>
      </c>
      <c r="F11016" t="s">
        <v>285</v>
      </c>
      <c r="G11016"/>
      <c r="H11016"/>
      <c r="I11016" t="s">
        <v>10776</v>
      </c>
    </row>
    <row r="11017" spans="1:9" x14ac:dyDescent="0.2">
      <c r="A11017" s="3">
        <v>11024</v>
      </c>
      <c r="B11017" t="s">
        <v>11108</v>
      </c>
      <c r="C11017">
        <v>152.22999999999999</v>
      </c>
      <c r="D11017">
        <v>46.45</v>
      </c>
      <c r="E11017">
        <v>137.5</v>
      </c>
      <c r="F11017" t="s">
        <v>285</v>
      </c>
      <c r="G11017"/>
      <c r="H11017"/>
      <c r="I11017" t="s">
        <v>10776</v>
      </c>
    </row>
    <row r="11018" spans="1:9" x14ac:dyDescent="0.2">
      <c r="A11018" s="3">
        <v>11025</v>
      </c>
      <c r="B11018" t="s">
        <v>11109</v>
      </c>
      <c r="C11018">
        <v>122.6</v>
      </c>
      <c r="D11018">
        <v>45.18</v>
      </c>
      <c r="E11018">
        <v>93.5</v>
      </c>
      <c r="F11018" t="s">
        <v>285</v>
      </c>
      <c r="G11018"/>
      <c r="H11018"/>
      <c r="I11018" t="s">
        <v>10776</v>
      </c>
    </row>
    <row r="11019" spans="1:9" x14ac:dyDescent="0.2">
      <c r="A11019" s="3">
        <v>11026</v>
      </c>
      <c r="B11019" t="s">
        <v>11110</v>
      </c>
      <c r="C11019">
        <v>130.65</v>
      </c>
      <c r="D11019">
        <v>38.840000000000003</v>
      </c>
      <c r="E11019">
        <v>72.2</v>
      </c>
      <c r="F11019" t="s">
        <v>285</v>
      </c>
      <c r="G11019"/>
      <c r="H11019"/>
      <c r="I11019" t="s">
        <v>10776</v>
      </c>
    </row>
    <row r="11020" spans="1:9" x14ac:dyDescent="0.2">
      <c r="A11020" s="3">
        <v>11027</v>
      </c>
      <c r="B11020" t="s">
        <v>11111</v>
      </c>
      <c r="C11020">
        <v>118.64</v>
      </c>
      <c r="D11020">
        <v>40.909999999999997</v>
      </c>
      <c r="E11020">
        <v>83.6</v>
      </c>
      <c r="F11020" t="s">
        <v>285</v>
      </c>
      <c r="G11020"/>
      <c r="H11020"/>
      <c r="I11020" t="s">
        <v>10776</v>
      </c>
    </row>
    <row r="11021" spans="1:9" x14ac:dyDescent="0.2">
      <c r="A11021" s="3">
        <v>11028</v>
      </c>
      <c r="B11021" t="s">
        <v>11112</v>
      </c>
      <c r="C11021">
        <v>119.45</v>
      </c>
      <c r="D11021">
        <v>42.17</v>
      </c>
      <c r="E11021">
        <v>91.7</v>
      </c>
      <c r="F11021" t="s">
        <v>285</v>
      </c>
      <c r="G11021"/>
      <c r="H11021"/>
      <c r="I11021" t="s">
        <v>10776</v>
      </c>
    </row>
    <row r="11022" spans="1:9" x14ac:dyDescent="0.2">
      <c r="A11022" s="3">
        <v>11029</v>
      </c>
      <c r="B11022" t="s">
        <v>11113</v>
      </c>
      <c r="C11022">
        <v>108.24</v>
      </c>
      <c r="D11022">
        <v>38.909999999999997</v>
      </c>
      <c r="E11022">
        <v>71.2</v>
      </c>
      <c r="F11022" t="s">
        <v>285</v>
      </c>
      <c r="G11022"/>
      <c r="H11022"/>
      <c r="I11022" t="s">
        <v>10776</v>
      </c>
    </row>
    <row r="11023" spans="1:9" x14ac:dyDescent="0.2">
      <c r="A11023" s="3">
        <v>11030</v>
      </c>
      <c r="B11023" t="s">
        <v>11114</v>
      </c>
      <c r="C11023">
        <v>111.39</v>
      </c>
      <c r="D11023">
        <v>37.56</v>
      </c>
      <c r="E11023">
        <v>48.3</v>
      </c>
      <c r="F11023" t="s">
        <v>285</v>
      </c>
      <c r="G11023"/>
      <c r="H11023"/>
      <c r="I11023" t="s">
        <v>10776</v>
      </c>
    </row>
    <row r="11024" spans="1:9" x14ac:dyDescent="0.2">
      <c r="A11024" s="3">
        <v>11031</v>
      </c>
      <c r="B11024" t="s">
        <v>11115</v>
      </c>
      <c r="C11024">
        <v>138</v>
      </c>
      <c r="D11024">
        <v>38.36</v>
      </c>
      <c r="E11024">
        <v>91.4</v>
      </c>
      <c r="F11024" t="s">
        <v>285</v>
      </c>
      <c r="G11024"/>
      <c r="H11024"/>
      <c r="I11024" t="s">
        <v>10776</v>
      </c>
    </row>
    <row r="11025" spans="1:9" x14ac:dyDescent="0.2">
      <c r="A11025" s="3">
        <v>11032</v>
      </c>
      <c r="B11025" t="s">
        <v>11116</v>
      </c>
      <c r="C11025">
        <v>132.13999999999999</v>
      </c>
      <c r="D11025">
        <v>39.69</v>
      </c>
      <c r="E11025">
        <v>107.4</v>
      </c>
      <c r="F11025" t="s">
        <v>285</v>
      </c>
      <c r="G11025"/>
      <c r="H11025"/>
      <c r="I11025" t="s">
        <v>10776</v>
      </c>
    </row>
    <row r="11026" spans="1:9" x14ac:dyDescent="0.2">
      <c r="A11026" s="3">
        <v>11033</v>
      </c>
      <c r="B11026" t="s">
        <v>11117</v>
      </c>
      <c r="C11026">
        <v>124.17</v>
      </c>
      <c r="D11026">
        <v>43.38</v>
      </c>
      <c r="E11026">
        <v>93.4</v>
      </c>
      <c r="F11026" t="s">
        <v>285</v>
      </c>
      <c r="G11026"/>
      <c r="H11026"/>
      <c r="I11026" t="s">
        <v>10776</v>
      </c>
    </row>
    <row r="11027" spans="1:9" x14ac:dyDescent="0.2">
      <c r="A11027" s="3">
        <v>11034</v>
      </c>
      <c r="B11027" t="s">
        <v>11118</v>
      </c>
      <c r="C11027">
        <v>107.93</v>
      </c>
      <c r="D11027">
        <v>42.11</v>
      </c>
      <c r="E11027">
        <v>59.3</v>
      </c>
      <c r="F11027" t="s">
        <v>285</v>
      </c>
      <c r="G11027"/>
      <c r="H11027"/>
      <c r="I11027" t="s">
        <v>10776</v>
      </c>
    </row>
    <row r="11028" spans="1:9" x14ac:dyDescent="0.2">
      <c r="A11028" s="3">
        <v>11035</v>
      </c>
      <c r="B11028" t="s">
        <v>11119</v>
      </c>
      <c r="C11028">
        <v>148.86000000000001</v>
      </c>
      <c r="D11028">
        <v>40.619999999999997</v>
      </c>
      <c r="E11028">
        <v>93.1</v>
      </c>
      <c r="F11028" t="s">
        <v>285</v>
      </c>
      <c r="G11028"/>
      <c r="H11028"/>
      <c r="I11028" t="s">
        <v>10776</v>
      </c>
    </row>
    <row r="11029" spans="1:9" x14ac:dyDescent="0.2">
      <c r="A11029" s="3">
        <v>11036</v>
      </c>
      <c r="B11029" t="s">
        <v>11120</v>
      </c>
      <c r="C11029">
        <v>138.59</v>
      </c>
      <c r="D11029">
        <v>36.14</v>
      </c>
      <c r="E11029">
        <v>82.9</v>
      </c>
      <c r="F11029" t="s">
        <v>285</v>
      </c>
      <c r="G11029"/>
      <c r="H11029"/>
      <c r="I11029" t="s">
        <v>10776</v>
      </c>
    </row>
    <row r="11030" spans="1:9" x14ac:dyDescent="0.2">
      <c r="A11030" s="3">
        <v>11037</v>
      </c>
      <c r="B11030" t="s">
        <v>11121</v>
      </c>
      <c r="C11030">
        <v>147.41999999999999</v>
      </c>
      <c r="D11030">
        <v>34.67</v>
      </c>
      <c r="E11030">
        <v>77.8</v>
      </c>
      <c r="F11030" t="s">
        <v>285</v>
      </c>
      <c r="G11030"/>
      <c r="H11030"/>
      <c r="I11030" t="s">
        <v>10776</v>
      </c>
    </row>
    <row r="11031" spans="1:9" x14ac:dyDescent="0.2">
      <c r="A11031" s="3">
        <v>11038</v>
      </c>
      <c r="B11031" t="s">
        <v>11122</v>
      </c>
      <c r="C11031">
        <v>132.94999999999999</v>
      </c>
      <c r="D11031">
        <v>38.14</v>
      </c>
      <c r="E11031">
        <v>74.599999999999994</v>
      </c>
      <c r="F11031" t="s">
        <v>285</v>
      </c>
      <c r="G11031"/>
      <c r="H11031"/>
      <c r="I11031" t="s">
        <v>10776</v>
      </c>
    </row>
    <row r="11032" spans="1:9" x14ac:dyDescent="0.2">
      <c r="A11032" s="3">
        <v>11039</v>
      </c>
      <c r="B11032" t="s">
        <v>11123</v>
      </c>
      <c r="C11032">
        <v>153.66999999999999</v>
      </c>
      <c r="D11032">
        <v>40.21</v>
      </c>
      <c r="E11032">
        <v>98.3</v>
      </c>
      <c r="F11032" t="s">
        <v>285</v>
      </c>
      <c r="G11032"/>
      <c r="H11032"/>
      <c r="I11032" t="s">
        <v>10776</v>
      </c>
    </row>
    <row r="11033" spans="1:9" x14ac:dyDescent="0.2">
      <c r="A11033" s="3">
        <v>11040</v>
      </c>
      <c r="B11033" t="s">
        <v>11124</v>
      </c>
      <c r="C11033">
        <v>146.06</v>
      </c>
      <c r="D11033">
        <v>36.78</v>
      </c>
      <c r="E11033">
        <v>74.5</v>
      </c>
      <c r="F11033" t="s">
        <v>285</v>
      </c>
      <c r="G11033"/>
      <c r="H11033"/>
      <c r="I11033" t="s">
        <v>10776</v>
      </c>
    </row>
    <row r="11034" spans="1:9" x14ac:dyDescent="0.2">
      <c r="A11034" s="3">
        <v>11041</v>
      </c>
      <c r="B11034" t="s">
        <v>11125</v>
      </c>
      <c r="C11034">
        <v>130.16</v>
      </c>
      <c r="D11034">
        <v>47.9</v>
      </c>
      <c r="E11034">
        <v>118</v>
      </c>
      <c r="F11034" t="s">
        <v>285</v>
      </c>
      <c r="G11034"/>
      <c r="H11034"/>
      <c r="I11034" t="s">
        <v>10776</v>
      </c>
    </row>
    <row r="11035" spans="1:9" x14ac:dyDescent="0.2">
      <c r="A11035" s="3">
        <v>11042</v>
      </c>
      <c r="B11035" t="s">
        <v>11126</v>
      </c>
      <c r="C11035">
        <v>139.44</v>
      </c>
      <c r="D11035">
        <v>43.82</v>
      </c>
      <c r="E11035">
        <v>118.7</v>
      </c>
      <c r="F11035" t="s">
        <v>285</v>
      </c>
      <c r="G11035"/>
      <c r="H11035"/>
      <c r="I11035" t="s">
        <v>10776</v>
      </c>
    </row>
    <row r="11036" spans="1:9" x14ac:dyDescent="0.2">
      <c r="A11036" s="3">
        <v>11043</v>
      </c>
      <c r="B11036" t="s">
        <v>11127</v>
      </c>
      <c r="C11036">
        <v>145.87</v>
      </c>
      <c r="D11036">
        <v>48.82</v>
      </c>
      <c r="E11036">
        <v>133.30000000000001</v>
      </c>
      <c r="F11036" t="s">
        <v>285</v>
      </c>
      <c r="G11036"/>
      <c r="H11036"/>
      <c r="I11036" t="s">
        <v>10776</v>
      </c>
    </row>
    <row r="11037" spans="1:9" x14ac:dyDescent="0.2">
      <c r="A11037" s="3">
        <v>11044</v>
      </c>
      <c r="B11037" t="s">
        <v>11128</v>
      </c>
      <c r="C11037">
        <v>123.98</v>
      </c>
      <c r="D11037">
        <v>40.15</v>
      </c>
      <c r="E11037">
        <v>84.5</v>
      </c>
      <c r="F11037" t="s">
        <v>285</v>
      </c>
      <c r="G11037"/>
      <c r="H11037"/>
      <c r="I11037" t="s">
        <v>10776</v>
      </c>
    </row>
    <row r="11038" spans="1:9" x14ac:dyDescent="0.2">
      <c r="A11038" s="3">
        <v>11045</v>
      </c>
      <c r="B11038" t="s">
        <v>11129</v>
      </c>
      <c r="C11038">
        <v>101.59</v>
      </c>
      <c r="D11038">
        <v>34.49</v>
      </c>
      <c r="E11038">
        <v>50.9</v>
      </c>
      <c r="F11038" t="s">
        <v>285</v>
      </c>
      <c r="G11038"/>
      <c r="H11038"/>
      <c r="I11038" t="s">
        <v>10776</v>
      </c>
    </row>
    <row r="11039" spans="1:9" x14ac:dyDescent="0.2">
      <c r="A11039" s="3">
        <v>11046</v>
      </c>
      <c r="B11039" t="s">
        <v>11130</v>
      </c>
      <c r="C11039">
        <v>113.74</v>
      </c>
      <c r="D11039">
        <v>41.46</v>
      </c>
      <c r="E11039">
        <v>85.7</v>
      </c>
      <c r="F11039" t="s">
        <v>285</v>
      </c>
      <c r="G11039"/>
      <c r="H11039"/>
      <c r="I11039" t="s">
        <v>10776</v>
      </c>
    </row>
    <row r="11040" spans="1:9" x14ac:dyDescent="0.2">
      <c r="A11040" s="3">
        <v>11047</v>
      </c>
      <c r="B11040" t="s">
        <v>11131</v>
      </c>
      <c r="C11040">
        <v>120.84</v>
      </c>
      <c r="D11040">
        <v>44.08</v>
      </c>
      <c r="E11040">
        <v>87.7</v>
      </c>
      <c r="F11040" t="s">
        <v>285</v>
      </c>
      <c r="G11040"/>
      <c r="H11040"/>
      <c r="I11040" t="s">
        <v>10776</v>
      </c>
    </row>
    <row r="11041" spans="1:9" x14ac:dyDescent="0.2">
      <c r="A11041" s="3">
        <v>11048</v>
      </c>
      <c r="B11041" t="s">
        <v>11132</v>
      </c>
      <c r="C11041">
        <v>107.17</v>
      </c>
      <c r="D11041">
        <v>42.27</v>
      </c>
      <c r="E11041">
        <v>75.599999999999994</v>
      </c>
      <c r="F11041" t="s">
        <v>285</v>
      </c>
      <c r="G11041"/>
      <c r="H11041"/>
      <c r="I11041" t="s">
        <v>10776</v>
      </c>
    </row>
    <row r="11042" spans="1:9" x14ac:dyDescent="0.2">
      <c r="A11042" s="3">
        <v>11049</v>
      </c>
      <c r="B11042" t="s">
        <v>11133</v>
      </c>
      <c r="C11042">
        <v>89.46</v>
      </c>
      <c r="D11042">
        <v>42.34</v>
      </c>
      <c r="E11042">
        <v>55.1</v>
      </c>
      <c r="F11042" t="s">
        <v>285</v>
      </c>
      <c r="G11042"/>
      <c r="H11042"/>
      <c r="I11042" t="s">
        <v>10776</v>
      </c>
    </row>
    <row r="11043" spans="1:9" x14ac:dyDescent="0.2">
      <c r="A11043" s="3">
        <v>11050</v>
      </c>
      <c r="B11043" t="s">
        <v>11134</v>
      </c>
      <c r="C11043">
        <v>104.37</v>
      </c>
      <c r="D11043">
        <v>41.93</v>
      </c>
      <c r="E11043">
        <v>76.099999999999994</v>
      </c>
      <c r="F11043" t="s">
        <v>285</v>
      </c>
      <c r="G11043"/>
      <c r="H11043"/>
      <c r="I11043" t="s">
        <v>10776</v>
      </c>
    </row>
    <row r="11044" spans="1:9" x14ac:dyDescent="0.2">
      <c r="A11044" s="3">
        <v>11051</v>
      </c>
      <c r="B11044" t="s">
        <v>11135</v>
      </c>
      <c r="C11044">
        <v>108.81</v>
      </c>
      <c r="D11044">
        <v>41.2</v>
      </c>
      <c r="E11044">
        <v>56.2</v>
      </c>
      <c r="F11044" t="s">
        <v>285</v>
      </c>
      <c r="G11044"/>
      <c r="H11044"/>
      <c r="I11044" t="s">
        <v>10776</v>
      </c>
    </row>
    <row r="11045" spans="1:9" x14ac:dyDescent="0.2">
      <c r="A11045" s="3">
        <v>11052</v>
      </c>
      <c r="B11045" t="s">
        <v>11136</v>
      </c>
      <c r="C11045">
        <v>116.49</v>
      </c>
      <c r="D11045">
        <v>40.770000000000003</v>
      </c>
      <c r="E11045">
        <v>51.3</v>
      </c>
      <c r="F11045" t="s">
        <v>285</v>
      </c>
      <c r="G11045"/>
      <c r="H11045"/>
      <c r="I11045" t="s">
        <v>10776</v>
      </c>
    </row>
    <row r="11046" spans="1:9" x14ac:dyDescent="0.2">
      <c r="A11046" s="3">
        <v>11053</v>
      </c>
      <c r="B11046" t="s">
        <v>11137</v>
      </c>
      <c r="C11046">
        <v>122.26</v>
      </c>
      <c r="D11046">
        <v>39.47</v>
      </c>
      <c r="E11046">
        <v>60.9</v>
      </c>
      <c r="F11046" t="s">
        <v>285</v>
      </c>
      <c r="G11046"/>
      <c r="H11046"/>
      <c r="I11046" t="s">
        <v>10776</v>
      </c>
    </row>
    <row r="11047" spans="1:9" x14ac:dyDescent="0.2">
      <c r="A11047" s="3">
        <v>11054</v>
      </c>
      <c r="B11047" t="s">
        <v>11138</v>
      </c>
      <c r="C11047">
        <v>131.63999999999999</v>
      </c>
      <c r="D11047">
        <v>38.630000000000003</v>
      </c>
      <c r="E11047">
        <v>72.7</v>
      </c>
      <c r="F11047" t="s">
        <v>285</v>
      </c>
      <c r="G11047"/>
      <c r="H11047"/>
      <c r="I11047" t="s">
        <v>10776</v>
      </c>
    </row>
    <row r="11048" spans="1:9" x14ac:dyDescent="0.2">
      <c r="A11048" s="3">
        <v>11055</v>
      </c>
      <c r="B11048" t="s">
        <v>11139</v>
      </c>
      <c r="C11048">
        <v>102.4</v>
      </c>
      <c r="D11048">
        <v>35.42</v>
      </c>
      <c r="E11048">
        <v>35</v>
      </c>
      <c r="F11048" t="s">
        <v>285</v>
      </c>
      <c r="G11048"/>
      <c r="H11048"/>
      <c r="I11048" t="s">
        <v>10776</v>
      </c>
    </row>
    <row r="11049" spans="1:9" x14ac:dyDescent="0.2">
      <c r="A11049" s="3">
        <v>11056</v>
      </c>
      <c r="B11049" t="s">
        <v>11140</v>
      </c>
      <c r="C11049">
        <v>152.56</v>
      </c>
      <c r="D11049">
        <v>40.909999999999997</v>
      </c>
      <c r="E11049">
        <v>99.7</v>
      </c>
      <c r="F11049" t="s">
        <v>285</v>
      </c>
      <c r="G11049"/>
      <c r="H11049"/>
      <c r="I11049" t="s">
        <v>10776</v>
      </c>
    </row>
    <row r="11050" spans="1:9" x14ac:dyDescent="0.2">
      <c r="A11050" s="3">
        <v>11057</v>
      </c>
      <c r="B11050" t="s">
        <v>11141</v>
      </c>
      <c r="C11050">
        <v>139.93</v>
      </c>
      <c r="D11050">
        <v>37.909999999999997</v>
      </c>
      <c r="E11050">
        <v>70.5</v>
      </c>
      <c r="F11050" t="s">
        <v>285</v>
      </c>
      <c r="G11050"/>
      <c r="H11050"/>
      <c r="I11050" t="s">
        <v>10776</v>
      </c>
    </row>
    <row r="11051" spans="1:9" x14ac:dyDescent="0.2">
      <c r="A11051" s="3">
        <v>11058</v>
      </c>
      <c r="B11051" t="s">
        <v>11142</v>
      </c>
      <c r="C11051">
        <v>164.42</v>
      </c>
      <c r="D11051">
        <v>38.54</v>
      </c>
      <c r="E11051">
        <v>54.1</v>
      </c>
      <c r="F11051" t="s">
        <v>285</v>
      </c>
      <c r="G11051" t="s">
        <v>363</v>
      </c>
      <c r="H11051"/>
      <c r="I11051" t="s">
        <v>10776</v>
      </c>
    </row>
    <row r="11052" spans="1:9" x14ac:dyDescent="0.2">
      <c r="A11052" s="3">
        <v>11059</v>
      </c>
      <c r="B11052" t="s">
        <v>11143</v>
      </c>
      <c r="C11052">
        <v>143.84</v>
      </c>
      <c r="D11052">
        <v>38.869999999999997</v>
      </c>
      <c r="E11052">
        <v>63.1</v>
      </c>
      <c r="F11052" t="s">
        <v>285</v>
      </c>
      <c r="G11052"/>
      <c r="H11052"/>
      <c r="I11052" t="s">
        <v>10776</v>
      </c>
    </row>
    <row r="11053" spans="1:9" x14ac:dyDescent="0.2">
      <c r="A11053" s="3">
        <v>11060</v>
      </c>
      <c r="B11053" t="s">
        <v>11144</v>
      </c>
      <c r="C11053">
        <v>131.18</v>
      </c>
      <c r="D11053">
        <v>31.47</v>
      </c>
      <c r="E11053">
        <v>67.3</v>
      </c>
      <c r="F11053" t="s">
        <v>285</v>
      </c>
      <c r="G11053"/>
      <c r="H11053"/>
      <c r="I11053" t="s">
        <v>10776</v>
      </c>
    </row>
    <row r="11054" spans="1:9" x14ac:dyDescent="0.2">
      <c r="A11054" s="3">
        <v>11061</v>
      </c>
      <c r="B11054" t="s">
        <v>11145</v>
      </c>
      <c r="C11054">
        <v>129.83000000000001</v>
      </c>
      <c r="D11054">
        <v>33.81</v>
      </c>
      <c r="E11054">
        <v>69.900000000000006</v>
      </c>
      <c r="F11054" t="s">
        <v>285</v>
      </c>
      <c r="G11054"/>
      <c r="H11054"/>
      <c r="I11054" t="s">
        <v>10776</v>
      </c>
    </row>
    <row r="11055" spans="1:9" x14ac:dyDescent="0.2">
      <c r="A11055" s="3">
        <v>11062</v>
      </c>
      <c r="B11055" t="s">
        <v>11146</v>
      </c>
      <c r="C11055">
        <v>132.05000000000001</v>
      </c>
      <c r="D11055">
        <v>33.79</v>
      </c>
      <c r="E11055">
        <v>75.599999999999994</v>
      </c>
      <c r="F11055" t="s">
        <v>285</v>
      </c>
      <c r="G11055"/>
      <c r="H11055"/>
      <c r="I11055" t="s">
        <v>10776</v>
      </c>
    </row>
    <row r="11056" spans="1:9" x14ac:dyDescent="0.2">
      <c r="A11056" s="3">
        <v>11063</v>
      </c>
      <c r="B11056" t="s">
        <v>11147</v>
      </c>
      <c r="C11056">
        <v>125.51</v>
      </c>
      <c r="D11056">
        <v>33.94</v>
      </c>
      <c r="E11056">
        <v>66.099999999999994</v>
      </c>
      <c r="F11056" t="s">
        <v>285</v>
      </c>
      <c r="G11056"/>
      <c r="H11056"/>
      <c r="I11056" t="s">
        <v>10776</v>
      </c>
    </row>
    <row r="11057" spans="1:9" x14ac:dyDescent="0.2">
      <c r="A11057" s="3">
        <v>11064</v>
      </c>
      <c r="B11057" t="s">
        <v>11148</v>
      </c>
      <c r="C11057">
        <v>143.47</v>
      </c>
      <c r="D11057">
        <v>31.87</v>
      </c>
      <c r="E11057">
        <v>75.099999999999994</v>
      </c>
      <c r="F11057" t="s">
        <v>285</v>
      </c>
      <c r="G11057"/>
      <c r="H11057"/>
      <c r="I11057" t="s">
        <v>10776</v>
      </c>
    </row>
    <row r="11058" spans="1:9" x14ac:dyDescent="0.2">
      <c r="A11058" s="3">
        <v>11065</v>
      </c>
      <c r="B11058" t="s">
        <v>11149</v>
      </c>
      <c r="C11058">
        <v>134.93</v>
      </c>
      <c r="D11058">
        <v>31.67</v>
      </c>
      <c r="E11058">
        <v>60.7</v>
      </c>
      <c r="F11058" t="s">
        <v>285</v>
      </c>
      <c r="G11058"/>
      <c r="H11058"/>
      <c r="I11058" t="s">
        <v>10776</v>
      </c>
    </row>
    <row r="11059" spans="1:9" x14ac:dyDescent="0.2">
      <c r="A11059" s="3">
        <v>11066</v>
      </c>
      <c r="B11059" t="s">
        <v>11150</v>
      </c>
      <c r="C11059">
        <v>153.06</v>
      </c>
      <c r="D11059">
        <v>43.03</v>
      </c>
      <c r="E11059">
        <v>85.9</v>
      </c>
      <c r="F11059" t="s">
        <v>285</v>
      </c>
      <c r="G11059"/>
      <c r="H11059"/>
      <c r="I11059" t="s">
        <v>10776</v>
      </c>
    </row>
    <row r="11060" spans="1:9" x14ac:dyDescent="0.2">
      <c r="A11060" s="3">
        <v>11067</v>
      </c>
      <c r="B11060" t="s">
        <v>11151</v>
      </c>
      <c r="C11060">
        <v>129.62</v>
      </c>
      <c r="D11060">
        <v>42.03</v>
      </c>
      <c r="E11060">
        <v>64.099999999999994</v>
      </c>
      <c r="F11060" t="s">
        <v>285</v>
      </c>
      <c r="G11060"/>
      <c r="H11060"/>
      <c r="I11060" t="s">
        <v>10776</v>
      </c>
    </row>
    <row r="11061" spans="1:9" x14ac:dyDescent="0.2">
      <c r="A11061" s="3">
        <v>11068</v>
      </c>
      <c r="B11061" t="s">
        <v>11152</v>
      </c>
      <c r="C11061">
        <v>135.77000000000001</v>
      </c>
      <c r="D11061">
        <v>43.35</v>
      </c>
      <c r="E11061">
        <v>65.3</v>
      </c>
      <c r="F11061" t="s">
        <v>285</v>
      </c>
      <c r="G11061"/>
      <c r="H11061"/>
      <c r="I11061" t="s">
        <v>10776</v>
      </c>
    </row>
    <row r="11062" spans="1:9" x14ac:dyDescent="0.2">
      <c r="A11062" s="3">
        <v>11069</v>
      </c>
      <c r="B11062" t="s">
        <v>11153</v>
      </c>
      <c r="C11062">
        <v>126.81</v>
      </c>
      <c r="D11062">
        <v>38.31</v>
      </c>
      <c r="E11062">
        <v>58</v>
      </c>
      <c r="F11062" t="s">
        <v>285</v>
      </c>
      <c r="G11062"/>
      <c r="H11062"/>
      <c r="I11062" t="s">
        <v>10776</v>
      </c>
    </row>
    <row r="11063" spans="1:9" x14ac:dyDescent="0.2">
      <c r="A11063" s="3">
        <v>11070</v>
      </c>
      <c r="B11063" t="s">
        <v>11154</v>
      </c>
      <c r="C11063">
        <v>96.08</v>
      </c>
      <c r="D11063">
        <v>42.17</v>
      </c>
      <c r="E11063">
        <v>54</v>
      </c>
      <c r="F11063" t="s">
        <v>285</v>
      </c>
      <c r="G11063"/>
      <c r="H11063"/>
      <c r="I11063" t="s">
        <v>10776</v>
      </c>
    </row>
    <row r="11064" spans="1:9" x14ac:dyDescent="0.2">
      <c r="A11064" s="3">
        <v>11071</v>
      </c>
      <c r="B11064" t="s">
        <v>11155</v>
      </c>
      <c r="C11064">
        <v>80.150000000000006</v>
      </c>
      <c r="D11064">
        <v>38.840000000000003</v>
      </c>
      <c r="E11064">
        <v>31.1</v>
      </c>
      <c r="F11064" t="s">
        <v>285</v>
      </c>
      <c r="G11064"/>
      <c r="H11064"/>
      <c r="I11064" t="s">
        <v>10776</v>
      </c>
    </row>
    <row r="11065" spans="1:9" x14ac:dyDescent="0.2">
      <c r="A11065" s="3">
        <v>11073</v>
      </c>
      <c r="B11065" t="s">
        <v>11156</v>
      </c>
      <c r="C11065">
        <v>143.38</v>
      </c>
      <c r="D11065">
        <v>41.89</v>
      </c>
      <c r="E11065">
        <v>97.5</v>
      </c>
      <c r="F11065" t="s">
        <v>285</v>
      </c>
      <c r="G11065"/>
      <c r="H11065"/>
      <c r="I11065" t="s">
        <v>10776</v>
      </c>
    </row>
    <row r="11066" spans="1:9" x14ac:dyDescent="0.2">
      <c r="A11066" s="3">
        <v>11074</v>
      </c>
      <c r="B11066" t="s">
        <v>11157</v>
      </c>
      <c r="C11066">
        <v>129.13999999999999</v>
      </c>
      <c r="D11066">
        <v>41.09</v>
      </c>
      <c r="E11066">
        <v>89.9</v>
      </c>
      <c r="F11066" t="s">
        <v>285</v>
      </c>
      <c r="G11066"/>
      <c r="H11066"/>
      <c r="I11066" t="s">
        <v>10776</v>
      </c>
    </row>
    <row r="11067" spans="1:9" x14ac:dyDescent="0.2">
      <c r="A11067" s="3">
        <v>11075</v>
      </c>
      <c r="B11067" t="s">
        <v>11158</v>
      </c>
      <c r="C11067">
        <v>119.93</v>
      </c>
      <c r="D11067">
        <v>40.29</v>
      </c>
      <c r="E11067">
        <v>87.3</v>
      </c>
      <c r="F11067" t="s">
        <v>285</v>
      </c>
      <c r="G11067"/>
      <c r="H11067"/>
      <c r="I11067" t="s">
        <v>10776</v>
      </c>
    </row>
    <row r="11068" spans="1:9" x14ac:dyDescent="0.2">
      <c r="A11068" s="3">
        <v>11076</v>
      </c>
      <c r="B11068" t="s">
        <v>11159</v>
      </c>
      <c r="C11068">
        <v>129.6</v>
      </c>
      <c r="D11068">
        <v>41.79</v>
      </c>
      <c r="E11068">
        <v>96.5</v>
      </c>
      <c r="F11068" t="s">
        <v>285</v>
      </c>
      <c r="G11068"/>
      <c r="H11068"/>
      <c r="I11068" t="s">
        <v>10776</v>
      </c>
    </row>
    <row r="11069" spans="1:9" x14ac:dyDescent="0.2">
      <c r="A11069" s="3">
        <v>11077</v>
      </c>
      <c r="B11069" t="s">
        <v>11160</v>
      </c>
      <c r="C11069">
        <v>142.15</v>
      </c>
      <c r="D11069">
        <v>39.46</v>
      </c>
      <c r="E11069">
        <v>90.1</v>
      </c>
      <c r="F11069" t="s">
        <v>285</v>
      </c>
      <c r="G11069"/>
      <c r="H11069"/>
      <c r="I11069" t="s">
        <v>10776</v>
      </c>
    </row>
    <row r="11070" spans="1:9" x14ac:dyDescent="0.2">
      <c r="A11070" s="3">
        <v>11078</v>
      </c>
      <c r="B11070" t="s">
        <v>11161</v>
      </c>
      <c r="C11070">
        <v>104.07</v>
      </c>
      <c r="D11070">
        <v>36.71</v>
      </c>
      <c r="E11070">
        <v>44.7</v>
      </c>
      <c r="F11070" t="s">
        <v>285</v>
      </c>
      <c r="G11070"/>
      <c r="H11070"/>
      <c r="I11070" t="s">
        <v>10776</v>
      </c>
    </row>
    <row r="11071" spans="1:9" x14ac:dyDescent="0.2">
      <c r="A11071" s="3">
        <v>11079</v>
      </c>
      <c r="B11071" t="s">
        <v>11162</v>
      </c>
      <c r="C11071">
        <v>137.38999999999999</v>
      </c>
      <c r="D11071">
        <v>41.76</v>
      </c>
      <c r="E11071">
        <v>106.2</v>
      </c>
      <c r="F11071" t="s">
        <v>285</v>
      </c>
      <c r="G11071"/>
      <c r="H11071"/>
      <c r="I11071" t="s">
        <v>10776</v>
      </c>
    </row>
    <row r="11072" spans="1:9" x14ac:dyDescent="0.2">
      <c r="A11072" s="3">
        <v>11080</v>
      </c>
      <c r="B11072" t="s">
        <v>11163</v>
      </c>
      <c r="C11072">
        <v>129.29</v>
      </c>
      <c r="D11072">
        <v>40.159999999999997</v>
      </c>
      <c r="E11072">
        <v>94.7</v>
      </c>
      <c r="F11072" t="s">
        <v>285</v>
      </c>
      <c r="G11072"/>
      <c r="H11072"/>
      <c r="I11072" t="s">
        <v>10776</v>
      </c>
    </row>
    <row r="11073" spans="1:9" x14ac:dyDescent="0.2">
      <c r="A11073" s="3">
        <v>11081</v>
      </c>
      <c r="B11073" t="s">
        <v>11164</v>
      </c>
      <c r="C11073">
        <v>128.35</v>
      </c>
      <c r="D11073">
        <v>40.39</v>
      </c>
      <c r="E11073">
        <v>109.8</v>
      </c>
      <c r="F11073" t="s">
        <v>285</v>
      </c>
      <c r="G11073"/>
      <c r="H11073"/>
      <c r="I11073" t="s">
        <v>10776</v>
      </c>
    </row>
    <row r="11074" spans="1:9" x14ac:dyDescent="0.2">
      <c r="A11074" s="3">
        <v>11082</v>
      </c>
      <c r="B11074" t="s">
        <v>11165</v>
      </c>
      <c r="C11074">
        <v>111.61</v>
      </c>
      <c r="D11074">
        <v>41.26</v>
      </c>
      <c r="E11074">
        <v>88.3</v>
      </c>
      <c r="F11074" t="s">
        <v>285</v>
      </c>
      <c r="G11074"/>
      <c r="H11074"/>
      <c r="I11074" t="s">
        <v>10776</v>
      </c>
    </row>
    <row r="11075" spans="1:9" x14ac:dyDescent="0.2">
      <c r="A11075" s="3">
        <v>11083</v>
      </c>
      <c r="B11075" t="s">
        <v>11166</v>
      </c>
      <c r="C11075">
        <v>120.83</v>
      </c>
      <c r="D11075">
        <v>42.13</v>
      </c>
      <c r="E11075">
        <v>97.6</v>
      </c>
      <c r="F11075" t="s">
        <v>285</v>
      </c>
      <c r="G11075"/>
      <c r="H11075"/>
      <c r="I11075" t="s">
        <v>10776</v>
      </c>
    </row>
    <row r="11076" spans="1:9" x14ac:dyDescent="0.2">
      <c r="A11076" s="3">
        <v>11084</v>
      </c>
      <c r="B11076" t="s">
        <v>11167</v>
      </c>
      <c r="C11076">
        <v>139.53</v>
      </c>
      <c r="D11076">
        <v>41.31</v>
      </c>
      <c r="E11076">
        <v>97.9</v>
      </c>
      <c r="F11076" t="s">
        <v>285</v>
      </c>
      <c r="G11076"/>
      <c r="H11076"/>
      <c r="I11076" t="s">
        <v>10776</v>
      </c>
    </row>
    <row r="11077" spans="1:9" x14ac:dyDescent="0.2">
      <c r="A11077" s="3">
        <v>11085</v>
      </c>
      <c r="B11077" t="s">
        <v>11168</v>
      </c>
      <c r="C11077">
        <v>166.03</v>
      </c>
      <c r="D11077">
        <v>39.94</v>
      </c>
      <c r="E11077">
        <v>78.2</v>
      </c>
      <c r="F11077" t="s">
        <v>285</v>
      </c>
      <c r="G11077"/>
      <c r="H11077"/>
      <c r="I11077" t="s">
        <v>10776</v>
      </c>
    </row>
    <row r="11078" spans="1:9" x14ac:dyDescent="0.2">
      <c r="A11078" s="3">
        <v>11086</v>
      </c>
      <c r="B11078" t="s">
        <v>11169</v>
      </c>
      <c r="C11078">
        <v>190.23</v>
      </c>
      <c r="D11078">
        <v>39.22</v>
      </c>
      <c r="E11078">
        <v>80.599999999999994</v>
      </c>
      <c r="F11078" t="s">
        <v>285</v>
      </c>
      <c r="G11078"/>
      <c r="H11078"/>
      <c r="I11078" t="s">
        <v>10776</v>
      </c>
    </row>
    <row r="11079" spans="1:9" x14ac:dyDescent="0.2">
      <c r="A11079" s="3">
        <v>11087</v>
      </c>
      <c r="B11079" t="s">
        <v>11170</v>
      </c>
      <c r="C11079">
        <v>168.03</v>
      </c>
      <c r="D11079">
        <v>34.950000000000003</v>
      </c>
      <c r="E11079">
        <v>52.8</v>
      </c>
      <c r="F11079" t="s">
        <v>285</v>
      </c>
      <c r="G11079"/>
      <c r="H11079"/>
      <c r="I11079" t="s">
        <v>10776</v>
      </c>
    </row>
    <row r="11080" spans="1:9" x14ac:dyDescent="0.2">
      <c r="A11080" s="3">
        <v>11088</v>
      </c>
      <c r="B11080" t="s">
        <v>11171</v>
      </c>
      <c r="C11080">
        <v>120.79</v>
      </c>
      <c r="D11080">
        <v>47.05</v>
      </c>
      <c r="E11080">
        <v>120.8</v>
      </c>
      <c r="F11080" t="s">
        <v>285</v>
      </c>
      <c r="G11080"/>
      <c r="H11080"/>
      <c r="I11080" t="s">
        <v>10776</v>
      </c>
    </row>
    <row r="11081" spans="1:9" x14ac:dyDescent="0.2">
      <c r="A11081" s="3">
        <v>11089</v>
      </c>
      <c r="B11081" t="s">
        <v>11172</v>
      </c>
      <c r="C11081">
        <v>81.260000000000005</v>
      </c>
      <c r="D11081">
        <v>40.21</v>
      </c>
      <c r="E11081">
        <v>30.3</v>
      </c>
      <c r="F11081" t="s">
        <v>285</v>
      </c>
      <c r="G11081"/>
      <c r="H11081"/>
      <c r="I11081" t="s">
        <v>10776</v>
      </c>
    </row>
    <row r="11082" spans="1:9" x14ac:dyDescent="0.2">
      <c r="A11082" s="3">
        <v>11090</v>
      </c>
      <c r="B11082" t="s">
        <v>11173</v>
      </c>
      <c r="C11082">
        <v>121.53</v>
      </c>
      <c r="D11082">
        <v>49.48</v>
      </c>
      <c r="E11082">
        <v>132.4</v>
      </c>
      <c r="F11082" t="s">
        <v>285</v>
      </c>
      <c r="G11082"/>
      <c r="H11082"/>
      <c r="I11082" t="s">
        <v>10776</v>
      </c>
    </row>
    <row r="11083" spans="1:9" x14ac:dyDescent="0.2">
      <c r="A11083" s="3">
        <v>11091</v>
      </c>
      <c r="B11083" t="s">
        <v>11174</v>
      </c>
      <c r="C11083">
        <v>109.54</v>
      </c>
      <c r="D11083">
        <v>48.33</v>
      </c>
      <c r="E11083">
        <v>106.1</v>
      </c>
      <c r="F11083" t="s">
        <v>285</v>
      </c>
      <c r="G11083"/>
      <c r="H11083"/>
      <c r="I11083" t="s">
        <v>10776</v>
      </c>
    </row>
    <row r="11084" spans="1:9" x14ac:dyDescent="0.2">
      <c r="A11084" s="3">
        <v>11092</v>
      </c>
      <c r="B11084" t="s">
        <v>11175</v>
      </c>
      <c r="C11084">
        <v>115.02</v>
      </c>
      <c r="D11084">
        <v>42.94</v>
      </c>
      <c r="E11084">
        <v>54.5</v>
      </c>
      <c r="F11084" t="s">
        <v>285</v>
      </c>
      <c r="G11084"/>
      <c r="H11084"/>
      <c r="I11084" t="s">
        <v>10776</v>
      </c>
    </row>
    <row r="11085" spans="1:9" x14ac:dyDescent="0.2">
      <c r="A11085" s="3">
        <v>11093</v>
      </c>
      <c r="B11085" t="s">
        <v>11176</v>
      </c>
      <c r="C11085">
        <v>118.89</v>
      </c>
      <c r="D11085">
        <v>44.39</v>
      </c>
      <c r="E11085">
        <v>107.1</v>
      </c>
      <c r="F11085" t="s">
        <v>285</v>
      </c>
      <c r="G11085"/>
      <c r="H11085"/>
      <c r="I11085" t="s">
        <v>10776</v>
      </c>
    </row>
    <row r="11086" spans="1:9" x14ac:dyDescent="0.2">
      <c r="A11086" s="3">
        <v>11094</v>
      </c>
      <c r="B11086" t="s">
        <v>11177</v>
      </c>
      <c r="C11086">
        <v>132.88</v>
      </c>
      <c r="D11086">
        <v>41.18</v>
      </c>
      <c r="E11086">
        <v>83.4</v>
      </c>
      <c r="F11086" t="s">
        <v>285</v>
      </c>
      <c r="G11086"/>
      <c r="H11086"/>
      <c r="I11086" t="s">
        <v>10776</v>
      </c>
    </row>
    <row r="11087" spans="1:9" x14ac:dyDescent="0.2">
      <c r="A11087" s="3">
        <v>11095</v>
      </c>
      <c r="B11087" t="s">
        <v>11178</v>
      </c>
      <c r="C11087">
        <v>107.59</v>
      </c>
      <c r="D11087">
        <v>41.34</v>
      </c>
      <c r="E11087">
        <v>54</v>
      </c>
      <c r="F11087" t="s">
        <v>285</v>
      </c>
      <c r="G11087"/>
      <c r="H11087"/>
      <c r="I11087" t="s">
        <v>10776</v>
      </c>
    </row>
    <row r="11088" spans="1:9" x14ac:dyDescent="0.2">
      <c r="A11088" s="3">
        <v>11096</v>
      </c>
      <c r="B11088" t="s">
        <v>11179</v>
      </c>
      <c r="C11088">
        <v>106.91</v>
      </c>
      <c r="D11088">
        <v>39.92</v>
      </c>
      <c r="E11088">
        <v>52.1</v>
      </c>
      <c r="F11088" t="s">
        <v>285</v>
      </c>
      <c r="G11088"/>
      <c r="H11088"/>
      <c r="I11088" t="s">
        <v>10776</v>
      </c>
    </row>
    <row r="11089" spans="1:9" x14ac:dyDescent="0.2">
      <c r="A11089" s="3">
        <v>11097</v>
      </c>
      <c r="B11089" t="s">
        <v>11180</v>
      </c>
      <c r="C11089">
        <v>113.19</v>
      </c>
      <c r="D11089">
        <v>36.53</v>
      </c>
      <c r="E11089">
        <v>49.9</v>
      </c>
      <c r="F11089" t="s">
        <v>285</v>
      </c>
      <c r="G11089"/>
      <c r="H11089"/>
      <c r="I11089" t="s">
        <v>10776</v>
      </c>
    </row>
    <row r="11090" spans="1:9" x14ac:dyDescent="0.2">
      <c r="A11090" s="3">
        <v>11098</v>
      </c>
      <c r="B11090" t="s">
        <v>11181</v>
      </c>
      <c r="C11090">
        <v>87.54</v>
      </c>
      <c r="D11090">
        <v>39.99</v>
      </c>
      <c r="E11090">
        <v>46.2</v>
      </c>
      <c r="F11090" t="s">
        <v>285</v>
      </c>
      <c r="G11090"/>
      <c r="H11090"/>
      <c r="I11090" t="s">
        <v>10776</v>
      </c>
    </row>
    <row r="11091" spans="1:9" x14ac:dyDescent="0.2">
      <c r="A11091" s="3">
        <v>11099</v>
      </c>
      <c r="B11091" t="s">
        <v>11182</v>
      </c>
      <c r="C11091">
        <v>129.79</v>
      </c>
      <c r="D11091">
        <v>41.52</v>
      </c>
      <c r="E11091">
        <v>66.099999999999994</v>
      </c>
      <c r="F11091" t="s">
        <v>285</v>
      </c>
      <c r="G11091"/>
      <c r="H11091"/>
      <c r="I11091" t="s">
        <v>10776</v>
      </c>
    </row>
    <row r="11092" spans="1:9" x14ac:dyDescent="0.2">
      <c r="A11092" s="3">
        <v>11100</v>
      </c>
      <c r="B11092" t="s">
        <v>11183</v>
      </c>
      <c r="C11092">
        <v>171.02</v>
      </c>
      <c r="D11092">
        <v>37.82</v>
      </c>
      <c r="E11092">
        <v>91.4</v>
      </c>
      <c r="F11092" t="s">
        <v>285</v>
      </c>
      <c r="G11092"/>
      <c r="H11092"/>
      <c r="I11092" t="s">
        <v>10776</v>
      </c>
    </row>
    <row r="11093" spans="1:9" x14ac:dyDescent="0.2">
      <c r="A11093" s="3">
        <v>11101</v>
      </c>
      <c r="B11093" t="s">
        <v>11184</v>
      </c>
      <c r="C11093">
        <v>164.98</v>
      </c>
      <c r="D11093">
        <v>39.56</v>
      </c>
      <c r="E11093">
        <v>101.1</v>
      </c>
      <c r="F11093" t="s">
        <v>285</v>
      </c>
      <c r="G11093"/>
      <c r="H11093"/>
      <c r="I11093" t="s">
        <v>10776</v>
      </c>
    </row>
    <row r="11094" spans="1:9" x14ac:dyDescent="0.2">
      <c r="A11094" s="3">
        <v>11102</v>
      </c>
      <c r="B11094" t="s">
        <v>11185</v>
      </c>
      <c r="C11094">
        <v>167.87</v>
      </c>
      <c r="D11094">
        <v>41.43</v>
      </c>
      <c r="E11094">
        <v>109.8</v>
      </c>
      <c r="F11094" t="s">
        <v>285</v>
      </c>
      <c r="G11094"/>
      <c r="H11094"/>
      <c r="I11094" t="s">
        <v>10776</v>
      </c>
    </row>
    <row r="11095" spans="1:9" x14ac:dyDescent="0.2">
      <c r="A11095" s="3">
        <v>11103</v>
      </c>
      <c r="B11095" t="s">
        <v>11186</v>
      </c>
      <c r="C11095">
        <v>167.99</v>
      </c>
      <c r="D11095">
        <v>40.56</v>
      </c>
      <c r="E11095">
        <v>98.9</v>
      </c>
      <c r="F11095" t="s">
        <v>285</v>
      </c>
      <c r="G11095"/>
      <c r="H11095"/>
      <c r="I11095" t="s">
        <v>10776</v>
      </c>
    </row>
    <row r="11096" spans="1:9" x14ac:dyDescent="0.2">
      <c r="A11096" s="3">
        <v>11104</v>
      </c>
      <c r="B11096" t="s">
        <v>11187</v>
      </c>
      <c r="C11096">
        <v>159.94</v>
      </c>
      <c r="D11096">
        <v>39.369999999999997</v>
      </c>
      <c r="E11096">
        <v>94.6</v>
      </c>
      <c r="F11096" t="s">
        <v>285</v>
      </c>
      <c r="G11096"/>
      <c r="H11096"/>
      <c r="I11096" t="s">
        <v>10776</v>
      </c>
    </row>
    <row r="11097" spans="1:9" x14ac:dyDescent="0.2">
      <c r="A11097" s="3">
        <v>11105</v>
      </c>
      <c r="B11097" t="s">
        <v>11188</v>
      </c>
      <c r="C11097">
        <v>151.43</v>
      </c>
      <c r="D11097">
        <v>37.880000000000003</v>
      </c>
      <c r="E11097">
        <v>95.1</v>
      </c>
      <c r="F11097" t="s">
        <v>285</v>
      </c>
      <c r="G11097"/>
      <c r="H11097"/>
      <c r="I11097" t="s">
        <v>10776</v>
      </c>
    </row>
    <row r="11098" spans="1:9" x14ac:dyDescent="0.2">
      <c r="A11098" s="3">
        <v>11106</v>
      </c>
      <c r="B11098" t="s">
        <v>11189</v>
      </c>
      <c r="C11098">
        <v>74.61</v>
      </c>
      <c r="D11098">
        <v>32.32</v>
      </c>
      <c r="E11098">
        <v>15.5</v>
      </c>
      <c r="F11098" t="s">
        <v>285</v>
      </c>
      <c r="H11098" s="3" t="s">
        <v>363</v>
      </c>
      <c r="I11098" t="s">
        <v>10776</v>
      </c>
    </row>
    <row r="11099" spans="1:9" x14ac:dyDescent="0.2">
      <c r="A11099" s="3">
        <v>11107</v>
      </c>
      <c r="B11099" t="s">
        <v>11190</v>
      </c>
      <c r="C11099">
        <v>153.94</v>
      </c>
      <c r="D11099">
        <v>37.380000000000003</v>
      </c>
      <c r="E11099">
        <v>47.2</v>
      </c>
      <c r="F11099" t="s">
        <v>285</v>
      </c>
      <c r="G11099"/>
      <c r="H11099"/>
      <c r="I11099" t="s">
        <v>10776</v>
      </c>
    </row>
    <row r="11100" spans="1:9" x14ac:dyDescent="0.2">
      <c r="A11100" s="3">
        <v>11108</v>
      </c>
      <c r="B11100" t="s">
        <v>11191</v>
      </c>
      <c r="C11100">
        <v>148.08000000000001</v>
      </c>
      <c r="D11100">
        <v>36.26</v>
      </c>
      <c r="E11100">
        <v>43.5</v>
      </c>
      <c r="F11100" t="s">
        <v>285</v>
      </c>
      <c r="G11100"/>
      <c r="H11100"/>
      <c r="I11100" t="s">
        <v>10776</v>
      </c>
    </row>
    <row r="11101" spans="1:9" x14ac:dyDescent="0.2">
      <c r="A11101" s="3">
        <v>11109</v>
      </c>
      <c r="B11101" t="s">
        <v>11192</v>
      </c>
      <c r="C11101">
        <v>160.59</v>
      </c>
      <c r="D11101">
        <v>42.14</v>
      </c>
      <c r="E11101">
        <v>57.6</v>
      </c>
      <c r="F11101" t="s">
        <v>285</v>
      </c>
      <c r="G11101"/>
      <c r="H11101"/>
      <c r="I11101" t="s">
        <v>10776</v>
      </c>
    </row>
    <row r="11102" spans="1:9" x14ac:dyDescent="0.2">
      <c r="A11102" s="3">
        <v>11110</v>
      </c>
      <c r="B11102" t="s">
        <v>11193</v>
      </c>
      <c r="C11102">
        <v>174.56</v>
      </c>
      <c r="D11102">
        <v>41.7</v>
      </c>
      <c r="E11102">
        <v>93.2</v>
      </c>
      <c r="F11102" t="s">
        <v>285</v>
      </c>
      <c r="G11102"/>
      <c r="H11102"/>
      <c r="I11102" t="s">
        <v>10776</v>
      </c>
    </row>
    <row r="11103" spans="1:9" x14ac:dyDescent="0.2">
      <c r="A11103" s="3">
        <v>11111</v>
      </c>
      <c r="B11103" t="s">
        <v>11194</v>
      </c>
      <c r="C11103">
        <v>142.9</v>
      </c>
      <c r="D11103">
        <v>39.86</v>
      </c>
      <c r="E11103">
        <v>65.5</v>
      </c>
      <c r="F11103" t="s">
        <v>285</v>
      </c>
      <c r="G11103"/>
      <c r="H11103"/>
      <c r="I11103" t="s">
        <v>10776</v>
      </c>
    </row>
    <row r="11104" spans="1:9" x14ac:dyDescent="0.2">
      <c r="A11104" s="3">
        <v>11112</v>
      </c>
      <c r="B11104" t="s">
        <v>11195</v>
      </c>
      <c r="C11104">
        <v>156.22</v>
      </c>
      <c r="D11104">
        <v>39.33</v>
      </c>
      <c r="E11104">
        <v>64</v>
      </c>
      <c r="F11104" t="s">
        <v>285</v>
      </c>
      <c r="G11104"/>
      <c r="H11104"/>
      <c r="I11104" t="s">
        <v>10776</v>
      </c>
    </row>
    <row r="11105" spans="1:9" x14ac:dyDescent="0.2">
      <c r="A11105" s="3">
        <v>11113</v>
      </c>
      <c r="B11105" t="s">
        <v>11196</v>
      </c>
      <c r="C11105">
        <v>141.16</v>
      </c>
      <c r="D11105">
        <v>39.299999999999997</v>
      </c>
      <c r="E11105">
        <v>75.099999999999994</v>
      </c>
      <c r="F11105" t="s">
        <v>285</v>
      </c>
      <c r="G11105"/>
      <c r="H11105"/>
      <c r="I11105" t="s">
        <v>10776</v>
      </c>
    </row>
    <row r="11106" spans="1:9" x14ac:dyDescent="0.2">
      <c r="A11106" s="3">
        <v>11114</v>
      </c>
      <c r="B11106" t="s">
        <v>11197</v>
      </c>
      <c r="C11106">
        <v>143.04</v>
      </c>
      <c r="D11106">
        <v>44.61</v>
      </c>
      <c r="E11106">
        <v>122.4</v>
      </c>
      <c r="F11106" t="s">
        <v>285</v>
      </c>
      <c r="G11106"/>
      <c r="H11106"/>
      <c r="I11106" t="s">
        <v>10776</v>
      </c>
    </row>
    <row r="11107" spans="1:9" x14ac:dyDescent="0.2">
      <c r="A11107" s="3">
        <v>11115</v>
      </c>
      <c r="B11107" t="s">
        <v>11198</v>
      </c>
      <c r="C11107">
        <v>142.78</v>
      </c>
      <c r="D11107">
        <v>42.48</v>
      </c>
      <c r="E11107">
        <v>92.8</v>
      </c>
      <c r="F11107" t="s">
        <v>285</v>
      </c>
      <c r="G11107"/>
      <c r="H11107"/>
      <c r="I11107" t="s">
        <v>10776</v>
      </c>
    </row>
    <row r="11108" spans="1:9" x14ac:dyDescent="0.2">
      <c r="A11108" s="3">
        <v>11116</v>
      </c>
      <c r="B11108" t="s">
        <v>11199</v>
      </c>
      <c r="C11108">
        <v>119.69</v>
      </c>
      <c r="D11108">
        <v>32.51</v>
      </c>
      <c r="E11108">
        <v>48.2</v>
      </c>
      <c r="F11108" t="s">
        <v>285</v>
      </c>
      <c r="G11108"/>
      <c r="H11108"/>
      <c r="I11108" t="s">
        <v>10776</v>
      </c>
    </row>
    <row r="11109" spans="1:9" x14ac:dyDescent="0.2">
      <c r="A11109" s="3">
        <v>11117</v>
      </c>
      <c r="B11109" t="s">
        <v>11200</v>
      </c>
      <c r="C11109">
        <v>151.63999999999999</v>
      </c>
      <c r="D11109">
        <v>36.14</v>
      </c>
      <c r="E11109">
        <v>84.1</v>
      </c>
      <c r="F11109" t="s">
        <v>285</v>
      </c>
      <c r="G11109"/>
      <c r="H11109"/>
      <c r="I11109" t="s">
        <v>10776</v>
      </c>
    </row>
    <row r="11110" spans="1:9" x14ac:dyDescent="0.2">
      <c r="A11110" s="3">
        <v>11118</v>
      </c>
      <c r="B11110" t="s">
        <v>11201</v>
      </c>
      <c r="C11110">
        <v>133.53</v>
      </c>
      <c r="D11110">
        <v>34.17</v>
      </c>
      <c r="E11110">
        <v>57.1</v>
      </c>
      <c r="F11110" t="s">
        <v>285</v>
      </c>
      <c r="G11110"/>
      <c r="H11110"/>
      <c r="I11110" t="s">
        <v>10776</v>
      </c>
    </row>
    <row r="11111" spans="1:9" x14ac:dyDescent="0.2">
      <c r="A11111" s="3">
        <v>11119</v>
      </c>
      <c r="B11111" t="s">
        <v>11202</v>
      </c>
      <c r="C11111">
        <v>152.18</v>
      </c>
      <c r="D11111">
        <v>33.94</v>
      </c>
      <c r="E11111">
        <v>74.2</v>
      </c>
      <c r="F11111" t="s">
        <v>285</v>
      </c>
      <c r="G11111"/>
      <c r="H11111"/>
      <c r="I11111" t="s">
        <v>10776</v>
      </c>
    </row>
    <row r="11112" spans="1:9" x14ac:dyDescent="0.2">
      <c r="A11112" s="3">
        <v>11120</v>
      </c>
      <c r="B11112" t="s">
        <v>11203</v>
      </c>
      <c r="C11112">
        <v>139.75</v>
      </c>
      <c r="D11112">
        <v>35.4</v>
      </c>
      <c r="E11112">
        <v>65</v>
      </c>
      <c r="F11112" t="s">
        <v>285</v>
      </c>
      <c r="G11112"/>
      <c r="H11112"/>
      <c r="I11112" t="s">
        <v>10776</v>
      </c>
    </row>
    <row r="11113" spans="1:9" x14ac:dyDescent="0.2">
      <c r="A11113" s="3">
        <v>11121</v>
      </c>
      <c r="B11113" t="s">
        <v>11204</v>
      </c>
      <c r="C11113">
        <v>108.93</v>
      </c>
      <c r="D11113">
        <v>30.14</v>
      </c>
      <c r="E11113">
        <v>37.799999999999997</v>
      </c>
      <c r="F11113" t="s">
        <v>285</v>
      </c>
      <c r="G11113"/>
      <c r="H11113"/>
      <c r="I11113" t="s">
        <v>10776</v>
      </c>
    </row>
    <row r="11114" spans="1:9" x14ac:dyDescent="0.2">
      <c r="A11114" s="3">
        <v>11122</v>
      </c>
      <c r="B11114" t="s">
        <v>11205</v>
      </c>
      <c r="C11114">
        <v>89.84</v>
      </c>
      <c r="D11114">
        <v>41.89</v>
      </c>
      <c r="E11114">
        <v>49.8</v>
      </c>
      <c r="F11114" t="s">
        <v>285</v>
      </c>
      <c r="G11114"/>
      <c r="H11114"/>
      <c r="I11114" t="s">
        <v>10776</v>
      </c>
    </row>
    <row r="11115" spans="1:9" x14ac:dyDescent="0.2">
      <c r="A11115" s="3">
        <v>11123</v>
      </c>
      <c r="B11115" t="s">
        <v>11206</v>
      </c>
      <c r="C11115">
        <v>121.57</v>
      </c>
      <c r="D11115">
        <v>40.229999999999997</v>
      </c>
      <c r="E11115">
        <v>82.8</v>
      </c>
      <c r="F11115" t="s">
        <v>285</v>
      </c>
      <c r="G11115"/>
      <c r="H11115"/>
      <c r="I11115" t="s">
        <v>10776</v>
      </c>
    </row>
    <row r="11116" spans="1:9" x14ac:dyDescent="0.2">
      <c r="A11116" s="3">
        <v>11124</v>
      </c>
      <c r="B11116" t="s">
        <v>11207</v>
      </c>
      <c r="C11116">
        <v>133.88</v>
      </c>
      <c r="D11116">
        <v>41.39</v>
      </c>
      <c r="E11116">
        <v>88.8</v>
      </c>
      <c r="F11116" t="s">
        <v>285</v>
      </c>
      <c r="G11116"/>
      <c r="H11116"/>
      <c r="I11116" t="s">
        <v>10776</v>
      </c>
    </row>
    <row r="11117" spans="1:9" x14ac:dyDescent="0.2">
      <c r="A11117" s="3">
        <v>11125</v>
      </c>
      <c r="B11117" t="s">
        <v>11208</v>
      </c>
      <c r="C11117">
        <v>70.83</v>
      </c>
      <c r="D11117">
        <v>38.869999999999997</v>
      </c>
      <c r="E11117">
        <v>31.9</v>
      </c>
      <c r="F11117" t="s">
        <v>285</v>
      </c>
      <c r="G11117"/>
      <c r="H11117"/>
      <c r="I11117" t="s">
        <v>10776</v>
      </c>
    </row>
    <row r="11118" spans="1:9" x14ac:dyDescent="0.2">
      <c r="A11118" s="3">
        <v>11126</v>
      </c>
      <c r="B11118" t="s">
        <v>11209</v>
      </c>
      <c r="C11118">
        <v>124.14</v>
      </c>
      <c r="D11118">
        <v>36.06</v>
      </c>
      <c r="E11118">
        <v>42</v>
      </c>
      <c r="F11118" t="s">
        <v>285</v>
      </c>
      <c r="G11118"/>
      <c r="H11118"/>
      <c r="I11118" t="s">
        <v>10776</v>
      </c>
    </row>
    <row r="11119" spans="1:9" x14ac:dyDescent="0.2">
      <c r="A11119" s="3">
        <v>11127</v>
      </c>
      <c r="B11119" t="s">
        <v>11210</v>
      </c>
      <c r="C11119">
        <v>94.11</v>
      </c>
      <c r="D11119">
        <v>39.29</v>
      </c>
      <c r="E11119">
        <v>49.3</v>
      </c>
      <c r="F11119" t="s">
        <v>285</v>
      </c>
      <c r="G11119"/>
      <c r="H11119"/>
      <c r="I11119" t="s">
        <v>10776</v>
      </c>
    </row>
    <row r="11120" spans="1:9" x14ac:dyDescent="0.2">
      <c r="A11120" s="3">
        <v>11128</v>
      </c>
      <c r="B11120" t="s">
        <v>11211</v>
      </c>
      <c r="C11120">
        <v>137.99</v>
      </c>
      <c r="D11120">
        <v>43.07</v>
      </c>
      <c r="E11120">
        <v>133.69999999999999</v>
      </c>
      <c r="F11120" t="s">
        <v>285</v>
      </c>
      <c r="G11120"/>
      <c r="H11120"/>
      <c r="I11120" t="s">
        <v>10776</v>
      </c>
    </row>
    <row r="11121" spans="1:9" x14ac:dyDescent="0.2">
      <c r="A11121" s="3">
        <v>11129</v>
      </c>
      <c r="B11121" t="s">
        <v>11212</v>
      </c>
      <c r="C11121">
        <v>140.19</v>
      </c>
      <c r="D11121">
        <v>40.56</v>
      </c>
      <c r="E11121">
        <v>105.9</v>
      </c>
      <c r="F11121" t="s">
        <v>285</v>
      </c>
      <c r="G11121"/>
      <c r="H11121"/>
      <c r="I11121" t="s">
        <v>10776</v>
      </c>
    </row>
    <row r="11122" spans="1:9" x14ac:dyDescent="0.2">
      <c r="A11122" s="3">
        <v>11130</v>
      </c>
      <c r="B11122" t="s">
        <v>11213</v>
      </c>
      <c r="C11122">
        <v>140.82</v>
      </c>
      <c r="D11122">
        <v>41.38</v>
      </c>
      <c r="E11122">
        <v>111.2</v>
      </c>
      <c r="F11122" t="s">
        <v>285</v>
      </c>
      <c r="G11122"/>
      <c r="H11122"/>
      <c r="I11122" t="s">
        <v>10776</v>
      </c>
    </row>
    <row r="11123" spans="1:9" x14ac:dyDescent="0.2">
      <c r="A11123" s="3">
        <v>11131</v>
      </c>
      <c r="B11123" t="s">
        <v>11214</v>
      </c>
      <c r="C11123">
        <v>126.55</v>
      </c>
      <c r="D11123">
        <v>36.42</v>
      </c>
      <c r="E11123">
        <v>84.2</v>
      </c>
      <c r="F11123" t="s">
        <v>285</v>
      </c>
      <c r="G11123"/>
      <c r="H11123"/>
      <c r="I11123" t="s">
        <v>10776</v>
      </c>
    </row>
    <row r="11124" spans="1:9" x14ac:dyDescent="0.2">
      <c r="A11124" s="3">
        <v>11132</v>
      </c>
      <c r="B11124" t="s">
        <v>11215</v>
      </c>
      <c r="C11124">
        <v>130.04</v>
      </c>
      <c r="D11124">
        <v>41.79</v>
      </c>
      <c r="E11124">
        <v>114.9</v>
      </c>
      <c r="F11124" t="s">
        <v>285</v>
      </c>
      <c r="G11124"/>
      <c r="H11124"/>
      <c r="I11124" t="s">
        <v>10776</v>
      </c>
    </row>
    <row r="11125" spans="1:9" x14ac:dyDescent="0.2">
      <c r="A11125" s="3">
        <v>11133</v>
      </c>
      <c r="B11125" t="s">
        <v>11216</v>
      </c>
      <c r="C11125">
        <v>148.31</v>
      </c>
      <c r="D11125">
        <v>41.34</v>
      </c>
      <c r="E11125">
        <v>129.6</v>
      </c>
      <c r="F11125" t="s">
        <v>285</v>
      </c>
      <c r="G11125"/>
      <c r="H11125"/>
      <c r="I11125" t="s">
        <v>10776</v>
      </c>
    </row>
    <row r="11126" spans="1:9" x14ac:dyDescent="0.2">
      <c r="A11126" s="3">
        <v>11134</v>
      </c>
      <c r="B11126" t="s">
        <v>11217</v>
      </c>
      <c r="C11126">
        <v>126.31</v>
      </c>
      <c r="D11126">
        <v>33.75</v>
      </c>
      <c r="E11126">
        <v>57.1</v>
      </c>
      <c r="F11126" t="s">
        <v>285</v>
      </c>
      <c r="G11126"/>
      <c r="H11126"/>
      <c r="I11126" t="s">
        <v>10776</v>
      </c>
    </row>
    <row r="11127" spans="1:9" x14ac:dyDescent="0.2">
      <c r="A11127" s="3">
        <v>11135</v>
      </c>
      <c r="B11127" t="s">
        <v>11218</v>
      </c>
      <c r="C11127">
        <v>130.88</v>
      </c>
      <c r="D11127">
        <v>36.270000000000003</v>
      </c>
      <c r="E11127">
        <v>78.099999999999994</v>
      </c>
      <c r="F11127" t="s">
        <v>285</v>
      </c>
      <c r="G11127"/>
      <c r="H11127"/>
      <c r="I11127" t="s">
        <v>10776</v>
      </c>
    </row>
    <row r="11128" spans="1:9" x14ac:dyDescent="0.2">
      <c r="A11128" s="3">
        <v>11136</v>
      </c>
      <c r="B11128" t="s">
        <v>11219</v>
      </c>
      <c r="C11128">
        <v>125.52</v>
      </c>
      <c r="D11128">
        <v>34.29</v>
      </c>
      <c r="E11128">
        <v>42.4</v>
      </c>
      <c r="F11128" t="s">
        <v>285</v>
      </c>
      <c r="G11128"/>
      <c r="H11128"/>
      <c r="I11128" t="s">
        <v>10776</v>
      </c>
    </row>
    <row r="11129" spans="1:9" x14ac:dyDescent="0.2">
      <c r="A11129" s="3">
        <v>11137</v>
      </c>
      <c r="B11129" t="s">
        <v>11220</v>
      </c>
      <c r="C11129">
        <v>121.59</v>
      </c>
      <c r="D11129">
        <v>37.17</v>
      </c>
      <c r="E11129">
        <v>54.1</v>
      </c>
      <c r="F11129" t="s">
        <v>285</v>
      </c>
      <c r="G11129"/>
      <c r="H11129"/>
      <c r="I11129" t="s">
        <v>10776</v>
      </c>
    </row>
    <row r="11130" spans="1:9" x14ac:dyDescent="0.2">
      <c r="A11130" s="3">
        <v>11138</v>
      </c>
      <c r="B11130" t="s">
        <v>11221</v>
      </c>
      <c r="C11130">
        <v>116.99</v>
      </c>
      <c r="D11130">
        <v>40.549999999999997</v>
      </c>
      <c r="E11130">
        <v>88.6</v>
      </c>
      <c r="F11130" t="s">
        <v>285</v>
      </c>
      <c r="G11130"/>
      <c r="H11130"/>
      <c r="I11130" t="s">
        <v>10776</v>
      </c>
    </row>
    <row r="11131" spans="1:9" x14ac:dyDescent="0.2">
      <c r="A11131" s="3">
        <v>11139</v>
      </c>
      <c r="B11131" t="s">
        <v>11222</v>
      </c>
      <c r="C11131">
        <v>118.94</v>
      </c>
      <c r="D11131">
        <v>38.979999999999997</v>
      </c>
      <c r="E11131">
        <v>74.8</v>
      </c>
      <c r="F11131" t="s">
        <v>285</v>
      </c>
      <c r="G11131"/>
      <c r="H11131"/>
      <c r="I11131" t="s">
        <v>10776</v>
      </c>
    </row>
    <row r="11132" spans="1:9" x14ac:dyDescent="0.2">
      <c r="A11132" s="3">
        <v>11140</v>
      </c>
      <c r="B11132" t="s">
        <v>11223</v>
      </c>
      <c r="C11132">
        <v>143.75</v>
      </c>
      <c r="D11132">
        <v>42.98</v>
      </c>
      <c r="E11132">
        <v>106.4</v>
      </c>
      <c r="F11132" t="s">
        <v>285</v>
      </c>
      <c r="G11132"/>
      <c r="H11132"/>
      <c r="I11132" t="s">
        <v>10776</v>
      </c>
    </row>
    <row r="11133" spans="1:9" x14ac:dyDescent="0.2">
      <c r="A11133" s="3">
        <v>11141</v>
      </c>
      <c r="B11133" t="s">
        <v>11224</v>
      </c>
      <c r="C11133">
        <v>137.65</v>
      </c>
      <c r="D11133">
        <v>44.9</v>
      </c>
      <c r="E11133">
        <v>110.6</v>
      </c>
      <c r="F11133" t="s">
        <v>285</v>
      </c>
      <c r="G11133"/>
      <c r="H11133"/>
      <c r="I11133" t="s">
        <v>10776</v>
      </c>
    </row>
    <row r="11134" spans="1:9" x14ac:dyDescent="0.2">
      <c r="A11134" s="3">
        <v>11142</v>
      </c>
      <c r="B11134" t="s">
        <v>11225</v>
      </c>
      <c r="C11134">
        <v>131.99</v>
      </c>
      <c r="D11134">
        <v>42.85</v>
      </c>
      <c r="E11134">
        <v>87.3</v>
      </c>
      <c r="F11134" t="s">
        <v>285</v>
      </c>
      <c r="G11134"/>
      <c r="H11134"/>
      <c r="I11134" t="s">
        <v>10776</v>
      </c>
    </row>
    <row r="11135" spans="1:9" x14ac:dyDescent="0.2">
      <c r="A11135" s="3">
        <v>11143</v>
      </c>
      <c r="B11135" t="s">
        <v>11226</v>
      </c>
      <c r="C11135">
        <v>148.26</v>
      </c>
      <c r="D11135">
        <v>41.65</v>
      </c>
      <c r="E11135">
        <v>101.8</v>
      </c>
      <c r="F11135" t="s">
        <v>285</v>
      </c>
      <c r="G11135"/>
      <c r="H11135"/>
      <c r="I11135" t="s">
        <v>10776</v>
      </c>
    </row>
    <row r="11136" spans="1:9" x14ac:dyDescent="0.2">
      <c r="A11136" s="3">
        <v>11144</v>
      </c>
      <c r="B11136" t="s">
        <v>11227</v>
      </c>
      <c r="C11136">
        <v>140.69999999999999</v>
      </c>
      <c r="D11136">
        <v>43.09</v>
      </c>
      <c r="E11136">
        <v>91.2</v>
      </c>
      <c r="F11136" t="s">
        <v>285</v>
      </c>
      <c r="G11136"/>
      <c r="H11136"/>
      <c r="I11136" t="s">
        <v>10776</v>
      </c>
    </row>
    <row r="11137" spans="1:9" x14ac:dyDescent="0.2">
      <c r="A11137" s="3">
        <v>11145</v>
      </c>
      <c r="B11137" t="s">
        <v>11228</v>
      </c>
      <c r="C11137">
        <v>149.84</v>
      </c>
      <c r="D11137">
        <v>45.97</v>
      </c>
      <c r="E11137">
        <v>126.9</v>
      </c>
      <c r="F11137" t="s">
        <v>285</v>
      </c>
      <c r="G11137"/>
      <c r="H11137"/>
      <c r="I11137" t="s">
        <v>10776</v>
      </c>
    </row>
    <row r="11138" spans="1:9" x14ac:dyDescent="0.2">
      <c r="A11138" s="3">
        <v>11146</v>
      </c>
      <c r="B11138" t="s">
        <v>11229</v>
      </c>
      <c r="C11138">
        <v>177.21</v>
      </c>
      <c r="D11138">
        <v>38.479999999999997</v>
      </c>
      <c r="E11138">
        <v>124.1</v>
      </c>
      <c r="F11138" t="s">
        <v>285</v>
      </c>
      <c r="G11138"/>
      <c r="H11138"/>
      <c r="I11138" t="s">
        <v>10776</v>
      </c>
    </row>
    <row r="11139" spans="1:9" x14ac:dyDescent="0.2">
      <c r="A11139" s="3">
        <v>11147</v>
      </c>
      <c r="B11139" t="s">
        <v>11230</v>
      </c>
      <c r="C11139">
        <v>153.75</v>
      </c>
      <c r="D11139">
        <v>39.65</v>
      </c>
      <c r="E11139">
        <v>106.9</v>
      </c>
      <c r="F11139" t="s">
        <v>285</v>
      </c>
      <c r="G11139"/>
      <c r="H11139"/>
      <c r="I11139" t="s">
        <v>10776</v>
      </c>
    </row>
    <row r="11140" spans="1:9" x14ac:dyDescent="0.2">
      <c r="A11140" s="3">
        <v>11148</v>
      </c>
      <c r="B11140" t="s">
        <v>11231</v>
      </c>
      <c r="C11140">
        <v>158.43</v>
      </c>
      <c r="D11140">
        <v>39.21</v>
      </c>
      <c r="E11140">
        <v>58.6</v>
      </c>
      <c r="F11140" t="s">
        <v>285</v>
      </c>
      <c r="G11140" t="s">
        <v>363</v>
      </c>
      <c r="H11140"/>
      <c r="I11140" t="s">
        <v>10776</v>
      </c>
    </row>
    <row r="11141" spans="1:9" x14ac:dyDescent="0.2">
      <c r="A11141" s="3">
        <v>11149</v>
      </c>
      <c r="B11141" t="s">
        <v>11232</v>
      </c>
      <c r="C11141">
        <v>152.19999999999999</v>
      </c>
      <c r="D11141">
        <v>39.270000000000003</v>
      </c>
      <c r="E11141">
        <v>80.3</v>
      </c>
      <c r="F11141" t="s">
        <v>285</v>
      </c>
      <c r="G11141"/>
      <c r="H11141"/>
      <c r="I11141" t="s">
        <v>10776</v>
      </c>
    </row>
    <row r="11142" spans="1:9" x14ac:dyDescent="0.2">
      <c r="A11142" s="3">
        <v>11150</v>
      </c>
      <c r="B11142" t="s">
        <v>11233</v>
      </c>
      <c r="C11142">
        <v>170.56</v>
      </c>
      <c r="D11142">
        <v>34.47</v>
      </c>
      <c r="E11142">
        <v>54.5</v>
      </c>
      <c r="F11142" t="s">
        <v>285</v>
      </c>
      <c r="G11142" t="s">
        <v>363</v>
      </c>
      <c r="H11142"/>
      <c r="I11142" t="s">
        <v>10776</v>
      </c>
    </row>
    <row r="11143" spans="1:9" x14ac:dyDescent="0.2">
      <c r="A11143" s="3">
        <v>11151</v>
      </c>
      <c r="B11143" t="s">
        <v>11234</v>
      </c>
      <c r="C11143">
        <v>196.99</v>
      </c>
      <c r="D11143">
        <v>49.1</v>
      </c>
      <c r="E11143">
        <v>258.8</v>
      </c>
      <c r="F11143" t="s">
        <v>285</v>
      </c>
      <c r="G11143"/>
      <c r="H11143"/>
      <c r="I11143" t="s">
        <v>10776</v>
      </c>
    </row>
    <row r="11144" spans="1:9" x14ac:dyDescent="0.2">
      <c r="A11144" s="3">
        <v>11152</v>
      </c>
      <c r="B11144" t="s">
        <v>11235</v>
      </c>
      <c r="C11144">
        <v>176.58</v>
      </c>
      <c r="D11144">
        <v>46.27</v>
      </c>
      <c r="E11144">
        <v>142.69999999999999</v>
      </c>
      <c r="F11144" t="s">
        <v>285</v>
      </c>
      <c r="G11144"/>
      <c r="H11144"/>
      <c r="I11144" t="s">
        <v>10776</v>
      </c>
    </row>
    <row r="11145" spans="1:9" x14ac:dyDescent="0.2">
      <c r="A11145" s="3">
        <v>11153</v>
      </c>
      <c r="B11145" t="s">
        <v>11236</v>
      </c>
      <c r="C11145">
        <v>158.96</v>
      </c>
      <c r="D11145">
        <v>40.04</v>
      </c>
      <c r="E11145">
        <v>81.3</v>
      </c>
      <c r="F11145" t="s">
        <v>285</v>
      </c>
      <c r="G11145"/>
      <c r="H11145"/>
      <c r="I11145" t="s">
        <v>10776</v>
      </c>
    </row>
    <row r="11146" spans="1:9" x14ac:dyDescent="0.2">
      <c r="A11146" s="3">
        <v>11154</v>
      </c>
      <c r="B11146" t="s">
        <v>11237</v>
      </c>
      <c r="C11146">
        <v>145.1</v>
      </c>
      <c r="D11146">
        <v>42.79</v>
      </c>
      <c r="E11146">
        <v>77.7</v>
      </c>
      <c r="F11146" t="s">
        <v>285</v>
      </c>
      <c r="G11146"/>
      <c r="H11146"/>
      <c r="I11146" t="s">
        <v>10776</v>
      </c>
    </row>
    <row r="11147" spans="1:9" x14ac:dyDescent="0.2">
      <c r="A11147" s="3">
        <v>11155</v>
      </c>
      <c r="B11147" t="s">
        <v>11238</v>
      </c>
      <c r="C11147">
        <v>144.12</v>
      </c>
      <c r="D11147">
        <v>45.49</v>
      </c>
      <c r="E11147">
        <v>122.1</v>
      </c>
      <c r="F11147" t="s">
        <v>285</v>
      </c>
      <c r="G11147"/>
      <c r="H11147"/>
      <c r="I11147" t="s">
        <v>10776</v>
      </c>
    </row>
    <row r="11148" spans="1:9" x14ac:dyDescent="0.2">
      <c r="A11148" s="3">
        <v>11156</v>
      </c>
      <c r="B11148" t="s">
        <v>11239</v>
      </c>
      <c r="C11148">
        <v>160.16999999999999</v>
      </c>
      <c r="D11148">
        <v>42.9</v>
      </c>
      <c r="E11148">
        <v>113.3</v>
      </c>
      <c r="F11148" t="s">
        <v>285</v>
      </c>
      <c r="G11148"/>
      <c r="H11148"/>
      <c r="I11148" t="s">
        <v>10776</v>
      </c>
    </row>
    <row r="11149" spans="1:9" x14ac:dyDescent="0.2">
      <c r="A11149" s="3">
        <v>11157</v>
      </c>
      <c r="B11149" t="s">
        <v>11240</v>
      </c>
      <c r="C11149">
        <v>168.7</v>
      </c>
      <c r="D11149">
        <v>37.03</v>
      </c>
      <c r="E11149">
        <v>79.3</v>
      </c>
      <c r="F11149" t="s">
        <v>285</v>
      </c>
      <c r="G11149"/>
      <c r="H11149"/>
      <c r="I11149" t="s">
        <v>10776</v>
      </c>
    </row>
    <row r="11150" spans="1:9" x14ac:dyDescent="0.2">
      <c r="A11150" s="3">
        <v>11158</v>
      </c>
      <c r="B11150" t="s">
        <v>11241</v>
      </c>
      <c r="C11150">
        <v>135.56</v>
      </c>
      <c r="D11150">
        <v>43.17</v>
      </c>
      <c r="E11150">
        <v>117.8</v>
      </c>
      <c r="F11150" t="s">
        <v>285</v>
      </c>
      <c r="G11150"/>
      <c r="H11150"/>
      <c r="I11150" t="s">
        <v>10776</v>
      </c>
    </row>
    <row r="11151" spans="1:9" x14ac:dyDescent="0.2">
      <c r="A11151" s="3">
        <v>11159</v>
      </c>
      <c r="B11151" t="s">
        <v>11242</v>
      </c>
      <c r="C11151">
        <v>136.68</v>
      </c>
      <c r="D11151">
        <v>46.48</v>
      </c>
      <c r="E11151">
        <v>120.6</v>
      </c>
      <c r="F11151" t="s">
        <v>285</v>
      </c>
      <c r="G11151"/>
      <c r="H11151"/>
      <c r="I11151" t="s">
        <v>10776</v>
      </c>
    </row>
    <row r="11152" spans="1:9" x14ac:dyDescent="0.2">
      <c r="A11152" s="3">
        <v>11160</v>
      </c>
      <c r="B11152" t="s">
        <v>11243</v>
      </c>
      <c r="C11152">
        <v>130.86000000000001</v>
      </c>
      <c r="D11152">
        <v>45.42</v>
      </c>
      <c r="E11152">
        <v>117.6</v>
      </c>
      <c r="F11152" t="s">
        <v>285</v>
      </c>
      <c r="G11152"/>
      <c r="H11152"/>
      <c r="I11152" t="s">
        <v>10776</v>
      </c>
    </row>
    <row r="11153" spans="1:9" x14ac:dyDescent="0.2">
      <c r="A11153" s="3">
        <v>11161</v>
      </c>
      <c r="B11153" t="s">
        <v>11244</v>
      </c>
      <c r="C11153">
        <v>147.62</v>
      </c>
      <c r="D11153">
        <v>44.76</v>
      </c>
      <c r="E11153">
        <v>134.80000000000001</v>
      </c>
      <c r="F11153" t="s">
        <v>285</v>
      </c>
      <c r="G11153"/>
      <c r="H11153"/>
      <c r="I11153" t="s">
        <v>10776</v>
      </c>
    </row>
    <row r="11154" spans="1:9" x14ac:dyDescent="0.2">
      <c r="A11154" s="3">
        <v>11162</v>
      </c>
      <c r="B11154" t="s">
        <v>11245</v>
      </c>
      <c r="C11154">
        <v>109.75</v>
      </c>
      <c r="D11154">
        <v>42.2</v>
      </c>
      <c r="E11154">
        <v>87.9</v>
      </c>
      <c r="F11154" t="s">
        <v>285</v>
      </c>
      <c r="G11154"/>
      <c r="H11154"/>
      <c r="I11154" t="s">
        <v>10776</v>
      </c>
    </row>
    <row r="11155" spans="1:9" x14ac:dyDescent="0.2">
      <c r="A11155" s="3">
        <v>11163</v>
      </c>
      <c r="B11155" t="s">
        <v>11246</v>
      </c>
      <c r="C11155">
        <v>139.54</v>
      </c>
      <c r="D11155">
        <v>42.92</v>
      </c>
      <c r="E11155">
        <v>118.6</v>
      </c>
      <c r="F11155" t="s">
        <v>285</v>
      </c>
      <c r="G11155"/>
      <c r="H11155"/>
      <c r="I11155" t="s">
        <v>10776</v>
      </c>
    </row>
    <row r="11156" spans="1:9" x14ac:dyDescent="0.2">
      <c r="A11156" s="3">
        <v>11164</v>
      </c>
      <c r="B11156" t="s">
        <v>11247</v>
      </c>
      <c r="C11156">
        <v>169.39</v>
      </c>
      <c r="D11156">
        <v>43.57</v>
      </c>
      <c r="E11156">
        <v>167.5</v>
      </c>
      <c r="F11156" t="s">
        <v>285</v>
      </c>
      <c r="G11156"/>
      <c r="H11156"/>
      <c r="I11156" t="s">
        <v>10776</v>
      </c>
    </row>
    <row r="11157" spans="1:9" x14ac:dyDescent="0.2">
      <c r="A11157" s="3">
        <v>11165</v>
      </c>
      <c r="B11157" t="s">
        <v>11248</v>
      </c>
      <c r="C11157">
        <v>210.18</v>
      </c>
      <c r="D11157">
        <v>49.51</v>
      </c>
      <c r="E11157">
        <v>245.9</v>
      </c>
      <c r="F11157" t="s">
        <v>285</v>
      </c>
      <c r="G11157"/>
      <c r="H11157"/>
      <c r="I11157" t="s">
        <v>10776</v>
      </c>
    </row>
    <row r="11158" spans="1:9" x14ac:dyDescent="0.2">
      <c r="A11158" s="3">
        <v>11166</v>
      </c>
      <c r="B11158" t="s">
        <v>11249</v>
      </c>
      <c r="C11158">
        <v>189.81</v>
      </c>
      <c r="D11158">
        <v>50.19</v>
      </c>
      <c r="E11158">
        <v>193.9</v>
      </c>
      <c r="F11158" t="s">
        <v>285</v>
      </c>
      <c r="G11158"/>
      <c r="H11158"/>
      <c r="I11158" t="s">
        <v>10776</v>
      </c>
    </row>
    <row r="11159" spans="1:9" x14ac:dyDescent="0.2">
      <c r="A11159" s="3">
        <v>11167</v>
      </c>
      <c r="B11159" t="s">
        <v>11250</v>
      </c>
      <c r="C11159">
        <v>158.5</v>
      </c>
      <c r="D11159">
        <v>46.32</v>
      </c>
      <c r="E11159">
        <v>163</v>
      </c>
      <c r="F11159" t="s">
        <v>285</v>
      </c>
      <c r="G11159"/>
      <c r="H11159"/>
      <c r="I11159" t="s">
        <v>10776</v>
      </c>
    </row>
    <row r="11160" spans="1:9" x14ac:dyDescent="0.2">
      <c r="A11160" s="3">
        <v>11168</v>
      </c>
      <c r="B11160" t="s">
        <v>11251</v>
      </c>
      <c r="C11160">
        <v>166.34</v>
      </c>
      <c r="D11160">
        <v>43.13</v>
      </c>
      <c r="E11160">
        <v>147.80000000000001</v>
      </c>
      <c r="F11160" t="s">
        <v>285</v>
      </c>
      <c r="G11160"/>
      <c r="H11160"/>
      <c r="I11160" t="s">
        <v>10776</v>
      </c>
    </row>
    <row r="11161" spans="1:9" x14ac:dyDescent="0.2">
      <c r="A11161" s="3">
        <v>11169</v>
      </c>
      <c r="B11161" t="s">
        <v>11252</v>
      </c>
      <c r="C11161">
        <v>198.11</v>
      </c>
      <c r="D11161">
        <v>39.450000000000003</v>
      </c>
      <c r="E11161">
        <v>140.5</v>
      </c>
      <c r="F11161" t="s">
        <v>285</v>
      </c>
      <c r="G11161"/>
      <c r="H11161"/>
      <c r="I11161" t="s">
        <v>10776</v>
      </c>
    </row>
    <row r="11162" spans="1:9" x14ac:dyDescent="0.2">
      <c r="A11162" s="3">
        <v>11170</v>
      </c>
      <c r="B11162" t="s">
        <v>11253</v>
      </c>
      <c r="C11162">
        <v>99.09</v>
      </c>
      <c r="D11162">
        <v>28.84</v>
      </c>
      <c r="E11162">
        <v>17.899999999999999</v>
      </c>
      <c r="F11162" t="s">
        <v>285</v>
      </c>
      <c r="G11162"/>
      <c r="H11162"/>
      <c r="I11162" t="s">
        <v>10776</v>
      </c>
    </row>
    <row r="11163" spans="1:9" x14ac:dyDescent="0.2">
      <c r="A11163" s="3">
        <v>11171</v>
      </c>
      <c r="B11163" t="s">
        <v>11254</v>
      </c>
      <c r="C11163">
        <v>134.30000000000001</v>
      </c>
      <c r="D11163">
        <v>37.380000000000003</v>
      </c>
      <c r="E11163">
        <v>36.700000000000003</v>
      </c>
      <c r="F11163" t="s">
        <v>285</v>
      </c>
      <c r="G11163"/>
      <c r="H11163"/>
      <c r="I11163" t="s">
        <v>10776</v>
      </c>
    </row>
    <row r="11164" spans="1:9" x14ac:dyDescent="0.2">
      <c r="A11164" s="3">
        <v>11172</v>
      </c>
      <c r="B11164" t="s">
        <v>11255</v>
      </c>
      <c r="C11164">
        <v>134.81</v>
      </c>
      <c r="D11164">
        <v>35.950000000000003</v>
      </c>
      <c r="E11164">
        <v>88.2</v>
      </c>
      <c r="F11164" t="s">
        <v>285</v>
      </c>
      <c r="G11164"/>
      <c r="H11164"/>
      <c r="I11164" t="s">
        <v>10776</v>
      </c>
    </row>
    <row r="11165" spans="1:9" x14ac:dyDescent="0.2">
      <c r="A11165" s="3">
        <v>11173</v>
      </c>
      <c r="B11165" t="s">
        <v>11256</v>
      </c>
      <c r="C11165">
        <v>132.53</v>
      </c>
      <c r="D11165">
        <v>38.43</v>
      </c>
      <c r="E11165">
        <v>89.1</v>
      </c>
      <c r="F11165" t="s">
        <v>285</v>
      </c>
      <c r="G11165"/>
      <c r="H11165"/>
      <c r="I11165" t="s">
        <v>10776</v>
      </c>
    </row>
    <row r="11166" spans="1:9" x14ac:dyDescent="0.2">
      <c r="A11166" s="3">
        <v>11174</v>
      </c>
      <c r="B11166" t="s">
        <v>11257</v>
      </c>
      <c r="C11166">
        <v>109.98</v>
      </c>
      <c r="D11166">
        <v>36.26</v>
      </c>
      <c r="E11166">
        <v>68.3</v>
      </c>
      <c r="F11166" t="s">
        <v>285</v>
      </c>
      <c r="G11166"/>
      <c r="H11166"/>
      <c r="I11166" t="s">
        <v>10776</v>
      </c>
    </row>
    <row r="11167" spans="1:9" x14ac:dyDescent="0.2">
      <c r="A11167" s="3">
        <v>11175</v>
      </c>
      <c r="B11167" t="s">
        <v>11258</v>
      </c>
      <c r="C11167">
        <v>91.71</v>
      </c>
      <c r="D11167">
        <v>32.4</v>
      </c>
      <c r="E11167">
        <v>32</v>
      </c>
      <c r="F11167" t="s">
        <v>285</v>
      </c>
      <c r="G11167"/>
      <c r="H11167"/>
      <c r="I11167" t="s">
        <v>10776</v>
      </c>
    </row>
    <row r="11168" spans="1:9" x14ac:dyDescent="0.2">
      <c r="A11168" s="3">
        <v>11176</v>
      </c>
      <c r="B11168" t="s">
        <v>11259</v>
      </c>
      <c r="C11168">
        <v>103.53</v>
      </c>
      <c r="D11168">
        <v>32</v>
      </c>
      <c r="E11168">
        <v>43.3</v>
      </c>
      <c r="F11168" t="s">
        <v>285</v>
      </c>
      <c r="G11168"/>
      <c r="H11168"/>
      <c r="I11168" t="s">
        <v>10776</v>
      </c>
    </row>
    <row r="11169" spans="1:9" x14ac:dyDescent="0.2">
      <c r="A11169" s="3">
        <v>11177</v>
      </c>
      <c r="B11169" t="s">
        <v>11260</v>
      </c>
      <c r="C11169">
        <v>123.55</v>
      </c>
      <c r="D11169">
        <v>34.22</v>
      </c>
      <c r="E11169">
        <v>64.599999999999994</v>
      </c>
      <c r="F11169" t="s">
        <v>285</v>
      </c>
      <c r="G11169"/>
      <c r="H11169"/>
      <c r="I11169" t="s">
        <v>10776</v>
      </c>
    </row>
    <row r="11170" spans="1:9" x14ac:dyDescent="0.2">
      <c r="A11170" s="3">
        <v>11178</v>
      </c>
      <c r="B11170" t="s">
        <v>11261</v>
      </c>
      <c r="C11170">
        <v>204.62</v>
      </c>
      <c r="D11170">
        <v>50.95</v>
      </c>
      <c r="E11170">
        <v>252</v>
      </c>
      <c r="F11170" t="s">
        <v>285</v>
      </c>
      <c r="G11170"/>
      <c r="H11170"/>
      <c r="I11170" t="s">
        <v>10776</v>
      </c>
    </row>
    <row r="11171" spans="1:9" x14ac:dyDescent="0.2">
      <c r="A11171" s="3">
        <v>11179</v>
      </c>
      <c r="B11171" t="s">
        <v>11262</v>
      </c>
      <c r="C11171">
        <v>211.63</v>
      </c>
      <c r="D11171">
        <v>50.64</v>
      </c>
      <c r="E11171">
        <v>274.8</v>
      </c>
      <c r="F11171" t="s">
        <v>285</v>
      </c>
      <c r="G11171"/>
      <c r="H11171"/>
      <c r="I11171" t="s">
        <v>10776</v>
      </c>
    </row>
    <row r="11172" spans="1:9" x14ac:dyDescent="0.2">
      <c r="A11172" s="3">
        <v>11180</v>
      </c>
      <c r="B11172" t="s">
        <v>11263</v>
      </c>
      <c r="C11172">
        <v>212.23</v>
      </c>
      <c r="D11172">
        <v>48.28</v>
      </c>
      <c r="E11172">
        <v>273.10000000000002</v>
      </c>
      <c r="F11172" t="s">
        <v>285</v>
      </c>
      <c r="G11172"/>
      <c r="H11172"/>
      <c r="I11172" t="s">
        <v>10776</v>
      </c>
    </row>
    <row r="11173" spans="1:9" x14ac:dyDescent="0.2">
      <c r="A11173" s="3">
        <v>11181</v>
      </c>
      <c r="B11173" t="s">
        <v>11264</v>
      </c>
      <c r="C11173">
        <v>175.36</v>
      </c>
      <c r="D11173">
        <v>46.61</v>
      </c>
      <c r="E11173">
        <v>201.7</v>
      </c>
      <c r="F11173" t="s">
        <v>285</v>
      </c>
      <c r="G11173"/>
      <c r="H11173"/>
      <c r="I11173" t="s">
        <v>10776</v>
      </c>
    </row>
    <row r="11174" spans="1:9" x14ac:dyDescent="0.2">
      <c r="A11174" s="3">
        <v>11182</v>
      </c>
      <c r="B11174" t="s">
        <v>11265</v>
      </c>
      <c r="C11174">
        <v>177.66</v>
      </c>
      <c r="D11174">
        <v>46.38</v>
      </c>
      <c r="E11174">
        <v>207.5</v>
      </c>
      <c r="F11174" t="s">
        <v>285</v>
      </c>
      <c r="G11174"/>
      <c r="H11174"/>
      <c r="I11174" t="s">
        <v>10776</v>
      </c>
    </row>
    <row r="11175" spans="1:9" x14ac:dyDescent="0.2">
      <c r="A11175" s="3">
        <v>11183</v>
      </c>
      <c r="B11175" t="s">
        <v>11266</v>
      </c>
      <c r="C11175">
        <v>142.51</v>
      </c>
      <c r="D11175">
        <v>43.63</v>
      </c>
      <c r="E11175">
        <v>158.4</v>
      </c>
      <c r="F11175" t="s">
        <v>285</v>
      </c>
      <c r="G11175"/>
      <c r="H11175"/>
      <c r="I11175" t="s">
        <v>10776</v>
      </c>
    </row>
    <row r="11176" spans="1:9" x14ac:dyDescent="0.2">
      <c r="A11176" s="3">
        <v>11184</v>
      </c>
      <c r="B11176" t="s">
        <v>11267</v>
      </c>
      <c r="C11176">
        <v>146.22</v>
      </c>
      <c r="D11176">
        <v>37.57</v>
      </c>
      <c r="E11176">
        <v>105.5</v>
      </c>
      <c r="F11176" t="s">
        <v>285</v>
      </c>
      <c r="G11176"/>
      <c r="H11176"/>
      <c r="I11176" t="s">
        <v>10776</v>
      </c>
    </row>
    <row r="11177" spans="1:9" x14ac:dyDescent="0.2">
      <c r="A11177" s="3">
        <v>11185</v>
      </c>
      <c r="B11177" t="s">
        <v>11268</v>
      </c>
      <c r="C11177">
        <v>150.41999999999999</v>
      </c>
      <c r="D11177">
        <v>38.99</v>
      </c>
      <c r="E11177">
        <v>115.4</v>
      </c>
      <c r="F11177" t="s">
        <v>285</v>
      </c>
      <c r="G11177"/>
      <c r="H11177"/>
      <c r="I11177" t="s">
        <v>10776</v>
      </c>
    </row>
    <row r="11178" spans="1:9" x14ac:dyDescent="0.2">
      <c r="A11178" s="3">
        <v>11186</v>
      </c>
      <c r="B11178" t="s">
        <v>11269</v>
      </c>
      <c r="C11178">
        <v>149.28</v>
      </c>
      <c r="D11178">
        <v>39.5</v>
      </c>
      <c r="E11178">
        <v>90.3</v>
      </c>
      <c r="F11178" t="s">
        <v>285</v>
      </c>
      <c r="G11178"/>
      <c r="H11178"/>
      <c r="I11178" t="s">
        <v>10776</v>
      </c>
    </row>
    <row r="11179" spans="1:9" x14ac:dyDescent="0.2">
      <c r="A11179" s="3">
        <v>11187</v>
      </c>
      <c r="B11179" t="s">
        <v>11270</v>
      </c>
      <c r="C11179">
        <v>145.71</v>
      </c>
      <c r="D11179">
        <v>37.39</v>
      </c>
      <c r="E11179">
        <v>83.5</v>
      </c>
      <c r="F11179" t="s">
        <v>285</v>
      </c>
      <c r="G11179"/>
      <c r="H11179"/>
      <c r="I11179" t="s">
        <v>10776</v>
      </c>
    </row>
    <row r="11180" spans="1:9" x14ac:dyDescent="0.2">
      <c r="A11180" s="3">
        <v>11188</v>
      </c>
      <c r="B11180" t="s">
        <v>11271</v>
      </c>
      <c r="C11180">
        <v>136.91999999999999</v>
      </c>
      <c r="D11180">
        <v>34.4</v>
      </c>
      <c r="E11180">
        <v>75.8</v>
      </c>
      <c r="F11180" t="s">
        <v>285</v>
      </c>
      <c r="G11180"/>
      <c r="H11180"/>
      <c r="I11180" t="s">
        <v>10776</v>
      </c>
    </row>
    <row r="11181" spans="1:9" x14ac:dyDescent="0.2">
      <c r="A11181" s="3">
        <v>11189</v>
      </c>
      <c r="B11181" t="s">
        <v>11272</v>
      </c>
      <c r="C11181">
        <v>180.17</v>
      </c>
      <c r="D11181">
        <v>35.67</v>
      </c>
      <c r="E11181">
        <v>105.3</v>
      </c>
      <c r="F11181" t="s">
        <v>285</v>
      </c>
      <c r="G11181"/>
      <c r="H11181"/>
      <c r="I11181" t="s">
        <v>10776</v>
      </c>
    </row>
    <row r="11182" spans="1:9" x14ac:dyDescent="0.2">
      <c r="A11182" s="3">
        <v>11190</v>
      </c>
      <c r="B11182" t="s">
        <v>11273</v>
      </c>
      <c r="C11182">
        <v>170.38</v>
      </c>
      <c r="D11182">
        <v>38.78</v>
      </c>
      <c r="E11182">
        <v>103</v>
      </c>
      <c r="F11182" t="s">
        <v>285</v>
      </c>
      <c r="G11182"/>
      <c r="H11182"/>
      <c r="I11182" t="s">
        <v>10776</v>
      </c>
    </row>
    <row r="11183" spans="1:9" x14ac:dyDescent="0.2">
      <c r="A11183" s="3">
        <v>11191</v>
      </c>
      <c r="B11183" t="s">
        <v>11274</v>
      </c>
      <c r="C11183">
        <v>185.68</v>
      </c>
      <c r="D11183">
        <v>37.01</v>
      </c>
      <c r="E11183">
        <v>106.3</v>
      </c>
      <c r="F11183" t="s">
        <v>285</v>
      </c>
      <c r="G11183"/>
      <c r="H11183"/>
      <c r="I11183" t="s">
        <v>10776</v>
      </c>
    </row>
    <row r="11184" spans="1:9" x14ac:dyDescent="0.2">
      <c r="A11184" s="3">
        <v>11192</v>
      </c>
      <c r="B11184" t="s">
        <v>11275</v>
      </c>
      <c r="C11184">
        <v>158.91</v>
      </c>
      <c r="D11184">
        <v>38.270000000000003</v>
      </c>
      <c r="E11184">
        <v>116.8</v>
      </c>
      <c r="F11184" t="s">
        <v>285</v>
      </c>
      <c r="G11184"/>
      <c r="H11184"/>
      <c r="I11184" t="s">
        <v>10776</v>
      </c>
    </row>
    <row r="11185" spans="1:9" x14ac:dyDescent="0.2">
      <c r="A11185" s="3">
        <v>11193</v>
      </c>
      <c r="B11185" t="s">
        <v>11276</v>
      </c>
      <c r="C11185">
        <v>133.12</v>
      </c>
      <c r="D11185">
        <v>38.770000000000003</v>
      </c>
      <c r="E11185">
        <v>96</v>
      </c>
      <c r="F11185" t="s">
        <v>285</v>
      </c>
      <c r="G11185"/>
      <c r="H11185"/>
      <c r="I11185" t="s">
        <v>10776</v>
      </c>
    </row>
    <row r="11186" spans="1:9" x14ac:dyDescent="0.2">
      <c r="A11186" s="3">
        <v>11194</v>
      </c>
      <c r="B11186" t="s">
        <v>11277</v>
      </c>
      <c r="C11186">
        <v>155.51</v>
      </c>
      <c r="D11186">
        <v>40.28</v>
      </c>
      <c r="E11186">
        <v>104.4</v>
      </c>
      <c r="F11186" t="s">
        <v>285</v>
      </c>
      <c r="G11186"/>
      <c r="H11186"/>
      <c r="I11186" t="s">
        <v>10776</v>
      </c>
    </row>
    <row r="11187" spans="1:9" x14ac:dyDescent="0.2">
      <c r="A11187" s="3">
        <v>11195</v>
      </c>
      <c r="B11187" t="s">
        <v>11278</v>
      </c>
      <c r="C11187">
        <v>175.17</v>
      </c>
      <c r="D11187">
        <v>43.25</v>
      </c>
      <c r="E11187">
        <v>126.4</v>
      </c>
      <c r="F11187" t="s">
        <v>285</v>
      </c>
      <c r="G11187"/>
      <c r="H11187"/>
      <c r="I11187" t="s">
        <v>10776</v>
      </c>
    </row>
    <row r="11188" spans="1:9" x14ac:dyDescent="0.2">
      <c r="A11188" s="3">
        <v>11196</v>
      </c>
      <c r="B11188" t="s">
        <v>11279</v>
      </c>
      <c r="C11188">
        <v>163.03</v>
      </c>
      <c r="D11188">
        <v>43.86</v>
      </c>
      <c r="E11188">
        <v>158.1</v>
      </c>
      <c r="F11188" t="s">
        <v>285</v>
      </c>
      <c r="G11188"/>
      <c r="H11188"/>
      <c r="I11188" t="s">
        <v>10776</v>
      </c>
    </row>
    <row r="11189" spans="1:9" x14ac:dyDescent="0.2">
      <c r="A11189" s="3">
        <v>11197</v>
      </c>
      <c r="B11189" t="s">
        <v>11280</v>
      </c>
      <c r="C11189">
        <v>176.01</v>
      </c>
      <c r="D11189">
        <v>43.3</v>
      </c>
      <c r="E11189">
        <v>115.4</v>
      </c>
      <c r="F11189" t="s">
        <v>285</v>
      </c>
      <c r="G11189"/>
      <c r="H11189"/>
      <c r="I11189" t="s">
        <v>10776</v>
      </c>
    </row>
    <row r="11190" spans="1:9" x14ac:dyDescent="0.2">
      <c r="A11190" s="3">
        <v>11198</v>
      </c>
      <c r="B11190" t="s">
        <v>11281</v>
      </c>
      <c r="C11190">
        <v>169.27</v>
      </c>
      <c r="D11190">
        <v>43.95</v>
      </c>
      <c r="E11190">
        <v>121.3</v>
      </c>
      <c r="F11190" t="s">
        <v>285</v>
      </c>
      <c r="G11190"/>
      <c r="H11190"/>
      <c r="I11190" t="s">
        <v>10776</v>
      </c>
    </row>
    <row r="11191" spans="1:9" x14ac:dyDescent="0.2">
      <c r="A11191" s="3">
        <v>11199</v>
      </c>
      <c r="B11191" t="s">
        <v>11282</v>
      </c>
      <c r="C11191">
        <v>130.99</v>
      </c>
      <c r="D11191">
        <v>31.88</v>
      </c>
      <c r="E11191">
        <v>38.6</v>
      </c>
      <c r="F11191" t="s">
        <v>285</v>
      </c>
      <c r="G11191"/>
      <c r="H11191"/>
      <c r="I11191" t="s">
        <v>10776</v>
      </c>
    </row>
    <row r="11192" spans="1:9" x14ac:dyDescent="0.2">
      <c r="A11192" s="3">
        <v>11200</v>
      </c>
      <c r="B11192" t="s">
        <v>11283</v>
      </c>
      <c r="C11192">
        <v>133.91</v>
      </c>
      <c r="D11192">
        <v>28.91</v>
      </c>
      <c r="E11192">
        <v>29.2</v>
      </c>
      <c r="F11192" t="s">
        <v>285</v>
      </c>
      <c r="G11192"/>
      <c r="H11192"/>
      <c r="I11192" t="s">
        <v>10776</v>
      </c>
    </row>
    <row r="11193" spans="1:9" x14ac:dyDescent="0.2">
      <c r="A11193" s="3">
        <v>11201</v>
      </c>
      <c r="B11193" t="s">
        <v>11284</v>
      </c>
      <c r="C11193">
        <v>106.01</v>
      </c>
      <c r="D11193">
        <v>27.42</v>
      </c>
      <c r="E11193">
        <v>20.3</v>
      </c>
      <c r="F11193" t="s">
        <v>285</v>
      </c>
      <c r="G11193"/>
      <c r="H11193"/>
      <c r="I11193" t="s">
        <v>10776</v>
      </c>
    </row>
    <row r="11194" spans="1:9" x14ac:dyDescent="0.2">
      <c r="A11194" s="3">
        <v>11202</v>
      </c>
      <c r="B11194" t="s">
        <v>11285</v>
      </c>
      <c r="C11194">
        <v>145.31</v>
      </c>
      <c r="D11194">
        <v>29.64</v>
      </c>
      <c r="E11194">
        <v>45.9</v>
      </c>
      <c r="F11194" t="s">
        <v>285</v>
      </c>
      <c r="G11194"/>
      <c r="H11194"/>
      <c r="I11194" t="s">
        <v>10776</v>
      </c>
    </row>
    <row r="11195" spans="1:9" x14ac:dyDescent="0.2">
      <c r="A11195" s="3">
        <v>11203</v>
      </c>
      <c r="B11195" t="s">
        <v>11286</v>
      </c>
      <c r="C11195">
        <v>127.24</v>
      </c>
      <c r="D11195">
        <v>25.32</v>
      </c>
      <c r="E11195">
        <v>29.7</v>
      </c>
      <c r="F11195" t="s">
        <v>285</v>
      </c>
      <c r="G11195"/>
      <c r="H11195"/>
      <c r="I11195" t="s">
        <v>10776</v>
      </c>
    </row>
    <row r="11196" spans="1:9" x14ac:dyDescent="0.2">
      <c r="A11196" s="3">
        <v>11204</v>
      </c>
      <c r="B11196" t="s">
        <v>11287</v>
      </c>
      <c r="C11196">
        <v>130.81</v>
      </c>
      <c r="D11196">
        <v>33.94</v>
      </c>
      <c r="E11196">
        <v>45.5</v>
      </c>
      <c r="F11196" t="s">
        <v>285</v>
      </c>
      <c r="G11196"/>
      <c r="H11196"/>
      <c r="I11196" t="s">
        <v>10776</v>
      </c>
    </row>
    <row r="11197" spans="1:9" x14ac:dyDescent="0.2">
      <c r="A11197" s="3">
        <v>11205</v>
      </c>
      <c r="B11197" t="s">
        <v>11288</v>
      </c>
      <c r="C11197">
        <v>171.52</v>
      </c>
      <c r="D11197">
        <v>38.869999999999997</v>
      </c>
      <c r="E11197">
        <v>120</v>
      </c>
      <c r="F11197" t="s">
        <v>285</v>
      </c>
      <c r="G11197"/>
      <c r="H11197"/>
      <c r="I11197" t="s">
        <v>10776</v>
      </c>
    </row>
    <row r="11198" spans="1:9" x14ac:dyDescent="0.2">
      <c r="A11198" s="3">
        <v>11206</v>
      </c>
      <c r="B11198" t="s">
        <v>11289</v>
      </c>
      <c r="C11198">
        <v>175.09</v>
      </c>
      <c r="D11198">
        <v>37.35</v>
      </c>
      <c r="E11198">
        <v>104.6</v>
      </c>
      <c r="F11198" t="s">
        <v>285</v>
      </c>
      <c r="G11198"/>
      <c r="H11198"/>
      <c r="I11198" t="s">
        <v>10776</v>
      </c>
    </row>
    <row r="11199" spans="1:9" x14ac:dyDescent="0.2">
      <c r="A11199" s="3">
        <v>11207</v>
      </c>
      <c r="B11199" t="s">
        <v>11290</v>
      </c>
      <c r="C11199">
        <v>152.34</v>
      </c>
      <c r="D11199">
        <v>34.92</v>
      </c>
      <c r="E11199">
        <v>67.7</v>
      </c>
      <c r="F11199" t="s">
        <v>285</v>
      </c>
      <c r="G11199"/>
      <c r="H11199"/>
      <c r="I11199" t="s">
        <v>10776</v>
      </c>
    </row>
    <row r="11200" spans="1:9" x14ac:dyDescent="0.2">
      <c r="A11200" s="3">
        <v>11208</v>
      </c>
      <c r="B11200" t="s">
        <v>11291</v>
      </c>
      <c r="C11200">
        <v>173</v>
      </c>
      <c r="D11200">
        <v>29.49</v>
      </c>
      <c r="E11200">
        <v>50</v>
      </c>
      <c r="F11200" t="s">
        <v>285</v>
      </c>
      <c r="G11200"/>
      <c r="H11200"/>
      <c r="I11200" t="s">
        <v>10776</v>
      </c>
    </row>
    <row r="11201" spans="1:9" x14ac:dyDescent="0.2">
      <c r="A11201" s="3">
        <v>11209</v>
      </c>
      <c r="B11201" t="s">
        <v>11292</v>
      </c>
      <c r="C11201">
        <v>191.44</v>
      </c>
      <c r="D11201">
        <v>34.51</v>
      </c>
      <c r="E11201">
        <v>107.7</v>
      </c>
      <c r="F11201" t="s">
        <v>285</v>
      </c>
      <c r="G11201"/>
      <c r="H11201"/>
      <c r="I11201" t="s">
        <v>10776</v>
      </c>
    </row>
    <row r="11202" spans="1:9" x14ac:dyDescent="0.2">
      <c r="A11202" s="3">
        <v>11210</v>
      </c>
      <c r="B11202" t="s">
        <v>11293</v>
      </c>
      <c r="C11202">
        <v>162.12</v>
      </c>
      <c r="D11202">
        <v>37.39</v>
      </c>
      <c r="E11202">
        <v>96.4</v>
      </c>
      <c r="F11202" t="s">
        <v>285</v>
      </c>
      <c r="G11202"/>
      <c r="H11202"/>
      <c r="I11202" t="s">
        <v>10776</v>
      </c>
    </row>
    <row r="11203" spans="1:9" x14ac:dyDescent="0.2">
      <c r="A11203" s="3">
        <v>11211</v>
      </c>
      <c r="B11203" t="s">
        <v>11294</v>
      </c>
      <c r="C11203">
        <v>107.92</v>
      </c>
      <c r="D11203">
        <v>42.17</v>
      </c>
      <c r="E11203">
        <v>74.3</v>
      </c>
      <c r="F11203" t="s">
        <v>285</v>
      </c>
      <c r="G11203"/>
      <c r="H11203"/>
      <c r="I11203" t="s">
        <v>10776</v>
      </c>
    </row>
    <row r="11204" spans="1:9" x14ac:dyDescent="0.2">
      <c r="A11204" s="3">
        <v>11212</v>
      </c>
      <c r="B11204" t="s">
        <v>11295</v>
      </c>
      <c r="C11204">
        <v>92.14</v>
      </c>
      <c r="D11204">
        <v>42.27</v>
      </c>
      <c r="E11204">
        <v>64.3</v>
      </c>
      <c r="F11204" t="s">
        <v>285</v>
      </c>
      <c r="G11204"/>
      <c r="H11204"/>
      <c r="I11204" t="s">
        <v>10776</v>
      </c>
    </row>
    <row r="11205" spans="1:9" x14ac:dyDescent="0.2">
      <c r="A11205" s="3">
        <v>11213</v>
      </c>
      <c r="B11205" t="s">
        <v>11296</v>
      </c>
      <c r="C11205">
        <v>53.11</v>
      </c>
      <c r="D11205">
        <v>33.200000000000003</v>
      </c>
      <c r="E11205">
        <v>23.9</v>
      </c>
      <c r="F11205" t="s">
        <v>285</v>
      </c>
      <c r="G11205"/>
      <c r="H11205"/>
      <c r="I11205" t="s">
        <v>10776</v>
      </c>
    </row>
    <row r="11206" spans="1:9" x14ac:dyDescent="0.2">
      <c r="A11206" s="3">
        <v>11214</v>
      </c>
      <c r="B11206" t="s">
        <v>11297</v>
      </c>
      <c r="C11206">
        <v>98.11</v>
      </c>
      <c r="D11206">
        <v>44.8</v>
      </c>
      <c r="E11206">
        <v>66.5</v>
      </c>
      <c r="F11206" t="s">
        <v>285</v>
      </c>
      <c r="G11206"/>
      <c r="H11206"/>
      <c r="I11206" t="s">
        <v>10776</v>
      </c>
    </row>
    <row r="11207" spans="1:9" x14ac:dyDescent="0.2">
      <c r="A11207" s="3">
        <v>11215</v>
      </c>
      <c r="B11207" t="s">
        <v>11298</v>
      </c>
      <c r="C11207">
        <v>88.47</v>
      </c>
      <c r="D11207">
        <v>44.9</v>
      </c>
      <c r="E11207">
        <v>68.900000000000006</v>
      </c>
      <c r="F11207" t="s">
        <v>285</v>
      </c>
      <c r="G11207"/>
      <c r="H11207"/>
      <c r="I11207" t="s">
        <v>10776</v>
      </c>
    </row>
    <row r="11208" spans="1:9" x14ac:dyDescent="0.2">
      <c r="A11208" s="3">
        <v>11216</v>
      </c>
      <c r="B11208" t="s">
        <v>11299</v>
      </c>
      <c r="C11208">
        <v>93.36</v>
      </c>
      <c r="D11208">
        <v>42.52</v>
      </c>
      <c r="E11208">
        <v>59.4</v>
      </c>
      <c r="F11208" t="s">
        <v>285</v>
      </c>
      <c r="G11208"/>
      <c r="H11208"/>
      <c r="I11208" t="s">
        <v>10776</v>
      </c>
    </row>
    <row r="11209" spans="1:9" x14ac:dyDescent="0.2">
      <c r="A11209" s="3">
        <v>11217</v>
      </c>
      <c r="B11209" t="s">
        <v>11300</v>
      </c>
      <c r="C11209">
        <v>125.41</v>
      </c>
      <c r="D11209">
        <v>38.81</v>
      </c>
      <c r="E11209">
        <v>78.900000000000006</v>
      </c>
      <c r="F11209" t="s">
        <v>285</v>
      </c>
      <c r="G11209"/>
      <c r="H11209"/>
      <c r="I11209" t="s">
        <v>10776</v>
      </c>
    </row>
    <row r="11210" spans="1:9" x14ac:dyDescent="0.2">
      <c r="A11210" s="3">
        <v>11218</v>
      </c>
      <c r="B11210" t="s">
        <v>11301</v>
      </c>
      <c r="C11210">
        <v>126.6</v>
      </c>
      <c r="D11210">
        <v>40.07</v>
      </c>
      <c r="E11210">
        <v>82.2</v>
      </c>
      <c r="F11210" t="s">
        <v>285</v>
      </c>
      <c r="G11210"/>
      <c r="H11210"/>
      <c r="I11210" t="s">
        <v>10776</v>
      </c>
    </row>
    <row r="11211" spans="1:9" x14ac:dyDescent="0.2">
      <c r="A11211" s="3">
        <v>11219</v>
      </c>
      <c r="B11211" t="s">
        <v>11302</v>
      </c>
      <c r="C11211">
        <v>121.01</v>
      </c>
      <c r="D11211">
        <v>42.94</v>
      </c>
      <c r="E11211">
        <v>91.2</v>
      </c>
      <c r="F11211" t="s">
        <v>285</v>
      </c>
      <c r="G11211"/>
      <c r="H11211"/>
      <c r="I11211" t="s">
        <v>10776</v>
      </c>
    </row>
    <row r="11212" spans="1:9" x14ac:dyDescent="0.2">
      <c r="A11212" s="3">
        <v>11220</v>
      </c>
      <c r="B11212" t="s">
        <v>11303</v>
      </c>
      <c r="C11212">
        <v>123.91</v>
      </c>
      <c r="D11212">
        <v>42.19</v>
      </c>
      <c r="E11212">
        <v>95.4</v>
      </c>
      <c r="F11212" t="s">
        <v>285</v>
      </c>
      <c r="G11212"/>
      <c r="H11212"/>
      <c r="I11212" t="s">
        <v>10776</v>
      </c>
    </row>
    <row r="11213" spans="1:9" x14ac:dyDescent="0.2">
      <c r="A11213" s="3">
        <v>11221</v>
      </c>
      <c r="B11213" t="s">
        <v>11304</v>
      </c>
      <c r="C11213">
        <v>118.45</v>
      </c>
      <c r="D11213">
        <v>41.6</v>
      </c>
      <c r="E11213">
        <v>86</v>
      </c>
      <c r="F11213" t="s">
        <v>285</v>
      </c>
      <c r="G11213"/>
      <c r="H11213"/>
      <c r="I11213" t="s">
        <v>10776</v>
      </c>
    </row>
    <row r="11214" spans="1:9" x14ac:dyDescent="0.2">
      <c r="A11214" s="3">
        <v>11222</v>
      </c>
      <c r="B11214" t="s">
        <v>11305</v>
      </c>
      <c r="C11214">
        <v>127.47</v>
      </c>
      <c r="D11214">
        <v>43.32</v>
      </c>
      <c r="E11214">
        <v>101.6</v>
      </c>
      <c r="F11214" t="s">
        <v>285</v>
      </c>
      <c r="G11214"/>
      <c r="H11214"/>
      <c r="I11214" t="s">
        <v>10776</v>
      </c>
    </row>
    <row r="11215" spans="1:9" x14ac:dyDescent="0.2">
      <c r="A11215" s="3">
        <v>11223</v>
      </c>
      <c r="B11215" t="s">
        <v>11306</v>
      </c>
      <c r="C11215">
        <v>121.26</v>
      </c>
      <c r="D11215">
        <v>32.53</v>
      </c>
      <c r="E11215">
        <v>38.200000000000003</v>
      </c>
      <c r="F11215" t="s">
        <v>285</v>
      </c>
      <c r="G11215"/>
      <c r="H11215"/>
      <c r="I11215" t="s">
        <v>10776</v>
      </c>
    </row>
    <row r="11216" spans="1:9" x14ac:dyDescent="0.2">
      <c r="A11216" s="3">
        <v>11224</v>
      </c>
      <c r="B11216" t="s">
        <v>11307</v>
      </c>
      <c r="C11216">
        <v>136.19</v>
      </c>
      <c r="D11216">
        <v>34.950000000000003</v>
      </c>
      <c r="E11216">
        <v>43</v>
      </c>
      <c r="F11216" t="s">
        <v>285</v>
      </c>
      <c r="G11216"/>
      <c r="H11216"/>
      <c r="I11216" t="s">
        <v>10776</v>
      </c>
    </row>
    <row r="11217" spans="1:9" x14ac:dyDescent="0.2">
      <c r="A11217" s="3">
        <v>11225</v>
      </c>
      <c r="B11217" t="s">
        <v>11308</v>
      </c>
      <c r="C11217">
        <v>143.32</v>
      </c>
      <c r="D11217">
        <v>33.28</v>
      </c>
      <c r="E11217">
        <v>36</v>
      </c>
      <c r="F11217" t="s">
        <v>285</v>
      </c>
      <c r="G11217"/>
      <c r="H11217"/>
      <c r="I11217" t="s">
        <v>10776</v>
      </c>
    </row>
    <row r="11218" spans="1:9" x14ac:dyDescent="0.2">
      <c r="A11218" s="3">
        <v>11226</v>
      </c>
      <c r="B11218" t="s">
        <v>11309</v>
      </c>
      <c r="C11218">
        <v>122.76</v>
      </c>
      <c r="D11218">
        <v>35.18</v>
      </c>
      <c r="E11218">
        <v>49.3</v>
      </c>
      <c r="F11218" t="s">
        <v>285</v>
      </c>
      <c r="G11218"/>
      <c r="H11218"/>
      <c r="I11218" t="s">
        <v>10776</v>
      </c>
    </row>
    <row r="11219" spans="1:9" x14ac:dyDescent="0.2">
      <c r="A11219" s="3">
        <v>11227</v>
      </c>
      <c r="B11219" t="s">
        <v>11310</v>
      </c>
      <c r="C11219">
        <v>118.99</v>
      </c>
      <c r="D11219">
        <v>36.28</v>
      </c>
      <c r="E11219">
        <v>49.5</v>
      </c>
      <c r="F11219" t="s">
        <v>285</v>
      </c>
      <c r="G11219"/>
      <c r="H11219"/>
      <c r="I11219" t="s">
        <v>10776</v>
      </c>
    </row>
    <row r="11220" spans="1:9" x14ac:dyDescent="0.2">
      <c r="A11220" s="3">
        <v>11228</v>
      </c>
      <c r="B11220" t="s">
        <v>11311</v>
      </c>
      <c r="C11220">
        <v>122.53</v>
      </c>
      <c r="D11220">
        <v>43.92</v>
      </c>
      <c r="E11220">
        <v>91.5</v>
      </c>
      <c r="F11220" t="s">
        <v>285</v>
      </c>
      <c r="G11220"/>
      <c r="H11220"/>
      <c r="I11220" t="s">
        <v>10776</v>
      </c>
    </row>
    <row r="11221" spans="1:9" x14ac:dyDescent="0.2">
      <c r="A11221" s="3">
        <v>11229</v>
      </c>
      <c r="B11221" t="s">
        <v>11312</v>
      </c>
      <c r="C11221">
        <v>138.24</v>
      </c>
      <c r="D11221">
        <v>44.87</v>
      </c>
      <c r="E11221">
        <v>89.7</v>
      </c>
      <c r="F11221" t="s">
        <v>285</v>
      </c>
      <c r="G11221"/>
      <c r="H11221"/>
      <c r="I11221" t="s">
        <v>10776</v>
      </c>
    </row>
    <row r="11222" spans="1:9" x14ac:dyDescent="0.2">
      <c r="A11222" s="3">
        <v>11230</v>
      </c>
      <c r="B11222" t="s">
        <v>11313</v>
      </c>
      <c r="C11222">
        <v>108.58</v>
      </c>
      <c r="D11222">
        <v>41.49</v>
      </c>
      <c r="E11222">
        <v>51.4</v>
      </c>
      <c r="F11222" t="s">
        <v>285</v>
      </c>
      <c r="G11222"/>
      <c r="H11222"/>
      <c r="I11222" t="s">
        <v>10776</v>
      </c>
    </row>
    <row r="11223" spans="1:9" x14ac:dyDescent="0.2">
      <c r="A11223" s="3">
        <v>11231</v>
      </c>
      <c r="B11223" t="s">
        <v>11314</v>
      </c>
      <c r="C11223">
        <v>119.65</v>
      </c>
      <c r="D11223">
        <v>40.15</v>
      </c>
      <c r="E11223">
        <v>75.3</v>
      </c>
      <c r="F11223" t="s">
        <v>285</v>
      </c>
      <c r="G11223"/>
      <c r="H11223"/>
      <c r="I11223" t="s">
        <v>10776</v>
      </c>
    </row>
    <row r="11224" spans="1:9" x14ac:dyDescent="0.2">
      <c r="A11224" s="3">
        <v>11232</v>
      </c>
      <c r="B11224" t="s">
        <v>11315</v>
      </c>
      <c r="C11224">
        <v>126.93</v>
      </c>
      <c r="D11224">
        <v>46.24</v>
      </c>
      <c r="E11224">
        <v>94.4</v>
      </c>
      <c r="F11224" t="s">
        <v>285</v>
      </c>
      <c r="G11224"/>
      <c r="H11224"/>
      <c r="I11224" t="s">
        <v>10776</v>
      </c>
    </row>
    <row r="11225" spans="1:9" x14ac:dyDescent="0.2">
      <c r="A11225" s="3">
        <v>11233</v>
      </c>
      <c r="B11225" t="s">
        <v>11316</v>
      </c>
      <c r="C11225">
        <v>135.25</v>
      </c>
      <c r="D11225">
        <v>42.71</v>
      </c>
      <c r="E11225">
        <v>87.2</v>
      </c>
      <c r="F11225" t="s">
        <v>285</v>
      </c>
      <c r="G11225"/>
      <c r="H11225"/>
      <c r="I11225" t="s">
        <v>10776</v>
      </c>
    </row>
    <row r="11226" spans="1:9" x14ac:dyDescent="0.2">
      <c r="A11226" s="3">
        <v>11234</v>
      </c>
      <c r="B11226" t="s">
        <v>11317</v>
      </c>
      <c r="C11226">
        <v>109.4</v>
      </c>
      <c r="D11226">
        <v>28.58</v>
      </c>
      <c r="E11226">
        <v>22.2</v>
      </c>
      <c r="F11226" t="s">
        <v>285</v>
      </c>
      <c r="G11226"/>
      <c r="H11226"/>
      <c r="I11226" t="s">
        <v>10776</v>
      </c>
    </row>
    <row r="11227" spans="1:9" x14ac:dyDescent="0.2">
      <c r="A11227" s="3">
        <v>11235</v>
      </c>
      <c r="B11227" t="s">
        <v>11318</v>
      </c>
      <c r="C11227">
        <v>185.38</v>
      </c>
      <c r="D11227">
        <v>35.619999999999997</v>
      </c>
      <c r="E11227">
        <v>73.5</v>
      </c>
      <c r="F11227" t="s">
        <v>285</v>
      </c>
      <c r="G11227"/>
      <c r="H11227"/>
      <c r="I11227" t="s">
        <v>10776</v>
      </c>
    </row>
    <row r="11228" spans="1:9" x14ac:dyDescent="0.2">
      <c r="A11228" s="3">
        <v>11236</v>
      </c>
      <c r="B11228" t="s">
        <v>11319</v>
      </c>
      <c r="C11228">
        <v>143.4</v>
      </c>
      <c r="D11228">
        <v>30.22</v>
      </c>
      <c r="E11228">
        <v>50.8</v>
      </c>
      <c r="F11228" t="s">
        <v>285</v>
      </c>
      <c r="G11228"/>
      <c r="H11228"/>
      <c r="I11228" t="s">
        <v>10776</v>
      </c>
    </row>
    <row r="11229" spans="1:9" x14ac:dyDescent="0.2">
      <c r="A11229" s="3">
        <v>11237</v>
      </c>
      <c r="B11229" t="s">
        <v>11320</v>
      </c>
      <c r="C11229">
        <v>143.93</v>
      </c>
      <c r="D11229">
        <v>32.1</v>
      </c>
      <c r="E11229">
        <v>57.1</v>
      </c>
      <c r="F11229" t="s">
        <v>285</v>
      </c>
      <c r="G11229"/>
      <c r="H11229"/>
      <c r="I11229" t="s">
        <v>10776</v>
      </c>
    </row>
    <row r="11230" spans="1:9" x14ac:dyDescent="0.2">
      <c r="A11230" s="3">
        <v>11238</v>
      </c>
      <c r="B11230" t="s">
        <v>11321</v>
      </c>
      <c r="C11230">
        <v>152.61000000000001</v>
      </c>
      <c r="D11230">
        <v>34.61</v>
      </c>
      <c r="E11230">
        <v>64.3</v>
      </c>
      <c r="F11230" t="s">
        <v>285</v>
      </c>
      <c r="G11230"/>
      <c r="H11230"/>
      <c r="I11230" t="s">
        <v>10776</v>
      </c>
    </row>
    <row r="11231" spans="1:9" x14ac:dyDescent="0.2">
      <c r="A11231" s="3">
        <v>11239</v>
      </c>
      <c r="B11231" t="s">
        <v>11322</v>
      </c>
      <c r="C11231">
        <v>156.08000000000001</v>
      </c>
      <c r="D11231">
        <v>33.49</v>
      </c>
      <c r="E11231">
        <v>55.9</v>
      </c>
      <c r="F11231" t="s">
        <v>285</v>
      </c>
      <c r="G11231"/>
      <c r="H11231"/>
      <c r="I11231" t="s">
        <v>10776</v>
      </c>
    </row>
    <row r="11232" spans="1:9" x14ac:dyDescent="0.2">
      <c r="A11232" s="3">
        <v>11240</v>
      </c>
      <c r="B11232" t="s">
        <v>11323</v>
      </c>
      <c r="C11232">
        <v>87.88</v>
      </c>
      <c r="D11232">
        <v>40.81</v>
      </c>
      <c r="E11232">
        <v>45.2</v>
      </c>
      <c r="F11232" t="s">
        <v>285</v>
      </c>
      <c r="G11232"/>
      <c r="H11232"/>
      <c r="I11232" t="s">
        <v>10776</v>
      </c>
    </row>
    <row r="11233" spans="1:9" x14ac:dyDescent="0.2">
      <c r="A11233" s="3">
        <v>11241</v>
      </c>
      <c r="B11233" t="s">
        <v>11324</v>
      </c>
      <c r="C11233">
        <v>117.31</v>
      </c>
      <c r="D11233">
        <v>39.04</v>
      </c>
      <c r="E11233">
        <v>61.3</v>
      </c>
      <c r="F11233" t="s">
        <v>285</v>
      </c>
      <c r="G11233"/>
      <c r="H11233"/>
      <c r="I11233" t="s">
        <v>10776</v>
      </c>
    </row>
    <row r="11234" spans="1:9" x14ac:dyDescent="0.2">
      <c r="A11234" s="3">
        <v>11242</v>
      </c>
      <c r="B11234" t="s">
        <v>11325</v>
      </c>
      <c r="C11234">
        <v>93.41</v>
      </c>
      <c r="D11234">
        <v>40.82</v>
      </c>
      <c r="E11234">
        <v>45</v>
      </c>
      <c r="F11234" t="s">
        <v>285</v>
      </c>
      <c r="G11234"/>
      <c r="H11234"/>
      <c r="I11234" t="s">
        <v>10776</v>
      </c>
    </row>
    <row r="11235" spans="1:9" x14ac:dyDescent="0.2">
      <c r="A11235" s="3">
        <v>11243</v>
      </c>
      <c r="B11235" t="s">
        <v>11326</v>
      </c>
      <c r="C11235">
        <v>103.39</v>
      </c>
      <c r="D11235">
        <v>45.87</v>
      </c>
      <c r="E11235">
        <v>71</v>
      </c>
      <c r="F11235" t="s">
        <v>285</v>
      </c>
      <c r="G11235"/>
      <c r="H11235"/>
      <c r="I11235" t="s">
        <v>10776</v>
      </c>
    </row>
    <row r="11236" spans="1:9" x14ac:dyDescent="0.2">
      <c r="A11236" s="3">
        <v>11244</v>
      </c>
      <c r="B11236" t="s">
        <v>11327</v>
      </c>
      <c r="C11236">
        <v>105.75</v>
      </c>
      <c r="D11236">
        <v>42.55</v>
      </c>
      <c r="E11236">
        <v>39.5</v>
      </c>
      <c r="F11236" t="s">
        <v>285</v>
      </c>
      <c r="G11236"/>
      <c r="H11236"/>
      <c r="I11236" t="s">
        <v>10776</v>
      </c>
    </row>
    <row r="11237" spans="1:9" x14ac:dyDescent="0.2">
      <c r="A11237" s="3">
        <v>11245</v>
      </c>
      <c r="B11237" t="s">
        <v>11328</v>
      </c>
      <c r="C11237">
        <v>119.51</v>
      </c>
      <c r="D11237">
        <v>45.36</v>
      </c>
      <c r="E11237">
        <v>74.099999999999994</v>
      </c>
      <c r="F11237" t="s">
        <v>285</v>
      </c>
      <c r="G11237"/>
      <c r="H11237"/>
      <c r="I11237" t="s">
        <v>10776</v>
      </c>
    </row>
    <row r="11238" spans="1:9" x14ac:dyDescent="0.2">
      <c r="A11238" s="3">
        <v>11246</v>
      </c>
      <c r="B11238" t="s">
        <v>11329</v>
      </c>
      <c r="C11238">
        <v>101.45</v>
      </c>
      <c r="D11238">
        <v>42.41</v>
      </c>
      <c r="E11238">
        <v>92.9</v>
      </c>
      <c r="F11238" t="s">
        <v>285</v>
      </c>
      <c r="G11238"/>
      <c r="H11238"/>
      <c r="I11238" t="s">
        <v>10776</v>
      </c>
    </row>
    <row r="11239" spans="1:9" x14ac:dyDescent="0.2">
      <c r="A11239" s="3">
        <v>11247</v>
      </c>
      <c r="B11239" t="s">
        <v>11330</v>
      </c>
      <c r="C11239">
        <v>77.55</v>
      </c>
      <c r="D11239">
        <v>39.340000000000003</v>
      </c>
      <c r="E11239">
        <v>63.3</v>
      </c>
      <c r="F11239" t="s">
        <v>285</v>
      </c>
      <c r="G11239"/>
      <c r="H11239"/>
      <c r="I11239" t="s">
        <v>10776</v>
      </c>
    </row>
    <row r="11240" spans="1:9" x14ac:dyDescent="0.2">
      <c r="A11240" s="3">
        <v>11248</v>
      </c>
      <c r="B11240" t="s">
        <v>11331</v>
      </c>
      <c r="C11240">
        <v>96.29</v>
      </c>
      <c r="D11240">
        <v>39.93</v>
      </c>
      <c r="E11240">
        <v>76.3</v>
      </c>
      <c r="F11240" t="s">
        <v>285</v>
      </c>
      <c r="G11240"/>
      <c r="H11240"/>
      <c r="I11240" t="s">
        <v>10776</v>
      </c>
    </row>
    <row r="11241" spans="1:9" x14ac:dyDescent="0.2">
      <c r="A11241" s="3">
        <v>11249</v>
      </c>
      <c r="B11241" t="s">
        <v>11332</v>
      </c>
      <c r="C11241">
        <v>115.42</v>
      </c>
      <c r="D11241">
        <v>44.58</v>
      </c>
      <c r="E11241">
        <v>109.7</v>
      </c>
      <c r="F11241" t="s">
        <v>285</v>
      </c>
      <c r="G11241"/>
      <c r="H11241"/>
      <c r="I11241" t="s">
        <v>10776</v>
      </c>
    </row>
    <row r="11242" spans="1:9" x14ac:dyDescent="0.2">
      <c r="A11242" s="3">
        <v>11250</v>
      </c>
      <c r="B11242" t="s">
        <v>11333</v>
      </c>
      <c r="C11242">
        <v>83.93</v>
      </c>
      <c r="D11242">
        <v>40.21</v>
      </c>
      <c r="E11242">
        <v>73.099999999999994</v>
      </c>
      <c r="F11242" t="s">
        <v>285</v>
      </c>
      <c r="G11242"/>
      <c r="H11242"/>
      <c r="I11242" t="s">
        <v>10776</v>
      </c>
    </row>
    <row r="11243" spans="1:9" x14ac:dyDescent="0.2">
      <c r="A11243" s="3">
        <v>11251</v>
      </c>
      <c r="B11243" t="s">
        <v>11334</v>
      </c>
      <c r="C11243">
        <v>92.78</v>
      </c>
      <c r="D11243">
        <v>39.520000000000003</v>
      </c>
      <c r="E11243">
        <v>67.400000000000006</v>
      </c>
      <c r="F11243" t="s">
        <v>285</v>
      </c>
      <c r="G11243"/>
      <c r="H11243"/>
      <c r="I11243" t="s">
        <v>10776</v>
      </c>
    </row>
    <row r="11244" spans="1:9" x14ac:dyDescent="0.2">
      <c r="A11244" s="3">
        <v>11252</v>
      </c>
      <c r="B11244" t="s">
        <v>11335</v>
      </c>
      <c r="C11244">
        <v>164.98</v>
      </c>
      <c r="D11244">
        <v>39.92</v>
      </c>
      <c r="E11244">
        <v>129.9</v>
      </c>
      <c r="F11244" t="s">
        <v>285</v>
      </c>
      <c r="G11244"/>
      <c r="H11244"/>
      <c r="I11244" t="s">
        <v>10776</v>
      </c>
    </row>
    <row r="11245" spans="1:9" x14ac:dyDescent="0.2">
      <c r="A11245" s="3">
        <v>11253</v>
      </c>
      <c r="B11245" t="s">
        <v>11336</v>
      </c>
      <c r="C11245">
        <v>152.96</v>
      </c>
      <c r="D11245">
        <v>38.049999999999997</v>
      </c>
      <c r="E11245">
        <v>114.5</v>
      </c>
      <c r="F11245" t="s">
        <v>285</v>
      </c>
      <c r="G11245"/>
      <c r="H11245"/>
      <c r="I11245" t="s">
        <v>10776</v>
      </c>
    </row>
    <row r="11246" spans="1:9" x14ac:dyDescent="0.2">
      <c r="A11246" s="3">
        <v>11254</v>
      </c>
      <c r="B11246" t="s">
        <v>11337</v>
      </c>
      <c r="C11246">
        <v>169.26</v>
      </c>
      <c r="D11246">
        <v>37.39</v>
      </c>
      <c r="E11246">
        <v>121.1</v>
      </c>
      <c r="F11246" t="s">
        <v>285</v>
      </c>
      <c r="G11246"/>
      <c r="H11246"/>
      <c r="I11246" t="s">
        <v>10776</v>
      </c>
    </row>
    <row r="11247" spans="1:9" x14ac:dyDescent="0.2">
      <c r="A11247" s="3">
        <v>11255</v>
      </c>
      <c r="B11247" t="s">
        <v>11338</v>
      </c>
      <c r="C11247">
        <v>176.97</v>
      </c>
      <c r="D11247">
        <v>40.159999999999997</v>
      </c>
      <c r="E11247">
        <v>138.30000000000001</v>
      </c>
      <c r="F11247" t="s">
        <v>285</v>
      </c>
      <c r="G11247"/>
      <c r="H11247"/>
      <c r="I11247" t="s">
        <v>10776</v>
      </c>
    </row>
    <row r="11248" spans="1:9" x14ac:dyDescent="0.2">
      <c r="A11248" s="3">
        <v>11256</v>
      </c>
      <c r="B11248" t="s">
        <v>11339</v>
      </c>
      <c r="C11248">
        <v>153.87</v>
      </c>
      <c r="D11248">
        <v>36.31</v>
      </c>
      <c r="E11248">
        <v>100.6</v>
      </c>
      <c r="F11248" t="s">
        <v>285</v>
      </c>
      <c r="G11248"/>
      <c r="H11248"/>
      <c r="I11248" t="s">
        <v>10776</v>
      </c>
    </row>
    <row r="11249" spans="1:9" x14ac:dyDescent="0.2">
      <c r="A11249" s="3">
        <v>11257</v>
      </c>
      <c r="B11249" t="s">
        <v>11340</v>
      </c>
      <c r="C11249">
        <v>163.29</v>
      </c>
      <c r="D11249">
        <v>39.39</v>
      </c>
      <c r="E11249">
        <v>125.4</v>
      </c>
      <c r="F11249" t="s">
        <v>285</v>
      </c>
      <c r="G11249"/>
      <c r="H11249"/>
      <c r="I11249" t="s">
        <v>10776</v>
      </c>
    </row>
    <row r="11250" spans="1:9" x14ac:dyDescent="0.2">
      <c r="A11250" s="3">
        <v>11258</v>
      </c>
      <c r="B11250" t="s">
        <v>11341</v>
      </c>
      <c r="C11250">
        <v>150.81</v>
      </c>
      <c r="D11250">
        <v>38.869999999999997</v>
      </c>
      <c r="E11250">
        <v>91.7</v>
      </c>
      <c r="F11250" t="s">
        <v>285</v>
      </c>
      <c r="G11250"/>
      <c r="H11250"/>
      <c r="I11250" t="s">
        <v>10776</v>
      </c>
    </row>
    <row r="11251" spans="1:9" x14ac:dyDescent="0.2">
      <c r="A11251" s="3">
        <v>11259</v>
      </c>
      <c r="B11251" t="s">
        <v>11342</v>
      </c>
      <c r="C11251">
        <v>151.78</v>
      </c>
      <c r="D11251">
        <v>38.85</v>
      </c>
      <c r="E11251">
        <v>106.7</v>
      </c>
      <c r="F11251" t="s">
        <v>285</v>
      </c>
      <c r="G11251"/>
      <c r="H11251"/>
      <c r="I11251" t="s">
        <v>10776</v>
      </c>
    </row>
    <row r="11252" spans="1:9" x14ac:dyDescent="0.2">
      <c r="A11252" s="3">
        <v>11260</v>
      </c>
      <c r="B11252" t="s">
        <v>11343</v>
      </c>
      <c r="C11252">
        <v>186.71</v>
      </c>
      <c r="D11252">
        <v>38.79</v>
      </c>
      <c r="E11252">
        <v>123.6</v>
      </c>
      <c r="F11252" t="s">
        <v>285</v>
      </c>
      <c r="G11252"/>
      <c r="H11252"/>
      <c r="I11252" t="s">
        <v>10776</v>
      </c>
    </row>
    <row r="11253" spans="1:9" x14ac:dyDescent="0.2">
      <c r="A11253" s="3">
        <v>11261</v>
      </c>
      <c r="B11253" t="s">
        <v>11344</v>
      </c>
      <c r="C11253">
        <v>164.26</v>
      </c>
      <c r="D11253">
        <v>34.590000000000003</v>
      </c>
      <c r="E11253">
        <v>92.1</v>
      </c>
      <c r="F11253" t="s">
        <v>285</v>
      </c>
      <c r="G11253"/>
      <c r="H11253"/>
      <c r="I11253" t="s">
        <v>10776</v>
      </c>
    </row>
    <row r="11254" spans="1:9" x14ac:dyDescent="0.2">
      <c r="A11254" s="3">
        <v>11262</v>
      </c>
      <c r="B11254" t="s">
        <v>11345</v>
      </c>
      <c r="C11254">
        <v>144.09</v>
      </c>
      <c r="D11254">
        <v>38.51</v>
      </c>
      <c r="E11254">
        <v>89.8</v>
      </c>
      <c r="F11254" t="s">
        <v>285</v>
      </c>
      <c r="G11254"/>
      <c r="H11254"/>
      <c r="I11254" t="s">
        <v>10776</v>
      </c>
    </row>
    <row r="11255" spans="1:9" x14ac:dyDescent="0.2">
      <c r="A11255" s="3">
        <v>11263</v>
      </c>
      <c r="B11255" t="s">
        <v>11346</v>
      </c>
      <c r="C11255">
        <v>119.53</v>
      </c>
      <c r="D11255">
        <v>36.54</v>
      </c>
      <c r="E11255">
        <v>67.5</v>
      </c>
      <c r="F11255" t="s">
        <v>285</v>
      </c>
      <c r="G11255"/>
      <c r="H11255"/>
      <c r="I11255" t="s">
        <v>10776</v>
      </c>
    </row>
    <row r="11256" spans="1:9" x14ac:dyDescent="0.2">
      <c r="A11256" s="3">
        <v>11264</v>
      </c>
      <c r="B11256" t="s">
        <v>11347</v>
      </c>
      <c r="C11256">
        <v>184.59</v>
      </c>
      <c r="D11256">
        <v>41.44</v>
      </c>
      <c r="E11256">
        <v>138.69999999999999</v>
      </c>
      <c r="F11256" t="s">
        <v>285</v>
      </c>
      <c r="G11256"/>
      <c r="H11256"/>
      <c r="I11256" t="s">
        <v>10776</v>
      </c>
    </row>
    <row r="11257" spans="1:9" x14ac:dyDescent="0.2">
      <c r="A11257" s="3">
        <v>11265</v>
      </c>
      <c r="B11257" t="s">
        <v>11348</v>
      </c>
      <c r="C11257">
        <v>176.63</v>
      </c>
      <c r="D11257">
        <v>47.45</v>
      </c>
      <c r="E11257">
        <v>191.2</v>
      </c>
      <c r="F11257" t="s">
        <v>285</v>
      </c>
      <c r="G11257"/>
      <c r="H11257"/>
      <c r="I11257" t="s">
        <v>10776</v>
      </c>
    </row>
    <row r="11258" spans="1:9" x14ac:dyDescent="0.2">
      <c r="A11258" s="3">
        <v>11266</v>
      </c>
      <c r="B11258" t="s">
        <v>11349</v>
      </c>
      <c r="C11258">
        <v>176</v>
      </c>
      <c r="D11258">
        <v>38.18</v>
      </c>
      <c r="E11258">
        <v>79.599999999999994</v>
      </c>
      <c r="F11258" t="s">
        <v>285</v>
      </c>
      <c r="G11258" t="s">
        <v>363</v>
      </c>
      <c r="H11258"/>
      <c r="I11258" t="s">
        <v>10776</v>
      </c>
    </row>
    <row r="11259" spans="1:9" x14ac:dyDescent="0.2">
      <c r="A11259" s="3">
        <v>11267</v>
      </c>
      <c r="B11259" t="s">
        <v>11350</v>
      </c>
      <c r="C11259">
        <v>178.41</v>
      </c>
      <c r="D11259">
        <v>38.42</v>
      </c>
      <c r="E11259">
        <v>113.1</v>
      </c>
      <c r="F11259" t="s">
        <v>285</v>
      </c>
      <c r="G11259"/>
      <c r="H11259"/>
      <c r="I11259" t="s">
        <v>10776</v>
      </c>
    </row>
    <row r="11260" spans="1:9" x14ac:dyDescent="0.2">
      <c r="A11260" s="3">
        <v>11268</v>
      </c>
      <c r="B11260" t="s">
        <v>11351</v>
      </c>
      <c r="C11260">
        <v>180.08</v>
      </c>
      <c r="D11260">
        <v>44.35</v>
      </c>
      <c r="E11260">
        <v>153.19999999999999</v>
      </c>
      <c r="F11260" t="s">
        <v>285</v>
      </c>
      <c r="G11260"/>
      <c r="H11260"/>
      <c r="I11260" t="s">
        <v>10776</v>
      </c>
    </row>
    <row r="11261" spans="1:9" x14ac:dyDescent="0.2">
      <c r="A11261" s="3">
        <v>11269</v>
      </c>
      <c r="B11261" t="s">
        <v>11352</v>
      </c>
      <c r="C11261">
        <v>139.68</v>
      </c>
      <c r="D11261">
        <v>43.49</v>
      </c>
      <c r="E11261">
        <v>109.7</v>
      </c>
      <c r="F11261" t="s">
        <v>285</v>
      </c>
      <c r="G11261"/>
      <c r="H11261"/>
      <c r="I11261" t="s">
        <v>10776</v>
      </c>
    </row>
    <row r="11262" spans="1:9" x14ac:dyDescent="0.2">
      <c r="A11262" s="3">
        <v>11270</v>
      </c>
      <c r="B11262" t="s">
        <v>11353</v>
      </c>
      <c r="C11262">
        <v>138.66</v>
      </c>
      <c r="D11262">
        <v>36.79</v>
      </c>
      <c r="E11262">
        <v>84.4</v>
      </c>
      <c r="F11262" t="s">
        <v>285</v>
      </c>
      <c r="G11262"/>
      <c r="H11262"/>
      <c r="I11262" t="s">
        <v>10776</v>
      </c>
    </row>
    <row r="11263" spans="1:9" x14ac:dyDescent="0.2">
      <c r="A11263" s="3">
        <v>11271</v>
      </c>
      <c r="B11263" t="s">
        <v>11354</v>
      </c>
      <c r="C11263">
        <v>134.59</v>
      </c>
      <c r="D11263">
        <v>44.66</v>
      </c>
      <c r="E11263">
        <v>126.6</v>
      </c>
      <c r="F11263" t="s">
        <v>285</v>
      </c>
      <c r="G11263"/>
      <c r="H11263"/>
      <c r="I11263" t="s">
        <v>10776</v>
      </c>
    </row>
    <row r="11264" spans="1:9" x14ac:dyDescent="0.2">
      <c r="A11264" s="3">
        <v>11272</v>
      </c>
      <c r="B11264" t="s">
        <v>11355</v>
      </c>
      <c r="C11264">
        <v>151.6</v>
      </c>
      <c r="D11264">
        <v>42.35</v>
      </c>
      <c r="E11264">
        <v>133.9</v>
      </c>
      <c r="F11264" t="s">
        <v>285</v>
      </c>
      <c r="G11264"/>
      <c r="H11264"/>
      <c r="I11264" t="s">
        <v>10776</v>
      </c>
    </row>
    <row r="11265" spans="1:9" x14ac:dyDescent="0.2">
      <c r="A11265" s="3">
        <v>11273</v>
      </c>
      <c r="B11265" t="s">
        <v>11356</v>
      </c>
      <c r="C11265">
        <v>141.04</v>
      </c>
      <c r="D11265">
        <v>43.75</v>
      </c>
      <c r="E11265">
        <v>135.9</v>
      </c>
      <c r="F11265" t="s">
        <v>285</v>
      </c>
      <c r="G11265"/>
      <c r="H11265"/>
      <c r="I11265" t="s">
        <v>10776</v>
      </c>
    </row>
    <row r="11266" spans="1:9" x14ac:dyDescent="0.2">
      <c r="A11266" s="3">
        <v>11274</v>
      </c>
      <c r="B11266" t="s">
        <v>11357</v>
      </c>
      <c r="C11266">
        <v>159.08000000000001</v>
      </c>
      <c r="D11266">
        <v>41.1</v>
      </c>
      <c r="E11266">
        <v>116.5</v>
      </c>
      <c r="F11266" t="s">
        <v>285</v>
      </c>
      <c r="G11266"/>
      <c r="H11266"/>
      <c r="I11266" t="s">
        <v>10776</v>
      </c>
    </row>
    <row r="11267" spans="1:9" x14ac:dyDescent="0.2">
      <c r="A11267" s="3">
        <v>11275</v>
      </c>
      <c r="B11267" t="s">
        <v>11359</v>
      </c>
      <c r="C11267">
        <v>126.64</v>
      </c>
      <c r="D11267">
        <v>40.54</v>
      </c>
      <c r="E11267">
        <v>96.7</v>
      </c>
      <c r="F11267" t="s">
        <v>285</v>
      </c>
      <c r="G11267"/>
      <c r="H11267"/>
      <c r="I11267" t="s">
        <v>11358</v>
      </c>
    </row>
    <row r="11268" spans="1:9" x14ac:dyDescent="0.2">
      <c r="A11268" s="3">
        <v>11276</v>
      </c>
      <c r="B11268" t="s">
        <v>11360</v>
      </c>
      <c r="C11268">
        <v>135.05000000000001</v>
      </c>
      <c r="D11268">
        <v>44.97</v>
      </c>
      <c r="E11268">
        <v>127.1</v>
      </c>
      <c r="F11268" t="s">
        <v>285</v>
      </c>
      <c r="G11268"/>
      <c r="H11268"/>
      <c r="I11268" t="s">
        <v>11358</v>
      </c>
    </row>
    <row r="11269" spans="1:9" x14ac:dyDescent="0.2">
      <c r="A11269" s="3">
        <v>11277</v>
      </c>
      <c r="B11269" t="s">
        <v>11361</v>
      </c>
      <c r="C11269">
        <v>145.66</v>
      </c>
      <c r="D11269">
        <v>45.84</v>
      </c>
      <c r="E11269">
        <v>115.3</v>
      </c>
      <c r="F11269" t="s">
        <v>285</v>
      </c>
      <c r="G11269"/>
      <c r="H11269"/>
      <c r="I11269" t="s">
        <v>11358</v>
      </c>
    </row>
    <row r="11270" spans="1:9" x14ac:dyDescent="0.2">
      <c r="A11270" s="3">
        <v>11278</v>
      </c>
      <c r="B11270" t="s">
        <v>11362</v>
      </c>
      <c r="C11270">
        <v>129.26</v>
      </c>
      <c r="D11270">
        <v>42.9</v>
      </c>
      <c r="E11270">
        <v>98.8</v>
      </c>
      <c r="F11270" t="s">
        <v>285</v>
      </c>
      <c r="G11270"/>
      <c r="H11270"/>
      <c r="I11270" t="s">
        <v>11358</v>
      </c>
    </row>
    <row r="11271" spans="1:9" x14ac:dyDescent="0.2">
      <c r="A11271" s="3">
        <v>11279</v>
      </c>
      <c r="B11271" t="s">
        <v>11363</v>
      </c>
      <c r="C11271">
        <v>137.16</v>
      </c>
      <c r="D11271">
        <v>46.49</v>
      </c>
      <c r="E11271">
        <v>131</v>
      </c>
      <c r="F11271" t="s">
        <v>285</v>
      </c>
      <c r="G11271"/>
      <c r="H11271"/>
      <c r="I11271" t="s">
        <v>11358</v>
      </c>
    </row>
    <row r="11272" spans="1:9" x14ac:dyDescent="0.2">
      <c r="A11272" s="3">
        <v>11280</v>
      </c>
      <c r="B11272" t="s">
        <v>11364</v>
      </c>
      <c r="C11272">
        <v>142.34</v>
      </c>
      <c r="D11272">
        <v>44.16</v>
      </c>
      <c r="E11272">
        <v>122.1</v>
      </c>
      <c r="F11272" t="s">
        <v>285</v>
      </c>
      <c r="G11272"/>
      <c r="H11272"/>
      <c r="I11272" t="s">
        <v>11358</v>
      </c>
    </row>
    <row r="11273" spans="1:9" x14ac:dyDescent="0.2">
      <c r="A11273" s="3">
        <v>11281</v>
      </c>
      <c r="B11273" t="s">
        <v>11365</v>
      </c>
      <c r="C11273">
        <v>126.82</v>
      </c>
      <c r="D11273">
        <v>41.18</v>
      </c>
      <c r="E11273">
        <v>104.1</v>
      </c>
      <c r="F11273" t="s">
        <v>285</v>
      </c>
      <c r="G11273"/>
      <c r="H11273"/>
      <c r="I11273" t="s">
        <v>11358</v>
      </c>
    </row>
    <row r="11274" spans="1:9" x14ac:dyDescent="0.2">
      <c r="A11274" s="3">
        <v>11282</v>
      </c>
      <c r="B11274" t="s">
        <v>11366</v>
      </c>
      <c r="C11274">
        <v>133.38</v>
      </c>
      <c r="D11274">
        <v>43.02</v>
      </c>
      <c r="E11274">
        <v>103.3</v>
      </c>
      <c r="F11274" t="s">
        <v>285</v>
      </c>
      <c r="G11274"/>
      <c r="H11274"/>
      <c r="I11274" t="s">
        <v>11358</v>
      </c>
    </row>
    <row r="11275" spans="1:9" x14ac:dyDescent="0.2">
      <c r="A11275" s="3">
        <v>11283</v>
      </c>
      <c r="B11275" t="s">
        <v>11367</v>
      </c>
      <c r="C11275">
        <v>134.4</v>
      </c>
      <c r="D11275">
        <v>46.54</v>
      </c>
      <c r="E11275">
        <v>116</v>
      </c>
      <c r="F11275" t="s">
        <v>285</v>
      </c>
      <c r="G11275"/>
      <c r="H11275"/>
      <c r="I11275" t="s">
        <v>11358</v>
      </c>
    </row>
    <row r="11276" spans="1:9" x14ac:dyDescent="0.2">
      <c r="A11276" s="3">
        <v>11284</v>
      </c>
      <c r="B11276" t="s">
        <v>11368</v>
      </c>
      <c r="C11276">
        <v>132.69999999999999</v>
      </c>
      <c r="D11276">
        <v>43.57</v>
      </c>
      <c r="E11276">
        <v>83.2</v>
      </c>
      <c r="F11276" t="s">
        <v>285</v>
      </c>
      <c r="G11276"/>
      <c r="H11276"/>
      <c r="I11276" t="s">
        <v>11358</v>
      </c>
    </row>
    <row r="11277" spans="1:9" x14ac:dyDescent="0.2">
      <c r="A11277" s="3">
        <v>11285</v>
      </c>
      <c r="B11277" t="s">
        <v>11369</v>
      </c>
      <c r="C11277">
        <v>114.65</v>
      </c>
      <c r="D11277">
        <v>42.2</v>
      </c>
      <c r="E11277">
        <v>87.8</v>
      </c>
      <c r="F11277" t="s">
        <v>285</v>
      </c>
      <c r="G11277"/>
      <c r="H11277"/>
      <c r="I11277" t="s">
        <v>11358</v>
      </c>
    </row>
    <row r="11278" spans="1:9" x14ac:dyDescent="0.2">
      <c r="A11278" s="3">
        <v>11286</v>
      </c>
      <c r="B11278" t="s">
        <v>11370</v>
      </c>
      <c r="C11278">
        <v>94.94</v>
      </c>
      <c r="D11278">
        <v>40.32</v>
      </c>
      <c r="E11278">
        <v>58.1</v>
      </c>
      <c r="F11278" t="s">
        <v>285</v>
      </c>
      <c r="G11278"/>
      <c r="H11278"/>
      <c r="I11278" t="s">
        <v>11358</v>
      </c>
    </row>
    <row r="11279" spans="1:9" x14ac:dyDescent="0.2">
      <c r="A11279" s="3">
        <v>11287</v>
      </c>
      <c r="B11279" t="s">
        <v>11371</v>
      </c>
      <c r="C11279">
        <v>167.68</v>
      </c>
      <c r="D11279">
        <v>39.17</v>
      </c>
      <c r="E11279">
        <v>77</v>
      </c>
      <c r="F11279" t="s">
        <v>285</v>
      </c>
      <c r="G11279"/>
      <c r="H11279"/>
      <c r="I11279" t="s">
        <v>11358</v>
      </c>
    </row>
    <row r="11280" spans="1:9" x14ac:dyDescent="0.2">
      <c r="A11280" s="3">
        <v>11288</v>
      </c>
      <c r="B11280" t="s">
        <v>11372</v>
      </c>
      <c r="C11280">
        <v>144.83000000000001</v>
      </c>
      <c r="D11280">
        <v>41.81</v>
      </c>
      <c r="E11280">
        <v>74.099999999999994</v>
      </c>
      <c r="F11280" t="s">
        <v>285</v>
      </c>
      <c r="G11280"/>
      <c r="H11280"/>
      <c r="I11280" t="s">
        <v>11358</v>
      </c>
    </row>
    <row r="11281" spans="1:9" x14ac:dyDescent="0.2">
      <c r="A11281" s="3">
        <v>11289</v>
      </c>
      <c r="B11281" t="s">
        <v>11373</v>
      </c>
      <c r="C11281">
        <v>135.97999999999999</v>
      </c>
      <c r="D11281">
        <v>33.42</v>
      </c>
      <c r="E11281">
        <v>36.799999999999997</v>
      </c>
      <c r="F11281" t="s">
        <v>285</v>
      </c>
      <c r="G11281"/>
      <c r="H11281"/>
      <c r="I11281" t="s">
        <v>11358</v>
      </c>
    </row>
    <row r="11282" spans="1:9" x14ac:dyDescent="0.2">
      <c r="A11282" s="3">
        <v>11290</v>
      </c>
      <c r="B11282" t="s">
        <v>11374</v>
      </c>
      <c r="C11282">
        <v>170.83</v>
      </c>
      <c r="D11282">
        <v>41.94</v>
      </c>
      <c r="E11282">
        <v>106.2</v>
      </c>
      <c r="F11282" t="s">
        <v>285</v>
      </c>
      <c r="G11282"/>
      <c r="H11282"/>
      <c r="I11282" t="s">
        <v>11358</v>
      </c>
    </row>
    <row r="11283" spans="1:9" x14ac:dyDescent="0.2">
      <c r="A11283" s="3">
        <v>11291</v>
      </c>
      <c r="B11283" t="s">
        <v>11375</v>
      </c>
      <c r="C11283">
        <v>163.19999999999999</v>
      </c>
      <c r="D11283">
        <v>41.04</v>
      </c>
      <c r="E11283">
        <v>92.8</v>
      </c>
      <c r="F11283" t="s">
        <v>285</v>
      </c>
      <c r="G11283"/>
      <c r="H11283"/>
      <c r="I11283" t="s">
        <v>11358</v>
      </c>
    </row>
    <row r="11284" spans="1:9" x14ac:dyDescent="0.2">
      <c r="A11284" s="3">
        <v>11292</v>
      </c>
      <c r="B11284" t="s">
        <v>11376</v>
      </c>
      <c r="C11284">
        <v>155.59</v>
      </c>
      <c r="D11284">
        <v>42.48</v>
      </c>
      <c r="E11284">
        <v>81.900000000000006</v>
      </c>
      <c r="F11284" t="s">
        <v>285</v>
      </c>
      <c r="G11284"/>
      <c r="H11284"/>
      <c r="I11284" t="s">
        <v>11358</v>
      </c>
    </row>
    <row r="11285" spans="1:9" x14ac:dyDescent="0.2">
      <c r="A11285" s="3">
        <v>11293</v>
      </c>
      <c r="B11285" t="s">
        <v>11377</v>
      </c>
      <c r="C11285">
        <v>116.5</v>
      </c>
      <c r="D11285">
        <v>42.1</v>
      </c>
      <c r="E11285">
        <v>87.7</v>
      </c>
      <c r="F11285" t="s">
        <v>285</v>
      </c>
      <c r="G11285"/>
      <c r="H11285"/>
      <c r="I11285" t="s">
        <v>11358</v>
      </c>
    </row>
    <row r="11286" spans="1:9" x14ac:dyDescent="0.2">
      <c r="A11286" s="3">
        <v>11294</v>
      </c>
      <c r="B11286" t="s">
        <v>11378</v>
      </c>
      <c r="C11286">
        <v>109.3</v>
      </c>
      <c r="D11286">
        <v>39.35</v>
      </c>
      <c r="E11286">
        <v>39.200000000000003</v>
      </c>
      <c r="F11286" t="s">
        <v>285</v>
      </c>
      <c r="G11286"/>
      <c r="H11286"/>
      <c r="I11286" t="s">
        <v>11358</v>
      </c>
    </row>
    <row r="11287" spans="1:9" x14ac:dyDescent="0.2">
      <c r="A11287" s="3">
        <v>11295</v>
      </c>
      <c r="B11287" t="s">
        <v>11379</v>
      </c>
      <c r="C11287">
        <v>133.99</v>
      </c>
      <c r="D11287">
        <v>46.21</v>
      </c>
      <c r="E11287">
        <v>125.1</v>
      </c>
      <c r="F11287" t="s">
        <v>285</v>
      </c>
      <c r="G11287"/>
      <c r="H11287"/>
      <c r="I11287" t="s">
        <v>11358</v>
      </c>
    </row>
    <row r="11288" spans="1:9" x14ac:dyDescent="0.2">
      <c r="A11288" s="3">
        <v>11296</v>
      </c>
      <c r="B11288" t="s">
        <v>11380</v>
      </c>
      <c r="C11288">
        <v>141.84</v>
      </c>
      <c r="D11288">
        <v>45.51</v>
      </c>
      <c r="E11288">
        <v>104.5</v>
      </c>
      <c r="F11288" t="s">
        <v>285</v>
      </c>
      <c r="G11288"/>
      <c r="H11288"/>
      <c r="I11288" t="s">
        <v>11358</v>
      </c>
    </row>
    <row r="11289" spans="1:9" x14ac:dyDescent="0.2">
      <c r="A11289" s="3">
        <v>11297</v>
      </c>
      <c r="B11289" t="s">
        <v>11381</v>
      </c>
      <c r="C11289">
        <v>133.62</v>
      </c>
      <c r="D11289">
        <v>44.51</v>
      </c>
      <c r="E11289">
        <v>104.9</v>
      </c>
      <c r="F11289" t="s">
        <v>285</v>
      </c>
      <c r="G11289"/>
      <c r="H11289"/>
      <c r="I11289" t="s">
        <v>11358</v>
      </c>
    </row>
    <row r="11290" spans="1:9" x14ac:dyDescent="0.2">
      <c r="A11290" s="3">
        <v>11298</v>
      </c>
      <c r="B11290" t="s">
        <v>11382</v>
      </c>
      <c r="C11290">
        <v>132.44</v>
      </c>
      <c r="D11290">
        <v>45.37</v>
      </c>
      <c r="E11290">
        <v>116.8</v>
      </c>
      <c r="F11290" t="s">
        <v>285</v>
      </c>
      <c r="G11290"/>
      <c r="H11290"/>
      <c r="I11290" t="s">
        <v>11358</v>
      </c>
    </row>
    <row r="11291" spans="1:9" x14ac:dyDescent="0.2">
      <c r="A11291" s="3">
        <v>11299</v>
      </c>
      <c r="B11291" t="s">
        <v>11383</v>
      </c>
      <c r="C11291">
        <v>122.49</v>
      </c>
      <c r="D11291">
        <v>43.98</v>
      </c>
      <c r="E11291">
        <v>90.4</v>
      </c>
      <c r="F11291" t="s">
        <v>285</v>
      </c>
      <c r="G11291"/>
      <c r="H11291"/>
      <c r="I11291" t="s">
        <v>11358</v>
      </c>
    </row>
    <row r="11292" spans="1:9" x14ac:dyDescent="0.2">
      <c r="A11292" s="3">
        <v>11300</v>
      </c>
      <c r="B11292" t="s">
        <v>11384</v>
      </c>
      <c r="C11292">
        <v>127.47</v>
      </c>
      <c r="D11292">
        <v>41.58</v>
      </c>
      <c r="E11292">
        <v>78.8</v>
      </c>
      <c r="F11292" t="s">
        <v>285</v>
      </c>
      <c r="G11292"/>
      <c r="H11292"/>
      <c r="I11292" t="s">
        <v>11358</v>
      </c>
    </row>
    <row r="11293" spans="1:9" x14ac:dyDescent="0.2">
      <c r="A11293" s="3">
        <v>11301</v>
      </c>
      <c r="B11293" t="s">
        <v>11385</v>
      </c>
      <c r="C11293">
        <v>120.53</v>
      </c>
      <c r="D11293">
        <v>40.380000000000003</v>
      </c>
      <c r="E11293">
        <v>54.6</v>
      </c>
      <c r="F11293" t="s">
        <v>285</v>
      </c>
      <c r="G11293"/>
      <c r="H11293"/>
      <c r="I11293" t="s">
        <v>11358</v>
      </c>
    </row>
    <row r="11294" spans="1:9" x14ac:dyDescent="0.2">
      <c r="A11294" s="3">
        <v>11302</v>
      </c>
      <c r="B11294" t="s">
        <v>11386</v>
      </c>
      <c r="C11294">
        <v>110.72</v>
      </c>
      <c r="D11294">
        <v>36.79</v>
      </c>
      <c r="E11294">
        <v>32</v>
      </c>
      <c r="F11294" t="s">
        <v>285</v>
      </c>
      <c r="G11294"/>
      <c r="H11294"/>
      <c r="I11294" t="s">
        <v>11358</v>
      </c>
    </row>
    <row r="11295" spans="1:9" x14ac:dyDescent="0.2">
      <c r="A11295" s="3">
        <v>11303</v>
      </c>
      <c r="B11295" t="s">
        <v>11387</v>
      </c>
      <c r="C11295">
        <v>133.16999999999999</v>
      </c>
      <c r="D11295">
        <v>44.86</v>
      </c>
      <c r="E11295">
        <v>111.2</v>
      </c>
      <c r="F11295" t="s">
        <v>285</v>
      </c>
      <c r="G11295"/>
      <c r="H11295"/>
      <c r="I11295" t="s">
        <v>11358</v>
      </c>
    </row>
    <row r="11296" spans="1:9" x14ac:dyDescent="0.2">
      <c r="A11296" s="3">
        <v>11304</v>
      </c>
      <c r="B11296" t="s">
        <v>11388</v>
      </c>
      <c r="C11296">
        <v>117.24</v>
      </c>
      <c r="D11296">
        <v>38.58</v>
      </c>
      <c r="E11296">
        <v>50.9</v>
      </c>
      <c r="F11296" t="s">
        <v>285</v>
      </c>
      <c r="G11296"/>
      <c r="H11296"/>
      <c r="I11296" t="s">
        <v>11358</v>
      </c>
    </row>
    <row r="11297" spans="1:9" x14ac:dyDescent="0.2">
      <c r="A11297" s="3">
        <v>11305</v>
      </c>
      <c r="B11297" t="s">
        <v>11389</v>
      </c>
      <c r="C11297">
        <v>121.53</v>
      </c>
      <c r="D11297">
        <v>42.94</v>
      </c>
      <c r="E11297">
        <v>99.1</v>
      </c>
      <c r="F11297" t="s">
        <v>285</v>
      </c>
      <c r="G11297"/>
      <c r="H11297"/>
      <c r="I11297" t="s">
        <v>11358</v>
      </c>
    </row>
    <row r="11298" spans="1:9" x14ac:dyDescent="0.2">
      <c r="A11298" s="3">
        <v>11306</v>
      </c>
      <c r="B11298" t="s">
        <v>11390</v>
      </c>
      <c r="C11298">
        <v>129.16999999999999</v>
      </c>
      <c r="D11298">
        <v>45.05</v>
      </c>
      <c r="E11298">
        <v>111.9</v>
      </c>
      <c r="F11298" t="s">
        <v>285</v>
      </c>
      <c r="G11298"/>
      <c r="H11298"/>
      <c r="I11298" t="s">
        <v>11358</v>
      </c>
    </row>
    <row r="11299" spans="1:9" x14ac:dyDescent="0.2">
      <c r="A11299" s="3">
        <v>11307</v>
      </c>
      <c r="B11299" t="s">
        <v>11391</v>
      </c>
      <c r="C11299">
        <v>148.6</v>
      </c>
      <c r="D11299">
        <v>44.56</v>
      </c>
      <c r="E11299">
        <v>117.5</v>
      </c>
      <c r="F11299" t="s">
        <v>285</v>
      </c>
      <c r="G11299"/>
      <c r="H11299"/>
      <c r="I11299" t="s">
        <v>11358</v>
      </c>
    </row>
    <row r="11300" spans="1:9" x14ac:dyDescent="0.2">
      <c r="A11300" s="3">
        <v>11308</v>
      </c>
      <c r="B11300" t="s">
        <v>11392</v>
      </c>
      <c r="C11300">
        <v>145.16999999999999</v>
      </c>
      <c r="D11300">
        <v>45.39</v>
      </c>
      <c r="E11300">
        <v>139.5</v>
      </c>
      <c r="F11300" t="s">
        <v>285</v>
      </c>
      <c r="G11300"/>
      <c r="H11300"/>
      <c r="I11300" t="s">
        <v>11358</v>
      </c>
    </row>
    <row r="11301" spans="1:9" x14ac:dyDescent="0.2">
      <c r="A11301" s="3">
        <v>11309</v>
      </c>
      <c r="B11301" t="s">
        <v>11393</v>
      </c>
      <c r="C11301">
        <v>143.31</v>
      </c>
      <c r="D11301">
        <v>43.9</v>
      </c>
      <c r="E11301">
        <v>107.3</v>
      </c>
      <c r="F11301" t="s">
        <v>285</v>
      </c>
      <c r="G11301"/>
      <c r="H11301"/>
      <c r="I11301" t="s">
        <v>11358</v>
      </c>
    </row>
    <row r="11302" spans="1:9" x14ac:dyDescent="0.2">
      <c r="A11302" s="3">
        <v>11310</v>
      </c>
      <c r="B11302" t="s">
        <v>11394</v>
      </c>
      <c r="C11302">
        <v>137.41999999999999</v>
      </c>
      <c r="D11302">
        <v>48.1</v>
      </c>
      <c r="E11302">
        <v>125.7</v>
      </c>
      <c r="F11302" t="s">
        <v>285</v>
      </c>
      <c r="G11302"/>
      <c r="H11302"/>
      <c r="I11302" t="s">
        <v>11358</v>
      </c>
    </row>
    <row r="11303" spans="1:9" x14ac:dyDescent="0.2">
      <c r="A11303" s="3">
        <v>11311</v>
      </c>
      <c r="B11303" t="s">
        <v>11395</v>
      </c>
      <c r="C11303">
        <v>92.3</v>
      </c>
      <c r="D11303">
        <v>37.97</v>
      </c>
      <c r="E11303">
        <v>51.8</v>
      </c>
      <c r="F11303" t="s">
        <v>285</v>
      </c>
      <c r="G11303"/>
      <c r="H11303"/>
      <c r="I11303" t="s">
        <v>11358</v>
      </c>
    </row>
    <row r="11304" spans="1:9" x14ac:dyDescent="0.2">
      <c r="A11304" s="3">
        <v>11312</v>
      </c>
      <c r="B11304" t="s">
        <v>11396</v>
      </c>
      <c r="C11304">
        <v>126.66</v>
      </c>
      <c r="D11304">
        <v>36.159999999999997</v>
      </c>
      <c r="E11304">
        <v>70.599999999999994</v>
      </c>
      <c r="F11304" t="s">
        <v>285</v>
      </c>
      <c r="G11304"/>
      <c r="H11304"/>
      <c r="I11304" t="s">
        <v>11358</v>
      </c>
    </row>
    <row r="11305" spans="1:9" x14ac:dyDescent="0.2">
      <c r="A11305" s="3">
        <v>11313</v>
      </c>
      <c r="B11305" t="s">
        <v>11397</v>
      </c>
      <c r="C11305">
        <v>120.56</v>
      </c>
      <c r="D11305">
        <v>38.840000000000003</v>
      </c>
      <c r="E11305">
        <v>76.7</v>
      </c>
      <c r="F11305" t="s">
        <v>285</v>
      </c>
      <c r="G11305"/>
      <c r="H11305"/>
      <c r="I11305" t="s">
        <v>11358</v>
      </c>
    </row>
    <row r="11306" spans="1:9" x14ac:dyDescent="0.2">
      <c r="A11306" s="3">
        <v>11314</v>
      </c>
      <c r="B11306" t="s">
        <v>11398</v>
      </c>
      <c r="C11306">
        <v>128.09</v>
      </c>
      <c r="D11306">
        <v>39.25</v>
      </c>
      <c r="E11306">
        <v>81.099999999999994</v>
      </c>
      <c r="F11306" t="s">
        <v>285</v>
      </c>
      <c r="G11306"/>
      <c r="H11306"/>
      <c r="I11306" t="s">
        <v>11358</v>
      </c>
    </row>
    <row r="11307" spans="1:9" x14ac:dyDescent="0.2">
      <c r="A11307" s="3">
        <v>11315</v>
      </c>
      <c r="B11307" t="s">
        <v>11399</v>
      </c>
      <c r="C11307">
        <v>135.01</v>
      </c>
      <c r="D11307">
        <v>38.75</v>
      </c>
      <c r="E11307">
        <v>98</v>
      </c>
      <c r="F11307" t="s">
        <v>285</v>
      </c>
      <c r="G11307"/>
      <c r="H11307"/>
      <c r="I11307" t="s">
        <v>11358</v>
      </c>
    </row>
    <row r="11308" spans="1:9" x14ac:dyDescent="0.2">
      <c r="A11308" s="3">
        <v>11316</v>
      </c>
      <c r="B11308" t="s">
        <v>11400</v>
      </c>
      <c r="C11308">
        <v>133.94999999999999</v>
      </c>
      <c r="D11308">
        <v>38.93</v>
      </c>
      <c r="E11308">
        <v>89.8</v>
      </c>
      <c r="F11308" t="s">
        <v>285</v>
      </c>
      <c r="G11308"/>
      <c r="H11308"/>
      <c r="I11308" t="s">
        <v>11358</v>
      </c>
    </row>
    <row r="11309" spans="1:9" x14ac:dyDescent="0.2">
      <c r="A11309" s="3">
        <v>11317</v>
      </c>
      <c r="B11309" t="s">
        <v>11401</v>
      </c>
      <c r="C11309">
        <v>142.12</v>
      </c>
      <c r="D11309">
        <v>45.82</v>
      </c>
      <c r="E11309">
        <v>146.80000000000001</v>
      </c>
      <c r="F11309" t="s">
        <v>285</v>
      </c>
      <c r="G11309"/>
      <c r="H11309"/>
      <c r="I11309" t="s">
        <v>11358</v>
      </c>
    </row>
    <row r="11310" spans="1:9" x14ac:dyDescent="0.2">
      <c r="A11310" s="3">
        <v>11318</v>
      </c>
      <c r="B11310" t="s">
        <v>11402</v>
      </c>
      <c r="C11310">
        <v>123.82</v>
      </c>
      <c r="D11310">
        <v>47.7</v>
      </c>
      <c r="E11310">
        <v>118.4</v>
      </c>
      <c r="F11310" t="s">
        <v>285</v>
      </c>
      <c r="G11310"/>
      <c r="H11310"/>
      <c r="I11310" t="s">
        <v>11358</v>
      </c>
    </row>
    <row r="11311" spans="1:9" x14ac:dyDescent="0.2">
      <c r="A11311" s="3">
        <v>11319</v>
      </c>
      <c r="B11311" t="s">
        <v>11403</v>
      </c>
      <c r="C11311">
        <v>147.26</v>
      </c>
      <c r="D11311">
        <v>47.23</v>
      </c>
      <c r="E11311">
        <v>152.5</v>
      </c>
      <c r="F11311" t="s">
        <v>285</v>
      </c>
      <c r="G11311"/>
      <c r="H11311"/>
      <c r="I11311" t="s">
        <v>11358</v>
      </c>
    </row>
    <row r="11312" spans="1:9" x14ac:dyDescent="0.2">
      <c r="A11312" s="3">
        <v>11320</v>
      </c>
      <c r="B11312" t="s">
        <v>11404</v>
      </c>
      <c r="C11312">
        <v>132.19</v>
      </c>
      <c r="D11312">
        <v>46.94</v>
      </c>
      <c r="E11312">
        <v>116.9</v>
      </c>
      <c r="F11312" t="s">
        <v>285</v>
      </c>
      <c r="G11312"/>
      <c r="H11312"/>
      <c r="I11312" t="s">
        <v>11358</v>
      </c>
    </row>
    <row r="11313" spans="1:9" x14ac:dyDescent="0.2">
      <c r="A11313" s="3">
        <v>11321</v>
      </c>
      <c r="B11313" t="s">
        <v>11405</v>
      </c>
      <c r="C11313">
        <v>149.81</v>
      </c>
      <c r="D11313">
        <v>44.9</v>
      </c>
      <c r="E11313">
        <v>146.19999999999999</v>
      </c>
      <c r="F11313" t="s">
        <v>285</v>
      </c>
      <c r="G11313"/>
      <c r="H11313"/>
      <c r="I11313" t="s">
        <v>11358</v>
      </c>
    </row>
    <row r="11314" spans="1:9" x14ac:dyDescent="0.2">
      <c r="A11314" s="3">
        <v>11322</v>
      </c>
      <c r="B11314" t="s">
        <v>11406</v>
      </c>
      <c r="C11314">
        <v>137.55000000000001</v>
      </c>
      <c r="D11314">
        <v>42.08</v>
      </c>
      <c r="E11314">
        <v>100.3</v>
      </c>
      <c r="F11314" t="s">
        <v>285</v>
      </c>
      <c r="G11314"/>
      <c r="H11314"/>
      <c r="I11314" t="s">
        <v>11358</v>
      </c>
    </row>
    <row r="11315" spans="1:9" x14ac:dyDescent="0.2">
      <c r="A11315" s="3">
        <v>11323</v>
      </c>
      <c r="B11315" t="s">
        <v>11407</v>
      </c>
      <c r="C11315">
        <v>133.02000000000001</v>
      </c>
      <c r="D11315">
        <v>44.41</v>
      </c>
      <c r="E11315">
        <v>126.7</v>
      </c>
      <c r="F11315" t="s">
        <v>285</v>
      </c>
      <c r="G11315"/>
      <c r="H11315"/>
      <c r="I11315" t="s">
        <v>11358</v>
      </c>
    </row>
    <row r="11316" spans="1:9" x14ac:dyDescent="0.2">
      <c r="A11316" s="3">
        <v>11324</v>
      </c>
      <c r="B11316" t="s">
        <v>11408</v>
      </c>
      <c r="C11316">
        <v>139.19999999999999</v>
      </c>
      <c r="D11316">
        <v>49.04</v>
      </c>
      <c r="E11316">
        <v>143.30000000000001</v>
      </c>
      <c r="F11316" t="s">
        <v>285</v>
      </c>
      <c r="G11316"/>
      <c r="H11316"/>
      <c r="I11316" t="s">
        <v>11358</v>
      </c>
    </row>
    <row r="11317" spans="1:9" x14ac:dyDescent="0.2">
      <c r="A11317" s="3">
        <v>11325</v>
      </c>
      <c r="B11317" t="s">
        <v>11409</v>
      </c>
      <c r="C11317">
        <v>125.46</v>
      </c>
      <c r="D11317">
        <v>43.01</v>
      </c>
      <c r="E11317">
        <v>101.6</v>
      </c>
      <c r="F11317" t="s">
        <v>285</v>
      </c>
      <c r="G11317"/>
      <c r="H11317"/>
      <c r="I11317" t="s">
        <v>11358</v>
      </c>
    </row>
    <row r="11318" spans="1:9" x14ac:dyDescent="0.2">
      <c r="A11318" s="3">
        <v>11326</v>
      </c>
      <c r="B11318" t="s">
        <v>11410</v>
      </c>
      <c r="C11318">
        <v>131.13</v>
      </c>
      <c r="D11318">
        <v>40.64</v>
      </c>
      <c r="E11318">
        <v>107.4</v>
      </c>
      <c r="F11318" t="s">
        <v>285</v>
      </c>
      <c r="G11318"/>
      <c r="H11318"/>
      <c r="I11318" t="s">
        <v>11358</v>
      </c>
    </row>
    <row r="11319" spans="1:9" x14ac:dyDescent="0.2">
      <c r="A11319" s="3">
        <v>11327</v>
      </c>
      <c r="B11319" t="s">
        <v>11411</v>
      </c>
      <c r="C11319">
        <v>125.33</v>
      </c>
      <c r="D11319">
        <v>43.64</v>
      </c>
      <c r="E11319">
        <v>104.2</v>
      </c>
      <c r="F11319" t="s">
        <v>285</v>
      </c>
      <c r="G11319"/>
      <c r="H11319"/>
      <c r="I11319" t="s">
        <v>11358</v>
      </c>
    </row>
    <row r="11320" spans="1:9" x14ac:dyDescent="0.2">
      <c r="A11320" s="3">
        <v>11328</v>
      </c>
      <c r="B11320" t="s">
        <v>11412</v>
      </c>
      <c r="C11320">
        <v>125.59</v>
      </c>
      <c r="D11320">
        <v>46.08</v>
      </c>
      <c r="E11320">
        <v>107</v>
      </c>
      <c r="F11320" t="s">
        <v>285</v>
      </c>
      <c r="G11320"/>
      <c r="H11320"/>
      <c r="I11320" t="s">
        <v>11358</v>
      </c>
    </row>
    <row r="11321" spans="1:9" x14ac:dyDescent="0.2">
      <c r="A11321" s="3">
        <v>11329</v>
      </c>
      <c r="B11321" t="s">
        <v>11413</v>
      </c>
      <c r="C11321">
        <v>129.13</v>
      </c>
      <c r="D11321">
        <v>37.17</v>
      </c>
      <c r="E11321">
        <v>77.099999999999994</v>
      </c>
      <c r="F11321" t="s">
        <v>285</v>
      </c>
      <c r="G11321"/>
      <c r="H11321"/>
      <c r="I11321" t="s">
        <v>11358</v>
      </c>
    </row>
    <row r="11322" spans="1:9" x14ac:dyDescent="0.2">
      <c r="A11322" s="3">
        <v>11330</v>
      </c>
      <c r="B11322" t="s">
        <v>11414</v>
      </c>
      <c r="C11322">
        <v>150.38</v>
      </c>
      <c r="D11322">
        <v>39.94</v>
      </c>
      <c r="E11322">
        <v>103.6</v>
      </c>
      <c r="F11322" t="s">
        <v>285</v>
      </c>
      <c r="G11322"/>
      <c r="H11322"/>
      <c r="I11322" t="s">
        <v>11358</v>
      </c>
    </row>
    <row r="11323" spans="1:9" x14ac:dyDescent="0.2">
      <c r="A11323" s="3">
        <v>11331</v>
      </c>
      <c r="B11323" t="s">
        <v>11415</v>
      </c>
      <c r="C11323">
        <v>112.28</v>
      </c>
      <c r="D11323">
        <v>41.41</v>
      </c>
      <c r="E11323">
        <v>109.5</v>
      </c>
      <c r="F11323" t="s">
        <v>285</v>
      </c>
      <c r="G11323"/>
      <c r="H11323"/>
      <c r="I11323" t="s">
        <v>11358</v>
      </c>
    </row>
    <row r="11324" spans="1:9" x14ac:dyDescent="0.2">
      <c r="A11324" s="3">
        <v>11332</v>
      </c>
      <c r="B11324" t="s">
        <v>11416</v>
      </c>
      <c r="C11324">
        <v>171.69</v>
      </c>
      <c r="D11324">
        <v>50.7</v>
      </c>
      <c r="E11324">
        <v>192.1</v>
      </c>
      <c r="F11324" t="s">
        <v>285</v>
      </c>
      <c r="G11324"/>
      <c r="H11324"/>
      <c r="I11324" t="s">
        <v>11358</v>
      </c>
    </row>
    <row r="11325" spans="1:9" x14ac:dyDescent="0.2">
      <c r="A11325" s="3">
        <v>11333</v>
      </c>
      <c r="B11325" t="s">
        <v>11417</v>
      </c>
      <c r="C11325">
        <v>189.16</v>
      </c>
      <c r="D11325">
        <v>47.83</v>
      </c>
      <c r="E11325">
        <v>189.8</v>
      </c>
      <c r="F11325" t="s">
        <v>285</v>
      </c>
      <c r="G11325"/>
      <c r="H11325"/>
      <c r="I11325" t="s">
        <v>11358</v>
      </c>
    </row>
    <row r="11326" spans="1:9" x14ac:dyDescent="0.2">
      <c r="A11326" s="3">
        <v>11334</v>
      </c>
      <c r="B11326" t="s">
        <v>11418</v>
      </c>
      <c r="C11326">
        <v>211.77</v>
      </c>
      <c r="D11326">
        <v>40.14</v>
      </c>
      <c r="E11326">
        <v>162.19999999999999</v>
      </c>
      <c r="F11326" t="s">
        <v>285</v>
      </c>
      <c r="G11326"/>
      <c r="H11326"/>
      <c r="I11326" t="s">
        <v>11358</v>
      </c>
    </row>
    <row r="11327" spans="1:9" x14ac:dyDescent="0.2">
      <c r="A11327" s="3">
        <v>11335</v>
      </c>
      <c r="B11327" t="s">
        <v>20549</v>
      </c>
      <c r="C11327">
        <v>98.34</v>
      </c>
      <c r="D11327">
        <v>32.68</v>
      </c>
      <c r="E11327">
        <v>25.8</v>
      </c>
      <c r="F11327" t="s">
        <v>285</v>
      </c>
      <c r="G11327"/>
      <c r="H11327"/>
      <c r="I11327" t="s">
        <v>11358</v>
      </c>
    </row>
    <row r="11328" spans="1:9" x14ac:dyDescent="0.2">
      <c r="A11328" s="3">
        <v>11336</v>
      </c>
      <c r="B11328" t="s">
        <v>11419</v>
      </c>
      <c r="C11328">
        <v>120.14</v>
      </c>
      <c r="D11328">
        <v>33.35</v>
      </c>
      <c r="E11328">
        <v>30.9</v>
      </c>
      <c r="F11328" t="s">
        <v>285</v>
      </c>
      <c r="G11328"/>
      <c r="H11328"/>
      <c r="I11328" t="s">
        <v>11358</v>
      </c>
    </row>
    <row r="11329" spans="1:9" x14ac:dyDescent="0.2">
      <c r="A11329" s="3">
        <v>11337</v>
      </c>
      <c r="B11329" t="s">
        <v>11420</v>
      </c>
      <c r="C11329">
        <v>117.95</v>
      </c>
      <c r="D11329">
        <v>36.6</v>
      </c>
      <c r="E11329">
        <v>47.8</v>
      </c>
      <c r="F11329" t="s">
        <v>285</v>
      </c>
      <c r="G11329"/>
      <c r="H11329"/>
      <c r="I11329" t="s">
        <v>11358</v>
      </c>
    </row>
    <row r="11330" spans="1:9" x14ac:dyDescent="0.2">
      <c r="A11330" s="3">
        <v>11338</v>
      </c>
      <c r="B11330" t="s">
        <v>11421</v>
      </c>
      <c r="C11330">
        <v>142.81</v>
      </c>
      <c r="D11330">
        <v>36.200000000000003</v>
      </c>
      <c r="E11330">
        <v>56.6</v>
      </c>
      <c r="F11330" t="s">
        <v>285</v>
      </c>
      <c r="G11330"/>
      <c r="H11330"/>
      <c r="I11330" t="s">
        <v>11358</v>
      </c>
    </row>
    <row r="11331" spans="1:9" x14ac:dyDescent="0.2">
      <c r="A11331" s="3">
        <v>11339</v>
      </c>
      <c r="B11331" t="s">
        <v>11422</v>
      </c>
      <c r="C11331">
        <v>151.41999999999999</v>
      </c>
      <c r="D11331">
        <v>39.22</v>
      </c>
      <c r="E11331">
        <v>78.099999999999994</v>
      </c>
      <c r="F11331" t="s">
        <v>285</v>
      </c>
      <c r="G11331"/>
      <c r="H11331"/>
      <c r="I11331" t="s">
        <v>11358</v>
      </c>
    </row>
    <row r="11332" spans="1:9" x14ac:dyDescent="0.2">
      <c r="A11332" s="3">
        <v>11340</v>
      </c>
      <c r="B11332" t="s">
        <v>11423</v>
      </c>
      <c r="C11332">
        <v>91.63</v>
      </c>
      <c r="D11332">
        <v>45.34</v>
      </c>
      <c r="E11332">
        <v>58.1</v>
      </c>
      <c r="F11332" t="s">
        <v>285</v>
      </c>
      <c r="G11332"/>
      <c r="H11332"/>
      <c r="I11332" t="s">
        <v>11358</v>
      </c>
    </row>
    <row r="11333" spans="1:9" x14ac:dyDescent="0.2">
      <c r="A11333" s="3">
        <v>11341</v>
      </c>
      <c r="B11333" t="s">
        <v>11424</v>
      </c>
      <c r="C11333">
        <v>81.430000000000007</v>
      </c>
      <c r="D11333">
        <v>46.83</v>
      </c>
      <c r="E11333">
        <v>71</v>
      </c>
      <c r="F11333" t="s">
        <v>285</v>
      </c>
      <c r="G11333"/>
      <c r="H11333"/>
      <c r="I11333" t="s">
        <v>11358</v>
      </c>
    </row>
    <row r="11334" spans="1:9" x14ac:dyDescent="0.2">
      <c r="A11334" s="3">
        <v>11342</v>
      </c>
      <c r="B11334" t="s">
        <v>11425</v>
      </c>
      <c r="C11334">
        <v>96.64</v>
      </c>
      <c r="D11334">
        <v>44.77</v>
      </c>
      <c r="E11334">
        <v>50.6</v>
      </c>
      <c r="F11334" t="s">
        <v>285</v>
      </c>
      <c r="G11334"/>
      <c r="H11334"/>
      <c r="I11334" t="s">
        <v>11358</v>
      </c>
    </row>
    <row r="11335" spans="1:9" x14ac:dyDescent="0.2">
      <c r="A11335" s="3">
        <v>11343</v>
      </c>
      <c r="B11335" t="s">
        <v>11426</v>
      </c>
      <c r="C11335">
        <v>96.59</v>
      </c>
      <c r="D11335">
        <v>43.12</v>
      </c>
      <c r="E11335">
        <v>62.4</v>
      </c>
      <c r="F11335" t="s">
        <v>285</v>
      </c>
      <c r="G11335"/>
      <c r="H11335"/>
      <c r="I11335" t="s">
        <v>11358</v>
      </c>
    </row>
    <row r="11336" spans="1:9" x14ac:dyDescent="0.2">
      <c r="A11336" s="3">
        <v>11344</v>
      </c>
      <c r="B11336" t="s">
        <v>11427</v>
      </c>
      <c r="C11336">
        <v>120.9</v>
      </c>
      <c r="D11336">
        <v>47.26</v>
      </c>
      <c r="E11336">
        <v>96.5</v>
      </c>
      <c r="F11336" t="s">
        <v>285</v>
      </c>
      <c r="G11336"/>
      <c r="H11336"/>
      <c r="I11336" t="s">
        <v>11358</v>
      </c>
    </row>
    <row r="11337" spans="1:9" x14ac:dyDescent="0.2">
      <c r="A11337" s="3">
        <v>11345</v>
      </c>
      <c r="B11337" t="s">
        <v>11428</v>
      </c>
      <c r="C11337">
        <v>109.43</v>
      </c>
      <c r="D11337">
        <v>48.25</v>
      </c>
      <c r="E11337">
        <v>83.2</v>
      </c>
      <c r="F11337" t="s">
        <v>285</v>
      </c>
      <c r="G11337"/>
      <c r="H11337"/>
      <c r="I11337" t="s">
        <v>11358</v>
      </c>
    </row>
    <row r="11338" spans="1:9" x14ac:dyDescent="0.2">
      <c r="A11338" s="3">
        <v>11346</v>
      </c>
      <c r="B11338" t="s">
        <v>11429</v>
      </c>
      <c r="C11338">
        <v>219.03</v>
      </c>
      <c r="D11338">
        <v>42.79</v>
      </c>
      <c r="E11338">
        <v>207.5</v>
      </c>
      <c r="F11338" t="s">
        <v>285</v>
      </c>
      <c r="G11338"/>
      <c r="H11338"/>
      <c r="I11338" t="s">
        <v>11358</v>
      </c>
    </row>
    <row r="11339" spans="1:9" x14ac:dyDescent="0.2">
      <c r="A11339" s="3">
        <v>11347</v>
      </c>
      <c r="B11339" t="s">
        <v>11430</v>
      </c>
      <c r="C11339">
        <v>200.55</v>
      </c>
      <c r="D11339">
        <v>44.68</v>
      </c>
      <c r="E11339">
        <v>182.7</v>
      </c>
      <c r="F11339" t="s">
        <v>285</v>
      </c>
      <c r="G11339"/>
      <c r="H11339"/>
      <c r="I11339" t="s">
        <v>11358</v>
      </c>
    </row>
    <row r="11340" spans="1:9" x14ac:dyDescent="0.2">
      <c r="A11340" s="3">
        <v>11348</v>
      </c>
      <c r="B11340" t="s">
        <v>11431</v>
      </c>
      <c r="C11340">
        <v>151.02000000000001</v>
      </c>
      <c r="D11340">
        <v>35.369999999999997</v>
      </c>
      <c r="E11340">
        <v>69.599999999999994</v>
      </c>
      <c r="F11340" t="s">
        <v>285</v>
      </c>
      <c r="G11340"/>
      <c r="H11340"/>
      <c r="I11340" t="s">
        <v>11358</v>
      </c>
    </row>
    <row r="11341" spans="1:9" x14ac:dyDescent="0.2">
      <c r="A11341" s="3">
        <v>11349</v>
      </c>
      <c r="B11341" t="s">
        <v>11432</v>
      </c>
      <c r="C11341">
        <v>185.98</v>
      </c>
      <c r="D11341">
        <v>42</v>
      </c>
      <c r="E11341">
        <v>170.4</v>
      </c>
      <c r="F11341" t="s">
        <v>285</v>
      </c>
      <c r="G11341"/>
      <c r="H11341"/>
      <c r="I11341" t="s">
        <v>11358</v>
      </c>
    </row>
    <row r="11342" spans="1:9" x14ac:dyDescent="0.2">
      <c r="A11342" s="3">
        <v>11350</v>
      </c>
      <c r="B11342" t="s">
        <v>11433</v>
      </c>
      <c r="C11342">
        <v>192.42</v>
      </c>
      <c r="D11342">
        <v>44.01</v>
      </c>
      <c r="E11342">
        <v>198.2</v>
      </c>
      <c r="F11342" t="s">
        <v>285</v>
      </c>
      <c r="G11342"/>
      <c r="H11342"/>
      <c r="I11342" t="s">
        <v>11358</v>
      </c>
    </row>
    <row r="11343" spans="1:9" x14ac:dyDescent="0.2">
      <c r="A11343" s="3">
        <v>11351</v>
      </c>
      <c r="B11343" t="s">
        <v>11434</v>
      </c>
      <c r="C11343">
        <v>194.37</v>
      </c>
      <c r="D11343">
        <v>41.88</v>
      </c>
      <c r="E11343">
        <v>185.6</v>
      </c>
      <c r="F11343" t="s">
        <v>285</v>
      </c>
      <c r="G11343"/>
      <c r="H11343"/>
      <c r="I11343" t="s">
        <v>11358</v>
      </c>
    </row>
    <row r="11344" spans="1:9" x14ac:dyDescent="0.2">
      <c r="A11344" s="3">
        <v>11352</v>
      </c>
      <c r="B11344" t="s">
        <v>11435</v>
      </c>
      <c r="C11344">
        <v>118.98</v>
      </c>
      <c r="D11344">
        <v>34.92</v>
      </c>
      <c r="E11344">
        <v>60.8</v>
      </c>
      <c r="F11344" t="s">
        <v>285</v>
      </c>
      <c r="G11344"/>
      <c r="H11344"/>
      <c r="I11344" t="s">
        <v>11358</v>
      </c>
    </row>
    <row r="11345" spans="1:9" x14ac:dyDescent="0.2">
      <c r="A11345" s="3">
        <v>11353</v>
      </c>
      <c r="B11345" t="s">
        <v>11436</v>
      </c>
      <c r="C11345">
        <v>76.75</v>
      </c>
      <c r="D11345">
        <v>32.79</v>
      </c>
      <c r="E11345">
        <v>33.1</v>
      </c>
      <c r="F11345" t="s">
        <v>285</v>
      </c>
      <c r="G11345"/>
      <c r="H11345"/>
      <c r="I11345" t="s">
        <v>11358</v>
      </c>
    </row>
    <row r="11346" spans="1:9" x14ac:dyDescent="0.2">
      <c r="A11346" s="3">
        <v>11354</v>
      </c>
      <c r="B11346" t="s">
        <v>11437</v>
      </c>
      <c r="C11346">
        <v>121.94</v>
      </c>
      <c r="D11346">
        <v>35.53</v>
      </c>
      <c r="E11346">
        <v>58.1</v>
      </c>
      <c r="F11346" t="s">
        <v>285</v>
      </c>
      <c r="G11346"/>
      <c r="H11346"/>
      <c r="I11346" t="s">
        <v>11358</v>
      </c>
    </row>
    <row r="11347" spans="1:9" x14ac:dyDescent="0.2">
      <c r="A11347" s="3">
        <v>11355</v>
      </c>
      <c r="B11347" t="s">
        <v>11438</v>
      </c>
      <c r="C11347">
        <v>105.63</v>
      </c>
      <c r="D11347">
        <v>32.75</v>
      </c>
      <c r="E11347">
        <v>44.8</v>
      </c>
      <c r="F11347" t="s">
        <v>285</v>
      </c>
      <c r="G11347"/>
      <c r="H11347"/>
      <c r="I11347" t="s">
        <v>11358</v>
      </c>
    </row>
    <row r="11348" spans="1:9" x14ac:dyDescent="0.2">
      <c r="A11348" s="3">
        <v>11356</v>
      </c>
      <c r="B11348" t="s">
        <v>11439</v>
      </c>
      <c r="C11348">
        <v>106.04</v>
      </c>
      <c r="D11348">
        <v>33.25</v>
      </c>
      <c r="E11348">
        <v>51.2</v>
      </c>
      <c r="F11348" t="s">
        <v>285</v>
      </c>
      <c r="G11348"/>
      <c r="H11348"/>
      <c r="I11348" t="s">
        <v>11358</v>
      </c>
    </row>
    <row r="11349" spans="1:9" x14ac:dyDescent="0.2">
      <c r="A11349" s="3">
        <v>11357</v>
      </c>
      <c r="B11349" t="s">
        <v>11440</v>
      </c>
      <c r="C11349">
        <v>98.03</v>
      </c>
      <c r="D11349">
        <v>32.51</v>
      </c>
      <c r="E11349">
        <v>34.200000000000003</v>
      </c>
      <c r="F11349" t="s">
        <v>285</v>
      </c>
      <c r="G11349"/>
      <c r="H11349"/>
      <c r="I11349" t="s">
        <v>11358</v>
      </c>
    </row>
    <row r="11350" spans="1:9" x14ac:dyDescent="0.2">
      <c r="A11350" s="3">
        <v>11358</v>
      </c>
      <c r="B11350" t="s">
        <v>11441</v>
      </c>
      <c r="C11350">
        <v>134.9</v>
      </c>
      <c r="D11350">
        <v>43.47</v>
      </c>
      <c r="E11350">
        <v>113.2</v>
      </c>
      <c r="F11350" t="s">
        <v>285</v>
      </c>
      <c r="G11350"/>
      <c r="H11350"/>
      <c r="I11350" t="s">
        <v>11358</v>
      </c>
    </row>
    <row r="11351" spans="1:9" x14ac:dyDescent="0.2">
      <c r="A11351" s="3">
        <v>11359</v>
      </c>
      <c r="B11351" t="s">
        <v>11442</v>
      </c>
      <c r="C11351">
        <v>140.63</v>
      </c>
      <c r="D11351">
        <v>39.68</v>
      </c>
      <c r="E11351">
        <v>70.900000000000006</v>
      </c>
      <c r="F11351" t="s">
        <v>285</v>
      </c>
      <c r="G11351"/>
      <c r="H11351"/>
      <c r="I11351" t="s">
        <v>11358</v>
      </c>
    </row>
    <row r="11352" spans="1:9" x14ac:dyDescent="0.2">
      <c r="A11352" s="3">
        <v>11360</v>
      </c>
      <c r="B11352" t="s">
        <v>11443</v>
      </c>
      <c r="C11352">
        <v>145.18</v>
      </c>
      <c r="D11352">
        <v>42.72</v>
      </c>
      <c r="E11352">
        <v>134.5</v>
      </c>
      <c r="F11352" t="s">
        <v>285</v>
      </c>
      <c r="G11352"/>
      <c r="H11352"/>
      <c r="I11352" t="s">
        <v>11358</v>
      </c>
    </row>
    <row r="11353" spans="1:9" x14ac:dyDescent="0.2">
      <c r="A11353" s="3">
        <v>11361</v>
      </c>
      <c r="B11353" t="s">
        <v>11444</v>
      </c>
      <c r="C11353">
        <v>126.03</v>
      </c>
      <c r="D11353">
        <v>41.86</v>
      </c>
      <c r="E11353">
        <v>91.1</v>
      </c>
      <c r="F11353" t="s">
        <v>285</v>
      </c>
      <c r="G11353"/>
      <c r="H11353"/>
      <c r="I11353" t="s">
        <v>11358</v>
      </c>
    </row>
    <row r="11354" spans="1:9" x14ac:dyDescent="0.2">
      <c r="A11354" s="3">
        <v>11362</v>
      </c>
      <c r="B11354" t="s">
        <v>11445</v>
      </c>
      <c r="C11354">
        <v>179.14</v>
      </c>
      <c r="D11354">
        <v>39.369999999999997</v>
      </c>
      <c r="E11354">
        <v>139</v>
      </c>
      <c r="F11354" t="s">
        <v>285</v>
      </c>
      <c r="G11354"/>
      <c r="H11354"/>
      <c r="I11354" t="s">
        <v>11358</v>
      </c>
    </row>
    <row r="11355" spans="1:9" x14ac:dyDescent="0.2">
      <c r="A11355" s="3">
        <v>11363</v>
      </c>
      <c r="B11355" t="s">
        <v>11446</v>
      </c>
      <c r="C11355">
        <v>172.5</v>
      </c>
      <c r="D11355">
        <v>45.02</v>
      </c>
      <c r="E11355">
        <v>159.80000000000001</v>
      </c>
      <c r="F11355" t="s">
        <v>285</v>
      </c>
      <c r="G11355"/>
      <c r="H11355"/>
      <c r="I11355" t="s">
        <v>11358</v>
      </c>
    </row>
    <row r="11356" spans="1:9" x14ac:dyDescent="0.2">
      <c r="A11356" s="3">
        <v>11364</v>
      </c>
      <c r="B11356" t="s">
        <v>11447</v>
      </c>
      <c r="C11356">
        <v>146.79</v>
      </c>
      <c r="D11356">
        <v>34.86</v>
      </c>
      <c r="E11356">
        <v>56.3</v>
      </c>
      <c r="F11356" t="s">
        <v>285</v>
      </c>
      <c r="G11356"/>
      <c r="H11356"/>
      <c r="I11356" t="s">
        <v>11358</v>
      </c>
    </row>
    <row r="11357" spans="1:9" x14ac:dyDescent="0.2">
      <c r="A11357" s="3">
        <v>11365</v>
      </c>
      <c r="B11357" t="s">
        <v>11448</v>
      </c>
      <c r="C11357">
        <v>132.85</v>
      </c>
      <c r="D11357">
        <v>34.869999999999997</v>
      </c>
      <c r="E11357">
        <v>48.4</v>
      </c>
      <c r="F11357" t="s">
        <v>285</v>
      </c>
      <c r="G11357"/>
      <c r="H11357"/>
      <c r="I11357" t="s">
        <v>11358</v>
      </c>
    </row>
    <row r="11358" spans="1:9" x14ac:dyDescent="0.2">
      <c r="A11358" s="3">
        <v>11366</v>
      </c>
      <c r="B11358" t="s">
        <v>11449</v>
      </c>
      <c r="C11358">
        <v>168.94</v>
      </c>
      <c r="D11358">
        <v>37.49</v>
      </c>
      <c r="E11358">
        <v>91.5</v>
      </c>
      <c r="F11358" t="s">
        <v>285</v>
      </c>
      <c r="G11358"/>
      <c r="H11358"/>
      <c r="I11358" t="s">
        <v>11358</v>
      </c>
    </row>
    <row r="11359" spans="1:9" x14ac:dyDescent="0.2">
      <c r="A11359" s="3">
        <v>11367</v>
      </c>
      <c r="B11359" t="s">
        <v>11450</v>
      </c>
      <c r="C11359">
        <v>155.57</v>
      </c>
      <c r="D11359">
        <v>37.78</v>
      </c>
      <c r="E11359">
        <v>80</v>
      </c>
      <c r="F11359" t="s">
        <v>285</v>
      </c>
      <c r="G11359"/>
      <c r="H11359"/>
      <c r="I11359" t="s">
        <v>11358</v>
      </c>
    </row>
    <row r="11360" spans="1:9" x14ac:dyDescent="0.2">
      <c r="A11360" s="3">
        <v>11368</v>
      </c>
      <c r="B11360" t="s">
        <v>11451</v>
      </c>
      <c r="C11360">
        <v>125.54</v>
      </c>
      <c r="D11360">
        <v>39.32</v>
      </c>
      <c r="E11360">
        <v>68.099999999999994</v>
      </c>
      <c r="F11360" t="s">
        <v>285</v>
      </c>
      <c r="G11360"/>
      <c r="H11360"/>
      <c r="I11360" t="s">
        <v>11358</v>
      </c>
    </row>
    <row r="11361" spans="1:9" x14ac:dyDescent="0.2">
      <c r="A11361" s="3">
        <v>11369</v>
      </c>
      <c r="B11361" t="s">
        <v>11452</v>
      </c>
      <c r="C11361">
        <v>90.47</v>
      </c>
      <c r="D11361">
        <v>33.33</v>
      </c>
      <c r="E11361">
        <v>45.4</v>
      </c>
      <c r="F11361" t="s">
        <v>285</v>
      </c>
      <c r="G11361"/>
      <c r="H11361"/>
      <c r="I11361" t="s">
        <v>11358</v>
      </c>
    </row>
    <row r="11362" spans="1:9" x14ac:dyDescent="0.2">
      <c r="A11362" s="3">
        <v>11370</v>
      </c>
      <c r="B11362" t="s">
        <v>11453</v>
      </c>
      <c r="C11362">
        <v>114.41</v>
      </c>
      <c r="D11362">
        <v>35.06</v>
      </c>
      <c r="E11362">
        <v>54.4</v>
      </c>
      <c r="F11362" t="s">
        <v>285</v>
      </c>
      <c r="G11362"/>
      <c r="H11362"/>
      <c r="I11362" t="s">
        <v>11358</v>
      </c>
    </row>
    <row r="11363" spans="1:9" x14ac:dyDescent="0.2">
      <c r="A11363" s="3">
        <v>11371</v>
      </c>
      <c r="B11363" t="s">
        <v>11454</v>
      </c>
      <c r="C11363">
        <v>102.14</v>
      </c>
      <c r="D11363">
        <v>35.369999999999997</v>
      </c>
      <c r="E11363">
        <v>61.1</v>
      </c>
      <c r="F11363" t="s">
        <v>285</v>
      </c>
      <c r="G11363"/>
      <c r="H11363"/>
      <c r="I11363" t="s">
        <v>11358</v>
      </c>
    </row>
    <row r="11364" spans="1:9" x14ac:dyDescent="0.2">
      <c r="A11364" s="3">
        <v>11372</v>
      </c>
      <c r="B11364" t="s">
        <v>11455</v>
      </c>
      <c r="C11364">
        <v>110.25</v>
      </c>
      <c r="D11364">
        <v>32.9</v>
      </c>
      <c r="E11364">
        <v>40.700000000000003</v>
      </c>
      <c r="F11364" t="s">
        <v>285</v>
      </c>
      <c r="G11364"/>
      <c r="H11364"/>
      <c r="I11364" t="s">
        <v>11358</v>
      </c>
    </row>
    <row r="11365" spans="1:9" x14ac:dyDescent="0.2">
      <c r="A11365" s="3">
        <v>11373</v>
      </c>
      <c r="B11365" t="s">
        <v>11456</v>
      </c>
      <c r="C11365">
        <v>142.03</v>
      </c>
      <c r="D11365">
        <v>34.65</v>
      </c>
      <c r="E11365">
        <v>62</v>
      </c>
      <c r="F11365" t="s">
        <v>285</v>
      </c>
      <c r="G11365"/>
      <c r="H11365"/>
      <c r="I11365" t="s">
        <v>11358</v>
      </c>
    </row>
    <row r="11366" spans="1:9" x14ac:dyDescent="0.2">
      <c r="A11366" s="3">
        <v>11374</v>
      </c>
      <c r="B11366" t="s">
        <v>11457</v>
      </c>
      <c r="C11366">
        <v>116.61</v>
      </c>
      <c r="D11366">
        <v>33.07</v>
      </c>
      <c r="E11366">
        <v>56.4</v>
      </c>
      <c r="F11366" t="s">
        <v>285</v>
      </c>
      <c r="G11366"/>
      <c r="H11366"/>
      <c r="I11366" t="s">
        <v>11358</v>
      </c>
    </row>
    <row r="11367" spans="1:9" x14ac:dyDescent="0.2">
      <c r="A11367" s="3">
        <v>11375</v>
      </c>
      <c r="B11367" t="s">
        <v>11458</v>
      </c>
      <c r="C11367">
        <v>136.97999999999999</v>
      </c>
      <c r="D11367">
        <v>43.2</v>
      </c>
      <c r="E11367">
        <v>94.9</v>
      </c>
      <c r="F11367" t="s">
        <v>285</v>
      </c>
      <c r="G11367"/>
      <c r="H11367"/>
      <c r="I11367" t="s">
        <v>11358</v>
      </c>
    </row>
    <row r="11368" spans="1:9" x14ac:dyDescent="0.2">
      <c r="A11368" s="3">
        <v>11376</v>
      </c>
      <c r="B11368" t="s">
        <v>11459</v>
      </c>
      <c r="C11368">
        <v>122.02</v>
      </c>
      <c r="D11368">
        <v>44.53</v>
      </c>
      <c r="E11368">
        <v>88.6</v>
      </c>
      <c r="F11368" t="s">
        <v>285</v>
      </c>
      <c r="G11368"/>
      <c r="H11368"/>
      <c r="I11368" t="s">
        <v>11358</v>
      </c>
    </row>
    <row r="11369" spans="1:9" x14ac:dyDescent="0.2">
      <c r="A11369" s="3">
        <v>11377</v>
      </c>
      <c r="B11369" t="s">
        <v>11460</v>
      </c>
      <c r="C11369">
        <v>131.44999999999999</v>
      </c>
      <c r="D11369">
        <v>44.02</v>
      </c>
      <c r="E11369">
        <v>124.1</v>
      </c>
      <c r="F11369" t="s">
        <v>285</v>
      </c>
      <c r="G11369"/>
      <c r="H11369"/>
      <c r="I11369" t="s">
        <v>11358</v>
      </c>
    </row>
    <row r="11370" spans="1:9" x14ac:dyDescent="0.2">
      <c r="A11370" s="3">
        <v>11378</v>
      </c>
      <c r="B11370" t="s">
        <v>11461</v>
      </c>
      <c r="C11370">
        <v>132.36000000000001</v>
      </c>
      <c r="D11370">
        <v>44.49</v>
      </c>
      <c r="E11370">
        <v>114.5</v>
      </c>
      <c r="F11370" t="s">
        <v>285</v>
      </c>
      <c r="G11370"/>
      <c r="H11370"/>
      <c r="I11370" t="s">
        <v>11358</v>
      </c>
    </row>
    <row r="11371" spans="1:9" x14ac:dyDescent="0.2">
      <c r="A11371" s="3">
        <v>11379</v>
      </c>
      <c r="B11371" t="s">
        <v>11462</v>
      </c>
      <c r="C11371">
        <v>133.36000000000001</v>
      </c>
      <c r="D11371">
        <v>43.33</v>
      </c>
      <c r="E11371">
        <v>104.9</v>
      </c>
      <c r="F11371" t="s">
        <v>285</v>
      </c>
      <c r="G11371"/>
      <c r="H11371"/>
      <c r="I11371" t="s">
        <v>11358</v>
      </c>
    </row>
    <row r="11372" spans="1:9" x14ac:dyDescent="0.2">
      <c r="A11372" s="3">
        <v>11380</v>
      </c>
      <c r="B11372" t="s">
        <v>11463</v>
      </c>
      <c r="C11372">
        <v>115.99</v>
      </c>
      <c r="D11372">
        <v>41.93</v>
      </c>
      <c r="E11372">
        <v>86.8</v>
      </c>
      <c r="F11372" t="s">
        <v>285</v>
      </c>
      <c r="G11372"/>
      <c r="H11372"/>
      <c r="I11372" t="s">
        <v>11358</v>
      </c>
    </row>
    <row r="11373" spans="1:9" x14ac:dyDescent="0.2">
      <c r="A11373" s="3">
        <v>11381</v>
      </c>
      <c r="B11373" t="s">
        <v>11464</v>
      </c>
      <c r="C11373">
        <v>133.16</v>
      </c>
      <c r="D11373">
        <v>39.090000000000003</v>
      </c>
      <c r="E11373">
        <v>81.3</v>
      </c>
      <c r="F11373" t="s">
        <v>285</v>
      </c>
      <c r="G11373"/>
      <c r="H11373"/>
      <c r="I11373" t="s">
        <v>11358</v>
      </c>
    </row>
    <row r="11374" spans="1:9" x14ac:dyDescent="0.2">
      <c r="A11374" s="3">
        <v>11382</v>
      </c>
      <c r="B11374" t="s">
        <v>11465</v>
      </c>
      <c r="C11374">
        <v>135.54</v>
      </c>
      <c r="D11374">
        <v>40.479999999999997</v>
      </c>
      <c r="E11374">
        <v>96.3</v>
      </c>
      <c r="F11374" t="s">
        <v>285</v>
      </c>
      <c r="G11374"/>
      <c r="H11374"/>
      <c r="I11374" t="s">
        <v>11358</v>
      </c>
    </row>
    <row r="11375" spans="1:9" x14ac:dyDescent="0.2">
      <c r="A11375" s="3">
        <v>11383</v>
      </c>
      <c r="B11375" t="s">
        <v>11466</v>
      </c>
      <c r="C11375">
        <v>162.43</v>
      </c>
      <c r="D11375">
        <v>40.18</v>
      </c>
      <c r="E11375">
        <v>111</v>
      </c>
      <c r="F11375" t="s">
        <v>285</v>
      </c>
      <c r="G11375"/>
      <c r="H11375"/>
      <c r="I11375" t="s">
        <v>11358</v>
      </c>
    </row>
    <row r="11376" spans="1:9" x14ac:dyDescent="0.2">
      <c r="A11376" s="3">
        <v>11384</v>
      </c>
      <c r="B11376" t="s">
        <v>11467</v>
      </c>
      <c r="C11376">
        <v>151.46</v>
      </c>
      <c r="D11376">
        <v>38.78</v>
      </c>
      <c r="E11376">
        <v>98.6</v>
      </c>
      <c r="F11376" t="s">
        <v>285</v>
      </c>
      <c r="G11376"/>
      <c r="H11376"/>
      <c r="I11376" t="s">
        <v>11358</v>
      </c>
    </row>
    <row r="11377" spans="1:9" x14ac:dyDescent="0.2">
      <c r="A11377" s="3">
        <v>11385</v>
      </c>
      <c r="B11377" t="s">
        <v>11468</v>
      </c>
      <c r="C11377">
        <v>157.63</v>
      </c>
      <c r="D11377">
        <v>36.520000000000003</v>
      </c>
      <c r="E11377">
        <v>87.1</v>
      </c>
      <c r="F11377" t="s">
        <v>285</v>
      </c>
      <c r="G11377"/>
      <c r="H11377"/>
      <c r="I11377" t="s">
        <v>11358</v>
      </c>
    </row>
    <row r="11378" spans="1:9" x14ac:dyDescent="0.2">
      <c r="A11378" s="3">
        <v>11386</v>
      </c>
      <c r="B11378" t="s">
        <v>11469</v>
      </c>
      <c r="C11378">
        <v>148.97</v>
      </c>
      <c r="D11378">
        <v>38.56</v>
      </c>
      <c r="E11378">
        <v>89.9</v>
      </c>
      <c r="F11378" t="s">
        <v>285</v>
      </c>
      <c r="G11378"/>
      <c r="H11378"/>
      <c r="I11378" t="s">
        <v>11358</v>
      </c>
    </row>
    <row r="11379" spans="1:9" x14ac:dyDescent="0.2">
      <c r="A11379" s="3">
        <v>11387</v>
      </c>
      <c r="B11379" t="s">
        <v>11470</v>
      </c>
      <c r="C11379">
        <v>137.79</v>
      </c>
      <c r="D11379">
        <v>38.47</v>
      </c>
      <c r="E11379">
        <v>73.7</v>
      </c>
      <c r="F11379" t="s">
        <v>285</v>
      </c>
      <c r="G11379"/>
      <c r="H11379"/>
      <c r="I11379" t="s">
        <v>11358</v>
      </c>
    </row>
    <row r="11380" spans="1:9" x14ac:dyDescent="0.2">
      <c r="A11380" s="3">
        <v>11388</v>
      </c>
      <c r="B11380" t="s">
        <v>11471</v>
      </c>
      <c r="C11380">
        <v>106.37</v>
      </c>
      <c r="D11380">
        <v>38.549999999999997</v>
      </c>
      <c r="E11380">
        <v>61</v>
      </c>
      <c r="F11380" t="s">
        <v>285</v>
      </c>
      <c r="G11380"/>
      <c r="H11380"/>
      <c r="I11380" t="s">
        <v>11358</v>
      </c>
    </row>
    <row r="11381" spans="1:9" x14ac:dyDescent="0.2">
      <c r="A11381" s="3">
        <v>11389</v>
      </c>
      <c r="B11381" t="s">
        <v>11472</v>
      </c>
      <c r="C11381">
        <v>128.49</v>
      </c>
      <c r="D11381">
        <v>43.27</v>
      </c>
      <c r="E11381">
        <v>114.7</v>
      </c>
      <c r="F11381" t="s">
        <v>285</v>
      </c>
      <c r="G11381"/>
      <c r="H11381"/>
      <c r="I11381" t="s">
        <v>11358</v>
      </c>
    </row>
    <row r="11382" spans="1:9" x14ac:dyDescent="0.2">
      <c r="A11382" s="3">
        <v>11390</v>
      </c>
      <c r="B11382" t="s">
        <v>11473</v>
      </c>
      <c r="C11382">
        <v>130.81</v>
      </c>
      <c r="D11382">
        <v>39.83</v>
      </c>
      <c r="E11382">
        <v>99.5</v>
      </c>
      <c r="F11382" t="s">
        <v>285</v>
      </c>
      <c r="G11382"/>
      <c r="H11382"/>
      <c r="I11382" t="s">
        <v>11358</v>
      </c>
    </row>
    <row r="11383" spans="1:9" x14ac:dyDescent="0.2">
      <c r="A11383" s="3">
        <v>11391</v>
      </c>
      <c r="B11383" t="s">
        <v>11474</v>
      </c>
      <c r="C11383">
        <v>111.07</v>
      </c>
      <c r="D11383">
        <v>37.26</v>
      </c>
      <c r="E11383">
        <v>76.099999999999994</v>
      </c>
      <c r="F11383" t="s">
        <v>285</v>
      </c>
      <c r="G11383"/>
      <c r="H11383"/>
      <c r="I11383" t="s">
        <v>11358</v>
      </c>
    </row>
    <row r="11384" spans="1:9" x14ac:dyDescent="0.2">
      <c r="A11384" s="3">
        <v>11392</v>
      </c>
      <c r="B11384" t="s">
        <v>11475</v>
      </c>
      <c r="C11384">
        <v>114.46</v>
      </c>
      <c r="D11384">
        <v>39.24</v>
      </c>
      <c r="E11384">
        <v>75.599999999999994</v>
      </c>
      <c r="F11384" t="s">
        <v>285</v>
      </c>
      <c r="G11384"/>
      <c r="H11384"/>
      <c r="I11384" t="s">
        <v>11358</v>
      </c>
    </row>
    <row r="11385" spans="1:9" x14ac:dyDescent="0.2">
      <c r="A11385" s="3">
        <v>11393</v>
      </c>
      <c r="B11385" t="s">
        <v>11476</v>
      </c>
      <c r="C11385">
        <v>110.71</v>
      </c>
      <c r="D11385">
        <v>44.9</v>
      </c>
      <c r="E11385">
        <v>86.9</v>
      </c>
      <c r="F11385" t="s">
        <v>285</v>
      </c>
      <c r="G11385"/>
      <c r="H11385"/>
      <c r="I11385" t="s">
        <v>11358</v>
      </c>
    </row>
    <row r="11386" spans="1:9" x14ac:dyDescent="0.2">
      <c r="A11386" s="3">
        <v>11394</v>
      </c>
      <c r="B11386" t="s">
        <v>11477</v>
      </c>
      <c r="C11386">
        <v>127.86</v>
      </c>
      <c r="D11386">
        <v>39.35</v>
      </c>
      <c r="E11386">
        <v>95.6</v>
      </c>
      <c r="F11386" t="s">
        <v>285</v>
      </c>
      <c r="G11386"/>
      <c r="H11386"/>
      <c r="I11386" t="s">
        <v>11358</v>
      </c>
    </row>
    <row r="11387" spans="1:9" x14ac:dyDescent="0.2">
      <c r="A11387" s="3">
        <v>11395</v>
      </c>
      <c r="B11387" t="s">
        <v>11478</v>
      </c>
      <c r="C11387">
        <v>134.6</v>
      </c>
      <c r="D11387">
        <v>44.12</v>
      </c>
      <c r="E11387">
        <v>140.1</v>
      </c>
      <c r="F11387" t="s">
        <v>285</v>
      </c>
      <c r="G11387"/>
      <c r="H11387"/>
      <c r="I11387" t="s">
        <v>11358</v>
      </c>
    </row>
    <row r="11388" spans="1:9" x14ac:dyDescent="0.2">
      <c r="A11388" s="3">
        <v>11396</v>
      </c>
      <c r="B11388" t="s">
        <v>11479</v>
      </c>
      <c r="C11388">
        <v>123.84</v>
      </c>
      <c r="D11388">
        <v>43.41</v>
      </c>
      <c r="E11388">
        <v>108.3</v>
      </c>
      <c r="F11388" t="s">
        <v>285</v>
      </c>
      <c r="G11388"/>
      <c r="H11388"/>
      <c r="I11388" t="s">
        <v>11358</v>
      </c>
    </row>
    <row r="11389" spans="1:9" x14ac:dyDescent="0.2">
      <c r="A11389" s="3">
        <v>11397</v>
      </c>
      <c r="B11389" t="s">
        <v>11480</v>
      </c>
      <c r="C11389">
        <v>102.71</v>
      </c>
      <c r="D11389">
        <v>31.32</v>
      </c>
      <c r="E11389">
        <v>24.7</v>
      </c>
      <c r="F11389" t="s">
        <v>285</v>
      </c>
      <c r="G11389"/>
      <c r="H11389"/>
      <c r="I11389" t="s">
        <v>11358</v>
      </c>
    </row>
    <row r="11390" spans="1:9" x14ac:dyDescent="0.2">
      <c r="A11390" s="3">
        <v>11398</v>
      </c>
      <c r="B11390" t="s">
        <v>11481</v>
      </c>
      <c r="C11390">
        <v>152.27000000000001</v>
      </c>
      <c r="D11390">
        <v>33.159999999999997</v>
      </c>
      <c r="E11390">
        <v>33.4</v>
      </c>
      <c r="F11390" t="s">
        <v>285</v>
      </c>
      <c r="G11390" t="s">
        <v>363</v>
      </c>
      <c r="H11390"/>
      <c r="I11390" t="s">
        <v>11358</v>
      </c>
    </row>
    <row r="11391" spans="1:9" x14ac:dyDescent="0.2">
      <c r="A11391" s="3">
        <v>11399</v>
      </c>
      <c r="B11391" t="s">
        <v>11482</v>
      </c>
      <c r="C11391">
        <v>139.44999999999999</v>
      </c>
      <c r="D11391">
        <v>43.13</v>
      </c>
      <c r="E11391">
        <v>126.7</v>
      </c>
      <c r="F11391" t="s">
        <v>285</v>
      </c>
      <c r="G11391"/>
      <c r="H11391"/>
      <c r="I11391" t="s">
        <v>11358</v>
      </c>
    </row>
    <row r="11392" spans="1:9" x14ac:dyDescent="0.2">
      <c r="A11392" s="3">
        <v>11400</v>
      </c>
      <c r="B11392" t="s">
        <v>11483</v>
      </c>
      <c r="C11392">
        <v>121.45</v>
      </c>
      <c r="D11392">
        <v>40.72</v>
      </c>
      <c r="E11392">
        <v>104.2</v>
      </c>
      <c r="F11392" t="s">
        <v>285</v>
      </c>
      <c r="G11392"/>
      <c r="H11392"/>
      <c r="I11392" t="s">
        <v>11358</v>
      </c>
    </row>
    <row r="11393" spans="1:9" x14ac:dyDescent="0.2">
      <c r="A11393" s="3">
        <v>11401</v>
      </c>
      <c r="B11393" t="s">
        <v>11484</v>
      </c>
      <c r="C11393">
        <v>120.89</v>
      </c>
      <c r="D11393">
        <v>37.33</v>
      </c>
      <c r="E11393">
        <v>68</v>
      </c>
      <c r="F11393" t="s">
        <v>285</v>
      </c>
      <c r="G11393"/>
      <c r="H11393"/>
      <c r="I11393" t="s">
        <v>11358</v>
      </c>
    </row>
    <row r="11394" spans="1:9" x14ac:dyDescent="0.2">
      <c r="A11394" s="3">
        <v>11402</v>
      </c>
      <c r="B11394" t="s">
        <v>11485</v>
      </c>
      <c r="C11394">
        <v>113.93</v>
      </c>
      <c r="D11394">
        <v>41.24</v>
      </c>
      <c r="E11394">
        <v>78.599999999999994</v>
      </c>
      <c r="F11394" t="s">
        <v>285</v>
      </c>
      <c r="G11394"/>
      <c r="H11394"/>
      <c r="I11394" t="s">
        <v>11358</v>
      </c>
    </row>
    <row r="11395" spans="1:9" x14ac:dyDescent="0.2">
      <c r="A11395" s="3">
        <v>11403</v>
      </c>
      <c r="B11395" t="s">
        <v>11486</v>
      </c>
      <c r="C11395">
        <v>131.91999999999999</v>
      </c>
      <c r="D11395">
        <v>46.35</v>
      </c>
      <c r="E11395">
        <v>123.7</v>
      </c>
      <c r="F11395" t="s">
        <v>285</v>
      </c>
      <c r="G11395"/>
      <c r="H11395"/>
      <c r="I11395" t="s">
        <v>11358</v>
      </c>
    </row>
    <row r="11396" spans="1:9" x14ac:dyDescent="0.2">
      <c r="A11396" s="3">
        <v>11404</v>
      </c>
      <c r="B11396" t="s">
        <v>11487</v>
      </c>
      <c r="C11396">
        <v>129.28</v>
      </c>
      <c r="D11396">
        <v>42.4</v>
      </c>
      <c r="E11396">
        <v>105.2</v>
      </c>
      <c r="F11396" t="s">
        <v>285</v>
      </c>
      <c r="G11396"/>
      <c r="H11396"/>
      <c r="I11396" t="s">
        <v>11358</v>
      </c>
    </row>
    <row r="11397" spans="1:9" x14ac:dyDescent="0.2">
      <c r="A11397" s="3">
        <v>11405</v>
      </c>
      <c r="B11397" t="s">
        <v>11488</v>
      </c>
      <c r="C11397">
        <v>174.88</v>
      </c>
      <c r="D11397">
        <v>41.69</v>
      </c>
      <c r="E11397">
        <v>136.9</v>
      </c>
      <c r="F11397" t="s">
        <v>285</v>
      </c>
      <c r="G11397"/>
      <c r="H11397"/>
      <c r="I11397" t="s">
        <v>11358</v>
      </c>
    </row>
    <row r="11398" spans="1:9" x14ac:dyDescent="0.2">
      <c r="A11398" s="3">
        <v>11406</v>
      </c>
      <c r="B11398" t="s">
        <v>11489</v>
      </c>
      <c r="C11398">
        <v>196.04</v>
      </c>
      <c r="D11398">
        <v>42.36</v>
      </c>
      <c r="E11398">
        <v>166.9</v>
      </c>
      <c r="F11398" t="s">
        <v>285</v>
      </c>
      <c r="G11398"/>
      <c r="H11398"/>
      <c r="I11398" t="s">
        <v>11358</v>
      </c>
    </row>
    <row r="11399" spans="1:9" x14ac:dyDescent="0.2">
      <c r="A11399" s="3">
        <v>11407</v>
      </c>
      <c r="B11399" t="s">
        <v>11490</v>
      </c>
      <c r="C11399">
        <v>212.93</v>
      </c>
      <c r="D11399">
        <v>42.25</v>
      </c>
      <c r="E11399">
        <v>153.80000000000001</v>
      </c>
      <c r="F11399" t="s">
        <v>285</v>
      </c>
      <c r="G11399"/>
      <c r="H11399"/>
      <c r="I11399" t="s">
        <v>11358</v>
      </c>
    </row>
    <row r="11400" spans="1:9" x14ac:dyDescent="0.2">
      <c r="A11400" s="3">
        <v>11408</v>
      </c>
      <c r="B11400" t="s">
        <v>11491</v>
      </c>
      <c r="C11400">
        <v>149.97999999999999</v>
      </c>
      <c r="D11400">
        <v>41.52</v>
      </c>
      <c r="E11400">
        <v>95.3</v>
      </c>
      <c r="F11400" t="s">
        <v>285</v>
      </c>
      <c r="G11400"/>
      <c r="H11400"/>
      <c r="I11400" t="s">
        <v>11358</v>
      </c>
    </row>
    <row r="11401" spans="1:9" x14ac:dyDescent="0.2">
      <c r="A11401" s="3">
        <v>11409</v>
      </c>
      <c r="B11401" t="s">
        <v>11492</v>
      </c>
      <c r="C11401">
        <v>153.78</v>
      </c>
      <c r="D11401">
        <v>36.14</v>
      </c>
      <c r="E11401">
        <v>67.599999999999994</v>
      </c>
      <c r="F11401" t="s">
        <v>285</v>
      </c>
      <c r="G11401"/>
      <c r="H11401"/>
      <c r="I11401" t="s">
        <v>11358</v>
      </c>
    </row>
    <row r="11402" spans="1:9" x14ac:dyDescent="0.2">
      <c r="A11402" s="3">
        <v>11410</v>
      </c>
      <c r="B11402" t="s">
        <v>11493</v>
      </c>
      <c r="C11402">
        <v>180.37</v>
      </c>
      <c r="D11402">
        <v>40.6</v>
      </c>
      <c r="E11402">
        <v>97</v>
      </c>
      <c r="F11402" t="s">
        <v>285</v>
      </c>
      <c r="G11402"/>
      <c r="H11402"/>
      <c r="I11402" t="s">
        <v>11358</v>
      </c>
    </row>
    <row r="11403" spans="1:9" x14ac:dyDescent="0.2">
      <c r="A11403" s="3">
        <v>11411</v>
      </c>
      <c r="B11403" t="s">
        <v>11494</v>
      </c>
      <c r="C11403">
        <v>166.27</v>
      </c>
      <c r="D11403">
        <v>40.659999999999997</v>
      </c>
      <c r="E11403">
        <v>130.1</v>
      </c>
      <c r="F11403" t="s">
        <v>285</v>
      </c>
      <c r="G11403"/>
      <c r="H11403"/>
      <c r="I11403" t="s">
        <v>11358</v>
      </c>
    </row>
    <row r="11404" spans="1:9" x14ac:dyDescent="0.2">
      <c r="A11404" s="3">
        <v>11412</v>
      </c>
      <c r="B11404" t="s">
        <v>11495</v>
      </c>
      <c r="C11404">
        <v>161.06</v>
      </c>
      <c r="D11404">
        <v>39.51</v>
      </c>
      <c r="E11404">
        <v>117.1</v>
      </c>
      <c r="F11404" t="s">
        <v>285</v>
      </c>
      <c r="G11404"/>
      <c r="H11404"/>
      <c r="I11404" t="s">
        <v>11358</v>
      </c>
    </row>
    <row r="11405" spans="1:9" x14ac:dyDescent="0.2">
      <c r="A11405" s="3">
        <v>11413</v>
      </c>
      <c r="B11405" t="s">
        <v>11496</v>
      </c>
      <c r="C11405">
        <v>153.97</v>
      </c>
      <c r="D11405">
        <v>39.97</v>
      </c>
      <c r="E11405">
        <v>86.8</v>
      </c>
      <c r="F11405" t="s">
        <v>285</v>
      </c>
      <c r="G11405"/>
      <c r="H11405"/>
      <c r="I11405" t="s">
        <v>11358</v>
      </c>
    </row>
    <row r="11406" spans="1:9" x14ac:dyDescent="0.2">
      <c r="A11406" s="3">
        <v>11414</v>
      </c>
      <c r="B11406" t="s">
        <v>11497</v>
      </c>
      <c r="C11406">
        <v>141.87</v>
      </c>
      <c r="D11406">
        <v>39.270000000000003</v>
      </c>
      <c r="E11406">
        <v>73.7</v>
      </c>
      <c r="F11406" t="s">
        <v>285</v>
      </c>
      <c r="G11406"/>
      <c r="H11406"/>
      <c r="I11406" t="s">
        <v>11358</v>
      </c>
    </row>
    <row r="11407" spans="1:9" x14ac:dyDescent="0.2">
      <c r="A11407" s="3">
        <v>11415</v>
      </c>
      <c r="B11407" t="s">
        <v>11498</v>
      </c>
      <c r="C11407">
        <v>172.24</v>
      </c>
      <c r="D11407">
        <v>39.53</v>
      </c>
      <c r="E11407">
        <v>145.30000000000001</v>
      </c>
      <c r="F11407" t="s">
        <v>285</v>
      </c>
      <c r="G11407"/>
      <c r="H11407"/>
      <c r="I11407" t="s">
        <v>11358</v>
      </c>
    </row>
    <row r="11408" spans="1:9" x14ac:dyDescent="0.2">
      <c r="A11408" s="3">
        <v>11416</v>
      </c>
      <c r="B11408" t="s">
        <v>11499</v>
      </c>
      <c r="C11408">
        <v>165.43</v>
      </c>
      <c r="D11408">
        <v>40.229999999999997</v>
      </c>
      <c r="E11408">
        <v>123.8</v>
      </c>
      <c r="F11408" t="s">
        <v>285</v>
      </c>
      <c r="G11408"/>
      <c r="H11408"/>
      <c r="I11408" t="s">
        <v>11358</v>
      </c>
    </row>
    <row r="11409" spans="1:9" x14ac:dyDescent="0.2">
      <c r="A11409" s="3">
        <v>11417</v>
      </c>
      <c r="B11409" t="s">
        <v>11500</v>
      </c>
      <c r="C11409">
        <v>146.54</v>
      </c>
      <c r="D11409">
        <v>38.83</v>
      </c>
      <c r="E11409">
        <v>114.5</v>
      </c>
      <c r="F11409" t="s">
        <v>285</v>
      </c>
      <c r="G11409"/>
      <c r="H11409"/>
      <c r="I11409" t="s">
        <v>11358</v>
      </c>
    </row>
    <row r="11410" spans="1:9" x14ac:dyDescent="0.2">
      <c r="A11410" s="3">
        <v>11418</v>
      </c>
      <c r="B11410" t="s">
        <v>11501</v>
      </c>
      <c r="C11410">
        <v>115.52</v>
      </c>
      <c r="D11410">
        <v>39.21</v>
      </c>
      <c r="E11410">
        <v>97.9</v>
      </c>
      <c r="F11410" t="s">
        <v>285</v>
      </c>
      <c r="G11410"/>
      <c r="H11410"/>
      <c r="I11410" t="s">
        <v>11358</v>
      </c>
    </row>
    <row r="11411" spans="1:9" x14ac:dyDescent="0.2">
      <c r="A11411" s="3">
        <v>11419</v>
      </c>
      <c r="B11411" t="s">
        <v>11502</v>
      </c>
      <c r="C11411">
        <v>114.11</v>
      </c>
      <c r="D11411">
        <v>35.42</v>
      </c>
      <c r="E11411">
        <v>66.8</v>
      </c>
      <c r="F11411" t="s">
        <v>285</v>
      </c>
      <c r="G11411"/>
      <c r="H11411"/>
      <c r="I11411" t="s">
        <v>11358</v>
      </c>
    </row>
    <row r="11412" spans="1:9" x14ac:dyDescent="0.2">
      <c r="A11412" s="3">
        <v>11420</v>
      </c>
      <c r="B11412" t="s">
        <v>11503</v>
      </c>
      <c r="C11412">
        <v>122.28</v>
      </c>
      <c r="D11412">
        <v>39.549999999999997</v>
      </c>
      <c r="E11412">
        <v>65.2</v>
      </c>
      <c r="F11412" t="s">
        <v>285</v>
      </c>
      <c r="G11412"/>
      <c r="H11412"/>
      <c r="I11412" t="s">
        <v>11358</v>
      </c>
    </row>
    <row r="11413" spans="1:9" x14ac:dyDescent="0.2">
      <c r="A11413" s="3">
        <v>11421</v>
      </c>
      <c r="B11413" t="s">
        <v>11504</v>
      </c>
      <c r="C11413">
        <v>134.63999999999999</v>
      </c>
      <c r="D11413">
        <v>49.97</v>
      </c>
      <c r="E11413">
        <v>131.4</v>
      </c>
      <c r="F11413" t="s">
        <v>285</v>
      </c>
      <c r="G11413"/>
      <c r="H11413"/>
      <c r="I11413" t="s">
        <v>11358</v>
      </c>
    </row>
    <row r="11414" spans="1:9" x14ac:dyDescent="0.2">
      <c r="A11414" s="3">
        <v>11422</v>
      </c>
      <c r="B11414" t="s">
        <v>11505</v>
      </c>
      <c r="C11414">
        <v>125.64</v>
      </c>
      <c r="D11414">
        <v>47.14</v>
      </c>
      <c r="E11414">
        <v>115</v>
      </c>
      <c r="F11414" t="s">
        <v>285</v>
      </c>
      <c r="G11414"/>
      <c r="H11414"/>
      <c r="I11414" t="s">
        <v>11358</v>
      </c>
    </row>
    <row r="11415" spans="1:9" x14ac:dyDescent="0.2">
      <c r="A11415" s="3">
        <v>11423</v>
      </c>
      <c r="B11415" t="s">
        <v>11506</v>
      </c>
      <c r="C11415">
        <v>142.96</v>
      </c>
      <c r="D11415">
        <v>47.22</v>
      </c>
      <c r="E11415">
        <v>140.30000000000001</v>
      </c>
      <c r="F11415" t="s">
        <v>285</v>
      </c>
      <c r="G11415"/>
      <c r="H11415"/>
      <c r="I11415" t="s">
        <v>11358</v>
      </c>
    </row>
    <row r="11416" spans="1:9" x14ac:dyDescent="0.2">
      <c r="A11416" s="3">
        <v>11424</v>
      </c>
      <c r="B11416" t="s">
        <v>11507</v>
      </c>
      <c r="C11416">
        <v>137.44</v>
      </c>
      <c r="D11416">
        <v>45.68</v>
      </c>
      <c r="E11416">
        <v>119.5</v>
      </c>
      <c r="F11416" t="s">
        <v>285</v>
      </c>
      <c r="G11416"/>
      <c r="H11416"/>
      <c r="I11416" t="s">
        <v>11358</v>
      </c>
    </row>
    <row r="11417" spans="1:9" x14ac:dyDescent="0.2">
      <c r="A11417" s="3">
        <v>11425</v>
      </c>
      <c r="B11417" t="s">
        <v>11508</v>
      </c>
      <c r="C11417">
        <v>110.17</v>
      </c>
      <c r="D11417">
        <v>40.01</v>
      </c>
      <c r="E11417">
        <v>73.3</v>
      </c>
      <c r="F11417" t="s">
        <v>285</v>
      </c>
      <c r="G11417"/>
      <c r="H11417"/>
      <c r="I11417" t="s">
        <v>11358</v>
      </c>
    </row>
    <row r="11418" spans="1:9" x14ac:dyDescent="0.2">
      <c r="A11418" s="3">
        <v>11426</v>
      </c>
      <c r="B11418" t="s">
        <v>11509</v>
      </c>
      <c r="C11418">
        <v>113.84</v>
      </c>
      <c r="D11418">
        <v>44.9</v>
      </c>
      <c r="E11418">
        <v>83.2</v>
      </c>
      <c r="F11418" t="s">
        <v>285</v>
      </c>
      <c r="G11418"/>
      <c r="H11418"/>
      <c r="I11418" t="s">
        <v>11358</v>
      </c>
    </row>
    <row r="11419" spans="1:9" x14ac:dyDescent="0.2">
      <c r="A11419" s="3">
        <v>11427</v>
      </c>
      <c r="B11419" t="s">
        <v>11510</v>
      </c>
      <c r="C11419">
        <v>117.25</v>
      </c>
      <c r="D11419">
        <v>37.96</v>
      </c>
      <c r="E11419">
        <v>60</v>
      </c>
      <c r="F11419" t="s">
        <v>285</v>
      </c>
      <c r="G11419"/>
      <c r="H11419"/>
      <c r="I11419" t="s">
        <v>11358</v>
      </c>
    </row>
    <row r="11420" spans="1:9" x14ac:dyDescent="0.2">
      <c r="A11420" s="3">
        <v>11428</v>
      </c>
      <c r="B11420" t="s">
        <v>11511</v>
      </c>
      <c r="C11420">
        <v>113.68</v>
      </c>
      <c r="D11420">
        <v>37.869999999999997</v>
      </c>
      <c r="E11420">
        <v>74.2</v>
      </c>
      <c r="F11420" t="s">
        <v>285</v>
      </c>
      <c r="G11420"/>
      <c r="H11420"/>
      <c r="I11420" t="s">
        <v>11358</v>
      </c>
    </row>
    <row r="11421" spans="1:9" x14ac:dyDescent="0.2">
      <c r="A11421" s="3">
        <v>11429</v>
      </c>
      <c r="B11421" t="s">
        <v>11512</v>
      </c>
      <c r="C11421">
        <v>151.27000000000001</v>
      </c>
      <c r="D11421">
        <v>43.64</v>
      </c>
      <c r="E11421">
        <v>133.4</v>
      </c>
      <c r="F11421" t="s">
        <v>285</v>
      </c>
      <c r="G11421"/>
      <c r="H11421"/>
      <c r="I11421" t="s">
        <v>11358</v>
      </c>
    </row>
    <row r="11422" spans="1:9" x14ac:dyDescent="0.2">
      <c r="A11422" s="3">
        <v>11430</v>
      </c>
      <c r="B11422" t="s">
        <v>11513</v>
      </c>
      <c r="C11422">
        <v>138.28</v>
      </c>
      <c r="D11422">
        <v>40.68</v>
      </c>
      <c r="E11422">
        <v>102</v>
      </c>
      <c r="F11422" t="s">
        <v>285</v>
      </c>
      <c r="G11422"/>
      <c r="H11422"/>
      <c r="I11422" t="s">
        <v>11358</v>
      </c>
    </row>
    <row r="11423" spans="1:9" x14ac:dyDescent="0.2">
      <c r="A11423" s="3">
        <v>11431</v>
      </c>
      <c r="B11423" t="s">
        <v>11514</v>
      </c>
      <c r="C11423">
        <v>160.51</v>
      </c>
      <c r="D11423">
        <v>43.95</v>
      </c>
      <c r="E11423">
        <v>148.4</v>
      </c>
      <c r="F11423" t="s">
        <v>285</v>
      </c>
      <c r="G11423"/>
      <c r="H11423"/>
      <c r="I11423" t="s">
        <v>11358</v>
      </c>
    </row>
    <row r="11424" spans="1:9" x14ac:dyDescent="0.2">
      <c r="A11424" s="3">
        <v>11432</v>
      </c>
      <c r="B11424" t="s">
        <v>11515</v>
      </c>
      <c r="C11424">
        <v>115.47</v>
      </c>
      <c r="D11424">
        <v>41</v>
      </c>
      <c r="E11424">
        <v>88.7</v>
      </c>
      <c r="F11424" t="s">
        <v>285</v>
      </c>
      <c r="G11424"/>
      <c r="H11424"/>
      <c r="I11424" t="s">
        <v>11358</v>
      </c>
    </row>
    <row r="11425" spans="1:9" x14ac:dyDescent="0.2">
      <c r="A11425" s="3">
        <v>11433</v>
      </c>
      <c r="B11425" t="s">
        <v>11516</v>
      </c>
      <c r="C11425">
        <v>117.46</v>
      </c>
      <c r="D11425">
        <v>41.21</v>
      </c>
      <c r="E11425">
        <v>57.2</v>
      </c>
      <c r="F11425" t="s">
        <v>285</v>
      </c>
      <c r="G11425"/>
      <c r="H11425"/>
      <c r="I11425" t="s">
        <v>11358</v>
      </c>
    </row>
    <row r="11426" spans="1:9" x14ac:dyDescent="0.2">
      <c r="A11426" s="3">
        <v>11434</v>
      </c>
      <c r="B11426" t="s">
        <v>11517</v>
      </c>
      <c r="C11426">
        <v>137.37</v>
      </c>
      <c r="D11426">
        <v>44.62</v>
      </c>
      <c r="E11426">
        <v>83.2</v>
      </c>
      <c r="F11426" t="s">
        <v>285</v>
      </c>
      <c r="G11426"/>
      <c r="H11426"/>
      <c r="I11426" t="s">
        <v>11358</v>
      </c>
    </row>
    <row r="11427" spans="1:9" x14ac:dyDescent="0.2">
      <c r="A11427" s="3">
        <v>11435</v>
      </c>
      <c r="B11427" t="s">
        <v>11518</v>
      </c>
      <c r="C11427">
        <v>140.71</v>
      </c>
      <c r="D11427">
        <v>37.28</v>
      </c>
      <c r="E11427">
        <v>76.7</v>
      </c>
      <c r="F11427" t="s">
        <v>285</v>
      </c>
      <c r="G11427"/>
      <c r="H11427"/>
      <c r="I11427" t="s">
        <v>11358</v>
      </c>
    </row>
    <row r="11428" spans="1:9" x14ac:dyDescent="0.2">
      <c r="A11428" s="3">
        <v>11436</v>
      </c>
      <c r="B11428" t="s">
        <v>11519</v>
      </c>
      <c r="C11428">
        <v>150.87</v>
      </c>
      <c r="D11428">
        <v>41.8</v>
      </c>
      <c r="E11428">
        <v>131.30000000000001</v>
      </c>
      <c r="F11428" t="s">
        <v>285</v>
      </c>
      <c r="G11428"/>
      <c r="H11428"/>
      <c r="I11428" t="s">
        <v>11358</v>
      </c>
    </row>
    <row r="11429" spans="1:9" x14ac:dyDescent="0.2">
      <c r="A11429" s="3">
        <v>11437</v>
      </c>
      <c r="B11429" t="s">
        <v>11520</v>
      </c>
      <c r="C11429">
        <v>190.96</v>
      </c>
      <c r="D11429">
        <v>39.83</v>
      </c>
      <c r="E11429">
        <v>110.7</v>
      </c>
      <c r="F11429" t="s">
        <v>285</v>
      </c>
      <c r="G11429"/>
      <c r="H11429"/>
      <c r="I11429" t="s">
        <v>11358</v>
      </c>
    </row>
    <row r="11430" spans="1:9" x14ac:dyDescent="0.2">
      <c r="A11430" s="3">
        <v>11438</v>
      </c>
      <c r="B11430" t="s">
        <v>11521</v>
      </c>
      <c r="C11430">
        <v>189.95</v>
      </c>
      <c r="D11430">
        <v>39.42</v>
      </c>
      <c r="E11430">
        <v>152.1</v>
      </c>
      <c r="F11430" t="s">
        <v>285</v>
      </c>
      <c r="G11430"/>
      <c r="H11430"/>
      <c r="I11430" t="s">
        <v>11358</v>
      </c>
    </row>
    <row r="11431" spans="1:9" x14ac:dyDescent="0.2">
      <c r="A11431" s="3">
        <v>11439</v>
      </c>
      <c r="B11431" t="s">
        <v>11522</v>
      </c>
      <c r="C11431">
        <v>159.26</v>
      </c>
      <c r="D11431">
        <v>41.42</v>
      </c>
      <c r="E11431">
        <v>108.6</v>
      </c>
      <c r="F11431" t="s">
        <v>285</v>
      </c>
      <c r="G11431"/>
      <c r="H11431"/>
      <c r="I11431" t="s">
        <v>11358</v>
      </c>
    </row>
    <row r="11432" spans="1:9" x14ac:dyDescent="0.2">
      <c r="A11432" s="3">
        <v>11440</v>
      </c>
      <c r="B11432" t="s">
        <v>11523</v>
      </c>
      <c r="C11432">
        <v>175.58</v>
      </c>
      <c r="D11432">
        <v>38</v>
      </c>
      <c r="E11432">
        <v>99.2</v>
      </c>
      <c r="F11432" t="s">
        <v>285</v>
      </c>
      <c r="G11432"/>
      <c r="H11432"/>
      <c r="I11432" t="s">
        <v>11358</v>
      </c>
    </row>
    <row r="11433" spans="1:9" x14ac:dyDescent="0.2">
      <c r="A11433" s="3">
        <v>11441</v>
      </c>
      <c r="B11433" t="s">
        <v>11524</v>
      </c>
      <c r="C11433">
        <v>141.46</v>
      </c>
      <c r="D11433">
        <v>37.07</v>
      </c>
      <c r="E11433">
        <v>50.2</v>
      </c>
      <c r="F11433" t="s">
        <v>285</v>
      </c>
      <c r="G11433"/>
      <c r="H11433"/>
      <c r="I11433" t="s">
        <v>11358</v>
      </c>
    </row>
    <row r="11434" spans="1:9" x14ac:dyDescent="0.2">
      <c r="A11434" s="3">
        <v>11442</v>
      </c>
      <c r="B11434" t="s">
        <v>11525</v>
      </c>
      <c r="C11434">
        <v>151.26</v>
      </c>
      <c r="D11434">
        <v>38.020000000000003</v>
      </c>
      <c r="E11434">
        <v>79</v>
      </c>
      <c r="F11434" t="s">
        <v>285</v>
      </c>
      <c r="G11434"/>
      <c r="H11434"/>
      <c r="I11434" t="s">
        <v>11358</v>
      </c>
    </row>
    <row r="11435" spans="1:9" x14ac:dyDescent="0.2">
      <c r="A11435" s="3">
        <v>11443</v>
      </c>
      <c r="B11435" t="s">
        <v>11526</v>
      </c>
      <c r="C11435">
        <v>166.69</v>
      </c>
      <c r="D11435">
        <v>41.55</v>
      </c>
      <c r="E11435">
        <v>157.1</v>
      </c>
      <c r="F11435" t="s">
        <v>285</v>
      </c>
      <c r="G11435"/>
      <c r="H11435"/>
      <c r="I11435" t="s">
        <v>11358</v>
      </c>
    </row>
    <row r="11436" spans="1:9" x14ac:dyDescent="0.2">
      <c r="A11436" s="3">
        <v>11444</v>
      </c>
      <c r="B11436" t="s">
        <v>11527</v>
      </c>
      <c r="C11436">
        <v>164.16</v>
      </c>
      <c r="D11436">
        <v>33.9</v>
      </c>
      <c r="E11436">
        <v>77.2</v>
      </c>
      <c r="F11436" t="s">
        <v>285</v>
      </c>
      <c r="G11436"/>
      <c r="H11436"/>
      <c r="I11436" t="s">
        <v>11358</v>
      </c>
    </row>
    <row r="11437" spans="1:9" x14ac:dyDescent="0.2">
      <c r="A11437" s="3">
        <v>11445</v>
      </c>
      <c r="B11437" t="s">
        <v>11528</v>
      </c>
      <c r="C11437">
        <v>136.12</v>
      </c>
      <c r="D11437">
        <v>47.42</v>
      </c>
      <c r="E11437">
        <v>147</v>
      </c>
      <c r="F11437" t="s">
        <v>285</v>
      </c>
      <c r="G11437"/>
      <c r="H11437"/>
      <c r="I11437" t="s">
        <v>11358</v>
      </c>
    </row>
    <row r="11438" spans="1:9" x14ac:dyDescent="0.2">
      <c r="A11438" s="3">
        <v>11446</v>
      </c>
      <c r="B11438" t="s">
        <v>11529</v>
      </c>
      <c r="C11438">
        <v>161.86000000000001</v>
      </c>
      <c r="D11438">
        <v>37.6</v>
      </c>
      <c r="E11438">
        <v>111.9</v>
      </c>
      <c r="F11438" t="s">
        <v>285</v>
      </c>
      <c r="G11438"/>
      <c r="H11438"/>
      <c r="I11438" t="s">
        <v>11358</v>
      </c>
    </row>
    <row r="11439" spans="1:9" x14ac:dyDescent="0.2">
      <c r="A11439" s="3">
        <v>11447</v>
      </c>
      <c r="B11439" t="s">
        <v>11530</v>
      </c>
      <c r="C11439">
        <v>166.37</v>
      </c>
      <c r="D11439">
        <v>32.64</v>
      </c>
      <c r="E11439">
        <v>95.5</v>
      </c>
      <c r="F11439" t="s">
        <v>285</v>
      </c>
      <c r="G11439"/>
      <c r="H11439"/>
      <c r="I11439" t="s">
        <v>11358</v>
      </c>
    </row>
    <row r="11440" spans="1:9" x14ac:dyDescent="0.2">
      <c r="A11440" s="3">
        <v>11448</v>
      </c>
      <c r="B11440" t="s">
        <v>11531</v>
      </c>
      <c r="C11440">
        <v>160.86000000000001</v>
      </c>
      <c r="D11440">
        <v>37.51</v>
      </c>
      <c r="E11440">
        <v>124.3</v>
      </c>
      <c r="F11440" t="s">
        <v>285</v>
      </c>
      <c r="G11440"/>
      <c r="H11440"/>
      <c r="I11440" t="s">
        <v>11358</v>
      </c>
    </row>
    <row r="11441" spans="1:9" x14ac:dyDescent="0.2">
      <c r="A11441" s="3">
        <v>11449</v>
      </c>
      <c r="B11441" t="s">
        <v>11532</v>
      </c>
      <c r="C11441">
        <v>191.66</v>
      </c>
      <c r="D11441">
        <v>47.02</v>
      </c>
      <c r="E11441">
        <v>178.3</v>
      </c>
      <c r="F11441" t="s">
        <v>285</v>
      </c>
      <c r="G11441"/>
      <c r="H11441"/>
      <c r="I11441" t="s">
        <v>11358</v>
      </c>
    </row>
    <row r="11442" spans="1:9" x14ac:dyDescent="0.2">
      <c r="A11442" s="3">
        <v>11450</v>
      </c>
      <c r="B11442" t="s">
        <v>11533</v>
      </c>
      <c r="C11442">
        <v>164.25</v>
      </c>
      <c r="D11442">
        <v>46.93</v>
      </c>
      <c r="E11442">
        <v>162.80000000000001</v>
      </c>
      <c r="F11442" t="s">
        <v>285</v>
      </c>
      <c r="G11442"/>
      <c r="H11442"/>
      <c r="I11442" t="s">
        <v>11358</v>
      </c>
    </row>
    <row r="11443" spans="1:9" x14ac:dyDescent="0.2">
      <c r="A11443" s="3">
        <v>11451</v>
      </c>
      <c r="B11443" t="s">
        <v>11534</v>
      </c>
      <c r="C11443">
        <v>148.38</v>
      </c>
      <c r="D11443">
        <v>45.64</v>
      </c>
      <c r="E11443">
        <v>150.1</v>
      </c>
      <c r="F11443" t="s">
        <v>285</v>
      </c>
      <c r="G11443"/>
      <c r="H11443"/>
      <c r="I11443" t="s">
        <v>11358</v>
      </c>
    </row>
    <row r="11444" spans="1:9" x14ac:dyDescent="0.2">
      <c r="A11444" s="3">
        <v>11452</v>
      </c>
      <c r="B11444" t="s">
        <v>11535</v>
      </c>
      <c r="C11444">
        <v>176.02</v>
      </c>
      <c r="D11444">
        <v>43.57</v>
      </c>
      <c r="E11444">
        <v>163.4</v>
      </c>
      <c r="F11444" t="s">
        <v>285</v>
      </c>
      <c r="G11444"/>
      <c r="H11444"/>
      <c r="I11444" t="s">
        <v>11358</v>
      </c>
    </row>
    <row r="11445" spans="1:9" x14ac:dyDescent="0.2">
      <c r="A11445" s="3">
        <v>11453</v>
      </c>
      <c r="B11445" t="s">
        <v>11536</v>
      </c>
      <c r="C11445">
        <v>198.22</v>
      </c>
      <c r="D11445">
        <v>46.81</v>
      </c>
      <c r="E11445">
        <v>198.9</v>
      </c>
      <c r="F11445" t="s">
        <v>285</v>
      </c>
      <c r="G11445"/>
      <c r="H11445"/>
      <c r="I11445" t="s">
        <v>11358</v>
      </c>
    </row>
    <row r="11446" spans="1:9" x14ac:dyDescent="0.2">
      <c r="A11446" s="3">
        <v>11454</v>
      </c>
      <c r="B11446" t="s">
        <v>11537</v>
      </c>
      <c r="C11446">
        <v>157.57</v>
      </c>
      <c r="D11446">
        <v>45.21</v>
      </c>
      <c r="E11446">
        <v>153.19999999999999</v>
      </c>
      <c r="F11446" t="s">
        <v>285</v>
      </c>
      <c r="G11446"/>
      <c r="H11446"/>
      <c r="I11446" t="s">
        <v>11358</v>
      </c>
    </row>
    <row r="11447" spans="1:9" x14ac:dyDescent="0.2">
      <c r="A11447" s="3">
        <v>11455</v>
      </c>
      <c r="B11447" t="s">
        <v>11538</v>
      </c>
      <c r="C11447">
        <v>98.61</v>
      </c>
      <c r="D11447">
        <v>32.69</v>
      </c>
      <c r="E11447">
        <v>31</v>
      </c>
      <c r="F11447" t="s">
        <v>285</v>
      </c>
      <c r="G11447"/>
      <c r="H11447"/>
      <c r="I11447" t="s">
        <v>11358</v>
      </c>
    </row>
    <row r="11448" spans="1:9" x14ac:dyDescent="0.2">
      <c r="A11448" s="3">
        <v>11456</v>
      </c>
      <c r="B11448" t="s">
        <v>11539</v>
      </c>
      <c r="C11448">
        <v>82.86</v>
      </c>
      <c r="D11448">
        <v>33.119999999999997</v>
      </c>
      <c r="E11448">
        <v>30.6</v>
      </c>
      <c r="F11448" t="s">
        <v>285</v>
      </c>
      <c r="G11448"/>
      <c r="H11448"/>
      <c r="I11448" t="s">
        <v>11358</v>
      </c>
    </row>
    <row r="11449" spans="1:9" x14ac:dyDescent="0.2">
      <c r="A11449" s="3">
        <v>11457</v>
      </c>
      <c r="B11449" t="s">
        <v>11540</v>
      </c>
      <c r="C11449">
        <v>71.22</v>
      </c>
      <c r="D11449">
        <v>28.97</v>
      </c>
      <c r="E11449">
        <v>21</v>
      </c>
      <c r="F11449" t="s">
        <v>285</v>
      </c>
      <c r="G11449"/>
      <c r="H11449"/>
      <c r="I11449" t="s">
        <v>11358</v>
      </c>
    </row>
    <row r="11450" spans="1:9" x14ac:dyDescent="0.2">
      <c r="A11450" s="3">
        <v>11458</v>
      </c>
      <c r="B11450" t="s">
        <v>11541</v>
      </c>
      <c r="C11450">
        <v>91.78</v>
      </c>
      <c r="D11450">
        <v>33.979999999999997</v>
      </c>
      <c r="E11450">
        <v>31.8</v>
      </c>
      <c r="F11450" t="s">
        <v>285</v>
      </c>
      <c r="G11450"/>
      <c r="H11450"/>
      <c r="I11450" t="s">
        <v>11358</v>
      </c>
    </row>
    <row r="11451" spans="1:9" x14ac:dyDescent="0.2">
      <c r="A11451" s="3">
        <v>11459</v>
      </c>
      <c r="B11451" t="s">
        <v>11542</v>
      </c>
      <c r="C11451">
        <v>80.28</v>
      </c>
      <c r="D11451">
        <v>31.44</v>
      </c>
      <c r="E11451">
        <v>27.9</v>
      </c>
      <c r="F11451" t="s">
        <v>285</v>
      </c>
      <c r="G11451"/>
      <c r="H11451"/>
      <c r="I11451" t="s">
        <v>11358</v>
      </c>
    </row>
    <row r="11452" spans="1:9" x14ac:dyDescent="0.2">
      <c r="A11452" s="3">
        <v>11460</v>
      </c>
      <c r="B11452" t="s">
        <v>11543</v>
      </c>
      <c r="C11452">
        <v>100.72</v>
      </c>
      <c r="D11452">
        <v>35.799999999999997</v>
      </c>
      <c r="E11452">
        <v>37.1</v>
      </c>
      <c r="F11452" t="s">
        <v>285</v>
      </c>
      <c r="G11452"/>
      <c r="H11452"/>
      <c r="I11452" t="s">
        <v>11358</v>
      </c>
    </row>
    <row r="11453" spans="1:9" x14ac:dyDescent="0.2">
      <c r="A11453" s="3">
        <v>11461</v>
      </c>
      <c r="B11453" t="s">
        <v>11544</v>
      </c>
      <c r="C11453">
        <v>139.80000000000001</v>
      </c>
      <c r="D11453">
        <v>44.82</v>
      </c>
      <c r="E11453">
        <v>105.1</v>
      </c>
      <c r="F11453" t="s">
        <v>285</v>
      </c>
      <c r="G11453"/>
      <c r="H11453"/>
      <c r="I11453" t="s">
        <v>11358</v>
      </c>
    </row>
    <row r="11454" spans="1:9" x14ac:dyDescent="0.2">
      <c r="A11454" s="3">
        <v>11462</v>
      </c>
      <c r="B11454" t="s">
        <v>11545</v>
      </c>
      <c r="C11454">
        <v>129.43</v>
      </c>
      <c r="D11454">
        <v>46.78</v>
      </c>
      <c r="E11454">
        <v>105.6</v>
      </c>
      <c r="F11454" t="s">
        <v>285</v>
      </c>
      <c r="G11454"/>
      <c r="H11454"/>
      <c r="I11454" t="s">
        <v>11358</v>
      </c>
    </row>
    <row r="11455" spans="1:9" x14ac:dyDescent="0.2">
      <c r="A11455" s="3">
        <v>11463</v>
      </c>
      <c r="B11455" t="s">
        <v>11546</v>
      </c>
      <c r="C11455">
        <v>124.04</v>
      </c>
      <c r="D11455">
        <v>41.48</v>
      </c>
      <c r="E11455">
        <v>90.1</v>
      </c>
      <c r="F11455" t="s">
        <v>285</v>
      </c>
      <c r="G11455"/>
      <c r="H11455"/>
      <c r="I11455" t="s">
        <v>11358</v>
      </c>
    </row>
    <row r="11456" spans="1:9" x14ac:dyDescent="0.2">
      <c r="A11456" s="3">
        <v>11464</v>
      </c>
      <c r="B11456" t="s">
        <v>11547</v>
      </c>
      <c r="C11456">
        <v>133.44</v>
      </c>
      <c r="D11456">
        <v>40.92</v>
      </c>
      <c r="E11456">
        <v>86</v>
      </c>
      <c r="F11456" t="s">
        <v>285</v>
      </c>
      <c r="G11456"/>
      <c r="H11456"/>
      <c r="I11456" t="s">
        <v>11358</v>
      </c>
    </row>
    <row r="11457" spans="1:9" x14ac:dyDescent="0.2">
      <c r="A11457" s="3">
        <v>11465</v>
      </c>
      <c r="B11457" t="s">
        <v>11548</v>
      </c>
      <c r="C11457">
        <v>132.88999999999999</v>
      </c>
      <c r="D11457">
        <v>44.3</v>
      </c>
      <c r="E11457">
        <v>93.2</v>
      </c>
      <c r="F11457" t="s">
        <v>285</v>
      </c>
      <c r="G11457"/>
      <c r="H11457"/>
      <c r="I11457" t="s">
        <v>11358</v>
      </c>
    </row>
    <row r="11458" spans="1:9" x14ac:dyDescent="0.2">
      <c r="A11458" s="3">
        <v>11466</v>
      </c>
      <c r="B11458" t="s">
        <v>11549</v>
      </c>
      <c r="C11458">
        <v>117.55</v>
      </c>
      <c r="D11458">
        <v>39.840000000000003</v>
      </c>
      <c r="E11458">
        <v>99.9</v>
      </c>
      <c r="F11458" t="s">
        <v>285</v>
      </c>
      <c r="G11458"/>
      <c r="H11458"/>
      <c r="I11458" t="s">
        <v>11358</v>
      </c>
    </row>
    <row r="11459" spans="1:9" x14ac:dyDescent="0.2">
      <c r="A11459" s="3">
        <v>11467</v>
      </c>
      <c r="B11459" t="s">
        <v>11550</v>
      </c>
      <c r="C11459">
        <v>114.08</v>
      </c>
      <c r="D11459">
        <v>36.26</v>
      </c>
      <c r="E11459">
        <v>79.8</v>
      </c>
      <c r="F11459" t="s">
        <v>285</v>
      </c>
      <c r="G11459"/>
      <c r="H11459"/>
      <c r="I11459" t="s">
        <v>11358</v>
      </c>
    </row>
    <row r="11460" spans="1:9" x14ac:dyDescent="0.2">
      <c r="A11460" s="3">
        <v>11468</v>
      </c>
      <c r="B11460" t="s">
        <v>11551</v>
      </c>
      <c r="C11460">
        <v>160.88</v>
      </c>
      <c r="D11460">
        <v>33.49</v>
      </c>
      <c r="E11460">
        <v>80.099999999999994</v>
      </c>
      <c r="F11460" t="s">
        <v>285</v>
      </c>
      <c r="G11460"/>
      <c r="H11460"/>
      <c r="I11460" t="s">
        <v>11358</v>
      </c>
    </row>
    <row r="11461" spans="1:9" x14ac:dyDescent="0.2">
      <c r="A11461" s="3">
        <v>11469</v>
      </c>
      <c r="B11461" t="s">
        <v>11552</v>
      </c>
      <c r="C11461">
        <v>148.13</v>
      </c>
      <c r="D11461">
        <v>42.25</v>
      </c>
      <c r="E11461">
        <v>123.9</v>
      </c>
      <c r="F11461" t="s">
        <v>285</v>
      </c>
      <c r="G11461"/>
      <c r="H11461"/>
      <c r="I11461" t="s">
        <v>11358</v>
      </c>
    </row>
    <row r="11462" spans="1:9" x14ac:dyDescent="0.2">
      <c r="A11462" s="3">
        <v>11470</v>
      </c>
      <c r="B11462" t="s">
        <v>11553</v>
      </c>
      <c r="C11462">
        <v>135.61000000000001</v>
      </c>
      <c r="D11462">
        <v>38.65</v>
      </c>
      <c r="E11462">
        <v>107.1</v>
      </c>
      <c r="F11462" t="s">
        <v>285</v>
      </c>
      <c r="G11462"/>
      <c r="H11462"/>
      <c r="I11462" t="s">
        <v>11358</v>
      </c>
    </row>
    <row r="11463" spans="1:9" x14ac:dyDescent="0.2">
      <c r="A11463" s="3">
        <v>11471</v>
      </c>
      <c r="B11463" t="s">
        <v>11554</v>
      </c>
      <c r="C11463">
        <v>155.24</v>
      </c>
      <c r="D11463">
        <v>36.28</v>
      </c>
      <c r="E11463">
        <v>106.4</v>
      </c>
      <c r="F11463" t="s">
        <v>285</v>
      </c>
      <c r="G11463"/>
      <c r="H11463"/>
      <c r="I11463" t="s">
        <v>11358</v>
      </c>
    </row>
    <row r="11464" spans="1:9" x14ac:dyDescent="0.2">
      <c r="A11464" s="3">
        <v>11472</v>
      </c>
      <c r="B11464" t="s">
        <v>11555</v>
      </c>
      <c r="C11464">
        <v>172.11</v>
      </c>
      <c r="D11464">
        <v>40.64</v>
      </c>
      <c r="E11464">
        <v>167.1</v>
      </c>
      <c r="F11464" t="s">
        <v>285</v>
      </c>
      <c r="G11464"/>
      <c r="H11464"/>
      <c r="I11464" t="s">
        <v>11358</v>
      </c>
    </row>
    <row r="11465" spans="1:9" x14ac:dyDescent="0.2">
      <c r="A11465" s="3">
        <v>11473</v>
      </c>
      <c r="B11465" t="s">
        <v>11556</v>
      </c>
      <c r="C11465">
        <v>184.99</v>
      </c>
      <c r="D11465">
        <v>40.03</v>
      </c>
      <c r="E11465">
        <v>132.69999999999999</v>
      </c>
      <c r="F11465" t="s">
        <v>285</v>
      </c>
      <c r="G11465"/>
      <c r="H11465"/>
      <c r="I11465" t="s">
        <v>11358</v>
      </c>
    </row>
    <row r="11466" spans="1:9" x14ac:dyDescent="0.2">
      <c r="A11466" s="3">
        <v>11474</v>
      </c>
      <c r="B11466" t="s">
        <v>11557</v>
      </c>
      <c r="C11466">
        <v>173.51</v>
      </c>
      <c r="D11466">
        <v>37.81</v>
      </c>
      <c r="E11466">
        <v>108.7</v>
      </c>
      <c r="F11466" t="s">
        <v>285</v>
      </c>
      <c r="G11466"/>
      <c r="H11466"/>
      <c r="I11466" t="s">
        <v>11358</v>
      </c>
    </row>
    <row r="11467" spans="1:9" x14ac:dyDescent="0.2">
      <c r="A11467" s="3">
        <v>11475</v>
      </c>
      <c r="B11467" t="s">
        <v>11558</v>
      </c>
      <c r="C11467">
        <v>117.56</v>
      </c>
      <c r="D11467">
        <v>36.83</v>
      </c>
      <c r="E11467">
        <v>47.3</v>
      </c>
      <c r="F11467" t="s">
        <v>285</v>
      </c>
      <c r="G11467"/>
      <c r="H11467"/>
      <c r="I11467" t="s">
        <v>11358</v>
      </c>
    </row>
    <row r="11468" spans="1:9" x14ac:dyDescent="0.2">
      <c r="A11468" s="3">
        <v>11476</v>
      </c>
      <c r="B11468" t="s">
        <v>11559</v>
      </c>
      <c r="C11468">
        <v>147.31</v>
      </c>
      <c r="D11468">
        <v>35.19</v>
      </c>
      <c r="E11468">
        <v>48.7</v>
      </c>
      <c r="F11468" t="s">
        <v>285</v>
      </c>
      <c r="G11468"/>
      <c r="H11468"/>
      <c r="I11468" t="s">
        <v>11358</v>
      </c>
    </row>
    <row r="11469" spans="1:9" x14ac:dyDescent="0.2">
      <c r="A11469" s="3">
        <v>11477</v>
      </c>
      <c r="B11469" t="s">
        <v>11560</v>
      </c>
      <c r="C11469">
        <v>142.12</v>
      </c>
      <c r="D11469">
        <v>37.89</v>
      </c>
      <c r="E11469">
        <v>65.2</v>
      </c>
      <c r="F11469" t="s">
        <v>285</v>
      </c>
      <c r="G11469"/>
      <c r="H11469"/>
      <c r="I11469" t="s">
        <v>11358</v>
      </c>
    </row>
    <row r="11470" spans="1:9" x14ac:dyDescent="0.2">
      <c r="A11470" s="3">
        <v>11478</v>
      </c>
      <c r="B11470" t="s">
        <v>11561</v>
      </c>
      <c r="C11470">
        <v>181.15</v>
      </c>
      <c r="D11470">
        <v>37.630000000000003</v>
      </c>
      <c r="E11470">
        <v>96.8</v>
      </c>
      <c r="F11470" t="s">
        <v>285</v>
      </c>
      <c r="G11470"/>
      <c r="H11470"/>
      <c r="I11470" t="s">
        <v>11358</v>
      </c>
    </row>
    <row r="11471" spans="1:9" x14ac:dyDescent="0.2">
      <c r="A11471" s="3">
        <v>11479</v>
      </c>
      <c r="B11471" t="s">
        <v>11562</v>
      </c>
      <c r="C11471">
        <v>105.93</v>
      </c>
      <c r="D11471">
        <v>38.07</v>
      </c>
      <c r="E11471">
        <v>59.1</v>
      </c>
      <c r="F11471" t="s">
        <v>285</v>
      </c>
      <c r="G11471"/>
      <c r="H11471"/>
      <c r="I11471" t="s">
        <v>11358</v>
      </c>
    </row>
    <row r="11472" spans="1:9" x14ac:dyDescent="0.2">
      <c r="A11472" s="3">
        <v>11480</v>
      </c>
      <c r="B11472" t="s">
        <v>11563</v>
      </c>
      <c r="C11472">
        <v>137.4</v>
      </c>
      <c r="D11472">
        <v>44.27</v>
      </c>
      <c r="E11472">
        <v>110.3</v>
      </c>
      <c r="F11472" t="s">
        <v>285</v>
      </c>
      <c r="G11472"/>
      <c r="H11472"/>
      <c r="I11472" t="s">
        <v>11358</v>
      </c>
    </row>
    <row r="11473" spans="1:9" x14ac:dyDescent="0.2">
      <c r="A11473" s="3">
        <v>11481</v>
      </c>
      <c r="B11473" t="s">
        <v>11564</v>
      </c>
      <c r="C11473">
        <v>135.16</v>
      </c>
      <c r="D11473">
        <v>43.36</v>
      </c>
      <c r="E11473">
        <v>114.2</v>
      </c>
      <c r="F11473" t="s">
        <v>285</v>
      </c>
      <c r="G11473"/>
      <c r="H11473"/>
      <c r="I11473" t="s">
        <v>11358</v>
      </c>
    </row>
    <row r="11474" spans="1:9" x14ac:dyDescent="0.2">
      <c r="A11474" s="3">
        <v>11482</v>
      </c>
      <c r="B11474" t="s">
        <v>11565</v>
      </c>
      <c r="C11474">
        <v>131.84</v>
      </c>
      <c r="D11474">
        <v>45.67</v>
      </c>
      <c r="E11474">
        <v>126.2</v>
      </c>
      <c r="F11474" t="s">
        <v>285</v>
      </c>
      <c r="G11474"/>
      <c r="H11474"/>
      <c r="I11474" t="s">
        <v>11358</v>
      </c>
    </row>
    <row r="11475" spans="1:9" x14ac:dyDescent="0.2">
      <c r="A11475" s="3">
        <v>11483</v>
      </c>
      <c r="B11475" t="s">
        <v>11566</v>
      </c>
      <c r="C11475">
        <v>132.09</v>
      </c>
      <c r="D11475">
        <v>45.82</v>
      </c>
      <c r="E11475">
        <v>124.9</v>
      </c>
      <c r="F11475" t="s">
        <v>285</v>
      </c>
      <c r="G11475"/>
      <c r="H11475"/>
      <c r="I11475" t="s">
        <v>11358</v>
      </c>
    </row>
    <row r="11476" spans="1:9" x14ac:dyDescent="0.2">
      <c r="A11476" s="3">
        <v>11484</v>
      </c>
      <c r="B11476" t="s">
        <v>11567</v>
      </c>
      <c r="C11476">
        <v>126.38</v>
      </c>
      <c r="D11476">
        <v>44.42</v>
      </c>
      <c r="E11476">
        <v>95.9</v>
      </c>
      <c r="F11476" t="s">
        <v>285</v>
      </c>
      <c r="G11476"/>
      <c r="H11476"/>
      <c r="I11476" t="s">
        <v>11358</v>
      </c>
    </row>
    <row r="11477" spans="1:9" x14ac:dyDescent="0.2">
      <c r="A11477" s="3">
        <v>11485</v>
      </c>
      <c r="B11477" t="s">
        <v>11568</v>
      </c>
      <c r="C11477">
        <v>136.35</v>
      </c>
      <c r="D11477">
        <v>31.08</v>
      </c>
      <c r="E11477">
        <v>47.3</v>
      </c>
      <c r="F11477" t="s">
        <v>285</v>
      </c>
      <c r="G11477"/>
      <c r="H11477"/>
      <c r="I11477" t="s">
        <v>11358</v>
      </c>
    </row>
    <row r="11478" spans="1:9" x14ac:dyDescent="0.2">
      <c r="A11478" s="3">
        <v>11486</v>
      </c>
      <c r="B11478" t="s">
        <v>11569</v>
      </c>
      <c r="C11478">
        <v>137.88999999999999</v>
      </c>
      <c r="D11478">
        <v>34.61</v>
      </c>
      <c r="E11478">
        <v>57.5</v>
      </c>
      <c r="F11478" t="s">
        <v>285</v>
      </c>
      <c r="G11478"/>
      <c r="H11478"/>
      <c r="I11478" t="s">
        <v>11358</v>
      </c>
    </row>
    <row r="11479" spans="1:9" x14ac:dyDescent="0.2">
      <c r="A11479" s="3">
        <v>11487</v>
      </c>
      <c r="B11479" t="s">
        <v>11570</v>
      </c>
      <c r="C11479">
        <v>111.31</v>
      </c>
      <c r="D11479">
        <v>28.38</v>
      </c>
      <c r="E11479">
        <v>32</v>
      </c>
      <c r="F11479" t="s">
        <v>285</v>
      </c>
      <c r="G11479"/>
      <c r="H11479"/>
      <c r="I11479" t="s">
        <v>11358</v>
      </c>
    </row>
    <row r="11480" spans="1:9" x14ac:dyDescent="0.2">
      <c r="A11480" s="3">
        <v>11488</v>
      </c>
      <c r="B11480" t="s">
        <v>11571</v>
      </c>
      <c r="C11480">
        <v>128.25</v>
      </c>
      <c r="D11480">
        <v>31.37</v>
      </c>
      <c r="E11480">
        <v>61.3</v>
      </c>
      <c r="F11480" t="s">
        <v>285</v>
      </c>
      <c r="G11480"/>
      <c r="H11480"/>
      <c r="I11480" t="s">
        <v>11358</v>
      </c>
    </row>
    <row r="11481" spans="1:9" x14ac:dyDescent="0.2">
      <c r="A11481" s="3">
        <v>11489</v>
      </c>
      <c r="B11481" t="s">
        <v>11572</v>
      </c>
      <c r="C11481">
        <v>134.55000000000001</v>
      </c>
      <c r="D11481">
        <v>31.91</v>
      </c>
      <c r="E11481">
        <v>60.4</v>
      </c>
      <c r="F11481" t="s">
        <v>285</v>
      </c>
      <c r="G11481"/>
      <c r="H11481"/>
      <c r="I11481" t="s">
        <v>11358</v>
      </c>
    </row>
    <row r="11482" spans="1:9" x14ac:dyDescent="0.2">
      <c r="A11482" s="3">
        <v>11490</v>
      </c>
      <c r="B11482" t="s">
        <v>11573</v>
      </c>
      <c r="C11482">
        <v>123.96</v>
      </c>
      <c r="D11482">
        <v>43.23</v>
      </c>
      <c r="E11482">
        <v>60.9</v>
      </c>
      <c r="F11482" t="s">
        <v>285</v>
      </c>
      <c r="G11482"/>
      <c r="H11482"/>
      <c r="I11482" t="s">
        <v>11358</v>
      </c>
    </row>
    <row r="11483" spans="1:9" x14ac:dyDescent="0.2">
      <c r="A11483" s="3">
        <v>11491</v>
      </c>
      <c r="B11483" t="s">
        <v>11574</v>
      </c>
      <c r="C11483">
        <v>172.66</v>
      </c>
      <c r="D11483">
        <v>44.42</v>
      </c>
      <c r="E11483">
        <v>139.69999999999999</v>
      </c>
      <c r="F11483" t="s">
        <v>285</v>
      </c>
      <c r="G11483"/>
      <c r="H11483"/>
      <c r="I11483" t="s">
        <v>11358</v>
      </c>
    </row>
    <row r="11484" spans="1:9" x14ac:dyDescent="0.2">
      <c r="A11484" s="3">
        <v>11492</v>
      </c>
      <c r="B11484" t="s">
        <v>11575</v>
      </c>
      <c r="C11484">
        <v>166.55</v>
      </c>
      <c r="D11484">
        <v>50.54</v>
      </c>
      <c r="E11484">
        <v>132</v>
      </c>
      <c r="F11484" t="s">
        <v>285</v>
      </c>
      <c r="G11484"/>
      <c r="H11484"/>
      <c r="I11484" t="s">
        <v>11358</v>
      </c>
    </row>
    <row r="11485" spans="1:9" x14ac:dyDescent="0.2">
      <c r="A11485" s="3">
        <v>11493</v>
      </c>
      <c r="B11485" t="s">
        <v>11576</v>
      </c>
      <c r="C11485">
        <v>168.96</v>
      </c>
      <c r="D11485">
        <v>42.67</v>
      </c>
      <c r="E11485">
        <v>117.4</v>
      </c>
      <c r="F11485" t="s">
        <v>285</v>
      </c>
      <c r="G11485"/>
      <c r="H11485"/>
      <c r="I11485" t="s">
        <v>11358</v>
      </c>
    </row>
    <row r="11486" spans="1:9" x14ac:dyDescent="0.2">
      <c r="A11486" s="3">
        <v>11494</v>
      </c>
      <c r="B11486" t="s">
        <v>11577</v>
      </c>
      <c r="C11486">
        <v>153.61000000000001</v>
      </c>
      <c r="D11486">
        <v>42.29</v>
      </c>
      <c r="E11486">
        <v>57.3</v>
      </c>
      <c r="F11486" t="s">
        <v>285</v>
      </c>
      <c r="G11486"/>
      <c r="H11486"/>
      <c r="I11486" t="s">
        <v>11358</v>
      </c>
    </row>
    <row r="11487" spans="1:9" x14ac:dyDescent="0.2">
      <c r="A11487" s="3">
        <v>11495</v>
      </c>
      <c r="B11487" t="s">
        <v>11578</v>
      </c>
      <c r="C11487">
        <v>174.27</v>
      </c>
      <c r="D11487">
        <v>49.42</v>
      </c>
      <c r="E11487">
        <v>136.69999999999999</v>
      </c>
      <c r="F11487" t="s">
        <v>285</v>
      </c>
      <c r="G11487"/>
      <c r="H11487"/>
      <c r="I11487" t="s">
        <v>11358</v>
      </c>
    </row>
    <row r="11488" spans="1:9" x14ac:dyDescent="0.2">
      <c r="A11488" s="3">
        <v>11496</v>
      </c>
      <c r="B11488" t="s">
        <v>11579</v>
      </c>
      <c r="C11488">
        <v>135.47999999999999</v>
      </c>
      <c r="D11488">
        <v>47.47</v>
      </c>
      <c r="E11488">
        <v>150.9</v>
      </c>
      <c r="F11488" t="s">
        <v>285</v>
      </c>
      <c r="G11488"/>
      <c r="H11488"/>
      <c r="I11488" t="s">
        <v>11358</v>
      </c>
    </row>
    <row r="11489" spans="1:9" x14ac:dyDescent="0.2">
      <c r="A11489" s="3">
        <v>11497</v>
      </c>
      <c r="B11489" t="s">
        <v>11580</v>
      </c>
      <c r="C11489">
        <v>119.96</v>
      </c>
      <c r="D11489">
        <v>40.89</v>
      </c>
      <c r="E11489">
        <v>95.7</v>
      </c>
      <c r="F11489" t="s">
        <v>285</v>
      </c>
      <c r="G11489"/>
      <c r="H11489"/>
      <c r="I11489" t="s">
        <v>11358</v>
      </c>
    </row>
    <row r="11490" spans="1:9" x14ac:dyDescent="0.2">
      <c r="A11490" s="3">
        <v>11498</v>
      </c>
      <c r="B11490" t="s">
        <v>11581</v>
      </c>
      <c r="C11490">
        <v>119.09</v>
      </c>
      <c r="D11490">
        <v>43.28</v>
      </c>
      <c r="E11490">
        <v>103.4</v>
      </c>
      <c r="F11490" t="s">
        <v>285</v>
      </c>
      <c r="G11490"/>
      <c r="H11490"/>
      <c r="I11490" t="s">
        <v>11358</v>
      </c>
    </row>
    <row r="11491" spans="1:9" x14ac:dyDescent="0.2">
      <c r="A11491" s="3">
        <v>11499</v>
      </c>
      <c r="B11491" t="s">
        <v>11582</v>
      </c>
      <c r="C11491">
        <v>135.4</v>
      </c>
      <c r="D11491">
        <v>45.56</v>
      </c>
      <c r="E11491">
        <v>120.9</v>
      </c>
      <c r="F11491" t="s">
        <v>285</v>
      </c>
      <c r="G11491"/>
      <c r="H11491"/>
      <c r="I11491" t="s">
        <v>11358</v>
      </c>
    </row>
    <row r="11492" spans="1:9" x14ac:dyDescent="0.2">
      <c r="A11492" s="3">
        <v>11500</v>
      </c>
      <c r="B11492" t="s">
        <v>11583</v>
      </c>
      <c r="C11492">
        <v>127.91</v>
      </c>
      <c r="D11492">
        <v>44.66</v>
      </c>
      <c r="E11492">
        <v>116.5</v>
      </c>
      <c r="F11492" t="s">
        <v>285</v>
      </c>
      <c r="G11492"/>
      <c r="H11492"/>
      <c r="I11492" t="s">
        <v>11358</v>
      </c>
    </row>
    <row r="11493" spans="1:9" x14ac:dyDescent="0.2">
      <c r="A11493" s="3">
        <v>11501</v>
      </c>
      <c r="B11493" t="s">
        <v>11584</v>
      </c>
      <c r="C11493">
        <v>112.74</v>
      </c>
      <c r="D11493">
        <v>39.06</v>
      </c>
      <c r="E11493">
        <v>64.7</v>
      </c>
      <c r="F11493" t="s">
        <v>285</v>
      </c>
      <c r="G11493"/>
      <c r="H11493"/>
      <c r="I11493" t="s">
        <v>11358</v>
      </c>
    </row>
    <row r="11494" spans="1:9" x14ac:dyDescent="0.2">
      <c r="A11494" s="3">
        <v>11502</v>
      </c>
      <c r="B11494" t="s">
        <v>11585</v>
      </c>
      <c r="C11494">
        <v>99.99</v>
      </c>
      <c r="D11494">
        <v>37.200000000000003</v>
      </c>
      <c r="E11494">
        <v>32.700000000000003</v>
      </c>
      <c r="F11494" t="s">
        <v>285</v>
      </c>
      <c r="G11494"/>
      <c r="H11494"/>
      <c r="I11494" t="s">
        <v>11358</v>
      </c>
    </row>
    <row r="11495" spans="1:9" x14ac:dyDescent="0.2">
      <c r="A11495" s="3">
        <v>11503</v>
      </c>
      <c r="B11495" t="s">
        <v>11586</v>
      </c>
      <c r="C11495">
        <v>176.26</v>
      </c>
      <c r="D11495">
        <v>46.49</v>
      </c>
      <c r="E11495">
        <v>182.7</v>
      </c>
      <c r="F11495" t="s">
        <v>285</v>
      </c>
      <c r="G11495"/>
      <c r="H11495"/>
      <c r="I11495" t="s">
        <v>11358</v>
      </c>
    </row>
    <row r="11496" spans="1:9" x14ac:dyDescent="0.2">
      <c r="A11496" s="3">
        <v>11504</v>
      </c>
      <c r="B11496" t="s">
        <v>11587</v>
      </c>
      <c r="C11496">
        <v>167.33</v>
      </c>
      <c r="D11496">
        <v>43.38</v>
      </c>
      <c r="E11496">
        <v>158.9</v>
      </c>
      <c r="F11496" t="s">
        <v>285</v>
      </c>
      <c r="G11496"/>
      <c r="H11496"/>
      <c r="I11496" t="s">
        <v>11358</v>
      </c>
    </row>
    <row r="11497" spans="1:9" x14ac:dyDescent="0.2">
      <c r="A11497" s="3">
        <v>11505</v>
      </c>
      <c r="B11497" t="s">
        <v>11588</v>
      </c>
      <c r="C11497">
        <v>142.49</v>
      </c>
      <c r="D11497">
        <v>39.94</v>
      </c>
      <c r="E11497">
        <v>93.8</v>
      </c>
      <c r="F11497" t="s">
        <v>285</v>
      </c>
      <c r="G11497"/>
      <c r="H11497"/>
      <c r="I11497" t="s">
        <v>11358</v>
      </c>
    </row>
    <row r="11498" spans="1:9" x14ac:dyDescent="0.2">
      <c r="A11498" s="3">
        <v>11506</v>
      </c>
      <c r="B11498" t="s">
        <v>11589</v>
      </c>
      <c r="C11498">
        <v>152.33000000000001</v>
      </c>
      <c r="D11498">
        <v>37.29</v>
      </c>
      <c r="E11498">
        <v>95.9</v>
      </c>
      <c r="F11498" t="s">
        <v>285</v>
      </c>
      <c r="G11498"/>
      <c r="H11498"/>
      <c r="I11498" t="s">
        <v>11358</v>
      </c>
    </row>
    <row r="11499" spans="1:9" x14ac:dyDescent="0.2">
      <c r="A11499" s="3">
        <v>11507</v>
      </c>
      <c r="B11499" t="s">
        <v>11590</v>
      </c>
      <c r="C11499">
        <v>154.37</v>
      </c>
      <c r="D11499">
        <v>40.07</v>
      </c>
      <c r="E11499">
        <v>110.2</v>
      </c>
      <c r="F11499" t="s">
        <v>285</v>
      </c>
      <c r="G11499"/>
      <c r="H11499"/>
      <c r="I11499" t="s">
        <v>11358</v>
      </c>
    </row>
    <row r="11500" spans="1:9" x14ac:dyDescent="0.2">
      <c r="A11500" s="3">
        <v>11508</v>
      </c>
      <c r="B11500" t="s">
        <v>11591</v>
      </c>
      <c r="C11500">
        <v>122.07</v>
      </c>
      <c r="D11500">
        <v>36.19</v>
      </c>
      <c r="E11500">
        <v>47.4</v>
      </c>
      <c r="F11500" t="s">
        <v>285</v>
      </c>
      <c r="G11500"/>
      <c r="H11500"/>
      <c r="I11500" t="s">
        <v>11358</v>
      </c>
    </row>
    <row r="11501" spans="1:9" x14ac:dyDescent="0.2">
      <c r="A11501" s="3">
        <v>11509</v>
      </c>
      <c r="B11501" t="s">
        <v>11592</v>
      </c>
      <c r="C11501">
        <v>122.78</v>
      </c>
      <c r="D11501">
        <v>34.9</v>
      </c>
      <c r="E11501">
        <v>40.799999999999997</v>
      </c>
      <c r="F11501" t="s">
        <v>285</v>
      </c>
      <c r="G11501"/>
      <c r="H11501"/>
      <c r="I11501" t="s">
        <v>11358</v>
      </c>
    </row>
    <row r="11502" spans="1:9" x14ac:dyDescent="0.2">
      <c r="A11502" s="3">
        <v>11510</v>
      </c>
      <c r="B11502" t="s">
        <v>11593</v>
      </c>
      <c r="C11502">
        <v>129.47999999999999</v>
      </c>
      <c r="D11502">
        <v>45</v>
      </c>
      <c r="E11502">
        <v>102.6</v>
      </c>
      <c r="F11502" t="s">
        <v>285</v>
      </c>
      <c r="G11502"/>
      <c r="H11502"/>
      <c r="I11502" t="s">
        <v>11358</v>
      </c>
    </row>
    <row r="11503" spans="1:9" x14ac:dyDescent="0.2">
      <c r="A11503" s="3">
        <v>11511</v>
      </c>
      <c r="B11503" t="s">
        <v>11594</v>
      </c>
      <c r="C11503">
        <v>190.32</v>
      </c>
      <c r="D11503">
        <v>28.71</v>
      </c>
      <c r="E11503">
        <v>37.299999999999997</v>
      </c>
      <c r="F11503" t="s">
        <v>285</v>
      </c>
      <c r="G11503"/>
      <c r="H11503"/>
      <c r="I11503" t="s">
        <v>11358</v>
      </c>
    </row>
    <row r="11504" spans="1:9" x14ac:dyDescent="0.2">
      <c r="A11504" s="3">
        <v>11512</v>
      </c>
      <c r="B11504" t="s">
        <v>11595</v>
      </c>
      <c r="C11504">
        <v>177.17</v>
      </c>
      <c r="D11504">
        <v>48.7</v>
      </c>
      <c r="E11504">
        <v>197.6</v>
      </c>
      <c r="F11504" t="s">
        <v>285</v>
      </c>
      <c r="G11504"/>
      <c r="H11504"/>
      <c r="I11504" t="s">
        <v>11358</v>
      </c>
    </row>
    <row r="11505" spans="1:9" x14ac:dyDescent="0.2">
      <c r="A11505" s="3">
        <v>11513</v>
      </c>
      <c r="B11505" t="s">
        <v>11596</v>
      </c>
      <c r="C11505">
        <v>166.77</v>
      </c>
      <c r="D11505">
        <v>43.49</v>
      </c>
      <c r="E11505">
        <v>140.19999999999999</v>
      </c>
      <c r="F11505" t="s">
        <v>285</v>
      </c>
      <c r="G11505"/>
      <c r="H11505"/>
      <c r="I11505" t="s">
        <v>11358</v>
      </c>
    </row>
    <row r="11506" spans="1:9" x14ac:dyDescent="0.2">
      <c r="A11506" s="3">
        <v>11514</v>
      </c>
      <c r="B11506" t="s">
        <v>11597</v>
      </c>
      <c r="C11506">
        <v>118.9</v>
      </c>
      <c r="D11506">
        <v>42.39</v>
      </c>
      <c r="E11506">
        <v>93.4</v>
      </c>
      <c r="F11506" t="s">
        <v>285</v>
      </c>
      <c r="G11506"/>
      <c r="H11506"/>
      <c r="I11506" t="s">
        <v>11358</v>
      </c>
    </row>
    <row r="11507" spans="1:9" x14ac:dyDescent="0.2">
      <c r="A11507" s="3">
        <v>11515</v>
      </c>
      <c r="B11507" t="s">
        <v>11598</v>
      </c>
      <c r="C11507">
        <v>154.97999999999999</v>
      </c>
      <c r="D11507">
        <v>38.24</v>
      </c>
      <c r="E11507">
        <v>116.9</v>
      </c>
      <c r="F11507" t="s">
        <v>285</v>
      </c>
      <c r="G11507"/>
      <c r="H11507"/>
      <c r="I11507" t="s">
        <v>11358</v>
      </c>
    </row>
    <row r="11508" spans="1:9" x14ac:dyDescent="0.2">
      <c r="A11508" s="3">
        <v>11516</v>
      </c>
      <c r="B11508" t="s">
        <v>11599</v>
      </c>
      <c r="C11508">
        <v>163.78</v>
      </c>
      <c r="D11508">
        <v>42.23</v>
      </c>
      <c r="E11508">
        <v>127.8</v>
      </c>
      <c r="F11508" t="s">
        <v>285</v>
      </c>
      <c r="G11508"/>
      <c r="H11508"/>
      <c r="I11508" t="s">
        <v>11358</v>
      </c>
    </row>
    <row r="11509" spans="1:9" x14ac:dyDescent="0.2">
      <c r="A11509" s="3">
        <v>11517</v>
      </c>
      <c r="B11509" t="s">
        <v>11600</v>
      </c>
      <c r="C11509">
        <v>133.16</v>
      </c>
      <c r="D11509">
        <v>39.369999999999997</v>
      </c>
      <c r="E11509">
        <v>90.1</v>
      </c>
      <c r="F11509" t="s">
        <v>285</v>
      </c>
      <c r="G11509"/>
      <c r="H11509"/>
      <c r="I11509" t="s">
        <v>11358</v>
      </c>
    </row>
    <row r="11510" spans="1:9" x14ac:dyDescent="0.2">
      <c r="A11510" s="3">
        <v>11518</v>
      </c>
      <c r="B11510" t="s">
        <v>11601</v>
      </c>
      <c r="C11510">
        <v>226.71</v>
      </c>
      <c r="D11510">
        <v>47.02</v>
      </c>
      <c r="E11510">
        <v>269.89999999999998</v>
      </c>
      <c r="F11510" t="s">
        <v>285</v>
      </c>
      <c r="G11510"/>
      <c r="H11510"/>
      <c r="I11510" t="s">
        <v>11358</v>
      </c>
    </row>
    <row r="11511" spans="1:9" x14ac:dyDescent="0.2">
      <c r="A11511" s="3">
        <v>11519</v>
      </c>
      <c r="B11511" t="s">
        <v>11602</v>
      </c>
      <c r="C11511">
        <v>223.62</v>
      </c>
      <c r="D11511">
        <v>50.34</v>
      </c>
      <c r="E11511">
        <v>281.2</v>
      </c>
      <c r="F11511" t="s">
        <v>285</v>
      </c>
      <c r="G11511"/>
      <c r="H11511"/>
      <c r="I11511" t="s">
        <v>11358</v>
      </c>
    </row>
    <row r="11512" spans="1:9" x14ac:dyDescent="0.2">
      <c r="A11512" s="3">
        <v>11520</v>
      </c>
      <c r="B11512" t="s">
        <v>11603</v>
      </c>
      <c r="C11512">
        <v>227.85</v>
      </c>
      <c r="D11512">
        <v>42.33</v>
      </c>
      <c r="E11512">
        <v>233.5</v>
      </c>
      <c r="F11512" t="s">
        <v>285</v>
      </c>
      <c r="G11512"/>
      <c r="H11512"/>
      <c r="I11512" t="s">
        <v>11358</v>
      </c>
    </row>
    <row r="11513" spans="1:9" x14ac:dyDescent="0.2">
      <c r="A11513" s="3">
        <v>11521</v>
      </c>
      <c r="B11513" t="s">
        <v>11604</v>
      </c>
      <c r="C11513">
        <v>168.99</v>
      </c>
      <c r="D11513">
        <v>42.03</v>
      </c>
      <c r="E11513">
        <v>136.9</v>
      </c>
      <c r="F11513" t="s">
        <v>285</v>
      </c>
      <c r="G11513"/>
      <c r="H11513"/>
      <c r="I11513" t="s">
        <v>11358</v>
      </c>
    </row>
    <row r="11514" spans="1:9" x14ac:dyDescent="0.2">
      <c r="A11514" s="3">
        <v>11522</v>
      </c>
      <c r="B11514" t="s">
        <v>11605</v>
      </c>
      <c r="C11514">
        <v>146.63</v>
      </c>
      <c r="D11514">
        <v>36.299999999999997</v>
      </c>
      <c r="E11514">
        <v>73.400000000000006</v>
      </c>
      <c r="F11514" t="s">
        <v>285</v>
      </c>
      <c r="G11514"/>
      <c r="H11514"/>
      <c r="I11514" t="s">
        <v>11358</v>
      </c>
    </row>
    <row r="11515" spans="1:9" x14ac:dyDescent="0.2">
      <c r="A11515" s="3">
        <v>11523</v>
      </c>
      <c r="B11515" t="s">
        <v>11606</v>
      </c>
      <c r="C11515">
        <v>159.37</v>
      </c>
      <c r="D11515">
        <v>35.840000000000003</v>
      </c>
      <c r="E11515">
        <v>74.599999999999994</v>
      </c>
      <c r="F11515" t="s">
        <v>285</v>
      </c>
      <c r="G11515"/>
      <c r="H11515"/>
      <c r="I11515" t="s">
        <v>11358</v>
      </c>
    </row>
    <row r="11516" spans="1:9" x14ac:dyDescent="0.2">
      <c r="A11516" s="3">
        <v>11524</v>
      </c>
      <c r="B11516" t="s">
        <v>11608</v>
      </c>
      <c r="C11516">
        <v>133.94</v>
      </c>
      <c r="D11516">
        <v>41.01</v>
      </c>
      <c r="E11516">
        <v>57.6</v>
      </c>
      <c r="F11516" t="s">
        <v>285</v>
      </c>
      <c r="G11516"/>
      <c r="H11516"/>
      <c r="I11516" t="s">
        <v>11607</v>
      </c>
    </row>
    <row r="11517" spans="1:9" x14ac:dyDescent="0.2">
      <c r="A11517" s="3">
        <v>11525</v>
      </c>
      <c r="B11517" t="s">
        <v>11609</v>
      </c>
      <c r="C11517">
        <v>70.38</v>
      </c>
      <c r="D11517">
        <v>36.67</v>
      </c>
      <c r="E11517">
        <v>28.3</v>
      </c>
      <c r="F11517" t="s">
        <v>285</v>
      </c>
      <c r="G11517"/>
      <c r="H11517"/>
      <c r="I11517" t="s">
        <v>11607</v>
      </c>
    </row>
    <row r="11518" spans="1:9" x14ac:dyDescent="0.2">
      <c r="A11518" s="3">
        <v>11526</v>
      </c>
      <c r="B11518" t="s">
        <v>11610</v>
      </c>
      <c r="C11518">
        <v>117.22</v>
      </c>
      <c r="D11518">
        <v>42.92</v>
      </c>
      <c r="E11518">
        <v>58.4</v>
      </c>
      <c r="F11518" t="s">
        <v>285</v>
      </c>
      <c r="G11518"/>
      <c r="H11518"/>
      <c r="I11518" t="s">
        <v>11607</v>
      </c>
    </row>
    <row r="11519" spans="1:9" x14ac:dyDescent="0.2">
      <c r="A11519" s="3">
        <v>11527</v>
      </c>
      <c r="B11519" t="s">
        <v>11611</v>
      </c>
      <c r="C11519">
        <v>78.87</v>
      </c>
      <c r="D11519">
        <v>35.43</v>
      </c>
      <c r="E11519">
        <v>24.5</v>
      </c>
      <c r="F11519" t="s">
        <v>285</v>
      </c>
      <c r="G11519"/>
      <c r="H11519"/>
      <c r="I11519" t="s">
        <v>11607</v>
      </c>
    </row>
    <row r="11520" spans="1:9" x14ac:dyDescent="0.2">
      <c r="A11520" s="3">
        <v>11528</v>
      </c>
      <c r="B11520" t="s">
        <v>11612</v>
      </c>
      <c r="C11520">
        <v>91.26</v>
      </c>
      <c r="D11520">
        <v>38.409999999999997</v>
      </c>
      <c r="E11520">
        <v>30.1</v>
      </c>
      <c r="F11520" t="s">
        <v>285</v>
      </c>
      <c r="G11520"/>
      <c r="H11520"/>
      <c r="I11520" t="s">
        <v>11607</v>
      </c>
    </row>
    <row r="11521" spans="1:9" x14ac:dyDescent="0.2">
      <c r="A11521" s="3">
        <v>11529</v>
      </c>
      <c r="B11521" t="s">
        <v>11613</v>
      </c>
      <c r="C11521">
        <v>116.42</v>
      </c>
      <c r="D11521">
        <v>39.4</v>
      </c>
      <c r="E11521">
        <v>54</v>
      </c>
      <c r="F11521" t="s">
        <v>285</v>
      </c>
      <c r="G11521"/>
      <c r="H11521"/>
      <c r="I11521" t="s">
        <v>11607</v>
      </c>
    </row>
    <row r="11522" spans="1:9" x14ac:dyDescent="0.2">
      <c r="A11522" s="3">
        <v>11530</v>
      </c>
      <c r="B11522" t="s">
        <v>11614</v>
      </c>
      <c r="C11522">
        <v>125.19</v>
      </c>
      <c r="D11522">
        <v>40.450000000000003</v>
      </c>
      <c r="E11522">
        <v>76.5</v>
      </c>
      <c r="F11522" t="s">
        <v>285</v>
      </c>
      <c r="G11522"/>
      <c r="H11522"/>
      <c r="I11522" t="s">
        <v>11607</v>
      </c>
    </row>
    <row r="11523" spans="1:9" x14ac:dyDescent="0.2">
      <c r="A11523" s="3">
        <v>11531</v>
      </c>
      <c r="B11523" t="s">
        <v>11615</v>
      </c>
      <c r="C11523">
        <v>112.07</v>
      </c>
      <c r="D11523">
        <v>39.5</v>
      </c>
      <c r="E11523">
        <v>68.900000000000006</v>
      </c>
      <c r="F11523" t="s">
        <v>285</v>
      </c>
      <c r="G11523"/>
      <c r="H11523"/>
      <c r="I11523" t="s">
        <v>11607</v>
      </c>
    </row>
    <row r="11524" spans="1:9" x14ac:dyDescent="0.2">
      <c r="A11524" s="3">
        <v>11532</v>
      </c>
      <c r="B11524" t="s">
        <v>11616</v>
      </c>
      <c r="C11524">
        <v>161.72999999999999</v>
      </c>
      <c r="D11524">
        <v>41.55</v>
      </c>
      <c r="E11524">
        <v>134.30000000000001</v>
      </c>
      <c r="F11524" t="s">
        <v>285</v>
      </c>
      <c r="G11524"/>
      <c r="H11524"/>
      <c r="I11524" t="s">
        <v>11607</v>
      </c>
    </row>
    <row r="11525" spans="1:9" x14ac:dyDescent="0.2">
      <c r="A11525" s="3">
        <v>11533</v>
      </c>
      <c r="B11525" t="s">
        <v>11617</v>
      </c>
      <c r="C11525">
        <v>100.08</v>
      </c>
      <c r="D11525">
        <v>36.659999999999997</v>
      </c>
      <c r="E11525">
        <v>39.1</v>
      </c>
      <c r="F11525" t="s">
        <v>285</v>
      </c>
      <c r="G11525"/>
      <c r="H11525"/>
      <c r="I11525" t="s">
        <v>11607</v>
      </c>
    </row>
    <row r="11526" spans="1:9" x14ac:dyDescent="0.2">
      <c r="A11526" s="3">
        <v>11534</v>
      </c>
      <c r="B11526" t="s">
        <v>11618</v>
      </c>
      <c r="C11526">
        <v>110.86</v>
      </c>
      <c r="D11526">
        <v>38.4</v>
      </c>
      <c r="E11526">
        <v>68.900000000000006</v>
      </c>
      <c r="F11526" t="s">
        <v>285</v>
      </c>
      <c r="G11526"/>
      <c r="H11526"/>
      <c r="I11526" t="s">
        <v>11607</v>
      </c>
    </row>
    <row r="11527" spans="1:9" x14ac:dyDescent="0.2">
      <c r="A11527" s="3">
        <v>11535</v>
      </c>
      <c r="B11527" t="s">
        <v>11619</v>
      </c>
      <c r="C11527">
        <v>80.92</v>
      </c>
      <c r="D11527">
        <v>37.39</v>
      </c>
      <c r="E11527">
        <v>40.9</v>
      </c>
      <c r="F11527" t="s">
        <v>285</v>
      </c>
      <c r="G11527"/>
      <c r="H11527"/>
      <c r="I11527" t="s">
        <v>11607</v>
      </c>
    </row>
    <row r="11528" spans="1:9" x14ac:dyDescent="0.2">
      <c r="A11528" s="3">
        <v>11536</v>
      </c>
      <c r="B11528" t="s">
        <v>11620</v>
      </c>
      <c r="C11528">
        <v>140.04</v>
      </c>
      <c r="D11528">
        <v>40.200000000000003</v>
      </c>
      <c r="E11528">
        <v>88.8</v>
      </c>
      <c r="F11528" t="s">
        <v>285</v>
      </c>
      <c r="G11528"/>
      <c r="H11528"/>
      <c r="I11528" t="s">
        <v>11607</v>
      </c>
    </row>
    <row r="11529" spans="1:9" x14ac:dyDescent="0.2">
      <c r="A11529" s="3">
        <v>11537</v>
      </c>
      <c r="B11529" t="s">
        <v>11621</v>
      </c>
      <c r="C11529">
        <v>120.31</v>
      </c>
      <c r="D11529">
        <v>40.369999999999997</v>
      </c>
      <c r="E11529">
        <v>68</v>
      </c>
      <c r="F11529" t="s">
        <v>285</v>
      </c>
      <c r="G11529"/>
      <c r="H11529"/>
      <c r="I11529" t="s">
        <v>11607</v>
      </c>
    </row>
    <row r="11530" spans="1:9" x14ac:dyDescent="0.2">
      <c r="A11530" s="3">
        <v>11538</v>
      </c>
      <c r="B11530" t="s">
        <v>11622</v>
      </c>
      <c r="C11530">
        <v>115.68</v>
      </c>
      <c r="D11530">
        <v>39.72</v>
      </c>
      <c r="E11530">
        <v>61.7</v>
      </c>
      <c r="F11530" t="s">
        <v>285</v>
      </c>
      <c r="G11530"/>
      <c r="H11530"/>
      <c r="I11530" t="s">
        <v>11607</v>
      </c>
    </row>
    <row r="11531" spans="1:9" x14ac:dyDescent="0.2">
      <c r="A11531" s="3">
        <v>11539</v>
      </c>
      <c r="B11531" t="s">
        <v>11623</v>
      </c>
      <c r="C11531">
        <v>146.91999999999999</v>
      </c>
      <c r="D11531">
        <v>40.97</v>
      </c>
      <c r="E11531">
        <v>101.2</v>
      </c>
      <c r="F11531" t="s">
        <v>285</v>
      </c>
      <c r="G11531"/>
      <c r="H11531"/>
      <c r="I11531" t="s">
        <v>11607</v>
      </c>
    </row>
    <row r="11532" spans="1:9" x14ac:dyDescent="0.2">
      <c r="A11532" s="3">
        <v>11540</v>
      </c>
      <c r="B11532" t="s">
        <v>11624</v>
      </c>
      <c r="C11532">
        <v>151.30000000000001</v>
      </c>
      <c r="D11532">
        <v>42.05</v>
      </c>
      <c r="E11532">
        <v>98</v>
      </c>
      <c r="F11532" t="s">
        <v>285</v>
      </c>
      <c r="G11532"/>
      <c r="H11532"/>
      <c r="I11532" t="s">
        <v>11607</v>
      </c>
    </row>
    <row r="11533" spans="1:9" x14ac:dyDescent="0.2">
      <c r="A11533" s="3">
        <v>11541</v>
      </c>
      <c r="B11533" t="s">
        <v>11625</v>
      </c>
      <c r="C11533">
        <v>148.41999999999999</v>
      </c>
      <c r="D11533">
        <v>44.06</v>
      </c>
      <c r="E11533">
        <v>114.9</v>
      </c>
      <c r="F11533" t="s">
        <v>285</v>
      </c>
      <c r="G11533"/>
      <c r="H11533"/>
      <c r="I11533" t="s">
        <v>11607</v>
      </c>
    </row>
    <row r="11534" spans="1:9" x14ac:dyDescent="0.2">
      <c r="A11534" s="3">
        <v>11542</v>
      </c>
      <c r="B11534" t="s">
        <v>11626</v>
      </c>
      <c r="C11534">
        <v>175.06</v>
      </c>
      <c r="D11534">
        <v>37.04</v>
      </c>
      <c r="E11534">
        <v>94.3</v>
      </c>
      <c r="F11534" t="s">
        <v>285</v>
      </c>
      <c r="G11534"/>
      <c r="H11534"/>
      <c r="I11534" t="s">
        <v>11607</v>
      </c>
    </row>
    <row r="11535" spans="1:9" x14ac:dyDescent="0.2">
      <c r="A11535" s="3">
        <v>11543</v>
      </c>
      <c r="B11535" t="s">
        <v>11627</v>
      </c>
      <c r="C11535">
        <v>174.22</v>
      </c>
      <c r="D11535">
        <v>35.17</v>
      </c>
      <c r="E11535">
        <v>73.5</v>
      </c>
      <c r="F11535" t="s">
        <v>285</v>
      </c>
      <c r="G11535"/>
      <c r="H11535"/>
      <c r="I11535" t="s">
        <v>11607</v>
      </c>
    </row>
    <row r="11536" spans="1:9" x14ac:dyDescent="0.2">
      <c r="A11536" s="3">
        <v>11544</v>
      </c>
      <c r="B11536" t="s">
        <v>11628</v>
      </c>
      <c r="C11536">
        <v>169.94</v>
      </c>
      <c r="D11536">
        <v>36.72</v>
      </c>
      <c r="E11536">
        <v>105.2</v>
      </c>
      <c r="F11536" t="s">
        <v>285</v>
      </c>
      <c r="G11536"/>
      <c r="H11536"/>
      <c r="I11536" t="s">
        <v>11607</v>
      </c>
    </row>
    <row r="11537" spans="1:9" x14ac:dyDescent="0.2">
      <c r="A11537" s="3">
        <v>11545</v>
      </c>
      <c r="B11537" t="s">
        <v>11629</v>
      </c>
      <c r="C11537">
        <v>177.88</v>
      </c>
      <c r="D11537">
        <v>37.83</v>
      </c>
      <c r="E11537">
        <v>111</v>
      </c>
      <c r="F11537" t="s">
        <v>285</v>
      </c>
      <c r="G11537"/>
      <c r="H11537"/>
      <c r="I11537" t="s">
        <v>11607</v>
      </c>
    </row>
    <row r="11538" spans="1:9" x14ac:dyDescent="0.2">
      <c r="A11538" s="3">
        <v>11546</v>
      </c>
      <c r="B11538" t="s">
        <v>11630</v>
      </c>
      <c r="C11538">
        <v>188.29</v>
      </c>
      <c r="D11538">
        <v>35.69</v>
      </c>
      <c r="E11538">
        <v>99.3</v>
      </c>
      <c r="F11538" t="s">
        <v>285</v>
      </c>
      <c r="G11538"/>
      <c r="H11538"/>
      <c r="I11538" t="s">
        <v>11607</v>
      </c>
    </row>
    <row r="11539" spans="1:9" x14ac:dyDescent="0.2">
      <c r="A11539" s="3">
        <v>11547</v>
      </c>
      <c r="B11539" t="s">
        <v>11631</v>
      </c>
      <c r="C11539">
        <v>160.18</v>
      </c>
      <c r="D11539">
        <v>35.229999999999997</v>
      </c>
      <c r="E11539">
        <v>85.5</v>
      </c>
      <c r="F11539" t="s">
        <v>285</v>
      </c>
      <c r="G11539"/>
      <c r="H11539"/>
      <c r="I11539" t="s">
        <v>11607</v>
      </c>
    </row>
    <row r="11540" spans="1:9" x14ac:dyDescent="0.2">
      <c r="A11540" s="3">
        <v>11548</v>
      </c>
      <c r="B11540" t="s">
        <v>11632</v>
      </c>
      <c r="C11540">
        <v>152.72</v>
      </c>
      <c r="D11540">
        <v>48.41</v>
      </c>
      <c r="E11540">
        <v>140.4</v>
      </c>
      <c r="F11540" t="s">
        <v>285</v>
      </c>
      <c r="G11540"/>
      <c r="H11540"/>
      <c r="I11540" t="s">
        <v>11607</v>
      </c>
    </row>
    <row r="11541" spans="1:9" x14ac:dyDescent="0.2">
      <c r="A11541" s="3">
        <v>11549</v>
      </c>
      <c r="B11541" t="s">
        <v>11633</v>
      </c>
      <c r="C11541">
        <v>90.64</v>
      </c>
      <c r="D11541">
        <v>38.35</v>
      </c>
      <c r="E11541">
        <v>21.5</v>
      </c>
      <c r="F11541" t="s">
        <v>285</v>
      </c>
      <c r="G11541"/>
      <c r="H11541"/>
      <c r="I11541" t="s">
        <v>11607</v>
      </c>
    </row>
    <row r="11542" spans="1:9" x14ac:dyDescent="0.2">
      <c r="A11542" s="3">
        <v>11550</v>
      </c>
      <c r="B11542" t="s">
        <v>11634</v>
      </c>
      <c r="C11542">
        <v>156.01</v>
      </c>
      <c r="D11542">
        <v>46.29</v>
      </c>
      <c r="E11542">
        <v>113.1</v>
      </c>
      <c r="F11542" t="s">
        <v>285</v>
      </c>
      <c r="G11542"/>
      <c r="H11542"/>
      <c r="I11542" t="s">
        <v>11607</v>
      </c>
    </row>
    <row r="11543" spans="1:9" x14ac:dyDescent="0.2">
      <c r="A11543" s="3">
        <v>11551</v>
      </c>
      <c r="B11543" t="s">
        <v>11635</v>
      </c>
      <c r="C11543">
        <v>155.83000000000001</v>
      </c>
      <c r="D11543">
        <v>44.67</v>
      </c>
      <c r="E11543">
        <v>105.7</v>
      </c>
      <c r="F11543" t="s">
        <v>285</v>
      </c>
      <c r="G11543"/>
      <c r="H11543"/>
      <c r="I11543" t="s">
        <v>11607</v>
      </c>
    </row>
    <row r="11544" spans="1:9" x14ac:dyDescent="0.2">
      <c r="A11544" s="3">
        <v>11552</v>
      </c>
      <c r="B11544" t="s">
        <v>11636</v>
      </c>
      <c r="C11544">
        <v>151.41999999999999</v>
      </c>
      <c r="D11544">
        <v>46.41</v>
      </c>
      <c r="E11544">
        <v>126.1</v>
      </c>
      <c r="F11544" t="s">
        <v>285</v>
      </c>
      <c r="G11544"/>
      <c r="H11544"/>
      <c r="I11544" t="s">
        <v>11607</v>
      </c>
    </row>
    <row r="11545" spans="1:9" x14ac:dyDescent="0.2">
      <c r="A11545" s="3">
        <v>11553</v>
      </c>
      <c r="B11545" t="s">
        <v>11637</v>
      </c>
      <c r="C11545">
        <v>108.09</v>
      </c>
      <c r="D11545">
        <v>39.69</v>
      </c>
      <c r="E11545">
        <v>36.700000000000003</v>
      </c>
      <c r="F11545" t="s">
        <v>285</v>
      </c>
      <c r="G11545"/>
      <c r="H11545"/>
      <c r="I11545" t="s">
        <v>11607</v>
      </c>
    </row>
    <row r="11546" spans="1:9" x14ac:dyDescent="0.2">
      <c r="A11546" s="3">
        <v>11554</v>
      </c>
      <c r="B11546" t="s">
        <v>11638</v>
      </c>
      <c r="C11546">
        <v>160.63999999999999</v>
      </c>
      <c r="D11546">
        <v>36.409999999999997</v>
      </c>
      <c r="E11546">
        <v>57.5</v>
      </c>
      <c r="F11546" t="s">
        <v>285</v>
      </c>
      <c r="G11546"/>
      <c r="H11546"/>
      <c r="I11546" t="s">
        <v>11607</v>
      </c>
    </row>
    <row r="11547" spans="1:9" x14ac:dyDescent="0.2">
      <c r="A11547" s="3">
        <v>11555</v>
      </c>
      <c r="B11547" t="s">
        <v>11639</v>
      </c>
      <c r="C11547">
        <v>153.06</v>
      </c>
      <c r="D11547">
        <v>32.53</v>
      </c>
      <c r="E11547">
        <v>46.4</v>
      </c>
      <c r="F11547" t="s">
        <v>285</v>
      </c>
      <c r="G11547"/>
      <c r="H11547"/>
      <c r="I11547" t="s">
        <v>11607</v>
      </c>
    </row>
    <row r="11548" spans="1:9" x14ac:dyDescent="0.2">
      <c r="A11548" s="3">
        <v>11556</v>
      </c>
      <c r="B11548" t="s">
        <v>11640</v>
      </c>
      <c r="C11548">
        <v>144.91</v>
      </c>
      <c r="D11548">
        <v>31.84</v>
      </c>
      <c r="E11548">
        <v>47.4</v>
      </c>
      <c r="F11548" t="s">
        <v>285</v>
      </c>
      <c r="G11548"/>
      <c r="H11548"/>
      <c r="I11548" t="s">
        <v>11607</v>
      </c>
    </row>
    <row r="11549" spans="1:9" x14ac:dyDescent="0.2">
      <c r="A11549" s="3">
        <v>11557</v>
      </c>
      <c r="B11549" t="s">
        <v>11641</v>
      </c>
      <c r="C11549">
        <v>152.46</v>
      </c>
      <c r="D11549">
        <v>34.18</v>
      </c>
      <c r="E11549">
        <v>55.3</v>
      </c>
      <c r="F11549" t="s">
        <v>285</v>
      </c>
      <c r="G11549"/>
      <c r="H11549"/>
      <c r="I11549" t="s">
        <v>11607</v>
      </c>
    </row>
    <row r="11550" spans="1:9" x14ac:dyDescent="0.2">
      <c r="A11550" s="3">
        <v>11558</v>
      </c>
      <c r="B11550" t="s">
        <v>11642</v>
      </c>
      <c r="C11550">
        <v>140.56</v>
      </c>
      <c r="D11550">
        <v>35.840000000000003</v>
      </c>
      <c r="E11550">
        <v>55.1</v>
      </c>
      <c r="F11550" t="s">
        <v>285</v>
      </c>
      <c r="G11550"/>
      <c r="H11550"/>
      <c r="I11550" t="s">
        <v>11607</v>
      </c>
    </row>
    <row r="11551" spans="1:9" x14ac:dyDescent="0.2">
      <c r="A11551" s="3">
        <v>11559</v>
      </c>
      <c r="B11551" t="s">
        <v>11643</v>
      </c>
      <c r="C11551">
        <v>167.86</v>
      </c>
      <c r="D11551">
        <v>40.18</v>
      </c>
      <c r="E11551">
        <v>93.6</v>
      </c>
      <c r="F11551" t="s">
        <v>285</v>
      </c>
      <c r="G11551"/>
      <c r="H11551"/>
      <c r="I11551" t="s">
        <v>11607</v>
      </c>
    </row>
    <row r="11552" spans="1:9" x14ac:dyDescent="0.2">
      <c r="A11552" s="3">
        <v>11560</v>
      </c>
      <c r="B11552" t="s">
        <v>11644</v>
      </c>
      <c r="C11552">
        <v>135.19</v>
      </c>
      <c r="D11552">
        <v>42.96</v>
      </c>
      <c r="E11552">
        <v>112.9</v>
      </c>
      <c r="F11552" t="s">
        <v>285</v>
      </c>
      <c r="G11552"/>
      <c r="H11552"/>
      <c r="I11552" t="s">
        <v>11607</v>
      </c>
    </row>
    <row r="11553" spans="1:9" x14ac:dyDescent="0.2">
      <c r="A11553" s="3">
        <v>11561</v>
      </c>
      <c r="B11553" t="s">
        <v>11645</v>
      </c>
      <c r="C11553">
        <v>192.75</v>
      </c>
      <c r="D11553">
        <v>44.55</v>
      </c>
      <c r="E11553">
        <v>198.4</v>
      </c>
      <c r="F11553" t="s">
        <v>285</v>
      </c>
      <c r="G11553"/>
      <c r="H11553"/>
      <c r="I11553" t="s">
        <v>11607</v>
      </c>
    </row>
    <row r="11554" spans="1:9" x14ac:dyDescent="0.2">
      <c r="A11554" s="3">
        <v>11562</v>
      </c>
      <c r="B11554" t="s">
        <v>11646</v>
      </c>
      <c r="C11554">
        <v>160.06</v>
      </c>
      <c r="D11554">
        <v>43.18</v>
      </c>
      <c r="E11554">
        <v>163.19999999999999</v>
      </c>
      <c r="F11554" t="s">
        <v>285</v>
      </c>
      <c r="G11554"/>
      <c r="H11554"/>
      <c r="I11554" t="s">
        <v>11607</v>
      </c>
    </row>
    <row r="11555" spans="1:9" x14ac:dyDescent="0.2">
      <c r="A11555" s="3">
        <v>11563</v>
      </c>
      <c r="B11555" t="s">
        <v>11647</v>
      </c>
      <c r="C11555">
        <v>206.92</v>
      </c>
      <c r="D11555">
        <v>46.56</v>
      </c>
      <c r="E11555">
        <v>238.9</v>
      </c>
      <c r="F11555" t="s">
        <v>285</v>
      </c>
      <c r="G11555"/>
      <c r="H11555"/>
      <c r="I11555" t="s">
        <v>11607</v>
      </c>
    </row>
    <row r="11556" spans="1:9" x14ac:dyDescent="0.2">
      <c r="A11556" s="3">
        <v>11564</v>
      </c>
      <c r="B11556" t="s">
        <v>11648</v>
      </c>
      <c r="C11556">
        <v>155.26</v>
      </c>
      <c r="D11556">
        <v>40.65</v>
      </c>
      <c r="E11556">
        <v>92.9</v>
      </c>
      <c r="F11556" t="s">
        <v>285</v>
      </c>
      <c r="G11556"/>
      <c r="H11556"/>
      <c r="I11556" t="s">
        <v>11607</v>
      </c>
    </row>
    <row r="11557" spans="1:9" x14ac:dyDescent="0.2">
      <c r="A11557" s="3">
        <v>11565</v>
      </c>
      <c r="B11557" t="s">
        <v>11649</v>
      </c>
      <c r="C11557">
        <v>180.89</v>
      </c>
      <c r="D11557">
        <v>46.15</v>
      </c>
      <c r="E11557">
        <v>153.80000000000001</v>
      </c>
      <c r="F11557" t="s">
        <v>285</v>
      </c>
      <c r="G11557"/>
      <c r="H11557"/>
      <c r="I11557" t="s">
        <v>11607</v>
      </c>
    </row>
    <row r="11558" spans="1:9" x14ac:dyDescent="0.2">
      <c r="A11558" s="3">
        <v>11566</v>
      </c>
      <c r="B11558" t="s">
        <v>11650</v>
      </c>
      <c r="C11558">
        <v>144.97</v>
      </c>
      <c r="D11558">
        <v>39.04</v>
      </c>
      <c r="E11558">
        <v>87.7</v>
      </c>
      <c r="F11558" t="s">
        <v>285</v>
      </c>
      <c r="G11558"/>
      <c r="H11558"/>
      <c r="I11558" t="s">
        <v>11607</v>
      </c>
    </row>
    <row r="11559" spans="1:9" x14ac:dyDescent="0.2">
      <c r="A11559" s="3">
        <v>11567</v>
      </c>
      <c r="B11559" t="s">
        <v>11651</v>
      </c>
      <c r="C11559">
        <v>168.94</v>
      </c>
      <c r="D11559">
        <v>41.43</v>
      </c>
      <c r="E11559">
        <v>130.1</v>
      </c>
      <c r="F11559" t="s">
        <v>285</v>
      </c>
      <c r="G11559"/>
      <c r="H11559"/>
      <c r="I11559" t="s">
        <v>11607</v>
      </c>
    </row>
    <row r="11560" spans="1:9" x14ac:dyDescent="0.2">
      <c r="A11560" s="3">
        <v>11568</v>
      </c>
      <c r="B11560" t="s">
        <v>11652</v>
      </c>
      <c r="C11560">
        <v>117.65</v>
      </c>
      <c r="D11560">
        <v>38.24</v>
      </c>
      <c r="E11560">
        <v>79.599999999999994</v>
      </c>
      <c r="F11560" t="s">
        <v>285</v>
      </c>
      <c r="G11560"/>
      <c r="H11560"/>
      <c r="I11560" t="s">
        <v>11607</v>
      </c>
    </row>
    <row r="11561" spans="1:9" x14ac:dyDescent="0.2">
      <c r="A11561" s="3">
        <v>11569</v>
      </c>
      <c r="B11561" t="s">
        <v>11653</v>
      </c>
      <c r="C11561">
        <v>170.33</v>
      </c>
      <c r="D11561">
        <v>39.03</v>
      </c>
      <c r="E11561">
        <v>83.9</v>
      </c>
      <c r="F11561" t="s">
        <v>285</v>
      </c>
      <c r="G11561"/>
      <c r="H11561"/>
      <c r="I11561" t="s">
        <v>11607</v>
      </c>
    </row>
    <row r="11562" spans="1:9" x14ac:dyDescent="0.2">
      <c r="A11562" s="3">
        <v>11570</v>
      </c>
      <c r="B11562" t="s">
        <v>11654</v>
      </c>
      <c r="C11562">
        <v>120</v>
      </c>
      <c r="D11562">
        <v>37.85</v>
      </c>
      <c r="E11562">
        <v>56</v>
      </c>
      <c r="F11562" t="s">
        <v>285</v>
      </c>
      <c r="G11562"/>
      <c r="H11562"/>
      <c r="I11562" t="s">
        <v>11607</v>
      </c>
    </row>
    <row r="11563" spans="1:9" x14ac:dyDescent="0.2">
      <c r="A11563" s="3">
        <v>11571</v>
      </c>
      <c r="B11563" t="s">
        <v>11655</v>
      </c>
      <c r="C11563">
        <v>138.65</v>
      </c>
      <c r="D11563">
        <v>44.31</v>
      </c>
      <c r="E11563">
        <v>98.7</v>
      </c>
      <c r="F11563" t="s">
        <v>285</v>
      </c>
      <c r="G11563"/>
      <c r="H11563"/>
      <c r="I11563" t="s">
        <v>11607</v>
      </c>
    </row>
    <row r="11564" spans="1:9" x14ac:dyDescent="0.2">
      <c r="A11564" s="3">
        <v>11572</v>
      </c>
      <c r="B11564" t="s">
        <v>11656</v>
      </c>
      <c r="C11564">
        <v>81.93</v>
      </c>
      <c r="D11564">
        <v>25.33</v>
      </c>
      <c r="E11564">
        <v>11</v>
      </c>
      <c r="F11564" t="s">
        <v>285</v>
      </c>
      <c r="G11564"/>
      <c r="H11564"/>
      <c r="I11564" t="s">
        <v>11607</v>
      </c>
    </row>
    <row r="11565" spans="1:9" x14ac:dyDescent="0.2">
      <c r="A11565" s="3">
        <v>11573</v>
      </c>
      <c r="B11565" t="s">
        <v>11657</v>
      </c>
      <c r="C11565">
        <v>175.15</v>
      </c>
      <c r="D11565">
        <v>44.3</v>
      </c>
      <c r="E11565">
        <v>95.7</v>
      </c>
      <c r="F11565" t="s">
        <v>285</v>
      </c>
      <c r="G11565" t="s">
        <v>363</v>
      </c>
      <c r="H11565"/>
      <c r="I11565" t="s">
        <v>11607</v>
      </c>
    </row>
    <row r="11566" spans="1:9" x14ac:dyDescent="0.2">
      <c r="A11566" s="3">
        <v>11574</v>
      </c>
      <c r="B11566" t="s">
        <v>11658</v>
      </c>
      <c r="C11566">
        <v>137.46</v>
      </c>
      <c r="D11566">
        <v>44.68</v>
      </c>
      <c r="E11566">
        <v>90.9</v>
      </c>
      <c r="F11566" t="s">
        <v>285</v>
      </c>
      <c r="G11566"/>
      <c r="H11566"/>
      <c r="I11566" t="s">
        <v>11607</v>
      </c>
    </row>
    <row r="11567" spans="1:9" x14ac:dyDescent="0.2">
      <c r="A11567" s="3">
        <v>11575</v>
      </c>
      <c r="B11567" t="s">
        <v>11659</v>
      </c>
      <c r="C11567">
        <v>131.61000000000001</v>
      </c>
      <c r="D11567">
        <v>43.08</v>
      </c>
      <c r="E11567">
        <v>65.5</v>
      </c>
      <c r="F11567" t="s">
        <v>285</v>
      </c>
      <c r="G11567"/>
      <c r="H11567"/>
      <c r="I11567" t="s">
        <v>11607</v>
      </c>
    </row>
    <row r="11568" spans="1:9" x14ac:dyDescent="0.2">
      <c r="A11568" s="3">
        <v>11576</v>
      </c>
      <c r="B11568" t="s">
        <v>11660</v>
      </c>
      <c r="C11568">
        <v>116.72</v>
      </c>
      <c r="D11568">
        <v>44.26</v>
      </c>
      <c r="E11568">
        <v>83</v>
      </c>
      <c r="F11568" t="s">
        <v>285</v>
      </c>
      <c r="G11568"/>
      <c r="H11568"/>
      <c r="I11568" t="s">
        <v>11607</v>
      </c>
    </row>
    <row r="11569" spans="1:9" x14ac:dyDescent="0.2">
      <c r="A11569" s="3">
        <v>11577</v>
      </c>
      <c r="B11569" t="s">
        <v>11661</v>
      </c>
      <c r="C11569">
        <v>170.27</v>
      </c>
      <c r="D11569">
        <v>44.57</v>
      </c>
      <c r="E11569">
        <v>81.2</v>
      </c>
      <c r="F11569" t="s">
        <v>285</v>
      </c>
      <c r="G11569" t="s">
        <v>363</v>
      </c>
      <c r="H11569"/>
      <c r="I11569" t="s">
        <v>11607</v>
      </c>
    </row>
    <row r="11570" spans="1:9" x14ac:dyDescent="0.2">
      <c r="A11570" s="3">
        <v>11578</v>
      </c>
      <c r="B11570" t="s">
        <v>11662</v>
      </c>
      <c r="C11570">
        <v>147.83000000000001</v>
      </c>
      <c r="D11570">
        <v>42.83</v>
      </c>
      <c r="E11570">
        <v>64.3</v>
      </c>
      <c r="F11570" t="s">
        <v>285</v>
      </c>
      <c r="G11570" t="s">
        <v>363</v>
      </c>
      <c r="H11570"/>
      <c r="I11570" t="s">
        <v>11607</v>
      </c>
    </row>
    <row r="11571" spans="1:9" x14ac:dyDescent="0.2">
      <c r="A11571" s="3">
        <v>11579</v>
      </c>
      <c r="B11571" t="s">
        <v>11663</v>
      </c>
      <c r="C11571">
        <v>182.58</v>
      </c>
      <c r="D11571">
        <v>38</v>
      </c>
      <c r="E11571">
        <v>77</v>
      </c>
      <c r="F11571" t="s">
        <v>285</v>
      </c>
      <c r="G11571"/>
      <c r="H11571"/>
      <c r="I11571" t="s">
        <v>11607</v>
      </c>
    </row>
    <row r="11572" spans="1:9" x14ac:dyDescent="0.2">
      <c r="A11572" s="3">
        <v>11580</v>
      </c>
      <c r="B11572" t="s">
        <v>11664</v>
      </c>
      <c r="C11572">
        <v>194.96</v>
      </c>
      <c r="D11572">
        <v>48.07</v>
      </c>
      <c r="E11572">
        <v>237</v>
      </c>
      <c r="F11572" t="s">
        <v>285</v>
      </c>
      <c r="G11572"/>
      <c r="H11572"/>
      <c r="I11572" t="s">
        <v>11607</v>
      </c>
    </row>
    <row r="11573" spans="1:9" x14ac:dyDescent="0.2">
      <c r="A11573" s="3">
        <v>11581</v>
      </c>
      <c r="B11573" t="s">
        <v>11665</v>
      </c>
      <c r="C11573">
        <v>162.51</v>
      </c>
      <c r="D11573">
        <v>37.33</v>
      </c>
      <c r="E11573">
        <v>93.5</v>
      </c>
      <c r="F11573" t="s">
        <v>285</v>
      </c>
      <c r="G11573"/>
      <c r="H11573"/>
      <c r="I11573" t="s">
        <v>11607</v>
      </c>
    </row>
    <row r="11574" spans="1:9" x14ac:dyDescent="0.2">
      <c r="A11574" s="3">
        <v>11582</v>
      </c>
      <c r="B11574" t="s">
        <v>11666</v>
      </c>
      <c r="C11574">
        <v>160.11000000000001</v>
      </c>
      <c r="D11574">
        <v>35.83</v>
      </c>
      <c r="E11574">
        <v>95.3</v>
      </c>
      <c r="F11574" t="s">
        <v>285</v>
      </c>
      <c r="G11574"/>
      <c r="H11574"/>
      <c r="I11574" t="s">
        <v>11607</v>
      </c>
    </row>
    <row r="11575" spans="1:9" x14ac:dyDescent="0.2">
      <c r="A11575" s="3">
        <v>11583</v>
      </c>
      <c r="B11575" t="s">
        <v>11667</v>
      </c>
      <c r="C11575">
        <v>191.99</v>
      </c>
      <c r="D11575">
        <v>36.26</v>
      </c>
      <c r="E11575">
        <v>90.4</v>
      </c>
      <c r="F11575" t="s">
        <v>285</v>
      </c>
      <c r="G11575" t="s">
        <v>363</v>
      </c>
      <c r="H11575"/>
      <c r="I11575" t="s">
        <v>11607</v>
      </c>
    </row>
    <row r="11576" spans="1:9" x14ac:dyDescent="0.2">
      <c r="A11576" s="3">
        <v>11584</v>
      </c>
      <c r="B11576" t="s">
        <v>11668</v>
      </c>
      <c r="C11576">
        <v>186.88</v>
      </c>
      <c r="D11576">
        <v>34.9</v>
      </c>
      <c r="E11576">
        <v>104.1</v>
      </c>
      <c r="F11576" t="s">
        <v>285</v>
      </c>
      <c r="G11576"/>
      <c r="H11576"/>
      <c r="I11576" t="s">
        <v>11607</v>
      </c>
    </row>
    <row r="11577" spans="1:9" x14ac:dyDescent="0.2">
      <c r="A11577" s="3">
        <v>11585</v>
      </c>
      <c r="B11577" t="s">
        <v>11669</v>
      </c>
      <c r="C11577">
        <v>167.48</v>
      </c>
      <c r="D11577">
        <v>34.090000000000003</v>
      </c>
      <c r="E11577">
        <v>89.7</v>
      </c>
      <c r="F11577" t="s">
        <v>285</v>
      </c>
      <c r="G11577"/>
      <c r="H11577"/>
      <c r="I11577" t="s">
        <v>11607</v>
      </c>
    </row>
    <row r="11578" spans="1:9" x14ac:dyDescent="0.2">
      <c r="A11578" s="3">
        <v>11586</v>
      </c>
      <c r="B11578" t="s">
        <v>11670</v>
      </c>
      <c r="C11578">
        <v>146.97999999999999</v>
      </c>
      <c r="D11578">
        <v>34.64</v>
      </c>
      <c r="E11578">
        <v>67.5</v>
      </c>
      <c r="F11578" t="s">
        <v>285</v>
      </c>
      <c r="G11578"/>
      <c r="H11578"/>
      <c r="I11578" t="s">
        <v>11607</v>
      </c>
    </row>
    <row r="11579" spans="1:9" x14ac:dyDescent="0.2">
      <c r="A11579" s="3">
        <v>11587</v>
      </c>
      <c r="B11579" t="s">
        <v>11671</v>
      </c>
      <c r="C11579">
        <v>130.53</v>
      </c>
      <c r="D11579">
        <v>37.619999999999997</v>
      </c>
      <c r="E11579">
        <v>62.9</v>
      </c>
      <c r="F11579" t="s">
        <v>285</v>
      </c>
      <c r="G11579"/>
      <c r="H11579"/>
      <c r="I11579" t="s">
        <v>11607</v>
      </c>
    </row>
    <row r="11580" spans="1:9" x14ac:dyDescent="0.2">
      <c r="A11580" s="3">
        <v>11588</v>
      </c>
      <c r="B11580" t="s">
        <v>11672</v>
      </c>
      <c r="C11580">
        <v>153.28</v>
      </c>
      <c r="D11580">
        <v>43.52</v>
      </c>
      <c r="E11580">
        <v>117.9</v>
      </c>
      <c r="F11580" t="s">
        <v>285</v>
      </c>
      <c r="G11580"/>
      <c r="H11580"/>
      <c r="I11580" t="s">
        <v>11607</v>
      </c>
    </row>
    <row r="11581" spans="1:9" x14ac:dyDescent="0.2">
      <c r="A11581" s="3">
        <v>11589</v>
      </c>
      <c r="B11581" t="s">
        <v>11673</v>
      </c>
      <c r="C11581">
        <v>126.07</v>
      </c>
      <c r="D11581">
        <v>40.03</v>
      </c>
      <c r="E11581">
        <v>56.1</v>
      </c>
      <c r="F11581" t="s">
        <v>285</v>
      </c>
      <c r="G11581"/>
      <c r="H11581"/>
      <c r="I11581" t="s">
        <v>11607</v>
      </c>
    </row>
    <row r="11582" spans="1:9" x14ac:dyDescent="0.2">
      <c r="A11582" s="3">
        <v>11590</v>
      </c>
      <c r="B11582" t="s">
        <v>11674</v>
      </c>
      <c r="C11582">
        <v>135.43</v>
      </c>
      <c r="D11582">
        <v>40.32</v>
      </c>
      <c r="E11582">
        <v>72.5</v>
      </c>
      <c r="F11582" t="s">
        <v>285</v>
      </c>
      <c r="G11582"/>
      <c r="H11582"/>
      <c r="I11582" t="s">
        <v>11607</v>
      </c>
    </row>
    <row r="11583" spans="1:9" x14ac:dyDescent="0.2">
      <c r="A11583" s="3">
        <v>11591</v>
      </c>
      <c r="B11583" t="s">
        <v>11675</v>
      </c>
      <c r="C11583">
        <v>129.07</v>
      </c>
      <c r="D11583">
        <v>38.56</v>
      </c>
      <c r="E11583">
        <v>46.8</v>
      </c>
      <c r="F11583" t="s">
        <v>285</v>
      </c>
      <c r="G11583"/>
      <c r="H11583"/>
      <c r="I11583" t="s">
        <v>11607</v>
      </c>
    </row>
    <row r="11584" spans="1:9" x14ac:dyDescent="0.2">
      <c r="A11584" s="3">
        <v>11592</v>
      </c>
      <c r="B11584" t="s">
        <v>11676</v>
      </c>
      <c r="C11584">
        <v>148.22999999999999</v>
      </c>
      <c r="D11584">
        <v>36.1</v>
      </c>
      <c r="E11584">
        <v>62.4</v>
      </c>
      <c r="F11584" t="s">
        <v>285</v>
      </c>
      <c r="G11584" t="s">
        <v>363</v>
      </c>
      <c r="H11584"/>
      <c r="I11584" t="s">
        <v>11607</v>
      </c>
    </row>
    <row r="11585" spans="1:9" x14ac:dyDescent="0.2">
      <c r="A11585" s="3">
        <v>11593</v>
      </c>
      <c r="B11585" t="s">
        <v>11677</v>
      </c>
      <c r="C11585">
        <v>169.32</v>
      </c>
      <c r="D11585">
        <v>38.67</v>
      </c>
      <c r="E11585">
        <v>99</v>
      </c>
      <c r="F11585" t="s">
        <v>285</v>
      </c>
      <c r="G11585"/>
      <c r="H11585"/>
      <c r="I11585" t="s">
        <v>11607</v>
      </c>
    </row>
    <row r="11586" spans="1:9" x14ac:dyDescent="0.2">
      <c r="A11586" s="3">
        <v>11594</v>
      </c>
      <c r="B11586" t="s">
        <v>11678</v>
      </c>
      <c r="C11586">
        <v>126.36</v>
      </c>
      <c r="D11586">
        <v>43.08</v>
      </c>
      <c r="E11586">
        <v>110.3</v>
      </c>
      <c r="F11586" t="s">
        <v>285</v>
      </c>
      <c r="G11586"/>
      <c r="H11586"/>
      <c r="I11586" t="s">
        <v>11607</v>
      </c>
    </row>
    <row r="11587" spans="1:9" x14ac:dyDescent="0.2">
      <c r="A11587" s="3">
        <v>11595</v>
      </c>
      <c r="B11587" t="s">
        <v>11679</v>
      </c>
      <c r="C11587">
        <v>184.38</v>
      </c>
      <c r="D11587">
        <v>39.909999999999997</v>
      </c>
      <c r="E11587">
        <v>117.1</v>
      </c>
      <c r="F11587" t="s">
        <v>285</v>
      </c>
      <c r="G11587"/>
      <c r="H11587"/>
      <c r="I11587" t="s">
        <v>11607</v>
      </c>
    </row>
    <row r="11588" spans="1:9" x14ac:dyDescent="0.2">
      <c r="A11588" s="3">
        <v>11596</v>
      </c>
      <c r="B11588" t="s">
        <v>11680</v>
      </c>
      <c r="C11588">
        <v>144.75</v>
      </c>
      <c r="D11588">
        <v>44.35</v>
      </c>
      <c r="E11588">
        <v>133.80000000000001</v>
      </c>
      <c r="F11588" t="s">
        <v>285</v>
      </c>
      <c r="G11588"/>
      <c r="H11588"/>
      <c r="I11588" t="s">
        <v>11607</v>
      </c>
    </row>
    <row r="11589" spans="1:9" x14ac:dyDescent="0.2">
      <c r="A11589" s="3">
        <v>11597</v>
      </c>
      <c r="B11589" t="s">
        <v>11681</v>
      </c>
      <c r="C11589">
        <v>149.38999999999999</v>
      </c>
      <c r="D11589">
        <v>40.11</v>
      </c>
      <c r="E11589">
        <v>113</v>
      </c>
      <c r="F11589" t="s">
        <v>285</v>
      </c>
      <c r="G11589"/>
      <c r="H11589"/>
      <c r="I11589" t="s">
        <v>11607</v>
      </c>
    </row>
    <row r="11590" spans="1:9" x14ac:dyDescent="0.2">
      <c r="A11590" s="3">
        <v>11598</v>
      </c>
      <c r="B11590" t="s">
        <v>11682</v>
      </c>
      <c r="C11590">
        <v>179.69</v>
      </c>
      <c r="D11590">
        <v>41.75</v>
      </c>
      <c r="E11590">
        <v>139.5</v>
      </c>
      <c r="F11590" t="s">
        <v>285</v>
      </c>
      <c r="G11590"/>
      <c r="H11590"/>
      <c r="I11590" t="s">
        <v>11607</v>
      </c>
    </row>
    <row r="11591" spans="1:9" x14ac:dyDescent="0.2">
      <c r="A11591" s="3">
        <v>11599</v>
      </c>
      <c r="B11591" t="s">
        <v>11683</v>
      </c>
      <c r="C11591">
        <v>119.68</v>
      </c>
      <c r="D11591">
        <v>38.659999999999997</v>
      </c>
      <c r="E11591">
        <v>43.8</v>
      </c>
      <c r="F11591" t="s">
        <v>285</v>
      </c>
      <c r="G11591"/>
      <c r="H11591"/>
      <c r="I11591" t="s">
        <v>11607</v>
      </c>
    </row>
    <row r="11592" spans="1:9" x14ac:dyDescent="0.2">
      <c r="A11592" s="3">
        <v>11600</v>
      </c>
      <c r="B11592" t="s">
        <v>11684</v>
      </c>
      <c r="C11592">
        <v>99</v>
      </c>
      <c r="D11592">
        <v>37.33</v>
      </c>
      <c r="E11592">
        <v>27.8</v>
      </c>
      <c r="F11592" t="s">
        <v>285</v>
      </c>
      <c r="G11592"/>
      <c r="H11592"/>
      <c r="I11592" t="s">
        <v>11607</v>
      </c>
    </row>
    <row r="11593" spans="1:9" x14ac:dyDescent="0.2">
      <c r="A11593" s="3">
        <v>11601</v>
      </c>
      <c r="B11593" t="s">
        <v>11685</v>
      </c>
      <c r="C11593">
        <v>117.03</v>
      </c>
      <c r="D11593">
        <v>34.56</v>
      </c>
      <c r="E11593">
        <v>37.700000000000003</v>
      </c>
      <c r="F11593" t="s">
        <v>285</v>
      </c>
      <c r="G11593"/>
      <c r="H11593"/>
      <c r="I11593" t="s">
        <v>11607</v>
      </c>
    </row>
    <row r="11594" spans="1:9" x14ac:dyDescent="0.2">
      <c r="A11594" s="3">
        <v>11602</v>
      </c>
      <c r="B11594" t="s">
        <v>11686</v>
      </c>
      <c r="C11594">
        <v>113.66</v>
      </c>
      <c r="D11594">
        <v>35.64</v>
      </c>
      <c r="E11594">
        <v>34.1</v>
      </c>
      <c r="F11594" t="s">
        <v>285</v>
      </c>
      <c r="G11594"/>
      <c r="H11594"/>
      <c r="I11594" t="s">
        <v>11607</v>
      </c>
    </row>
    <row r="11595" spans="1:9" x14ac:dyDescent="0.2">
      <c r="A11595" s="3">
        <v>11603</v>
      </c>
      <c r="B11595" t="s">
        <v>11687</v>
      </c>
      <c r="C11595">
        <v>120.55</v>
      </c>
      <c r="D11595">
        <v>34.840000000000003</v>
      </c>
      <c r="E11595">
        <v>39.200000000000003</v>
      </c>
      <c r="F11595" t="s">
        <v>285</v>
      </c>
      <c r="G11595"/>
      <c r="H11595"/>
      <c r="I11595" t="s">
        <v>11607</v>
      </c>
    </row>
    <row r="11596" spans="1:9" x14ac:dyDescent="0.2">
      <c r="A11596" s="3">
        <v>11604</v>
      </c>
      <c r="B11596" t="s">
        <v>11688</v>
      </c>
      <c r="C11596">
        <v>144.44</v>
      </c>
      <c r="D11596">
        <v>33.07</v>
      </c>
      <c r="E11596">
        <v>39.4</v>
      </c>
      <c r="F11596" t="s">
        <v>285</v>
      </c>
      <c r="G11596" t="s">
        <v>363</v>
      </c>
      <c r="H11596"/>
      <c r="I11596" t="s">
        <v>11607</v>
      </c>
    </row>
    <row r="11597" spans="1:9" x14ac:dyDescent="0.2">
      <c r="A11597" s="3">
        <v>11605</v>
      </c>
      <c r="B11597" t="s">
        <v>11689</v>
      </c>
      <c r="C11597">
        <v>158.38</v>
      </c>
      <c r="D11597">
        <v>32.01</v>
      </c>
      <c r="E11597">
        <v>33.700000000000003</v>
      </c>
      <c r="F11597" t="s">
        <v>285</v>
      </c>
      <c r="G11597" t="s">
        <v>363</v>
      </c>
      <c r="H11597"/>
      <c r="I11597" t="s">
        <v>11607</v>
      </c>
    </row>
    <row r="11598" spans="1:9" x14ac:dyDescent="0.2">
      <c r="A11598" s="3">
        <v>11606</v>
      </c>
      <c r="B11598" t="s">
        <v>11690</v>
      </c>
      <c r="C11598">
        <v>124.53</v>
      </c>
      <c r="D11598">
        <v>28.8</v>
      </c>
      <c r="E11598">
        <v>22.2</v>
      </c>
      <c r="F11598" t="s">
        <v>285</v>
      </c>
      <c r="G11598"/>
      <c r="H11598"/>
      <c r="I11598" t="s">
        <v>11607</v>
      </c>
    </row>
    <row r="11599" spans="1:9" x14ac:dyDescent="0.2">
      <c r="A11599" s="3">
        <v>11607</v>
      </c>
      <c r="B11599" t="s">
        <v>11691</v>
      </c>
      <c r="C11599">
        <v>106.18</v>
      </c>
      <c r="D11599">
        <v>45.14</v>
      </c>
      <c r="E11599">
        <v>85.2</v>
      </c>
      <c r="F11599" t="s">
        <v>285</v>
      </c>
      <c r="G11599"/>
      <c r="H11599"/>
      <c r="I11599" t="s">
        <v>11607</v>
      </c>
    </row>
    <row r="11600" spans="1:9" x14ac:dyDescent="0.2">
      <c r="A11600" s="3">
        <v>11608</v>
      </c>
      <c r="B11600" t="s">
        <v>11692</v>
      </c>
      <c r="C11600">
        <v>120.22</v>
      </c>
      <c r="D11600">
        <v>44.98</v>
      </c>
      <c r="E11600">
        <v>106</v>
      </c>
      <c r="F11600" t="s">
        <v>285</v>
      </c>
      <c r="G11600"/>
      <c r="H11600"/>
      <c r="I11600" t="s">
        <v>11607</v>
      </c>
    </row>
    <row r="11601" spans="1:9" x14ac:dyDescent="0.2">
      <c r="A11601" s="3">
        <v>11609</v>
      </c>
      <c r="B11601" t="s">
        <v>11693</v>
      </c>
      <c r="C11601">
        <v>103.71</v>
      </c>
      <c r="D11601">
        <v>41.6</v>
      </c>
      <c r="E11601">
        <v>70.5</v>
      </c>
      <c r="F11601" t="s">
        <v>285</v>
      </c>
      <c r="G11601"/>
      <c r="H11601"/>
      <c r="I11601" t="s">
        <v>11607</v>
      </c>
    </row>
    <row r="11602" spans="1:9" x14ac:dyDescent="0.2">
      <c r="A11602" s="3">
        <v>11610</v>
      </c>
      <c r="B11602" t="s">
        <v>11694</v>
      </c>
      <c r="C11602">
        <v>113.85</v>
      </c>
      <c r="D11602">
        <v>45.36</v>
      </c>
      <c r="E11602">
        <v>89.2</v>
      </c>
      <c r="F11602" t="s">
        <v>285</v>
      </c>
      <c r="G11602"/>
      <c r="H11602"/>
      <c r="I11602" t="s">
        <v>11607</v>
      </c>
    </row>
    <row r="11603" spans="1:9" x14ac:dyDescent="0.2">
      <c r="A11603" s="3">
        <v>11611</v>
      </c>
      <c r="B11603" t="s">
        <v>11695</v>
      </c>
      <c r="C11603">
        <v>99.9</v>
      </c>
      <c r="D11603">
        <v>41.2</v>
      </c>
      <c r="E11603">
        <v>62.8</v>
      </c>
      <c r="F11603" t="s">
        <v>285</v>
      </c>
      <c r="G11603"/>
      <c r="H11603"/>
      <c r="I11603" t="s">
        <v>11607</v>
      </c>
    </row>
    <row r="11604" spans="1:9" x14ac:dyDescent="0.2">
      <c r="A11604" s="3">
        <v>11612</v>
      </c>
      <c r="B11604" t="s">
        <v>11696</v>
      </c>
      <c r="C11604">
        <v>104.64</v>
      </c>
      <c r="D11604">
        <v>39.86</v>
      </c>
      <c r="E11604">
        <v>54.9</v>
      </c>
      <c r="F11604" t="s">
        <v>285</v>
      </c>
      <c r="G11604"/>
      <c r="H11604"/>
      <c r="I11604" t="s">
        <v>11607</v>
      </c>
    </row>
    <row r="11605" spans="1:9" x14ac:dyDescent="0.2">
      <c r="A11605" s="3">
        <v>11613</v>
      </c>
      <c r="B11605" t="s">
        <v>11697</v>
      </c>
      <c r="C11605">
        <v>194.8</v>
      </c>
      <c r="D11605">
        <v>44.1</v>
      </c>
      <c r="E11605">
        <v>154.5</v>
      </c>
      <c r="F11605" t="s">
        <v>285</v>
      </c>
      <c r="G11605"/>
      <c r="H11605"/>
      <c r="I11605" t="s">
        <v>11607</v>
      </c>
    </row>
    <row r="11606" spans="1:9" x14ac:dyDescent="0.2">
      <c r="A11606" s="3">
        <v>11614</v>
      </c>
      <c r="B11606" t="s">
        <v>11698</v>
      </c>
      <c r="C11606">
        <v>169.4</v>
      </c>
      <c r="D11606">
        <v>45.09</v>
      </c>
      <c r="E11606">
        <v>150.9</v>
      </c>
      <c r="F11606" t="s">
        <v>285</v>
      </c>
      <c r="G11606"/>
      <c r="H11606"/>
      <c r="I11606" t="s">
        <v>11607</v>
      </c>
    </row>
    <row r="11607" spans="1:9" x14ac:dyDescent="0.2">
      <c r="A11607" s="3">
        <v>11615</v>
      </c>
      <c r="B11607" t="s">
        <v>11699</v>
      </c>
      <c r="C11607">
        <v>159.13999999999999</v>
      </c>
      <c r="D11607">
        <v>43.46</v>
      </c>
      <c r="E11607">
        <v>145.4</v>
      </c>
      <c r="F11607" t="s">
        <v>285</v>
      </c>
      <c r="G11607"/>
      <c r="H11607"/>
      <c r="I11607" t="s">
        <v>11607</v>
      </c>
    </row>
    <row r="11608" spans="1:9" x14ac:dyDescent="0.2">
      <c r="A11608" s="3">
        <v>11616</v>
      </c>
      <c r="B11608" t="s">
        <v>11700</v>
      </c>
      <c r="C11608">
        <v>190.81</v>
      </c>
      <c r="D11608">
        <v>45.88</v>
      </c>
      <c r="E11608">
        <v>185.7</v>
      </c>
      <c r="F11608" t="s">
        <v>285</v>
      </c>
      <c r="G11608"/>
      <c r="H11608"/>
      <c r="I11608" t="s">
        <v>11607</v>
      </c>
    </row>
    <row r="11609" spans="1:9" x14ac:dyDescent="0.2">
      <c r="A11609" s="3">
        <v>11617</v>
      </c>
      <c r="B11609" t="s">
        <v>11701</v>
      </c>
      <c r="C11609">
        <v>179.27</v>
      </c>
      <c r="D11609">
        <v>42.59</v>
      </c>
      <c r="E11609">
        <v>171.2</v>
      </c>
      <c r="F11609" t="s">
        <v>285</v>
      </c>
      <c r="G11609"/>
      <c r="H11609"/>
      <c r="I11609" t="s">
        <v>11607</v>
      </c>
    </row>
    <row r="11610" spans="1:9" x14ac:dyDescent="0.2">
      <c r="A11610" s="3">
        <v>11618</v>
      </c>
      <c r="B11610" t="s">
        <v>11702</v>
      </c>
      <c r="C11610">
        <v>161.87</v>
      </c>
      <c r="D11610">
        <v>40.119999999999997</v>
      </c>
      <c r="E11610">
        <v>129.6</v>
      </c>
      <c r="F11610" t="s">
        <v>285</v>
      </c>
      <c r="G11610"/>
      <c r="H11610"/>
      <c r="I11610" t="s">
        <v>11607</v>
      </c>
    </row>
    <row r="11611" spans="1:9" x14ac:dyDescent="0.2">
      <c r="A11611" s="3">
        <v>11619</v>
      </c>
      <c r="B11611" t="s">
        <v>11703</v>
      </c>
      <c r="C11611">
        <v>175.85</v>
      </c>
      <c r="D11611">
        <v>37.020000000000003</v>
      </c>
      <c r="E11611">
        <v>93.1</v>
      </c>
      <c r="F11611" t="s">
        <v>285</v>
      </c>
      <c r="G11611"/>
      <c r="H11611"/>
      <c r="I11611" t="s">
        <v>11607</v>
      </c>
    </row>
    <row r="11612" spans="1:9" x14ac:dyDescent="0.2">
      <c r="A11612" s="3">
        <v>11620</v>
      </c>
      <c r="B11612" t="s">
        <v>11704</v>
      </c>
      <c r="C11612">
        <v>158.24</v>
      </c>
      <c r="D11612">
        <v>38.4</v>
      </c>
      <c r="E11612">
        <v>108.8</v>
      </c>
      <c r="F11612" t="s">
        <v>285</v>
      </c>
      <c r="G11612"/>
      <c r="H11612"/>
      <c r="I11612" t="s">
        <v>11607</v>
      </c>
    </row>
    <row r="11613" spans="1:9" x14ac:dyDescent="0.2">
      <c r="A11613" s="3">
        <v>11621</v>
      </c>
      <c r="B11613" t="s">
        <v>11705</v>
      </c>
      <c r="C11613">
        <v>184.06</v>
      </c>
      <c r="D11613">
        <v>39.380000000000003</v>
      </c>
      <c r="E11613">
        <v>114.4</v>
      </c>
      <c r="F11613" t="s">
        <v>285</v>
      </c>
      <c r="G11613"/>
      <c r="H11613"/>
      <c r="I11613" t="s">
        <v>11607</v>
      </c>
    </row>
    <row r="11614" spans="1:9" x14ac:dyDescent="0.2">
      <c r="A11614" s="3">
        <v>11622</v>
      </c>
      <c r="B11614" t="s">
        <v>11706</v>
      </c>
      <c r="C11614">
        <v>149.22999999999999</v>
      </c>
      <c r="D11614">
        <v>38.409999999999997</v>
      </c>
      <c r="E11614">
        <v>99</v>
      </c>
      <c r="F11614" t="s">
        <v>285</v>
      </c>
      <c r="G11614"/>
      <c r="H11614"/>
      <c r="I11614" t="s">
        <v>11607</v>
      </c>
    </row>
    <row r="11615" spans="1:9" x14ac:dyDescent="0.2">
      <c r="A11615" s="3">
        <v>11623</v>
      </c>
      <c r="B11615" t="s">
        <v>11707</v>
      </c>
      <c r="C11615">
        <v>185.15</v>
      </c>
      <c r="D11615">
        <v>37.630000000000003</v>
      </c>
      <c r="E11615">
        <v>110.7</v>
      </c>
      <c r="F11615" t="s">
        <v>285</v>
      </c>
      <c r="G11615"/>
      <c r="H11615"/>
      <c r="I11615" t="s">
        <v>11607</v>
      </c>
    </row>
    <row r="11616" spans="1:9" x14ac:dyDescent="0.2">
      <c r="A11616" s="3">
        <v>11624</v>
      </c>
      <c r="B11616" t="s">
        <v>11708</v>
      </c>
      <c r="C11616">
        <v>133.94</v>
      </c>
      <c r="D11616">
        <v>35.68</v>
      </c>
      <c r="E11616">
        <v>66.7</v>
      </c>
      <c r="F11616" t="s">
        <v>285</v>
      </c>
      <c r="G11616"/>
      <c r="H11616"/>
      <c r="I11616" t="s">
        <v>11607</v>
      </c>
    </row>
    <row r="11617" spans="1:9" x14ac:dyDescent="0.2">
      <c r="A11617" s="3">
        <v>11625</v>
      </c>
      <c r="B11617" t="s">
        <v>11709</v>
      </c>
      <c r="C11617">
        <v>139.83000000000001</v>
      </c>
      <c r="D11617">
        <v>43.15</v>
      </c>
      <c r="E11617">
        <v>89.7</v>
      </c>
      <c r="F11617" t="s">
        <v>285</v>
      </c>
      <c r="G11617"/>
      <c r="H11617"/>
      <c r="I11617" t="s">
        <v>11607</v>
      </c>
    </row>
    <row r="11618" spans="1:9" x14ac:dyDescent="0.2">
      <c r="A11618" s="3">
        <v>11626</v>
      </c>
      <c r="B11618" t="s">
        <v>11710</v>
      </c>
      <c r="C11618">
        <v>139.47</v>
      </c>
      <c r="D11618">
        <v>42.33</v>
      </c>
      <c r="E11618">
        <v>100.1</v>
      </c>
      <c r="F11618" t="s">
        <v>285</v>
      </c>
      <c r="G11618"/>
      <c r="H11618"/>
      <c r="I11618" t="s">
        <v>11607</v>
      </c>
    </row>
    <row r="11619" spans="1:9" x14ac:dyDescent="0.2">
      <c r="A11619" s="3">
        <v>11627</v>
      </c>
      <c r="B11619" t="s">
        <v>11711</v>
      </c>
      <c r="C11619">
        <v>118.26</v>
      </c>
      <c r="D11619">
        <v>40.76</v>
      </c>
      <c r="E11619">
        <v>81.5</v>
      </c>
      <c r="F11619" t="s">
        <v>285</v>
      </c>
      <c r="G11619"/>
      <c r="H11619"/>
      <c r="I11619" t="s">
        <v>11607</v>
      </c>
    </row>
    <row r="11620" spans="1:9" x14ac:dyDescent="0.2">
      <c r="A11620" s="3">
        <v>11628</v>
      </c>
      <c r="B11620" t="s">
        <v>11712</v>
      </c>
      <c r="C11620">
        <v>103.24</v>
      </c>
      <c r="D11620">
        <v>39.090000000000003</v>
      </c>
      <c r="E11620">
        <v>61.3</v>
      </c>
      <c r="F11620" t="s">
        <v>285</v>
      </c>
      <c r="G11620"/>
      <c r="H11620"/>
      <c r="I11620" t="s">
        <v>11607</v>
      </c>
    </row>
    <row r="11621" spans="1:9" x14ac:dyDescent="0.2">
      <c r="A11621" s="3">
        <v>11629</v>
      </c>
      <c r="B11621" t="s">
        <v>11713</v>
      </c>
      <c r="C11621">
        <v>124.12</v>
      </c>
      <c r="D11621">
        <v>40.380000000000003</v>
      </c>
      <c r="E11621">
        <v>92.1</v>
      </c>
      <c r="F11621" t="s">
        <v>285</v>
      </c>
      <c r="G11621"/>
      <c r="H11621"/>
      <c r="I11621" t="s">
        <v>11607</v>
      </c>
    </row>
    <row r="11622" spans="1:9" x14ac:dyDescent="0.2">
      <c r="A11622" s="3">
        <v>11630</v>
      </c>
      <c r="B11622" t="s">
        <v>11714</v>
      </c>
      <c r="C11622">
        <v>115.58</v>
      </c>
      <c r="D11622">
        <v>40.119999999999997</v>
      </c>
      <c r="E11622">
        <v>81.7</v>
      </c>
      <c r="F11622" t="s">
        <v>285</v>
      </c>
      <c r="G11622"/>
      <c r="H11622"/>
      <c r="I11622" t="s">
        <v>11607</v>
      </c>
    </row>
    <row r="11623" spans="1:9" x14ac:dyDescent="0.2">
      <c r="A11623" s="3">
        <v>11631</v>
      </c>
      <c r="B11623" t="s">
        <v>11715</v>
      </c>
      <c r="C11623">
        <v>172.76</v>
      </c>
      <c r="D11623">
        <v>43.68</v>
      </c>
      <c r="E11623">
        <v>131.9</v>
      </c>
      <c r="F11623" t="s">
        <v>285</v>
      </c>
      <c r="G11623"/>
      <c r="H11623"/>
      <c r="I11623" t="s">
        <v>11607</v>
      </c>
    </row>
    <row r="11624" spans="1:9" x14ac:dyDescent="0.2">
      <c r="A11624" s="3">
        <v>11632</v>
      </c>
      <c r="B11624" t="s">
        <v>11716</v>
      </c>
      <c r="C11624">
        <v>163.49</v>
      </c>
      <c r="D11624">
        <v>37.869999999999997</v>
      </c>
      <c r="E11624">
        <v>99.5</v>
      </c>
      <c r="F11624" t="s">
        <v>285</v>
      </c>
      <c r="G11624"/>
      <c r="H11624"/>
      <c r="I11624" t="s">
        <v>11607</v>
      </c>
    </row>
    <row r="11625" spans="1:9" x14ac:dyDescent="0.2">
      <c r="A11625" s="3">
        <v>11633</v>
      </c>
      <c r="B11625" t="s">
        <v>11717</v>
      </c>
      <c r="C11625">
        <v>152.44</v>
      </c>
      <c r="D11625">
        <v>41.8</v>
      </c>
      <c r="E11625">
        <v>128.9</v>
      </c>
      <c r="F11625" t="s">
        <v>285</v>
      </c>
      <c r="G11625"/>
      <c r="H11625"/>
      <c r="I11625" t="s">
        <v>11607</v>
      </c>
    </row>
    <row r="11626" spans="1:9" x14ac:dyDescent="0.2">
      <c r="A11626" s="3">
        <v>11634</v>
      </c>
      <c r="B11626" t="s">
        <v>11718</v>
      </c>
      <c r="C11626">
        <v>166.04</v>
      </c>
      <c r="D11626">
        <v>46.56</v>
      </c>
      <c r="E11626">
        <v>173.6</v>
      </c>
      <c r="F11626" t="s">
        <v>285</v>
      </c>
      <c r="G11626"/>
      <c r="H11626"/>
      <c r="I11626" t="s">
        <v>11607</v>
      </c>
    </row>
    <row r="11627" spans="1:9" x14ac:dyDescent="0.2">
      <c r="A11627" s="3">
        <v>11635</v>
      </c>
      <c r="B11627" t="s">
        <v>11719</v>
      </c>
      <c r="C11627">
        <v>163.87</v>
      </c>
      <c r="D11627">
        <v>43.16</v>
      </c>
      <c r="E11627">
        <v>148.1</v>
      </c>
      <c r="F11627" t="s">
        <v>285</v>
      </c>
      <c r="G11627"/>
      <c r="H11627"/>
      <c r="I11627" t="s">
        <v>11607</v>
      </c>
    </row>
    <row r="11628" spans="1:9" x14ac:dyDescent="0.2">
      <c r="A11628" s="3">
        <v>11636</v>
      </c>
      <c r="B11628" t="s">
        <v>11720</v>
      </c>
      <c r="C11628">
        <v>167.35</v>
      </c>
      <c r="D11628">
        <v>43.29</v>
      </c>
      <c r="E11628">
        <v>152.4</v>
      </c>
      <c r="F11628" t="s">
        <v>285</v>
      </c>
      <c r="G11628"/>
      <c r="H11628"/>
      <c r="I11628" t="s">
        <v>11607</v>
      </c>
    </row>
    <row r="11629" spans="1:9" x14ac:dyDescent="0.2">
      <c r="A11629" s="3">
        <v>11637</v>
      </c>
      <c r="B11629" t="s">
        <v>11721</v>
      </c>
      <c r="C11629">
        <v>145.86000000000001</v>
      </c>
      <c r="D11629">
        <v>35.82</v>
      </c>
      <c r="E11629">
        <v>86.2</v>
      </c>
      <c r="F11629" t="s">
        <v>285</v>
      </c>
      <c r="G11629"/>
      <c r="H11629"/>
      <c r="I11629" t="s">
        <v>11607</v>
      </c>
    </row>
    <row r="11630" spans="1:9" x14ac:dyDescent="0.2">
      <c r="A11630" s="3">
        <v>11638</v>
      </c>
      <c r="B11630" t="s">
        <v>11722</v>
      </c>
      <c r="C11630">
        <v>148.66999999999999</v>
      </c>
      <c r="D11630">
        <v>36.71</v>
      </c>
      <c r="E11630">
        <v>92.6</v>
      </c>
      <c r="F11630" t="s">
        <v>285</v>
      </c>
      <c r="G11630"/>
      <c r="H11630"/>
      <c r="I11630" t="s">
        <v>11607</v>
      </c>
    </row>
    <row r="11631" spans="1:9" x14ac:dyDescent="0.2">
      <c r="A11631" s="3">
        <v>11639</v>
      </c>
      <c r="B11631" t="s">
        <v>11723</v>
      </c>
      <c r="C11631">
        <v>133.97999999999999</v>
      </c>
      <c r="D11631">
        <v>36.479999999999997</v>
      </c>
      <c r="E11631">
        <v>84.7</v>
      </c>
      <c r="F11631" t="s">
        <v>285</v>
      </c>
      <c r="G11631"/>
      <c r="H11631"/>
      <c r="I11631" t="s">
        <v>11607</v>
      </c>
    </row>
    <row r="11632" spans="1:9" x14ac:dyDescent="0.2">
      <c r="A11632" s="3">
        <v>11640</v>
      </c>
      <c r="B11632" t="s">
        <v>11724</v>
      </c>
      <c r="C11632">
        <v>140.69999999999999</v>
      </c>
      <c r="D11632">
        <v>37.76</v>
      </c>
      <c r="E11632">
        <v>75.3</v>
      </c>
      <c r="F11632" t="s">
        <v>285</v>
      </c>
      <c r="G11632"/>
      <c r="H11632"/>
      <c r="I11632" t="s">
        <v>11607</v>
      </c>
    </row>
    <row r="11633" spans="1:9" x14ac:dyDescent="0.2">
      <c r="A11633" s="3">
        <v>11641</v>
      </c>
      <c r="B11633" t="s">
        <v>11725</v>
      </c>
      <c r="C11633">
        <v>136.35</v>
      </c>
      <c r="D11633">
        <v>36.31</v>
      </c>
      <c r="E11633">
        <v>76.2</v>
      </c>
      <c r="F11633" t="s">
        <v>285</v>
      </c>
      <c r="G11633"/>
      <c r="H11633"/>
      <c r="I11633" t="s">
        <v>11607</v>
      </c>
    </row>
    <row r="11634" spans="1:9" x14ac:dyDescent="0.2">
      <c r="A11634" s="3">
        <v>11642</v>
      </c>
      <c r="B11634" t="s">
        <v>11726</v>
      </c>
      <c r="C11634">
        <v>142.19999999999999</v>
      </c>
      <c r="D11634">
        <v>36.17</v>
      </c>
      <c r="E11634">
        <v>92.7</v>
      </c>
      <c r="F11634" t="s">
        <v>285</v>
      </c>
      <c r="G11634"/>
      <c r="H11634"/>
      <c r="I11634" t="s">
        <v>11607</v>
      </c>
    </row>
    <row r="11635" spans="1:9" x14ac:dyDescent="0.2">
      <c r="A11635" s="3">
        <v>11643</v>
      </c>
      <c r="B11635" t="s">
        <v>11727</v>
      </c>
      <c r="C11635">
        <v>116.22</v>
      </c>
      <c r="D11635">
        <v>42.22</v>
      </c>
      <c r="E11635">
        <v>83.7</v>
      </c>
      <c r="F11635" t="s">
        <v>285</v>
      </c>
      <c r="G11635"/>
      <c r="H11635"/>
      <c r="I11635" t="s">
        <v>11607</v>
      </c>
    </row>
    <row r="11636" spans="1:9" x14ac:dyDescent="0.2">
      <c r="A11636" s="3">
        <v>11644</v>
      </c>
      <c r="B11636" t="s">
        <v>11728</v>
      </c>
      <c r="C11636">
        <v>119.74</v>
      </c>
      <c r="D11636">
        <v>45.45</v>
      </c>
      <c r="E11636">
        <v>106.3</v>
      </c>
      <c r="F11636" t="s">
        <v>285</v>
      </c>
      <c r="G11636"/>
      <c r="H11636"/>
      <c r="I11636" t="s">
        <v>11607</v>
      </c>
    </row>
    <row r="11637" spans="1:9" x14ac:dyDescent="0.2">
      <c r="A11637" s="3">
        <v>11645</v>
      </c>
      <c r="B11637" t="s">
        <v>11729</v>
      </c>
      <c r="C11637">
        <v>122.99</v>
      </c>
      <c r="D11637">
        <v>43.64</v>
      </c>
      <c r="E11637">
        <v>103.7</v>
      </c>
      <c r="F11637" t="s">
        <v>285</v>
      </c>
      <c r="G11637"/>
      <c r="H11637"/>
      <c r="I11637" t="s">
        <v>11607</v>
      </c>
    </row>
    <row r="11638" spans="1:9" x14ac:dyDescent="0.2">
      <c r="A11638" s="3">
        <v>11646</v>
      </c>
      <c r="B11638" t="s">
        <v>11730</v>
      </c>
      <c r="C11638">
        <v>110.54</v>
      </c>
      <c r="D11638">
        <v>44.29</v>
      </c>
      <c r="E11638">
        <v>96</v>
      </c>
      <c r="F11638" t="s">
        <v>285</v>
      </c>
      <c r="G11638"/>
      <c r="H11638"/>
      <c r="I11638" t="s">
        <v>11607</v>
      </c>
    </row>
    <row r="11639" spans="1:9" x14ac:dyDescent="0.2">
      <c r="A11639" s="3">
        <v>11647</v>
      </c>
      <c r="B11639" t="s">
        <v>11731</v>
      </c>
      <c r="C11639">
        <v>131.02000000000001</v>
      </c>
      <c r="D11639">
        <v>40.479999999999997</v>
      </c>
      <c r="E11639">
        <v>87.3</v>
      </c>
      <c r="F11639" t="s">
        <v>285</v>
      </c>
      <c r="G11639"/>
      <c r="H11639"/>
      <c r="I11639" t="s">
        <v>11607</v>
      </c>
    </row>
    <row r="11640" spans="1:9" x14ac:dyDescent="0.2">
      <c r="A11640" s="3">
        <v>11648</v>
      </c>
      <c r="B11640" t="s">
        <v>11732</v>
      </c>
      <c r="C11640">
        <v>123.65</v>
      </c>
      <c r="D11640">
        <v>45.16</v>
      </c>
      <c r="E11640">
        <v>103.4</v>
      </c>
      <c r="F11640" t="s">
        <v>285</v>
      </c>
      <c r="G11640"/>
      <c r="H11640"/>
      <c r="I11640" t="s">
        <v>11607</v>
      </c>
    </row>
    <row r="11641" spans="1:9" x14ac:dyDescent="0.2">
      <c r="A11641" s="3">
        <v>11649</v>
      </c>
      <c r="B11641" t="s">
        <v>11733</v>
      </c>
      <c r="C11641">
        <v>186.66</v>
      </c>
      <c r="D11641">
        <v>36.450000000000003</v>
      </c>
      <c r="E11641">
        <v>86.4</v>
      </c>
      <c r="F11641" t="s">
        <v>285</v>
      </c>
      <c r="G11641"/>
      <c r="H11641"/>
      <c r="I11641" t="s">
        <v>11607</v>
      </c>
    </row>
    <row r="11642" spans="1:9" x14ac:dyDescent="0.2">
      <c r="A11642" s="3">
        <v>11650</v>
      </c>
      <c r="B11642" t="s">
        <v>11734</v>
      </c>
      <c r="C11642">
        <v>196.3</v>
      </c>
      <c r="D11642">
        <v>39.409999999999997</v>
      </c>
      <c r="E11642">
        <v>113.7</v>
      </c>
      <c r="F11642" t="s">
        <v>285</v>
      </c>
      <c r="G11642"/>
      <c r="H11642"/>
      <c r="I11642" t="s">
        <v>11607</v>
      </c>
    </row>
    <row r="11643" spans="1:9" x14ac:dyDescent="0.2">
      <c r="A11643" s="3">
        <v>11651</v>
      </c>
      <c r="B11643" t="s">
        <v>11735</v>
      </c>
      <c r="C11643">
        <v>180.86</v>
      </c>
      <c r="D11643">
        <v>39.869999999999997</v>
      </c>
      <c r="E11643">
        <v>76.7</v>
      </c>
      <c r="F11643" t="s">
        <v>285</v>
      </c>
      <c r="G11643" t="s">
        <v>363</v>
      </c>
      <c r="H11643"/>
      <c r="I11643" t="s">
        <v>11607</v>
      </c>
    </row>
    <row r="11644" spans="1:9" x14ac:dyDescent="0.2">
      <c r="A11644" s="3">
        <v>11652</v>
      </c>
      <c r="B11644" t="s">
        <v>11736</v>
      </c>
      <c r="C11644">
        <v>195.35</v>
      </c>
      <c r="D11644">
        <v>40.06</v>
      </c>
      <c r="E11644">
        <v>110.3</v>
      </c>
      <c r="F11644" t="s">
        <v>285</v>
      </c>
      <c r="G11644"/>
      <c r="H11644"/>
      <c r="I11644" t="s">
        <v>11607</v>
      </c>
    </row>
    <row r="11645" spans="1:9" x14ac:dyDescent="0.2">
      <c r="A11645" s="3">
        <v>11653</v>
      </c>
      <c r="B11645" t="s">
        <v>11737</v>
      </c>
      <c r="C11645">
        <v>199.69</v>
      </c>
      <c r="D11645">
        <v>38.35</v>
      </c>
      <c r="E11645">
        <v>73.599999999999994</v>
      </c>
      <c r="F11645" t="s">
        <v>285</v>
      </c>
      <c r="G11645" t="s">
        <v>363</v>
      </c>
      <c r="H11645"/>
      <c r="I11645" t="s">
        <v>11607</v>
      </c>
    </row>
    <row r="11646" spans="1:9" x14ac:dyDescent="0.2">
      <c r="A11646" s="3">
        <v>11654</v>
      </c>
      <c r="B11646" t="s">
        <v>11738</v>
      </c>
      <c r="C11646">
        <v>146.41</v>
      </c>
      <c r="D11646">
        <v>40.72</v>
      </c>
      <c r="E11646">
        <v>106</v>
      </c>
      <c r="F11646" t="s">
        <v>285</v>
      </c>
      <c r="G11646"/>
      <c r="H11646"/>
      <c r="I11646" t="s">
        <v>11607</v>
      </c>
    </row>
    <row r="11647" spans="1:9" x14ac:dyDescent="0.2">
      <c r="A11647" s="3">
        <v>11655</v>
      </c>
      <c r="B11647" t="s">
        <v>11739</v>
      </c>
      <c r="C11647">
        <v>134.47999999999999</v>
      </c>
      <c r="D11647">
        <v>37.94</v>
      </c>
      <c r="E11647">
        <v>95</v>
      </c>
      <c r="F11647" t="s">
        <v>285</v>
      </c>
      <c r="G11647"/>
      <c r="H11647"/>
      <c r="I11647" t="s">
        <v>11607</v>
      </c>
    </row>
    <row r="11648" spans="1:9" x14ac:dyDescent="0.2">
      <c r="A11648" s="3">
        <v>11656</v>
      </c>
      <c r="B11648" t="s">
        <v>11740</v>
      </c>
      <c r="C11648">
        <v>133.28</v>
      </c>
      <c r="D11648">
        <v>39.18</v>
      </c>
      <c r="E11648">
        <v>83.9</v>
      </c>
      <c r="F11648" t="s">
        <v>285</v>
      </c>
      <c r="G11648"/>
      <c r="H11648"/>
      <c r="I11648" t="s">
        <v>11607</v>
      </c>
    </row>
    <row r="11649" spans="1:9" x14ac:dyDescent="0.2">
      <c r="A11649" s="3">
        <v>11657</v>
      </c>
      <c r="B11649" t="s">
        <v>11741</v>
      </c>
      <c r="C11649">
        <v>131.53</v>
      </c>
      <c r="D11649">
        <v>42.6</v>
      </c>
      <c r="E11649">
        <v>85.1</v>
      </c>
      <c r="F11649" t="s">
        <v>285</v>
      </c>
      <c r="G11649"/>
      <c r="H11649"/>
      <c r="I11649" t="s">
        <v>11607</v>
      </c>
    </row>
    <row r="11650" spans="1:9" x14ac:dyDescent="0.2">
      <c r="A11650" s="3">
        <v>11658</v>
      </c>
      <c r="B11650" t="s">
        <v>11742</v>
      </c>
      <c r="C11650">
        <v>134.06</v>
      </c>
      <c r="D11650">
        <v>39.090000000000003</v>
      </c>
      <c r="E11650">
        <v>71.900000000000006</v>
      </c>
      <c r="F11650" t="s">
        <v>285</v>
      </c>
      <c r="G11650"/>
      <c r="H11650"/>
      <c r="I11650" t="s">
        <v>11607</v>
      </c>
    </row>
    <row r="11651" spans="1:9" x14ac:dyDescent="0.2">
      <c r="A11651" s="3">
        <v>11659</v>
      </c>
      <c r="B11651" t="s">
        <v>11743</v>
      </c>
      <c r="C11651">
        <v>120.7</v>
      </c>
      <c r="D11651">
        <v>36.79</v>
      </c>
      <c r="E11651">
        <v>48.9</v>
      </c>
      <c r="F11651" t="s">
        <v>285</v>
      </c>
      <c r="G11651"/>
      <c r="H11651"/>
      <c r="I11651" t="s">
        <v>11607</v>
      </c>
    </row>
    <row r="11652" spans="1:9" x14ac:dyDescent="0.2">
      <c r="A11652" s="3">
        <v>11660</v>
      </c>
      <c r="B11652" t="s">
        <v>11744</v>
      </c>
      <c r="C11652">
        <v>89.4</v>
      </c>
      <c r="D11652">
        <v>45.84</v>
      </c>
      <c r="E11652">
        <v>61.1</v>
      </c>
      <c r="F11652" t="s">
        <v>285</v>
      </c>
      <c r="G11652"/>
      <c r="H11652"/>
      <c r="I11652" t="s">
        <v>11607</v>
      </c>
    </row>
    <row r="11653" spans="1:9" x14ac:dyDescent="0.2">
      <c r="A11653" s="3">
        <v>11661</v>
      </c>
      <c r="B11653" t="s">
        <v>11745</v>
      </c>
      <c r="C11653">
        <v>93.75</v>
      </c>
      <c r="D11653">
        <v>40.479999999999997</v>
      </c>
      <c r="E11653">
        <v>55.2</v>
      </c>
      <c r="F11653" t="s">
        <v>285</v>
      </c>
      <c r="G11653"/>
      <c r="H11653"/>
      <c r="I11653" t="s">
        <v>11607</v>
      </c>
    </row>
    <row r="11654" spans="1:9" x14ac:dyDescent="0.2">
      <c r="A11654" s="3">
        <v>11662</v>
      </c>
      <c r="B11654" t="s">
        <v>11746</v>
      </c>
      <c r="C11654">
        <v>87.46</v>
      </c>
      <c r="D11654">
        <v>46.39</v>
      </c>
      <c r="E11654">
        <v>85.8</v>
      </c>
      <c r="F11654" t="s">
        <v>285</v>
      </c>
      <c r="G11654"/>
      <c r="H11654"/>
      <c r="I11654" t="s">
        <v>11607</v>
      </c>
    </row>
    <row r="11655" spans="1:9" x14ac:dyDescent="0.2">
      <c r="A11655" s="3">
        <v>11663</v>
      </c>
      <c r="B11655" t="s">
        <v>11747</v>
      </c>
      <c r="C11655">
        <v>113.82</v>
      </c>
      <c r="D11655">
        <v>42.69</v>
      </c>
      <c r="E11655">
        <v>98.4</v>
      </c>
      <c r="F11655" t="s">
        <v>285</v>
      </c>
      <c r="G11655"/>
      <c r="H11655"/>
      <c r="I11655" t="s">
        <v>11607</v>
      </c>
    </row>
    <row r="11656" spans="1:9" x14ac:dyDescent="0.2">
      <c r="A11656" s="3">
        <v>11664</v>
      </c>
      <c r="B11656" t="s">
        <v>11748</v>
      </c>
      <c r="C11656">
        <v>89.13</v>
      </c>
      <c r="D11656">
        <v>41.49</v>
      </c>
      <c r="E11656">
        <v>54.2</v>
      </c>
      <c r="F11656" t="s">
        <v>285</v>
      </c>
      <c r="G11656"/>
      <c r="H11656"/>
      <c r="I11656" t="s">
        <v>11607</v>
      </c>
    </row>
    <row r="11657" spans="1:9" x14ac:dyDescent="0.2">
      <c r="A11657" s="3">
        <v>11665</v>
      </c>
      <c r="B11657" t="s">
        <v>11749</v>
      </c>
      <c r="C11657">
        <v>86.37</v>
      </c>
      <c r="D11657">
        <v>40.9</v>
      </c>
      <c r="E11657">
        <v>57.4</v>
      </c>
      <c r="F11657" t="s">
        <v>285</v>
      </c>
      <c r="G11657"/>
      <c r="H11657"/>
      <c r="I11657" t="s">
        <v>11607</v>
      </c>
    </row>
    <row r="11658" spans="1:9" x14ac:dyDescent="0.2">
      <c r="A11658" s="3">
        <v>11666</v>
      </c>
      <c r="B11658" t="s">
        <v>11750</v>
      </c>
      <c r="C11658">
        <v>173.3</v>
      </c>
      <c r="D11658">
        <v>37.619999999999997</v>
      </c>
      <c r="E11658">
        <v>72.2</v>
      </c>
      <c r="F11658" t="s">
        <v>285</v>
      </c>
      <c r="G11658"/>
      <c r="H11658"/>
      <c r="I11658" t="s">
        <v>11607</v>
      </c>
    </row>
    <row r="11659" spans="1:9" x14ac:dyDescent="0.2">
      <c r="A11659" s="3">
        <v>11667</v>
      </c>
      <c r="B11659" t="s">
        <v>11751</v>
      </c>
      <c r="C11659">
        <v>192.98</v>
      </c>
      <c r="D11659">
        <v>39.28</v>
      </c>
      <c r="E11659">
        <v>139.80000000000001</v>
      </c>
      <c r="F11659" t="s">
        <v>285</v>
      </c>
      <c r="G11659"/>
      <c r="H11659"/>
      <c r="I11659" t="s">
        <v>11607</v>
      </c>
    </row>
    <row r="11660" spans="1:9" x14ac:dyDescent="0.2">
      <c r="A11660" s="3">
        <v>11668</v>
      </c>
      <c r="B11660" t="s">
        <v>11752</v>
      </c>
      <c r="C11660">
        <v>183.11</v>
      </c>
      <c r="D11660">
        <v>42.17</v>
      </c>
      <c r="E11660">
        <v>161.69999999999999</v>
      </c>
      <c r="F11660" t="s">
        <v>285</v>
      </c>
      <c r="G11660"/>
      <c r="H11660"/>
      <c r="I11660" t="s">
        <v>11607</v>
      </c>
    </row>
    <row r="11661" spans="1:9" x14ac:dyDescent="0.2">
      <c r="A11661" s="3">
        <v>11669</v>
      </c>
      <c r="B11661" t="s">
        <v>11753</v>
      </c>
      <c r="C11661">
        <v>144.04</v>
      </c>
      <c r="D11661">
        <v>44.33</v>
      </c>
      <c r="E11661">
        <v>149</v>
      </c>
      <c r="F11661" t="s">
        <v>285</v>
      </c>
      <c r="G11661"/>
      <c r="H11661"/>
      <c r="I11661" t="s">
        <v>11607</v>
      </c>
    </row>
    <row r="11662" spans="1:9" x14ac:dyDescent="0.2">
      <c r="A11662" s="3">
        <v>11670</v>
      </c>
      <c r="B11662" t="s">
        <v>11754</v>
      </c>
      <c r="C11662">
        <v>161.09</v>
      </c>
      <c r="D11662">
        <v>36.93</v>
      </c>
      <c r="E11662">
        <v>93.8</v>
      </c>
      <c r="F11662" t="s">
        <v>285</v>
      </c>
      <c r="G11662"/>
      <c r="H11662"/>
      <c r="I11662" t="s">
        <v>11607</v>
      </c>
    </row>
    <row r="11663" spans="1:9" x14ac:dyDescent="0.2">
      <c r="A11663" s="3">
        <v>11671</v>
      </c>
      <c r="B11663" t="s">
        <v>11755</v>
      </c>
      <c r="C11663">
        <v>138.46</v>
      </c>
      <c r="D11663">
        <v>38.92</v>
      </c>
      <c r="E11663">
        <v>98.6</v>
      </c>
      <c r="F11663" t="s">
        <v>285</v>
      </c>
      <c r="G11663"/>
      <c r="H11663"/>
      <c r="I11663" t="s">
        <v>11607</v>
      </c>
    </row>
    <row r="11664" spans="1:9" x14ac:dyDescent="0.2">
      <c r="A11664" s="3">
        <v>11672</v>
      </c>
      <c r="B11664" t="s">
        <v>11756</v>
      </c>
      <c r="C11664">
        <v>111.78</v>
      </c>
      <c r="D11664">
        <v>40.03</v>
      </c>
      <c r="E11664">
        <v>85.2</v>
      </c>
      <c r="F11664" t="s">
        <v>285</v>
      </c>
      <c r="G11664"/>
      <c r="H11664"/>
      <c r="I11664" t="s">
        <v>11607</v>
      </c>
    </row>
    <row r="11665" spans="1:9" x14ac:dyDescent="0.2">
      <c r="A11665" s="3">
        <v>11673</v>
      </c>
      <c r="B11665" t="s">
        <v>11757</v>
      </c>
      <c r="C11665">
        <v>96.39</v>
      </c>
      <c r="D11665">
        <v>39</v>
      </c>
      <c r="E11665">
        <v>69.2</v>
      </c>
      <c r="F11665" t="s">
        <v>285</v>
      </c>
      <c r="G11665"/>
      <c r="H11665"/>
      <c r="I11665" t="s">
        <v>11607</v>
      </c>
    </row>
    <row r="11666" spans="1:9" x14ac:dyDescent="0.2">
      <c r="A11666" s="3">
        <v>11674</v>
      </c>
      <c r="B11666" t="s">
        <v>11758</v>
      </c>
      <c r="C11666">
        <v>119.73</v>
      </c>
      <c r="D11666">
        <v>34.950000000000003</v>
      </c>
      <c r="E11666">
        <v>78.8</v>
      </c>
      <c r="F11666" t="s">
        <v>285</v>
      </c>
      <c r="G11666"/>
      <c r="H11666"/>
      <c r="I11666" t="s">
        <v>11607</v>
      </c>
    </row>
    <row r="11667" spans="1:9" x14ac:dyDescent="0.2">
      <c r="A11667" s="3">
        <v>11675</v>
      </c>
      <c r="B11667" t="s">
        <v>11759</v>
      </c>
      <c r="C11667">
        <v>87.65</v>
      </c>
      <c r="D11667">
        <v>35.56</v>
      </c>
      <c r="E11667">
        <v>58.5</v>
      </c>
      <c r="F11667" t="s">
        <v>285</v>
      </c>
      <c r="G11667"/>
      <c r="H11667"/>
      <c r="I11667" t="s">
        <v>11607</v>
      </c>
    </row>
    <row r="11668" spans="1:9" x14ac:dyDescent="0.2">
      <c r="A11668" s="3">
        <v>11676</v>
      </c>
      <c r="B11668" t="s">
        <v>11760</v>
      </c>
      <c r="C11668">
        <v>124.77</v>
      </c>
      <c r="D11668">
        <v>39.369999999999997</v>
      </c>
      <c r="E11668">
        <v>82.4</v>
      </c>
      <c r="F11668" t="s">
        <v>285</v>
      </c>
      <c r="G11668"/>
      <c r="H11668"/>
      <c r="I11668" t="s">
        <v>11607</v>
      </c>
    </row>
    <row r="11669" spans="1:9" x14ac:dyDescent="0.2">
      <c r="A11669" s="3">
        <v>11677</v>
      </c>
      <c r="B11669" t="s">
        <v>11761</v>
      </c>
      <c r="C11669">
        <v>106.27</v>
      </c>
      <c r="D11669">
        <v>37.14</v>
      </c>
      <c r="E11669">
        <v>76.8</v>
      </c>
      <c r="F11669" t="s">
        <v>285</v>
      </c>
      <c r="G11669"/>
      <c r="H11669"/>
      <c r="I11669" t="s">
        <v>11607</v>
      </c>
    </row>
    <row r="11670" spans="1:9" x14ac:dyDescent="0.2">
      <c r="A11670" s="3">
        <v>11678</v>
      </c>
      <c r="B11670" t="s">
        <v>11762</v>
      </c>
      <c r="C11670">
        <v>133.63</v>
      </c>
      <c r="D11670">
        <v>42.27</v>
      </c>
      <c r="E11670">
        <v>109.3</v>
      </c>
      <c r="F11670" t="s">
        <v>285</v>
      </c>
      <c r="G11670"/>
      <c r="H11670"/>
      <c r="I11670" t="s">
        <v>11607</v>
      </c>
    </row>
    <row r="11671" spans="1:9" x14ac:dyDescent="0.2">
      <c r="A11671" s="3">
        <v>11679</v>
      </c>
      <c r="B11671" t="s">
        <v>11763</v>
      </c>
      <c r="C11671">
        <v>130.07</v>
      </c>
      <c r="D11671">
        <v>44.99</v>
      </c>
      <c r="E11671">
        <v>97.6</v>
      </c>
      <c r="F11671" t="s">
        <v>285</v>
      </c>
      <c r="G11671"/>
      <c r="H11671"/>
      <c r="I11671" t="s">
        <v>11607</v>
      </c>
    </row>
    <row r="11672" spans="1:9" x14ac:dyDescent="0.2">
      <c r="A11672" s="3">
        <v>11680</v>
      </c>
      <c r="B11672" t="s">
        <v>11764</v>
      </c>
      <c r="C11672">
        <v>108.78</v>
      </c>
      <c r="D11672">
        <v>43.92</v>
      </c>
      <c r="E11672">
        <v>94.6</v>
      </c>
      <c r="F11672" t="s">
        <v>285</v>
      </c>
      <c r="G11672"/>
      <c r="H11672"/>
      <c r="I11672" t="s">
        <v>11607</v>
      </c>
    </row>
    <row r="11673" spans="1:9" x14ac:dyDescent="0.2">
      <c r="A11673" s="3">
        <v>11681</v>
      </c>
      <c r="B11673" t="s">
        <v>11765</v>
      </c>
      <c r="C11673">
        <v>131.82</v>
      </c>
      <c r="D11673">
        <v>46.99</v>
      </c>
      <c r="E11673">
        <v>128.69999999999999</v>
      </c>
      <c r="F11673" t="s">
        <v>285</v>
      </c>
      <c r="G11673"/>
      <c r="H11673"/>
      <c r="I11673" t="s">
        <v>11607</v>
      </c>
    </row>
    <row r="11674" spans="1:9" x14ac:dyDescent="0.2">
      <c r="A11674" s="3">
        <v>11682</v>
      </c>
      <c r="B11674" t="s">
        <v>11766</v>
      </c>
      <c r="C11674">
        <v>126.82</v>
      </c>
      <c r="D11674">
        <v>43.13</v>
      </c>
      <c r="E11674">
        <v>104.4</v>
      </c>
      <c r="F11674" t="s">
        <v>285</v>
      </c>
      <c r="G11674"/>
      <c r="H11674"/>
      <c r="I11674" t="s">
        <v>11607</v>
      </c>
    </row>
    <row r="11675" spans="1:9" x14ac:dyDescent="0.2">
      <c r="A11675" s="3">
        <v>11683</v>
      </c>
      <c r="B11675" t="s">
        <v>11767</v>
      </c>
      <c r="C11675">
        <v>117.36</v>
      </c>
      <c r="D11675">
        <v>46.1</v>
      </c>
      <c r="E11675">
        <v>96.1</v>
      </c>
      <c r="F11675" t="s">
        <v>285</v>
      </c>
      <c r="G11675"/>
      <c r="H11675"/>
      <c r="I11675" t="s">
        <v>11607</v>
      </c>
    </row>
    <row r="11676" spans="1:9" x14ac:dyDescent="0.2">
      <c r="A11676" s="3">
        <v>11684</v>
      </c>
      <c r="B11676" t="s">
        <v>20548</v>
      </c>
      <c r="C11676">
        <v>137.32</v>
      </c>
      <c r="D11676">
        <v>43.89</v>
      </c>
      <c r="E11676">
        <v>97.8</v>
      </c>
      <c r="F11676" t="s">
        <v>285</v>
      </c>
      <c r="G11676"/>
      <c r="H11676"/>
      <c r="I11676" t="s">
        <v>11607</v>
      </c>
    </row>
    <row r="11677" spans="1:9" x14ac:dyDescent="0.2">
      <c r="A11677" s="3">
        <v>11685</v>
      </c>
      <c r="B11677" t="s">
        <v>11768</v>
      </c>
      <c r="C11677">
        <v>128.13</v>
      </c>
      <c r="D11677">
        <v>41.01</v>
      </c>
      <c r="E11677">
        <v>100.9</v>
      </c>
      <c r="F11677" t="s">
        <v>285</v>
      </c>
      <c r="G11677"/>
      <c r="H11677"/>
      <c r="I11677" t="s">
        <v>11607</v>
      </c>
    </row>
    <row r="11678" spans="1:9" x14ac:dyDescent="0.2">
      <c r="A11678" s="3">
        <v>11686</v>
      </c>
      <c r="B11678" t="s">
        <v>11769</v>
      </c>
      <c r="C11678">
        <v>133.5</v>
      </c>
      <c r="D11678">
        <v>44.6</v>
      </c>
      <c r="E11678">
        <v>119.2</v>
      </c>
      <c r="F11678" t="s">
        <v>285</v>
      </c>
      <c r="G11678"/>
      <c r="H11678"/>
      <c r="I11678" t="s">
        <v>11607</v>
      </c>
    </row>
    <row r="11679" spans="1:9" x14ac:dyDescent="0.2">
      <c r="A11679" s="3">
        <v>11687</v>
      </c>
      <c r="B11679" t="s">
        <v>11770</v>
      </c>
      <c r="C11679">
        <v>121.8</v>
      </c>
      <c r="D11679">
        <v>41.12</v>
      </c>
      <c r="E11679">
        <v>78.7</v>
      </c>
      <c r="F11679" t="s">
        <v>285</v>
      </c>
      <c r="G11679"/>
      <c r="H11679"/>
      <c r="I11679" t="s">
        <v>11607</v>
      </c>
    </row>
    <row r="11680" spans="1:9" x14ac:dyDescent="0.2">
      <c r="A11680" s="3">
        <v>11688</v>
      </c>
      <c r="B11680" t="s">
        <v>11771</v>
      </c>
      <c r="C11680">
        <v>122.3</v>
      </c>
      <c r="D11680">
        <v>40.69</v>
      </c>
      <c r="E11680">
        <v>73.099999999999994</v>
      </c>
      <c r="F11680" t="s">
        <v>285</v>
      </c>
      <c r="G11680"/>
      <c r="H11680"/>
      <c r="I11680" t="s">
        <v>11607</v>
      </c>
    </row>
    <row r="11681" spans="1:9" x14ac:dyDescent="0.2">
      <c r="A11681" s="3">
        <v>11689</v>
      </c>
      <c r="B11681" t="s">
        <v>11772</v>
      </c>
      <c r="C11681">
        <v>104.22</v>
      </c>
      <c r="D11681">
        <v>39.96</v>
      </c>
      <c r="E11681">
        <v>60.6</v>
      </c>
      <c r="F11681" t="s">
        <v>285</v>
      </c>
      <c r="G11681"/>
      <c r="H11681"/>
      <c r="I11681" t="s">
        <v>11607</v>
      </c>
    </row>
    <row r="11682" spans="1:9" x14ac:dyDescent="0.2">
      <c r="A11682" s="3">
        <v>11690</v>
      </c>
      <c r="B11682" t="s">
        <v>11773</v>
      </c>
      <c r="C11682">
        <v>150.24</v>
      </c>
      <c r="D11682">
        <v>42.51</v>
      </c>
      <c r="E11682">
        <v>100.8</v>
      </c>
      <c r="F11682" t="s">
        <v>285</v>
      </c>
      <c r="G11682"/>
      <c r="H11682"/>
      <c r="I11682" t="s">
        <v>11607</v>
      </c>
    </row>
    <row r="11683" spans="1:9" x14ac:dyDescent="0.2">
      <c r="A11683" s="3">
        <v>11691</v>
      </c>
      <c r="B11683" t="s">
        <v>11774</v>
      </c>
      <c r="C11683">
        <v>141.16999999999999</v>
      </c>
      <c r="D11683">
        <v>37.25</v>
      </c>
      <c r="E11683">
        <v>91.1</v>
      </c>
      <c r="F11683" t="s">
        <v>285</v>
      </c>
      <c r="G11683"/>
      <c r="H11683"/>
      <c r="I11683" t="s">
        <v>11607</v>
      </c>
    </row>
    <row r="11684" spans="1:9" x14ac:dyDescent="0.2">
      <c r="A11684" s="3">
        <v>11692</v>
      </c>
      <c r="B11684" t="s">
        <v>11775</v>
      </c>
      <c r="C11684">
        <v>137</v>
      </c>
      <c r="D11684">
        <v>37.06</v>
      </c>
      <c r="E11684">
        <v>95.2</v>
      </c>
      <c r="F11684" t="s">
        <v>285</v>
      </c>
      <c r="G11684"/>
      <c r="H11684"/>
      <c r="I11684" t="s">
        <v>11607</v>
      </c>
    </row>
    <row r="11685" spans="1:9" x14ac:dyDescent="0.2">
      <c r="A11685" s="3">
        <v>11693</v>
      </c>
      <c r="B11685" t="s">
        <v>11776</v>
      </c>
      <c r="C11685">
        <v>116.02</v>
      </c>
      <c r="D11685">
        <v>40.93</v>
      </c>
      <c r="E11685">
        <v>110.5</v>
      </c>
      <c r="F11685" t="s">
        <v>285</v>
      </c>
      <c r="G11685"/>
      <c r="H11685"/>
      <c r="I11685" t="s">
        <v>11607</v>
      </c>
    </row>
    <row r="11686" spans="1:9" x14ac:dyDescent="0.2">
      <c r="A11686" s="3">
        <v>11694</v>
      </c>
      <c r="B11686" t="s">
        <v>11777</v>
      </c>
      <c r="C11686">
        <v>140.66999999999999</v>
      </c>
      <c r="D11686">
        <v>43.51</v>
      </c>
      <c r="E11686">
        <v>118.4</v>
      </c>
      <c r="F11686" t="s">
        <v>285</v>
      </c>
      <c r="G11686"/>
      <c r="H11686"/>
      <c r="I11686" t="s">
        <v>11607</v>
      </c>
    </row>
    <row r="11687" spans="1:9" x14ac:dyDescent="0.2">
      <c r="A11687" s="3">
        <v>11695</v>
      </c>
      <c r="B11687" t="s">
        <v>11778</v>
      </c>
      <c r="C11687">
        <v>115.06</v>
      </c>
      <c r="D11687">
        <v>36.29</v>
      </c>
      <c r="E11687">
        <v>52.5</v>
      </c>
      <c r="F11687" t="s">
        <v>285</v>
      </c>
      <c r="G11687"/>
      <c r="H11687"/>
      <c r="I11687" t="s">
        <v>11607</v>
      </c>
    </row>
    <row r="11688" spans="1:9" x14ac:dyDescent="0.2">
      <c r="A11688" s="3">
        <v>11696</v>
      </c>
      <c r="B11688" t="s">
        <v>11779</v>
      </c>
      <c r="C11688">
        <v>118.21</v>
      </c>
      <c r="D11688">
        <v>37.119999999999997</v>
      </c>
      <c r="E11688">
        <v>23.1</v>
      </c>
      <c r="F11688" t="s">
        <v>285</v>
      </c>
      <c r="G11688"/>
      <c r="H11688"/>
      <c r="I11688" t="s">
        <v>11607</v>
      </c>
    </row>
    <row r="11689" spans="1:9" x14ac:dyDescent="0.2">
      <c r="A11689" s="3">
        <v>11697</v>
      </c>
      <c r="B11689" t="s">
        <v>11780</v>
      </c>
      <c r="C11689">
        <v>138.61000000000001</v>
      </c>
      <c r="D11689">
        <v>40.200000000000003</v>
      </c>
      <c r="E11689">
        <v>49.3</v>
      </c>
      <c r="F11689" t="s">
        <v>285</v>
      </c>
      <c r="G11689"/>
      <c r="H11689"/>
      <c r="I11689" t="s">
        <v>11607</v>
      </c>
    </row>
    <row r="11690" spans="1:9" x14ac:dyDescent="0.2">
      <c r="A11690" s="3">
        <v>11698</v>
      </c>
      <c r="B11690" t="s">
        <v>11781</v>
      </c>
      <c r="C11690">
        <v>122.88</v>
      </c>
      <c r="D11690">
        <v>35.07</v>
      </c>
      <c r="E11690">
        <v>23.2</v>
      </c>
      <c r="F11690" t="s">
        <v>285</v>
      </c>
      <c r="G11690"/>
      <c r="H11690"/>
      <c r="I11690" t="s">
        <v>11607</v>
      </c>
    </row>
    <row r="11691" spans="1:9" x14ac:dyDescent="0.2">
      <c r="A11691" s="3">
        <v>11699</v>
      </c>
      <c r="B11691" t="s">
        <v>11782</v>
      </c>
      <c r="C11691">
        <v>125.09</v>
      </c>
      <c r="D11691">
        <v>43.44</v>
      </c>
      <c r="E11691">
        <v>99.7</v>
      </c>
      <c r="F11691" t="s">
        <v>285</v>
      </c>
      <c r="G11691"/>
      <c r="H11691"/>
      <c r="I11691" t="s">
        <v>11607</v>
      </c>
    </row>
    <row r="11692" spans="1:9" x14ac:dyDescent="0.2">
      <c r="A11692" s="3">
        <v>11700</v>
      </c>
      <c r="B11692" t="s">
        <v>11783</v>
      </c>
      <c r="C11692">
        <v>134.87</v>
      </c>
      <c r="D11692">
        <v>41.99</v>
      </c>
      <c r="E11692">
        <v>93.6</v>
      </c>
      <c r="F11692" t="s">
        <v>285</v>
      </c>
      <c r="G11692"/>
      <c r="H11692"/>
      <c r="I11692" t="s">
        <v>11607</v>
      </c>
    </row>
    <row r="11693" spans="1:9" x14ac:dyDescent="0.2">
      <c r="A11693" s="3">
        <v>11701</v>
      </c>
      <c r="B11693" t="s">
        <v>11784</v>
      </c>
      <c r="C11693">
        <v>131.43</v>
      </c>
      <c r="D11693">
        <v>38.31</v>
      </c>
      <c r="E11693">
        <v>78.7</v>
      </c>
      <c r="F11693" t="s">
        <v>285</v>
      </c>
      <c r="G11693"/>
      <c r="H11693"/>
      <c r="I11693" t="s">
        <v>11607</v>
      </c>
    </row>
    <row r="11694" spans="1:9" x14ac:dyDescent="0.2">
      <c r="A11694" s="3">
        <v>11702</v>
      </c>
      <c r="B11694" t="s">
        <v>11785</v>
      </c>
      <c r="C11694">
        <v>117.91</v>
      </c>
      <c r="D11694">
        <v>37.92</v>
      </c>
      <c r="E11694">
        <v>61.5</v>
      </c>
      <c r="F11694" t="s">
        <v>285</v>
      </c>
      <c r="G11694"/>
      <c r="H11694"/>
      <c r="I11694" t="s">
        <v>11607</v>
      </c>
    </row>
    <row r="11695" spans="1:9" x14ac:dyDescent="0.2">
      <c r="A11695" s="3">
        <v>11703</v>
      </c>
      <c r="B11695" t="s">
        <v>11786</v>
      </c>
      <c r="C11695">
        <v>104.4</v>
      </c>
      <c r="D11695">
        <v>38.93</v>
      </c>
      <c r="E11695">
        <v>67</v>
      </c>
      <c r="F11695" t="s">
        <v>285</v>
      </c>
      <c r="G11695"/>
      <c r="H11695"/>
      <c r="I11695" t="s">
        <v>11607</v>
      </c>
    </row>
    <row r="11696" spans="1:9" x14ac:dyDescent="0.2">
      <c r="A11696" s="3">
        <v>11704</v>
      </c>
      <c r="B11696" t="s">
        <v>11787</v>
      </c>
      <c r="C11696">
        <v>111.39</v>
      </c>
      <c r="D11696">
        <v>40.61</v>
      </c>
      <c r="E11696">
        <v>68.599999999999994</v>
      </c>
      <c r="F11696" t="s">
        <v>285</v>
      </c>
      <c r="G11696"/>
      <c r="H11696"/>
      <c r="I11696" t="s">
        <v>11607</v>
      </c>
    </row>
    <row r="11697" spans="1:9" x14ac:dyDescent="0.2">
      <c r="A11697" s="3">
        <v>11705</v>
      </c>
      <c r="B11697" t="s">
        <v>11788</v>
      </c>
      <c r="C11697">
        <v>166.47</v>
      </c>
      <c r="D11697">
        <v>41.77</v>
      </c>
      <c r="E11697">
        <v>150.30000000000001</v>
      </c>
      <c r="F11697" t="s">
        <v>285</v>
      </c>
      <c r="G11697"/>
      <c r="H11697"/>
      <c r="I11697" t="s">
        <v>11607</v>
      </c>
    </row>
    <row r="11698" spans="1:9" x14ac:dyDescent="0.2">
      <c r="A11698" s="3">
        <v>11706</v>
      </c>
      <c r="B11698" t="s">
        <v>11789</v>
      </c>
      <c r="C11698">
        <v>116.86</v>
      </c>
      <c r="D11698">
        <v>44.13</v>
      </c>
      <c r="E11698">
        <v>81.099999999999994</v>
      </c>
      <c r="F11698" t="s">
        <v>285</v>
      </c>
      <c r="G11698"/>
      <c r="H11698"/>
      <c r="I11698" t="s">
        <v>11607</v>
      </c>
    </row>
    <row r="11699" spans="1:9" x14ac:dyDescent="0.2">
      <c r="A11699" s="3">
        <v>11707</v>
      </c>
      <c r="B11699" t="s">
        <v>11790</v>
      </c>
      <c r="C11699">
        <v>153.34</v>
      </c>
      <c r="D11699">
        <v>41.47</v>
      </c>
      <c r="E11699">
        <v>142.30000000000001</v>
      </c>
      <c r="F11699" t="s">
        <v>285</v>
      </c>
      <c r="G11699"/>
      <c r="H11699"/>
      <c r="I11699" t="s">
        <v>11607</v>
      </c>
    </row>
    <row r="11700" spans="1:9" x14ac:dyDescent="0.2">
      <c r="A11700" s="3">
        <v>11708</v>
      </c>
      <c r="B11700" t="s">
        <v>11791</v>
      </c>
      <c r="C11700">
        <v>149.53</v>
      </c>
      <c r="D11700">
        <v>44.72</v>
      </c>
      <c r="E11700">
        <v>153</v>
      </c>
      <c r="F11700" t="s">
        <v>285</v>
      </c>
      <c r="G11700"/>
      <c r="H11700"/>
      <c r="I11700" t="s">
        <v>11607</v>
      </c>
    </row>
    <row r="11701" spans="1:9" x14ac:dyDescent="0.2">
      <c r="A11701" s="3">
        <v>11709</v>
      </c>
      <c r="B11701" t="s">
        <v>11792</v>
      </c>
      <c r="C11701">
        <v>155.97999999999999</v>
      </c>
      <c r="D11701">
        <v>43.2</v>
      </c>
      <c r="E11701">
        <v>146.69999999999999</v>
      </c>
      <c r="F11701" t="s">
        <v>285</v>
      </c>
      <c r="G11701"/>
      <c r="H11701"/>
      <c r="I11701" t="s">
        <v>11607</v>
      </c>
    </row>
    <row r="11702" spans="1:9" x14ac:dyDescent="0.2">
      <c r="A11702" s="3">
        <v>11710</v>
      </c>
      <c r="B11702" t="s">
        <v>11793</v>
      </c>
      <c r="C11702">
        <v>131.82</v>
      </c>
      <c r="D11702">
        <v>39.96</v>
      </c>
      <c r="E11702">
        <v>101</v>
      </c>
      <c r="F11702" t="s">
        <v>285</v>
      </c>
      <c r="G11702"/>
      <c r="H11702"/>
      <c r="I11702" t="s">
        <v>11607</v>
      </c>
    </row>
    <row r="11703" spans="1:9" x14ac:dyDescent="0.2">
      <c r="A11703" s="3">
        <v>11711</v>
      </c>
      <c r="B11703" t="s">
        <v>11794</v>
      </c>
      <c r="C11703">
        <v>153.19</v>
      </c>
      <c r="D11703">
        <v>42.11</v>
      </c>
      <c r="E11703">
        <v>148</v>
      </c>
      <c r="F11703" t="s">
        <v>285</v>
      </c>
      <c r="G11703"/>
      <c r="H11703"/>
      <c r="I11703" t="s">
        <v>11607</v>
      </c>
    </row>
    <row r="11704" spans="1:9" x14ac:dyDescent="0.2">
      <c r="A11704" s="3">
        <v>11712</v>
      </c>
      <c r="B11704" t="s">
        <v>11795</v>
      </c>
      <c r="C11704">
        <v>150.12</v>
      </c>
      <c r="D11704">
        <v>44.84</v>
      </c>
      <c r="E11704">
        <v>135.69999999999999</v>
      </c>
      <c r="F11704" t="s">
        <v>285</v>
      </c>
      <c r="G11704"/>
      <c r="H11704"/>
      <c r="I11704" t="s">
        <v>11607</v>
      </c>
    </row>
    <row r="11705" spans="1:9" x14ac:dyDescent="0.2">
      <c r="A11705" s="3">
        <v>11713</v>
      </c>
      <c r="B11705" t="s">
        <v>11796</v>
      </c>
      <c r="C11705">
        <v>126.75</v>
      </c>
      <c r="D11705">
        <v>42.44</v>
      </c>
      <c r="E11705">
        <v>108.9</v>
      </c>
      <c r="F11705" t="s">
        <v>285</v>
      </c>
      <c r="G11705"/>
      <c r="H11705"/>
      <c r="I11705" t="s">
        <v>11607</v>
      </c>
    </row>
    <row r="11706" spans="1:9" x14ac:dyDescent="0.2">
      <c r="A11706" s="3">
        <v>11714</v>
      </c>
      <c r="B11706" t="s">
        <v>11797</v>
      </c>
      <c r="C11706">
        <v>132.26</v>
      </c>
      <c r="D11706">
        <v>43.21</v>
      </c>
      <c r="E11706">
        <v>124.1</v>
      </c>
      <c r="F11706" t="s">
        <v>285</v>
      </c>
      <c r="G11706"/>
      <c r="H11706"/>
      <c r="I11706" t="s">
        <v>11607</v>
      </c>
    </row>
    <row r="11707" spans="1:9" x14ac:dyDescent="0.2">
      <c r="A11707" s="3">
        <v>11715</v>
      </c>
      <c r="B11707" t="s">
        <v>11798</v>
      </c>
      <c r="C11707">
        <v>141.07</v>
      </c>
      <c r="D11707">
        <v>44.03</v>
      </c>
      <c r="E11707">
        <v>139.9</v>
      </c>
      <c r="F11707" t="s">
        <v>285</v>
      </c>
      <c r="G11707"/>
      <c r="H11707"/>
      <c r="I11707" t="s">
        <v>11607</v>
      </c>
    </row>
    <row r="11708" spans="1:9" x14ac:dyDescent="0.2">
      <c r="A11708" s="3">
        <v>11716</v>
      </c>
      <c r="B11708" t="s">
        <v>11799</v>
      </c>
      <c r="C11708">
        <v>157.19</v>
      </c>
      <c r="D11708">
        <v>37.94</v>
      </c>
      <c r="E11708">
        <v>82.9</v>
      </c>
      <c r="F11708" t="s">
        <v>285</v>
      </c>
      <c r="G11708"/>
      <c r="H11708"/>
      <c r="I11708" t="s">
        <v>11607</v>
      </c>
    </row>
    <row r="11709" spans="1:9" x14ac:dyDescent="0.2">
      <c r="A11709" s="3">
        <v>11717</v>
      </c>
      <c r="B11709" t="s">
        <v>11800</v>
      </c>
      <c r="C11709">
        <v>157.38</v>
      </c>
      <c r="D11709">
        <v>37.89</v>
      </c>
      <c r="E11709">
        <v>81.3</v>
      </c>
      <c r="F11709" t="s">
        <v>285</v>
      </c>
      <c r="G11709"/>
      <c r="H11709"/>
      <c r="I11709" t="s">
        <v>11607</v>
      </c>
    </row>
    <row r="11710" spans="1:9" x14ac:dyDescent="0.2">
      <c r="A11710" s="3">
        <v>11718</v>
      </c>
      <c r="B11710" t="s">
        <v>11801</v>
      </c>
      <c r="C11710">
        <v>139.11000000000001</v>
      </c>
      <c r="D11710">
        <v>37</v>
      </c>
      <c r="E11710">
        <v>67.3</v>
      </c>
      <c r="F11710" t="s">
        <v>285</v>
      </c>
      <c r="G11710"/>
      <c r="H11710"/>
      <c r="I11710" t="s">
        <v>11607</v>
      </c>
    </row>
    <row r="11711" spans="1:9" x14ac:dyDescent="0.2">
      <c r="A11711" s="3">
        <v>11719</v>
      </c>
      <c r="B11711" t="s">
        <v>11802</v>
      </c>
      <c r="C11711">
        <v>153.29</v>
      </c>
      <c r="D11711">
        <v>40.97</v>
      </c>
      <c r="E11711">
        <v>88.3</v>
      </c>
      <c r="F11711" t="s">
        <v>285</v>
      </c>
      <c r="G11711"/>
      <c r="H11711"/>
      <c r="I11711" t="s">
        <v>11607</v>
      </c>
    </row>
    <row r="11712" spans="1:9" x14ac:dyDescent="0.2">
      <c r="A11712" s="3">
        <v>11720</v>
      </c>
      <c r="B11712" t="s">
        <v>11803</v>
      </c>
      <c r="C11712">
        <v>146.32</v>
      </c>
      <c r="D11712">
        <v>38.61</v>
      </c>
      <c r="E11712">
        <v>102.4</v>
      </c>
      <c r="F11712" t="s">
        <v>285</v>
      </c>
      <c r="G11712"/>
      <c r="H11712"/>
      <c r="I11712" t="s">
        <v>11607</v>
      </c>
    </row>
    <row r="11713" spans="1:9" x14ac:dyDescent="0.2">
      <c r="A11713" s="3">
        <v>11721</v>
      </c>
      <c r="B11713" t="s">
        <v>11804</v>
      </c>
      <c r="C11713">
        <v>145.53</v>
      </c>
      <c r="D11713">
        <v>32.380000000000003</v>
      </c>
      <c r="E11713">
        <v>74</v>
      </c>
      <c r="F11713" t="s">
        <v>285</v>
      </c>
      <c r="G11713"/>
      <c r="H11713"/>
      <c r="I11713" t="s">
        <v>11607</v>
      </c>
    </row>
    <row r="11714" spans="1:9" x14ac:dyDescent="0.2">
      <c r="A11714" s="3">
        <v>11722</v>
      </c>
      <c r="B11714" t="s">
        <v>11805</v>
      </c>
      <c r="C11714">
        <v>153.87</v>
      </c>
      <c r="D11714">
        <v>33.56</v>
      </c>
      <c r="E11714">
        <v>82.1</v>
      </c>
      <c r="F11714" t="s">
        <v>285</v>
      </c>
      <c r="G11714"/>
      <c r="H11714"/>
      <c r="I11714" t="s">
        <v>11607</v>
      </c>
    </row>
    <row r="11715" spans="1:9" x14ac:dyDescent="0.2">
      <c r="A11715" s="3">
        <v>11723</v>
      </c>
      <c r="B11715" t="s">
        <v>11806</v>
      </c>
      <c r="C11715">
        <v>122.15</v>
      </c>
      <c r="D11715">
        <v>33.5</v>
      </c>
      <c r="E11715">
        <v>59.9</v>
      </c>
      <c r="F11715" t="s">
        <v>285</v>
      </c>
      <c r="G11715"/>
      <c r="H11715"/>
      <c r="I11715" t="s">
        <v>11607</v>
      </c>
    </row>
    <row r="11716" spans="1:9" x14ac:dyDescent="0.2">
      <c r="A11716" s="3">
        <v>11724</v>
      </c>
      <c r="B11716" t="s">
        <v>11807</v>
      </c>
      <c r="C11716">
        <v>142.18</v>
      </c>
      <c r="D11716">
        <v>37.47</v>
      </c>
      <c r="E11716">
        <v>75</v>
      </c>
      <c r="F11716" t="s">
        <v>285</v>
      </c>
      <c r="G11716"/>
      <c r="H11716"/>
      <c r="I11716" t="s">
        <v>11607</v>
      </c>
    </row>
    <row r="11717" spans="1:9" x14ac:dyDescent="0.2">
      <c r="A11717" s="3">
        <v>11725</v>
      </c>
      <c r="B11717" t="s">
        <v>11808</v>
      </c>
      <c r="C11717">
        <v>118.51</v>
      </c>
      <c r="D11717">
        <v>36.64</v>
      </c>
      <c r="E11717">
        <v>59.6</v>
      </c>
      <c r="F11717" t="s">
        <v>285</v>
      </c>
      <c r="G11717"/>
      <c r="H11717"/>
      <c r="I11717" t="s">
        <v>11607</v>
      </c>
    </row>
    <row r="11718" spans="1:9" x14ac:dyDescent="0.2">
      <c r="A11718" s="3">
        <v>11726</v>
      </c>
      <c r="B11718" t="s">
        <v>11809</v>
      </c>
      <c r="C11718">
        <v>152.06</v>
      </c>
      <c r="D11718">
        <v>37.450000000000003</v>
      </c>
      <c r="E11718">
        <v>97.6</v>
      </c>
      <c r="F11718" t="s">
        <v>285</v>
      </c>
      <c r="G11718"/>
      <c r="H11718"/>
      <c r="I11718" t="s">
        <v>11607</v>
      </c>
    </row>
    <row r="11719" spans="1:9" x14ac:dyDescent="0.2">
      <c r="A11719" s="3">
        <v>11727</v>
      </c>
      <c r="B11719" t="s">
        <v>11810</v>
      </c>
      <c r="C11719">
        <v>151.54</v>
      </c>
      <c r="D11719">
        <v>36.299999999999997</v>
      </c>
      <c r="E11719">
        <v>79.400000000000006</v>
      </c>
      <c r="F11719" t="s">
        <v>285</v>
      </c>
      <c r="G11719"/>
      <c r="H11719"/>
      <c r="I11719" t="s">
        <v>11607</v>
      </c>
    </row>
    <row r="11720" spans="1:9" x14ac:dyDescent="0.2">
      <c r="A11720" s="3">
        <v>11728</v>
      </c>
      <c r="B11720" t="s">
        <v>11811</v>
      </c>
      <c r="C11720">
        <v>134.54</v>
      </c>
      <c r="D11720">
        <v>37.31</v>
      </c>
      <c r="E11720">
        <v>78.7</v>
      </c>
      <c r="F11720" t="s">
        <v>285</v>
      </c>
      <c r="G11720"/>
      <c r="H11720"/>
      <c r="I11720" t="s">
        <v>11607</v>
      </c>
    </row>
    <row r="11721" spans="1:9" x14ac:dyDescent="0.2">
      <c r="A11721" s="3">
        <v>11729</v>
      </c>
      <c r="B11721" t="s">
        <v>11812</v>
      </c>
      <c r="C11721">
        <v>143.5</v>
      </c>
      <c r="D11721">
        <v>35.69</v>
      </c>
      <c r="E11721">
        <v>67.2</v>
      </c>
      <c r="F11721" t="s">
        <v>285</v>
      </c>
      <c r="G11721"/>
      <c r="H11721"/>
      <c r="I11721" t="s">
        <v>11607</v>
      </c>
    </row>
    <row r="11722" spans="1:9" x14ac:dyDescent="0.2">
      <c r="A11722" s="3">
        <v>11730</v>
      </c>
      <c r="B11722" t="s">
        <v>11813</v>
      </c>
      <c r="C11722">
        <v>118.63</v>
      </c>
      <c r="D11722">
        <v>43.37</v>
      </c>
      <c r="E11722">
        <v>94.3</v>
      </c>
      <c r="F11722" t="s">
        <v>285</v>
      </c>
      <c r="G11722"/>
      <c r="H11722"/>
      <c r="I11722" t="s">
        <v>11607</v>
      </c>
    </row>
    <row r="11723" spans="1:9" x14ac:dyDescent="0.2">
      <c r="A11723" s="3">
        <v>11731</v>
      </c>
      <c r="B11723" t="s">
        <v>11814</v>
      </c>
      <c r="C11723">
        <v>106.9</v>
      </c>
      <c r="D11723">
        <v>38.28</v>
      </c>
      <c r="E11723">
        <v>84.9</v>
      </c>
      <c r="F11723" t="s">
        <v>285</v>
      </c>
      <c r="G11723"/>
      <c r="H11723"/>
      <c r="I11723" t="s">
        <v>11607</v>
      </c>
    </row>
    <row r="11724" spans="1:9" x14ac:dyDescent="0.2">
      <c r="A11724" s="3">
        <v>11732</v>
      </c>
      <c r="B11724" t="s">
        <v>11815</v>
      </c>
      <c r="C11724">
        <v>147.07</v>
      </c>
      <c r="D11724">
        <v>42.31</v>
      </c>
      <c r="E11724">
        <v>126.9</v>
      </c>
      <c r="F11724" t="s">
        <v>285</v>
      </c>
      <c r="G11724"/>
      <c r="H11724"/>
      <c r="I11724" t="s">
        <v>11607</v>
      </c>
    </row>
    <row r="11725" spans="1:9" x14ac:dyDescent="0.2">
      <c r="A11725" s="3">
        <v>11733</v>
      </c>
      <c r="B11725" t="s">
        <v>11816</v>
      </c>
      <c r="C11725">
        <v>127.53</v>
      </c>
      <c r="D11725">
        <v>43.47</v>
      </c>
      <c r="E11725">
        <v>114.8</v>
      </c>
      <c r="F11725" t="s">
        <v>285</v>
      </c>
      <c r="G11725"/>
      <c r="H11725"/>
      <c r="I11725" t="s">
        <v>11607</v>
      </c>
    </row>
    <row r="11726" spans="1:9" x14ac:dyDescent="0.2">
      <c r="A11726" s="3">
        <v>11734</v>
      </c>
      <c r="B11726" t="s">
        <v>11817</v>
      </c>
      <c r="C11726">
        <v>115.04</v>
      </c>
      <c r="D11726">
        <v>38.07</v>
      </c>
      <c r="E11726">
        <v>78.5</v>
      </c>
      <c r="F11726" t="s">
        <v>285</v>
      </c>
      <c r="G11726"/>
      <c r="H11726"/>
      <c r="I11726" t="s">
        <v>11607</v>
      </c>
    </row>
    <row r="11727" spans="1:9" x14ac:dyDescent="0.2">
      <c r="A11727" s="3">
        <v>11735</v>
      </c>
      <c r="B11727" t="s">
        <v>11818</v>
      </c>
      <c r="C11727">
        <v>117.15</v>
      </c>
      <c r="D11727">
        <v>39.33</v>
      </c>
      <c r="E11727">
        <v>75.099999999999994</v>
      </c>
      <c r="F11727" t="s">
        <v>285</v>
      </c>
      <c r="G11727"/>
      <c r="H11727"/>
      <c r="I11727" t="s">
        <v>11607</v>
      </c>
    </row>
    <row r="11728" spans="1:9" x14ac:dyDescent="0.2">
      <c r="A11728" s="3">
        <v>11736</v>
      </c>
      <c r="B11728" t="s">
        <v>11819</v>
      </c>
      <c r="C11728">
        <v>131.51</v>
      </c>
      <c r="D11728">
        <v>40.78</v>
      </c>
      <c r="E11728">
        <v>86</v>
      </c>
      <c r="F11728" t="s">
        <v>285</v>
      </c>
      <c r="G11728"/>
      <c r="H11728"/>
      <c r="I11728" t="s">
        <v>11607</v>
      </c>
    </row>
    <row r="11729" spans="1:9" x14ac:dyDescent="0.2">
      <c r="A11729" s="3">
        <v>11737</v>
      </c>
      <c r="B11729" t="s">
        <v>11820</v>
      </c>
      <c r="C11729">
        <v>132.56</v>
      </c>
      <c r="D11729">
        <v>38.479999999999997</v>
      </c>
      <c r="E11729">
        <v>79.7</v>
      </c>
      <c r="F11729" t="s">
        <v>285</v>
      </c>
      <c r="G11729"/>
      <c r="H11729"/>
      <c r="I11729" t="s">
        <v>11607</v>
      </c>
    </row>
    <row r="11730" spans="1:9" x14ac:dyDescent="0.2">
      <c r="A11730" s="3">
        <v>11738</v>
      </c>
      <c r="B11730" t="s">
        <v>11821</v>
      </c>
      <c r="C11730">
        <v>140.79</v>
      </c>
      <c r="D11730">
        <v>40.92</v>
      </c>
      <c r="E11730">
        <v>84</v>
      </c>
      <c r="F11730" t="s">
        <v>285</v>
      </c>
      <c r="G11730"/>
      <c r="H11730"/>
      <c r="I11730" t="s">
        <v>11607</v>
      </c>
    </row>
    <row r="11731" spans="1:9" x14ac:dyDescent="0.2">
      <c r="A11731" s="3">
        <v>11739</v>
      </c>
      <c r="B11731" t="s">
        <v>11822</v>
      </c>
      <c r="C11731">
        <v>128.9</v>
      </c>
      <c r="D11731">
        <v>40.21</v>
      </c>
      <c r="E11731">
        <v>86.9</v>
      </c>
      <c r="F11731" t="s">
        <v>285</v>
      </c>
      <c r="G11731"/>
      <c r="H11731"/>
      <c r="I11731" t="s">
        <v>11607</v>
      </c>
    </row>
    <row r="11732" spans="1:9" x14ac:dyDescent="0.2">
      <c r="A11732" s="3">
        <v>11740</v>
      </c>
      <c r="B11732" t="s">
        <v>11823</v>
      </c>
      <c r="C11732">
        <v>155.86000000000001</v>
      </c>
      <c r="D11732">
        <v>40.94</v>
      </c>
      <c r="E11732">
        <v>94.8</v>
      </c>
      <c r="F11732" t="s">
        <v>285</v>
      </c>
      <c r="G11732"/>
      <c r="H11732"/>
      <c r="I11732" t="s">
        <v>11607</v>
      </c>
    </row>
    <row r="11733" spans="1:9" x14ac:dyDescent="0.2">
      <c r="A11733" s="3">
        <v>11741</v>
      </c>
      <c r="B11733" t="s">
        <v>11824</v>
      </c>
      <c r="C11733">
        <v>129.93</v>
      </c>
      <c r="D11733">
        <v>34.619999999999997</v>
      </c>
      <c r="E11733">
        <v>72.3</v>
      </c>
      <c r="F11733" t="s">
        <v>285</v>
      </c>
      <c r="G11733"/>
      <c r="H11733"/>
      <c r="I11733" t="s">
        <v>11607</v>
      </c>
    </row>
    <row r="11734" spans="1:9" x14ac:dyDescent="0.2">
      <c r="A11734" s="3">
        <v>11742</v>
      </c>
      <c r="B11734" t="s">
        <v>11825</v>
      </c>
      <c r="C11734">
        <v>115.17</v>
      </c>
      <c r="D11734">
        <v>32.299999999999997</v>
      </c>
      <c r="E11734">
        <v>50.1</v>
      </c>
      <c r="F11734" t="s">
        <v>285</v>
      </c>
      <c r="G11734"/>
      <c r="H11734"/>
      <c r="I11734" t="s">
        <v>11607</v>
      </c>
    </row>
    <row r="11735" spans="1:9" x14ac:dyDescent="0.2">
      <c r="A11735" s="3">
        <v>11743</v>
      </c>
      <c r="B11735" t="s">
        <v>11826</v>
      </c>
      <c r="C11735">
        <v>147.16</v>
      </c>
      <c r="D11735">
        <v>38.36</v>
      </c>
      <c r="E11735">
        <v>108.7</v>
      </c>
      <c r="F11735" t="s">
        <v>285</v>
      </c>
      <c r="G11735"/>
      <c r="H11735"/>
      <c r="I11735" t="s">
        <v>11607</v>
      </c>
    </row>
    <row r="11736" spans="1:9" x14ac:dyDescent="0.2">
      <c r="A11736" s="3">
        <v>11744</v>
      </c>
      <c r="B11736" t="s">
        <v>11827</v>
      </c>
      <c r="C11736">
        <v>128.84</v>
      </c>
      <c r="D11736">
        <v>31.07</v>
      </c>
      <c r="E11736">
        <v>44.9</v>
      </c>
      <c r="F11736" t="s">
        <v>285</v>
      </c>
      <c r="G11736"/>
      <c r="H11736"/>
      <c r="I11736" t="s">
        <v>11607</v>
      </c>
    </row>
    <row r="11737" spans="1:9" x14ac:dyDescent="0.2">
      <c r="A11737" s="3">
        <v>11745</v>
      </c>
      <c r="B11737" t="s">
        <v>11828</v>
      </c>
      <c r="C11737">
        <v>122.49</v>
      </c>
      <c r="D11737">
        <v>31.25</v>
      </c>
      <c r="E11737">
        <v>35.799999999999997</v>
      </c>
      <c r="F11737" t="s">
        <v>285</v>
      </c>
      <c r="G11737"/>
      <c r="H11737"/>
      <c r="I11737" t="s">
        <v>11607</v>
      </c>
    </row>
    <row r="11738" spans="1:9" x14ac:dyDescent="0.2">
      <c r="A11738" s="3">
        <v>11746</v>
      </c>
      <c r="B11738" t="s">
        <v>11829</v>
      </c>
      <c r="C11738">
        <v>126.71</v>
      </c>
      <c r="D11738">
        <v>32.51</v>
      </c>
      <c r="E11738">
        <v>51.8</v>
      </c>
      <c r="F11738" t="s">
        <v>285</v>
      </c>
      <c r="G11738"/>
      <c r="H11738"/>
      <c r="I11738" t="s">
        <v>11607</v>
      </c>
    </row>
    <row r="11739" spans="1:9" x14ac:dyDescent="0.2">
      <c r="A11739" s="3">
        <v>11747</v>
      </c>
      <c r="B11739" t="s">
        <v>11831</v>
      </c>
      <c r="C11739">
        <v>137.76</v>
      </c>
      <c r="D11739">
        <v>45.84</v>
      </c>
      <c r="E11739">
        <v>152.6</v>
      </c>
      <c r="F11739" t="s">
        <v>285</v>
      </c>
      <c r="G11739"/>
      <c r="H11739"/>
      <c r="I11739" t="s">
        <v>11830</v>
      </c>
    </row>
    <row r="11740" spans="1:9" x14ac:dyDescent="0.2">
      <c r="A11740" s="3">
        <v>11748</v>
      </c>
      <c r="B11740" t="s">
        <v>11832</v>
      </c>
      <c r="C11740">
        <v>137.97999999999999</v>
      </c>
      <c r="D11740">
        <v>45.41</v>
      </c>
      <c r="E11740">
        <v>112.4</v>
      </c>
      <c r="F11740" t="s">
        <v>285</v>
      </c>
      <c r="G11740"/>
      <c r="H11740"/>
      <c r="I11740" t="s">
        <v>11830</v>
      </c>
    </row>
    <row r="11741" spans="1:9" x14ac:dyDescent="0.2">
      <c r="A11741" s="3">
        <v>11749</v>
      </c>
      <c r="B11741" t="s">
        <v>11833</v>
      </c>
      <c r="C11741">
        <v>138.11000000000001</v>
      </c>
      <c r="D11741">
        <v>40.78</v>
      </c>
      <c r="E11741">
        <v>103.7</v>
      </c>
      <c r="F11741" t="s">
        <v>285</v>
      </c>
      <c r="G11741"/>
      <c r="H11741"/>
      <c r="I11741" t="s">
        <v>11830</v>
      </c>
    </row>
    <row r="11742" spans="1:9" x14ac:dyDescent="0.2">
      <c r="A11742" s="3">
        <v>11750</v>
      </c>
      <c r="B11742" t="s">
        <v>11834</v>
      </c>
      <c r="C11742">
        <v>131.31</v>
      </c>
      <c r="D11742">
        <v>41.62</v>
      </c>
      <c r="E11742">
        <v>87.2</v>
      </c>
      <c r="F11742" t="s">
        <v>285</v>
      </c>
      <c r="G11742"/>
      <c r="H11742"/>
      <c r="I11742" t="s">
        <v>11830</v>
      </c>
    </row>
    <row r="11743" spans="1:9" x14ac:dyDescent="0.2">
      <c r="A11743" s="3">
        <v>11751</v>
      </c>
      <c r="B11743" t="s">
        <v>11835</v>
      </c>
      <c r="C11743">
        <v>102.78</v>
      </c>
      <c r="D11743">
        <v>32.17</v>
      </c>
      <c r="E11743">
        <v>33.6</v>
      </c>
      <c r="F11743" t="s">
        <v>285</v>
      </c>
      <c r="G11743"/>
      <c r="H11743"/>
      <c r="I11743" t="s">
        <v>11830</v>
      </c>
    </row>
    <row r="11744" spans="1:9" x14ac:dyDescent="0.2">
      <c r="A11744" s="3">
        <v>11752</v>
      </c>
      <c r="B11744" t="s">
        <v>11836</v>
      </c>
      <c r="C11744">
        <v>168.08</v>
      </c>
      <c r="D11744">
        <v>34.04</v>
      </c>
      <c r="E11744">
        <v>91.1</v>
      </c>
      <c r="F11744" t="s">
        <v>285</v>
      </c>
      <c r="G11744"/>
      <c r="H11744"/>
      <c r="I11744" t="s">
        <v>11830</v>
      </c>
    </row>
    <row r="11745" spans="1:9" x14ac:dyDescent="0.2">
      <c r="A11745" s="3">
        <v>11753</v>
      </c>
      <c r="B11745" t="s">
        <v>11837</v>
      </c>
      <c r="C11745">
        <v>167.91</v>
      </c>
      <c r="D11745">
        <v>36.46</v>
      </c>
      <c r="E11745">
        <v>114.6</v>
      </c>
      <c r="F11745" t="s">
        <v>285</v>
      </c>
      <c r="G11745"/>
      <c r="H11745"/>
      <c r="I11745" t="s">
        <v>11830</v>
      </c>
    </row>
    <row r="11746" spans="1:9" x14ac:dyDescent="0.2">
      <c r="A11746" s="3">
        <v>11754</v>
      </c>
      <c r="B11746" t="s">
        <v>11838</v>
      </c>
      <c r="C11746">
        <v>171.13</v>
      </c>
      <c r="D11746">
        <v>36.369999999999997</v>
      </c>
      <c r="E11746">
        <v>112.3</v>
      </c>
      <c r="F11746" t="s">
        <v>285</v>
      </c>
      <c r="G11746"/>
      <c r="H11746"/>
      <c r="I11746" t="s">
        <v>11830</v>
      </c>
    </row>
    <row r="11747" spans="1:9" x14ac:dyDescent="0.2">
      <c r="A11747" s="3">
        <v>11755</v>
      </c>
      <c r="B11747" t="s">
        <v>11839</v>
      </c>
      <c r="C11747">
        <v>147.19</v>
      </c>
      <c r="D11747">
        <v>36</v>
      </c>
      <c r="E11747">
        <v>75.5</v>
      </c>
      <c r="F11747" t="s">
        <v>285</v>
      </c>
      <c r="G11747"/>
      <c r="H11747"/>
      <c r="I11747" t="s">
        <v>11830</v>
      </c>
    </row>
    <row r="11748" spans="1:9" x14ac:dyDescent="0.2">
      <c r="A11748" s="3">
        <v>11756</v>
      </c>
      <c r="B11748" t="s">
        <v>11840</v>
      </c>
      <c r="C11748">
        <v>155.74</v>
      </c>
      <c r="D11748">
        <v>35.69</v>
      </c>
      <c r="E11748">
        <v>72.5</v>
      </c>
      <c r="F11748" t="s">
        <v>285</v>
      </c>
      <c r="G11748"/>
      <c r="H11748"/>
      <c r="I11748" t="s">
        <v>11830</v>
      </c>
    </row>
    <row r="11749" spans="1:9" x14ac:dyDescent="0.2">
      <c r="A11749" s="3">
        <v>11757</v>
      </c>
      <c r="B11749" t="s">
        <v>11841</v>
      </c>
      <c r="C11749">
        <v>156.28</v>
      </c>
      <c r="D11749">
        <v>32.33</v>
      </c>
      <c r="E11749">
        <v>70.2</v>
      </c>
      <c r="F11749" t="s">
        <v>285</v>
      </c>
      <c r="G11749"/>
      <c r="H11749"/>
      <c r="I11749" t="s">
        <v>11830</v>
      </c>
    </row>
    <row r="11750" spans="1:9" x14ac:dyDescent="0.2">
      <c r="A11750" s="3">
        <v>11758</v>
      </c>
      <c r="B11750" t="s">
        <v>11842</v>
      </c>
      <c r="C11750">
        <v>165.4</v>
      </c>
      <c r="D11750">
        <v>42.81</v>
      </c>
      <c r="E11750">
        <v>87.8</v>
      </c>
      <c r="F11750" t="s">
        <v>285</v>
      </c>
      <c r="G11750"/>
      <c r="H11750"/>
      <c r="I11750" t="s">
        <v>11830</v>
      </c>
    </row>
    <row r="11751" spans="1:9" x14ac:dyDescent="0.2">
      <c r="A11751" s="3">
        <v>11759</v>
      </c>
      <c r="B11751" t="s">
        <v>11843</v>
      </c>
      <c r="C11751">
        <v>85.13</v>
      </c>
      <c r="D11751">
        <v>25.4</v>
      </c>
      <c r="E11751">
        <v>14.8</v>
      </c>
      <c r="F11751" t="s">
        <v>285</v>
      </c>
      <c r="G11751"/>
      <c r="H11751"/>
      <c r="I11751" t="s">
        <v>11830</v>
      </c>
    </row>
    <row r="11752" spans="1:9" x14ac:dyDescent="0.2">
      <c r="A11752" s="3">
        <v>11760</v>
      </c>
      <c r="B11752" t="s">
        <v>11844</v>
      </c>
      <c r="C11752">
        <v>168.11</v>
      </c>
      <c r="D11752">
        <v>41.9</v>
      </c>
      <c r="E11752">
        <v>93.9</v>
      </c>
      <c r="F11752" t="s">
        <v>285</v>
      </c>
      <c r="G11752"/>
      <c r="H11752"/>
      <c r="I11752" t="s">
        <v>11830</v>
      </c>
    </row>
    <row r="11753" spans="1:9" x14ac:dyDescent="0.2">
      <c r="A11753" s="3">
        <v>11761</v>
      </c>
      <c r="B11753" t="s">
        <v>11845</v>
      </c>
      <c r="C11753">
        <v>141.06</v>
      </c>
      <c r="D11753">
        <v>45.36</v>
      </c>
      <c r="E11753">
        <v>75.7</v>
      </c>
      <c r="F11753" t="s">
        <v>285</v>
      </c>
      <c r="G11753"/>
      <c r="H11753"/>
      <c r="I11753" t="s">
        <v>11830</v>
      </c>
    </row>
    <row r="11754" spans="1:9" x14ac:dyDescent="0.2">
      <c r="A11754" s="3">
        <v>11762</v>
      </c>
      <c r="B11754" t="s">
        <v>11846</v>
      </c>
      <c r="C11754">
        <v>126</v>
      </c>
      <c r="D11754">
        <v>41.64</v>
      </c>
      <c r="E11754">
        <v>91.5</v>
      </c>
      <c r="F11754" t="s">
        <v>285</v>
      </c>
      <c r="G11754"/>
      <c r="H11754"/>
      <c r="I11754" t="s">
        <v>11830</v>
      </c>
    </row>
    <row r="11755" spans="1:9" x14ac:dyDescent="0.2">
      <c r="A11755" s="3">
        <v>11763</v>
      </c>
      <c r="B11755" t="s">
        <v>11847</v>
      </c>
      <c r="C11755">
        <v>140.96</v>
      </c>
      <c r="D11755">
        <v>40.68</v>
      </c>
      <c r="E11755">
        <v>116.7</v>
      </c>
      <c r="F11755" t="s">
        <v>285</v>
      </c>
      <c r="G11755"/>
      <c r="H11755"/>
      <c r="I11755" t="s">
        <v>11830</v>
      </c>
    </row>
    <row r="11756" spans="1:9" x14ac:dyDescent="0.2">
      <c r="A11756" s="3">
        <v>11764</v>
      </c>
      <c r="B11756" t="s">
        <v>11848</v>
      </c>
      <c r="C11756">
        <v>136.81</v>
      </c>
      <c r="D11756">
        <v>39.520000000000003</v>
      </c>
      <c r="E11756">
        <v>91.8</v>
      </c>
      <c r="F11756" t="s">
        <v>285</v>
      </c>
      <c r="G11756"/>
      <c r="H11756"/>
      <c r="I11756" t="s">
        <v>11830</v>
      </c>
    </row>
    <row r="11757" spans="1:9" x14ac:dyDescent="0.2">
      <c r="A11757" s="3">
        <v>11765</v>
      </c>
      <c r="B11757" t="s">
        <v>11850</v>
      </c>
      <c r="C11757">
        <v>199.01</v>
      </c>
      <c r="D11757">
        <v>37.06</v>
      </c>
      <c r="E11757">
        <v>113.2</v>
      </c>
      <c r="F11757" t="s">
        <v>475</v>
      </c>
      <c r="G11757"/>
      <c r="H11757"/>
      <c r="I11757" t="s">
        <v>11849</v>
      </c>
    </row>
    <row r="11758" spans="1:9" x14ac:dyDescent="0.2">
      <c r="A11758" s="3">
        <v>11766</v>
      </c>
      <c r="B11758" t="s">
        <v>11851</v>
      </c>
      <c r="C11758">
        <v>192.41</v>
      </c>
      <c r="D11758">
        <v>37.14</v>
      </c>
      <c r="E11758">
        <v>117.5</v>
      </c>
      <c r="F11758" t="s">
        <v>475</v>
      </c>
      <c r="G11758"/>
      <c r="H11758"/>
      <c r="I11758" t="s">
        <v>11849</v>
      </c>
    </row>
    <row r="11759" spans="1:9" x14ac:dyDescent="0.2">
      <c r="A11759" s="3">
        <v>11767</v>
      </c>
      <c r="B11759" t="s">
        <v>11852</v>
      </c>
      <c r="C11759">
        <v>198.69</v>
      </c>
      <c r="D11759">
        <v>36.22</v>
      </c>
      <c r="E11759">
        <v>120.2</v>
      </c>
      <c r="F11759" t="s">
        <v>475</v>
      </c>
      <c r="G11759"/>
      <c r="H11759"/>
      <c r="I11759" t="s">
        <v>11849</v>
      </c>
    </row>
    <row r="11760" spans="1:9" x14ac:dyDescent="0.2">
      <c r="A11760" s="3">
        <v>11768</v>
      </c>
      <c r="B11760" t="s">
        <v>11853</v>
      </c>
      <c r="C11760">
        <v>194.88</v>
      </c>
      <c r="D11760">
        <v>37.78</v>
      </c>
      <c r="E11760">
        <v>106.7</v>
      </c>
      <c r="F11760" t="s">
        <v>475</v>
      </c>
      <c r="G11760"/>
      <c r="H11760"/>
      <c r="I11760" t="s">
        <v>11849</v>
      </c>
    </row>
    <row r="11761" spans="1:9" x14ac:dyDescent="0.2">
      <c r="A11761" s="3">
        <v>11769</v>
      </c>
      <c r="B11761" t="s">
        <v>11854</v>
      </c>
      <c r="C11761">
        <v>167.27</v>
      </c>
      <c r="D11761">
        <v>32.56</v>
      </c>
      <c r="E11761">
        <v>71.400000000000006</v>
      </c>
      <c r="F11761" t="s">
        <v>475</v>
      </c>
      <c r="G11761"/>
      <c r="H11761"/>
      <c r="I11761" t="s">
        <v>11849</v>
      </c>
    </row>
    <row r="11762" spans="1:9" x14ac:dyDescent="0.2">
      <c r="A11762" s="3">
        <v>11770</v>
      </c>
      <c r="B11762" t="s">
        <v>11855</v>
      </c>
      <c r="C11762">
        <v>114.72</v>
      </c>
      <c r="D11762">
        <v>46.07</v>
      </c>
      <c r="E11762">
        <v>106</v>
      </c>
      <c r="F11762" t="s">
        <v>475</v>
      </c>
      <c r="G11762"/>
      <c r="H11762"/>
      <c r="I11762" t="s">
        <v>11849</v>
      </c>
    </row>
    <row r="11763" spans="1:9" x14ac:dyDescent="0.2">
      <c r="A11763" s="3">
        <v>11771</v>
      </c>
      <c r="B11763" t="s">
        <v>11856</v>
      </c>
      <c r="C11763">
        <v>124.43</v>
      </c>
      <c r="D11763">
        <v>40.69</v>
      </c>
      <c r="E11763">
        <v>87.9</v>
      </c>
      <c r="F11763" t="s">
        <v>475</v>
      </c>
      <c r="G11763"/>
      <c r="H11763"/>
      <c r="I11763" t="s">
        <v>11849</v>
      </c>
    </row>
    <row r="11764" spans="1:9" x14ac:dyDescent="0.2">
      <c r="A11764" s="3">
        <v>11772</v>
      </c>
      <c r="B11764" t="s">
        <v>11857</v>
      </c>
      <c r="C11764">
        <v>121.84</v>
      </c>
      <c r="D11764">
        <v>39.61</v>
      </c>
      <c r="E11764">
        <v>67.8</v>
      </c>
      <c r="F11764" t="s">
        <v>475</v>
      </c>
      <c r="G11764"/>
      <c r="H11764"/>
      <c r="I11764" t="s">
        <v>11849</v>
      </c>
    </row>
    <row r="11765" spans="1:9" x14ac:dyDescent="0.2">
      <c r="A11765" s="3">
        <v>11773</v>
      </c>
      <c r="B11765" t="s">
        <v>11858</v>
      </c>
      <c r="C11765">
        <v>122.92</v>
      </c>
      <c r="D11765">
        <v>45.6</v>
      </c>
      <c r="E11765">
        <v>104.5</v>
      </c>
      <c r="F11765" t="s">
        <v>475</v>
      </c>
      <c r="G11765"/>
      <c r="H11765"/>
      <c r="I11765" t="s">
        <v>11849</v>
      </c>
    </row>
    <row r="11766" spans="1:9" x14ac:dyDescent="0.2">
      <c r="A11766" s="3">
        <v>11774</v>
      </c>
      <c r="B11766" t="s">
        <v>11859</v>
      </c>
      <c r="C11766">
        <v>114.02</v>
      </c>
      <c r="D11766">
        <v>43.02</v>
      </c>
      <c r="E11766">
        <v>86.2</v>
      </c>
      <c r="F11766" t="s">
        <v>475</v>
      </c>
      <c r="G11766"/>
      <c r="H11766"/>
      <c r="I11766" t="s">
        <v>11849</v>
      </c>
    </row>
    <row r="11767" spans="1:9" x14ac:dyDescent="0.2">
      <c r="A11767" s="3">
        <v>11775</v>
      </c>
      <c r="B11767" t="s">
        <v>11860</v>
      </c>
      <c r="C11767">
        <v>122.72</v>
      </c>
      <c r="D11767">
        <v>43.05</v>
      </c>
      <c r="E11767">
        <v>107.4</v>
      </c>
      <c r="F11767" t="s">
        <v>475</v>
      </c>
      <c r="G11767"/>
      <c r="H11767"/>
      <c r="I11767" t="s">
        <v>11849</v>
      </c>
    </row>
    <row r="11768" spans="1:9" x14ac:dyDescent="0.2">
      <c r="A11768" s="3">
        <v>11776</v>
      </c>
      <c r="B11768" t="s">
        <v>11861</v>
      </c>
      <c r="C11768">
        <v>183.31</v>
      </c>
      <c r="D11768">
        <v>35.11</v>
      </c>
      <c r="E11768">
        <v>43.5</v>
      </c>
      <c r="F11768" t="s">
        <v>475</v>
      </c>
      <c r="G11768" t="s">
        <v>363</v>
      </c>
      <c r="H11768"/>
      <c r="I11768" t="s">
        <v>11849</v>
      </c>
    </row>
    <row r="11769" spans="1:9" x14ac:dyDescent="0.2">
      <c r="A11769" s="3">
        <v>11777</v>
      </c>
      <c r="B11769" t="s">
        <v>11862</v>
      </c>
      <c r="C11769">
        <v>148.22999999999999</v>
      </c>
      <c r="D11769">
        <v>28.4</v>
      </c>
      <c r="E11769">
        <v>29.4</v>
      </c>
      <c r="F11769" t="s">
        <v>475</v>
      </c>
      <c r="H11769" s="3" t="s">
        <v>363</v>
      </c>
      <c r="I11769" t="s">
        <v>11849</v>
      </c>
    </row>
    <row r="11770" spans="1:9" x14ac:dyDescent="0.2">
      <c r="A11770" s="3">
        <v>11778</v>
      </c>
      <c r="B11770" t="s">
        <v>11863</v>
      </c>
      <c r="C11770">
        <v>146.81</v>
      </c>
      <c r="D11770">
        <v>31.35</v>
      </c>
      <c r="E11770">
        <v>28.5</v>
      </c>
      <c r="F11770" t="s">
        <v>475</v>
      </c>
      <c r="G11770"/>
      <c r="H11770"/>
      <c r="I11770" t="s">
        <v>11849</v>
      </c>
    </row>
    <row r="11771" spans="1:9" x14ac:dyDescent="0.2">
      <c r="A11771" s="3">
        <v>11779</v>
      </c>
      <c r="B11771" t="s">
        <v>11864</v>
      </c>
      <c r="C11771">
        <v>141.47999999999999</v>
      </c>
      <c r="D11771">
        <v>32.909999999999997</v>
      </c>
      <c r="E11771">
        <v>34.700000000000003</v>
      </c>
      <c r="F11771" t="s">
        <v>475</v>
      </c>
      <c r="G11771"/>
      <c r="H11771"/>
      <c r="I11771" t="s">
        <v>11849</v>
      </c>
    </row>
    <row r="11772" spans="1:9" x14ac:dyDescent="0.2">
      <c r="A11772" s="3">
        <v>11780</v>
      </c>
      <c r="B11772" t="s">
        <v>11865</v>
      </c>
      <c r="C11772">
        <v>141.13999999999999</v>
      </c>
      <c r="D11772">
        <v>40.75</v>
      </c>
      <c r="E11772">
        <v>108.7</v>
      </c>
      <c r="F11772" t="s">
        <v>475</v>
      </c>
      <c r="G11772"/>
      <c r="H11772"/>
      <c r="I11772" t="s">
        <v>11849</v>
      </c>
    </row>
    <row r="11773" spans="1:9" x14ac:dyDescent="0.2">
      <c r="A11773" s="3">
        <v>11781</v>
      </c>
      <c r="B11773" t="s">
        <v>11866</v>
      </c>
      <c r="C11773">
        <v>130.99</v>
      </c>
      <c r="D11773">
        <v>42.05</v>
      </c>
      <c r="E11773">
        <v>98</v>
      </c>
      <c r="F11773" t="s">
        <v>475</v>
      </c>
      <c r="G11773"/>
      <c r="H11773"/>
      <c r="I11773" t="s">
        <v>11849</v>
      </c>
    </row>
    <row r="11774" spans="1:9" x14ac:dyDescent="0.2">
      <c r="A11774" s="3">
        <v>11782</v>
      </c>
      <c r="B11774" t="s">
        <v>11867</v>
      </c>
      <c r="C11774">
        <v>142.31</v>
      </c>
      <c r="D11774">
        <v>37.35</v>
      </c>
      <c r="E11774">
        <v>57.9</v>
      </c>
      <c r="F11774" t="s">
        <v>475</v>
      </c>
      <c r="G11774" t="s">
        <v>363</v>
      </c>
      <c r="H11774"/>
      <c r="I11774" t="s">
        <v>11849</v>
      </c>
    </row>
    <row r="11775" spans="1:9" x14ac:dyDescent="0.2">
      <c r="A11775" s="3">
        <v>11783</v>
      </c>
      <c r="B11775" t="s">
        <v>11868</v>
      </c>
      <c r="C11775">
        <v>132.63</v>
      </c>
      <c r="D11775">
        <v>40.159999999999997</v>
      </c>
      <c r="E11775">
        <v>86.7</v>
      </c>
      <c r="F11775" t="s">
        <v>475</v>
      </c>
      <c r="G11775"/>
      <c r="H11775"/>
      <c r="I11775" t="s">
        <v>11849</v>
      </c>
    </row>
    <row r="11776" spans="1:9" x14ac:dyDescent="0.2">
      <c r="A11776" s="3">
        <v>11784</v>
      </c>
      <c r="B11776" t="s">
        <v>11869</v>
      </c>
      <c r="C11776">
        <v>130.56</v>
      </c>
      <c r="D11776">
        <v>41.15</v>
      </c>
      <c r="E11776">
        <v>91.8</v>
      </c>
      <c r="F11776" t="s">
        <v>475</v>
      </c>
      <c r="G11776"/>
      <c r="H11776"/>
      <c r="I11776" t="s">
        <v>11849</v>
      </c>
    </row>
    <row r="11777" spans="1:9" x14ac:dyDescent="0.2">
      <c r="A11777" s="3">
        <v>11785</v>
      </c>
      <c r="B11777" t="s">
        <v>11870</v>
      </c>
      <c r="C11777">
        <v>125.18</v>
      </c>
      <c r="D11777">
        <v>41.87</v>
      </c>
      <c r="E11777">
        <v>92</v>
      </c>
      <c r="F11777" t="s">
        <v>475</v>
      </c>
      <c r="G11777"/>
      <c r="H11777"/>
      <c r="I11777" t="s">
        <v>11849</v>
      </c>
    </row>
    <row r="11778" spans="1:9" x14ac:dyDescent="0.2">
      <c r="A11778" s="3">
        <v>11786</v>
      </c>
      <c r="B11778" t="s">
        <v>11871</v>
      </c>
      <c r="C11778">
        <v>175.3</v>
      </c>
      <c r="D11778">
        <v>43.88</v>
      </c>
      <c r="E11778">
        <v>160.1</v>
      </c>
      <c r="F11778" t="s">
        <v>475</v>
      </c>
      <c r="G11778"/>
      <c r="H11778"/>
      <c r="I11778" t="s">
        <v>11849</v>
      </c>
    </row>
    <row r="11779" spans="1:9" x14ac:dyDescent="0.2">
      <c r="A11779" s="3">
        <v>11787</v>
      </c>
      <c r="B11779" t="s">
        <v>11872</v>
      </c>
      <c r="C11779">
        <v>121.27</v>
      </c>
      <c r="D11779">
        <v>45.65</v>
      </c>
      <c r="E11779">
        <v>109</v>
      </c>
      <c r="F11779" t="s">
        <v>475</v>
      </c>
      <c r="G11779"/>
      <c r="H11779"/>
      <c r="I11779" t="s">
        <v>11849</v>
      </c>
    </row>
    <row r="11780" spans="1:9" x14ac:dyDescent="0.2">
      <c r="A11780" s="3">
        <v>11788</v>
      </c>
      <c r="B11780" t="s">
        <v>11873</v>
      </c>
      <c r="C11780">
        <v>133.36000000000001</v>
      </c>
      <c r="D11780">
        <v>45.93</v>
      </c>
      <c r="E11780">
        <v>124</v>
      </c>
      <c r="F11780" t="s">
        <v>475</v>
      </c>
      <c r="G11780"/>
      <c r="H11780"/>
      <c r="I11780" t="s">
        <v>11849</v>
      </c>
    </row>
    <row r="11781" spans="1:9" x14ac:dyDescent="0.2">
      <c r="A11781" s="3">
        <v>11789</v>
      </c>
      <c r="B11781" t="s">
        <v>11874</v>
      </c>
      <c r="C11781">
        <v>132.57</v>
      </c>
      <c r="D11781">
        <v>41.84</v>
      </c>
      <c r="E11781">
        <v>102.1</v>
      </c>
      <c r="F11781" t="s">
        <v>475</v>
      </c>
      <c r="G11781"/>
      <c r="H11781"/>
      <c r="I11781" t="s">
        <v>11849</v>
      </c>
    </row>
    <row r="11782" spans="1:9" x14ac:dyDescent="0.2">
      <c r="A11782" s="3">
        <v>11790</v>
      </c>
      <c r="B11782" t="s">
        <v>11875</v>
      </c>
      <c r="C11782">
        <v>106.85</v>
      </c>
      <c r="D11782">
        <v>39.35</v>
      </c>
      <c r="E11782">
        <v>55.5</v>
      </c>
      <c r="F11782" t="s">
        <v>475</v>
      </c>
      <c r="G11782"/>
      <c r="H11782"/>
      <c r="I11782" t="s">
        <v>11849</v>
      </c>
    </row>
    <row r="11783" spans="1:9" x14ac:dyDescent="0.2">
      <c r="A11783" s="3">
        <v>11791</v>
      </c>
      <c r="B11783" t="s">
        <v>11876</v>
      </c>
      <c r="C11783">
        <v>114.05</v>
      </c>
      <c r="D11783">
        <v>39.229999999999997</v>
      </c>
      <c r="E11783">
        <v>72.7</v>
      </c>
      <c r="F11783" t="s">
        <v>475</v>
      </c>
      <c r="G11783"/>
      <c r="H11783"/>
      <c r="I11783" t="s">
        <v>11849</v>
      </c>
    </row>
    <row r="11784" spans="1:9" x14ac:dyDescent="0.2">
      <c r="A11784" s="3">
        <v>11792</v>
      </c>
      <c r="B11784" t="s">
        <v>11877</v>
      </c>
      <c r="C11784">
        <v>148.62</v>
      </c>
      <c r="D11784">
        <v>39.65</v>
      </c>
      <c r="E11784">
        <v>86.8</v>
      </c>
      <c r="F11784" t="s">
        <v>475</v>
      </c>
      <c r="G11784"/>
      <c r="H11784"/>
      <c r="I11784" t="s">
        <v>11849</v>
      </c>
    </row>
    <row r="11785" spans="1:9" x14ac:dyDescent="0.2">
      <c r="A11785" s="3">
        <v>11793</v>
      </c>
      <c r="B11785" t="s">
        <v>11878</v>
      </c>
      <c r="C11785">
        <v>140.74</v>
      </c>
      <c r="D11785">
        <v>41.11</v>
      </c>
      <c r="E11785">
        <v>92.3</v>
      </c>
      <c r="F11785" t="s">
        <v>475</v>
      </c>
      <c r="G11785"/>
      <c r="H11785"/>
      <c r="I11785" t="s">
        <v>11849</v>
      </c>
    </row>
    <row r="11786" spans="1:9" x14ac:dyDescent="0.2">
      <c r="A11786" s="3">
        <v>11794</v>
      </c>
      <c r="B11786" t="s">
        <v>11879</v>
      </c>
      <c r="C11786">
        <v>128.37</v>
      </c>
      <c r="D11786">
        <v>38.299999999999997</v>
      </c>
      <c r="E11786">
        <v>52.7</v>
      </c>
      <c r="F11786" t="s">
        <v>475</v>
      </c>
      <c r="G11786"/>
      <c r="H11786"/>
      <c r="I11786" t="s">
        <v>11849</v>
      </c>
    </row>
    <row r="11787" spans="1:9" x14ac:dyDescent="0.2">
      <c r="A11787" s="3">
        <v>11795</v>
      </c>
      <c r="B11787" t="s">
        <v>11880</v>
      </c>
      <c r="C11787">
        <v>135.22999999999999</v>
      </c>
      <c r="D11787">
        <v>41.06</v>
      </c>
      <c r="E11787">
        <v>89.3</v>
      </c>
      <c r="F11787" t="s">
        <v>475</v>
      </c>
      <c r="G11787"/>
      <c r="H11787"/>
      <c r="I11787" t="s">
        <v>11849</v>
      </c>
    </row>
    <row r="11788" spans="1:9" x14ac:dyDescent="0.2">
      <c r="A11788" s="3">
        <v>11796</v>
      </c>
      <c r="B11788" t="s">
        <v>11881</v>
      </c>
      <c r="C11788">
        <v>117.63</v>
      </c>
      <c r="D11788">
        <v>32.130000000000003</v>
      </c>
      <c r="E11788">
        <v>40.9</v>
      </c>
      <c r="F11788" t="s">
        <v>475</v>
      </c>
      <c r="G11788"/>
      <c r="H11788"/>
      <c r="I11788" t="s">
        <v>11849</v>
      </c>
    </row>
    <row r="11789" spans="1:9" x14ac:dyDescent="0.2">
      <c r="A11789" s="3">
        <v>11797</v>
      </c>
      <c r="B11789" t="s">
        <v>11882</v>
      </c>
      <c r="C11789">
        <v>143.19999999999999</v>
      </c>
      <c r="D11789">
        <v>49.19</v>
      </c>
      <c r="E11789">
        <v>144</v>
      </c>
      <c r="F11789" t="s">
        <v>475</v>
      </c>
      <c r="G11789"/>
      <c r="H11789"/>
      <c r="I11789" t="s">
        <v>11849</v>
      </c>
    </row>
    <row r="11790" spans="1:9" x14ac:dyDescent="0.2">
      <c r="A11790" s="3">
        <v>11798</v>
      </c>
      <c r="B11790" t="s">
        <v>11883</v>
      </c>
      <c r="C11790">
        <v>116.69</v>
      </c>
      <c r="D11790">
        <v>44.81</v>
      </c>
      <c r="E11790">
        <v>97.2</v>
      </c>
      <c r="F11790" t="s">
        <v>475</v>
      </c>
      <c r="G11790"/>
      <c r="H11790"/>
      <c r="I11790" t="s">
        <v>11849</v>
      </c>
    </row>
    <row r="11791" spans="1:9" x14ac:dyDescent="0.2">
      <c r="A11791" s="3">
        <v>11799</v>
      </c>
      <c r="B11791" t="s">
        <v>11884</v>
      </c>
      <c r="C11791">
        <v>118.47</v>
      </c>
      <c r="D11791">
        <v>37.82</v>
      </c>
      <c r="E11791">
        <v>77.2</v>
      </c>
      <c r="F11791" t="s">
        <v>475</v>
      </c>
      <c r="G11791"/>
      <c r="H11791"/>
      <c r="I11791" t="s">
        <v>11849</v>
      </c>
    </row>
    <row r="11792" spans="1:9" x14ac:dyDescent="0.2">
      <c r="A11792" s="3">
        <v>11800</v>
      </c>
      <c r="B11792" t="s">
        <v>11885</v>
      </c>
      <c r="C11792">
        <v>135.76</v>
      </c>
      <c r="D11792">
        <v>35.08</v>
      </c>
      <c r="E11792">
        <v>38.700000000000003</v>
      </c>
      <c r="F11792" t="s">
        <v>475</v>
      </c>
      <c r="G11792"/>
      <c r="H11792"/>
      <c r="I11792" t="s">
        <v>11849</v>
      </c>
    </row>
    <row r="11793" spans="1:9" x14ac:dyDescent="0.2">
      <c r="A11793" s="3">
        <v>11801</v>
      </c>
      <c r="B11793" t="s">
        <v>11886</v>
      </c>
      <c r="C11793">
        <v>106.91</v>
      </c>
      <c r="D11793">
        <v>39.31</v>
      </c>
      <c r="E11793">
        <v>68.3</v>
      </c>
      <c r="F11793" t="s">
        <v>475</v>
      </c>
      <c r="G11793"/>
      <c r="H11793"/>
      <c r="I11793" t="s">
        <v>11849</v>
      </c>
    </row>
    <row r="11794" spans="1:9" x14ac:dyDescent="0.2">
      <c r="A11794" s="3">
        <v>11802</v>
      </c>
      <c r="B11794" t="s">
        <v>11887</v>
      </c>
      <c r="C11794">
        <v>150.68</v>
      </c>
      <c r="D11794">
        <v>40.17</v>
      </c>
      <c r="E11794">
        <v>83</v>
      </c>
      <c r="F11794" t="s">
        <v>475</v>
      </c>
      <c r="G11794"/>
      <c r="H11794"/>
      <c r="I11794" t="s">
        <v>11849</v>
      </c>
    </row>
    <row r="11795" spans="1:9" x14ac:dyDescent="0.2">
      <c r="A11795" s="3">
        <v>11803</v>
      </c>
      <c r="B11795" t="s">
        <v>11888</v>
      </c>
      <c r="C11795">
        <v>140.30000000000001</v>
      </c>
      <c r="D11795">
        <v>33.520000000000003</v>
      </c>
      <c r="E11795">
        <v>56.3</v>
      </c>
      <c r="F11795" t="s">
        <v>475</v>
      </c>
      <c r="G11795"/>
      <c r="H11795"/>
      <c r="I11795" t="s">
        <v>11849</v>
      </c>
    </row>
    <row r="11796" spans="1:9" x14ac:dyDescent="0.2">
      <c r="A11796" s="3">
        <v>11804</v>
      </c>
      <c r="B11796" t="s">
        <v>11889</v>
      </c>
      <c r="C11796">
        <v>98</v>
      </c>
      <c r="D11796">
        <v>29.22</v>
      </c>
      <c r="E11796">
        <v>34.4</v>
      </c>
      <c r="F11796" t="s">
        <v>475</v>
      </c>
      <c r="G11796"/>
      <c r="H11796"/>
      <c r="I11796" t="s">
        <v>11849</v>
      </c>
    </row>
    <row r="11797" spans="1:9" x14ac:dyDescent="0.2">
      <c r="A11797" s="3">
        <v>11805</v>
      </c>
      <c r="B11797" t="s">
        <v>11890</v>
      </c>
      <c r="C11797">
        <v>131.65</v>
      </c>
      <c r="D11797">
        <v>29.42</v>
      </c>
      <c r="E11797">
        <v>37.299999999999997</v>
      </c>
      <c r="F11797" t="s">
        <v>475</v>
      </c>
      <c r="G11797" t="s">
        <v>363</v>
      </c>
      <c r="H11797"/>
      <c r="I11797" t="s">
        <v>11849</v>
      </c>
    </row>
    <row r="11798" spans="1:9" x14ac:dyDescent="0.2">
      <c r="A11798" s="3">
        <v>11806</v>
      </c>
      <c r="B11798" t="s">
        <v>11891</v>
      </c>
      <c r="C11798">
        <v>115.76</v>
      </c>
      <c r="D11798">
        <v>29.28</v>
      </c>
      <c r="E11798">
        <v>39.200000000000003</v>
      </c>
      <c r="F11798" t="s">
        <v>475</v>
      </c>
      <c r="G11798"/>
      <c r="H11798"/>
      <c r="I11798" t="s">
        <v>11849</v>
      </c>
    </row>
    <row r="11799" spans="1:9" x14ac:dyDescent="0.2">
      <c r="A11799" s="3">
        <v>11807</v>
      </c>
      <c r="B11799" t="s">
        <v>11892</v>
      </c>
      <c r="C11799">
        <v>115.48</v>
      </c>
      <c r="D11799">
        <v>29.91</v>
      </c>
      <c r="E11799">
        <v>33.700000000000003</v>
      </c>
      <c r="F11799" t="s">
        <v>475</v>
      </c>
      <c r="G11799"/>
      <c r="H11799"/>
      <c r="I11799" t="s">
        <v>11849</v>
      </c>
    </row>
    <row r="11800" spans="1:9" x14ac:dyDescent="0.2">
      <c r="A11800" s="3">
        <v>11808</v>
      </c>
      <c r="B11800" t="s">
        <v>11893</v>
      </c>
      <c r="C11800">
        <v>117.23</v>
      </c>
      <c r="D11800">
        <v>32.47</v>
      </c>
      <c r="E11800">
        <v>40.4</v>
      </c>
      <c r="F11800" t="s">
        <v>475</v>
      </c>
      <c r="G11800"/>
      <c r="H11800"/>
      <c r="I11800" t="s">
        <v>11849</v>
      </c>
    </row>
    <row r="11801" spans="1:9" x14ac:dyDescent="0.2">
      <c r="A11801" s="3">
        <v>11809</v>
      </c>
      <c r="B11801" t="s">
        <v>11894</v>
      </c>
      <c r="C11801">
        <v>109.88</v>
      </c>
      <c r="D11801">
        <v>37.9</v>
      </c>
      <c r="E11801">
        <v>58.3</v>
      </c>
      <c r="F11801" t="s">
        <v>475</v>
      </c>
      <c r="G11801"/>
      <c r="H11801"/>
      <c r="I11801" t="s">
        <v>11849</v>
      </c>
    </row>
    <row r="11802" spans="1:9" x14ac:dyDescent="0.2">
      <c r="A11802" s="3">
        <v>11810</v>
      </c>
      <c r="B11802" t="s">
        <v>11895</v>
      </c>
      <c r="C11802">
        <v>137.76</v>
      </c>
      <c r="D11802">
        <v>44.51</v>
      </c>
      <c r="E11802">
        <v>114.2</v>
      </c>
      <c r="F11802" t="s">
        <v>475</v>
      </c>
      <c r="G11802"/>
      <c r="H11802"/>
      <c r="I11802" t="s">
        <v>11849</v>
      </c>
    </row>
    <row r="11803" spans="1:9" x14ac:dyDescent="0.2">
      <c r="A11803" s="3">
        <v>11811</v>
      </c>
      <c r="B11803" t="s">
        <v>11896</v>
      </c>
      <c r="C11803">
        <v>131.58000000000001</v>
      </c>
      <c r="D11803">
        <v>41.52</v>
      </c>
      <c r="E11803">
        <v>87</v>
      </c>
      <c r="F11803" t="s">
        <v>475</v>
      </c>
      <c r="G11803"/>
      <c r="H11803"/>
      <c r="I11803" t="s">
        <v>11849</v>
      </c>
    </row>
    <row r="11804" spans="1:9" x14ac:dyDescent="0.2">
      <c r="A11804" s="3">
        <v>11812</v>
      </c>
      <c r="B11804" t="s">
        <v>11897</v>
      </c>
      <c r="C11804">
        <v>114.02</v>
      </c>
      <c r="D11804">
        <v>37.36</v>
      </c>
      <c r="E11804">
        <v>56</v>
      </c>
      <c r="F11804" t="s">
        <v>475</v>
      </c>
      <c r="G11804"/>
      <c r="H11804"/>
      <c r="I11804" t="s">
        <v>11849</v>
      </c>
    </row>
    <row r="11805" spans="1:9" x14ac:dyDescent="0.2">
      <c r="A11805" s="3">
        <v>11813</v>
      </c>
      <c r="B11805" t="s">
        <v>11898</v>
      </c>
      <c r="C11805">
        <v>136.28</v>
      </c>
      <c r="D11805">
        <v>41.46</v>
      </c>
      <c r="E11805">
        <v>79.099999999999994</v>
      </c>
      <c r="F11805" t="s">
        <v>475</v>
      </c>
      <c r="G11805"/>
      <c r="H11805"/>
      <c r="I11805" t="s">
        <v>11849</v>
      </c>
    </row>
    <row r="11806" spans="1:9" x14ac:dyDescent="0.2">
      <c r="A11806" s="3">
        <v>11814</v>
      </c>
      <c r="B11806" t="s">
        <v>11899</v>
      </c>
      <c r="C11806">
        <v>128.13</v>
      </c>
      <c r="D11806">
        <v>44.32</v>
      </c>
      <c r="E11806">
        <v>97.3</v>
      </c>
      <c r="F11806" t="s">
        <v>475</v>
      </c>
      <c r="G11806"/>
      <c r="H11806"/>
      <c r="I11806" t="s">
        <v>11849</v>
      </c>
    </row>
    <row r="11807" spans="1:9" x14ac:dyDescent="0.2">
      <c r="A11807" s="3">
        <v>11815</v>
      </c>
      <c r="B11807" t="s">
        <v>11900</v>
      </c>
      <c r="C11807">
        <v>125.29</v>
      </c>
      <c r="D11807">
        <v>37.79</v>
      </c>
      <c r="E11807">
        <v>62</v>
      </c>
      <c r="F11807" t="s">
        <v>475</v>
      </c>
      <c r="G11807"/>
      <c r="H11807"/>
      <c r="I11807" t="s">
        <v>11849</v>
      </c>
    </row>
    <row r="11808" spans="1:9" x14ac:dyDescent="0.2">
      <c r="A11808" s="3">
        <v>11816</v>
      </c>
      <c r="B11808" t="s">
        <v>11901</v>
      </c>
      <c r="C11808">
        <v>92.61</v>
      </c>
      <c r="D11808">
        <v>39.28</v>
      </c>
      <c r="E11808">
        <v>55.5</v>
      </c>
      <c r="F11808" t="s">
        <v>475</v>
      </c>
      <c r="G11808"/>
      <c r="H11808"/>
      <c r="I11808" t="s">
        <v>11849</v>
      </c>
    </row>
    <row r="11809" spans="1:9" x14ac:dyDescent="0.2">
      <c r="A11809" s="3">
        <v>11817</v>
      </c>
      <c r="B11809" t="s">
        <v>11902</v>
      </c>
      <c r="C11809">
        <v>122.03</v>
      </c>
      <c r="D11809">
        <v>38.75</v>
      </c>
      <c r="E11809">
        <v>81.599999999999994</v>
      </c>
      <c r="F11809" t="s">
        <v>475</v>
      </c>
      <c r="G11809"/>
      <c r="H11809"/>
      <c r="I11809" t="s">
        <v>11849</v>
      </c>
    </row>
    <row r="11810" spans="1:9" x14ac:dyDescent="0.2">
      <c r="A11810" s="3">
        <v>11818</v>
      </c>
      <c r="B11810" t="s">
        <v>11903</v>
      </c>
      <c r="C11810">
        <v>137.19</v>
      </c>
      <c r="D11810">
        <v>42.35</v>
      </c>
      <c r="E11810">
        <v>97.5</v>
      </c>
      <c r="F11810" t="s">
        <v>475</v>
      </c>
      <c r="G11810"/>
      <c r="H11810"/>
      <c r="I11810" t="s">
        <v>11849</v>
      </c>
    </row>
    <row r="11811" spans="1:9" x14ac:dyDescent="0.2">
      <c r="A11811" s="3">
        <v>11819</v>
      </c>
      <c r="B11811" t="s">
        <v>11904</v>
      </c>
      <c r="C11811">
        <v>128.87</v>
      </c>
      <c r="D11811">
        <v>41.12</v>
      </c>
      <c r="E11811">
        <v>86.7</v>
      </c>
      <c r="F11811" t="s">
        <v>475</v>
      </c>
      <c r="G11811"/>
      <c r="H11811"/>
      <c r="I11811" t="s">
        <v>11849</v>
      </c>
    </row>
    <row r="11812" spans="1:9" x14ac:dyDescent="0.2">
      <c r="A11812" s="3">
        <v>11820</v>
      </c>
      <c r="B11812" t="s">
        <v>11905</v>
      </c>
      <c r="C11812">
        <v>149.63999999999999</v>
      </c>
      <c r="D11812">
        <v>41.3</v>
      </c>
      <c r="E11812">
        <v>86.6</v>
      </c>
      <c r="F11812" t="s">
        <v>475</v>
      </c>
      <c r="G11812"/>
      <c r="H11812"/>
      <c r="I11812" t="s">
        <v>11849</v>
      </c>
    </row>
    <row r="11813" spans="1:9" x14ac:dyDescent="0.2">
      <c r="A11813" s="3">
        <v>11821</v>
      </c>
      <c r="B11813" t="s">
        <v>11906</v>
      </c>
      <c r="C11813">
        <v>142.04</v>
      </c>
      <c r="D11813">
        <v>41.97</v>
      </c>
      <c r="E11813">
        <v>83.4</v>
      </c>
      <c r="F11813" t="s">
        <v>475</v>
      </c>
      <c r="G11813"/>
      <c r="H11813"/>
      <c r="I11813" t="s">
        <v>11849</v>
      </c>
    </row>
    <row r="11814" spans="1:9" x14ac:dyDescent="0.2">
      <c r="A11814" s="3">
        <v>11822</v>
      </c>
      <c r="B11814" t="s">
        <v>11907</v>
      </c>
      <c r="C11814">
        <v>134.65</v>
      </c>
      <c r="D11814">
        <v>43.27</v>
      </c>
      <c r="E11814">
        <v>109.8</v>
      </c>
      <c r="F11814" t="s">
        <v>475</v>
      </c>
      <c r="G11814"/>
      <c r="H11814"/>
      <c r="I11814" t="s">
        <v>11849</v>
      </c>
    </row>
    <row r="11815" spans="1:9" x14ac:dyDescent="0.2">
      <c r="A11815" s="3">
        <v>11823</v>
      </c>
      <c r="B11815" t="s">
        <v>11908</v>
      </c>
      <c r="C11815">
        <v>168.6</v>
      </c>
      <c r="D11815">
        <v>42.33</v>
      </c>
      <c r="E11815">
        <v>147.69999999999999</v>
      </c>
      <c r="F11815" t="s">
        <v>475</v>
      </c>
      <c r="G11815"/>
      <c r="H11815"/>
      <c r="I11815" t="s">
        <v>11849</v>
      </c>
    </row>
    <row r="11816" spans="1:9" x14ac:dyDescent="0.2">
      <c r="A11816" s="3">
        <v>11824</v>
      </c>
      <c r="B11816" t="s">
        <v>11909</v>
      </c>
      <c r="C11816">
        <v>213.81</v>
      </c>
      <c r="D11816">
        <v>49.73</v>
      </c>
      <c r="E11816">
        <v>272.7</v>
      </c>
      <c r="F11816" t="s">
        <v>475</v>
      </c>
      <c r="G11816"/>
      <c r="H11816"/>
      <c r="I11816" t="s">
        <v>11849</v>
      </c>
    </row>
    <row r="11817" spans="1:9" x14ac:dyDescent="0.2">
      <c r="A11817" s="3">
        <v>11825</v>
      </c>
      <c r="B11817" t="s">
        <v>11910</v>
      </c>
      <c r="C11817">
        <v>162.44999999999999</v>
      </c>
      <c r="D11817">
        <v>38.47</v>
      </c>
      <c r="E11817">
        <v>107.2</v>
      </c>
      <c r="F11817" t="s">
        <v>475</v>
      </c>
      <c r="G11817"/>
      <c r="H11817"/>
      <c r="I11817" t="s">
        <v>11849</v>
      </c>
    </row>
    <row r="11818" spans="1:9" x14ac:dyDescent="0.2">
      <c r="A11818" s="3">
        <v>11826</v>
      </c>
      <c r="B11818" t="s">
        <v>11911</v>
      </c>
      <c r="C11818">
        <v>149</v>
      </c>
      <c r="D11818">
        <v>38.75</v>
      </c>
      <c r="E11818">
        <v>107.3</v>
      </c>
      <c r="F11818" t="s">
        <v>475</v>
      </c>
      <c r="G11818"/>
      <c r="H11818"/>
      <c r="I11818" t="s">
        <v>11849</v>
      </c>
    </row>
    <row r="11819" spans="1:9" x14ac:dyDescent="0.2">
      <c r="A11819" s="3">
        <v>11827</v>
      </c>
      <c r="B11819" t="s">
        <v>11912</v>
      </c>
      <c r="C11819">
        <v>134.31</v>
      </c>
      <c r="D11819">
        <v>42.1</v>
      </c>
      <c r="E11819">
        <v>117.2</v>
      </c>
      <c r="F11819" t="s">
        <v>475</v>
      </c>
      <c r="G11819"/>
      <c r="H11819"/>
      <c r="I11819" t="s">
        <v>11849</v>
      </c>
    </row>
    <row r="11820" spans="1:9" x14ac:dyDescent="0.2">
      <c r="A11820" s="3">
        <v>11828</v>
      </c>
      <c r="B11820" t="s">
        <v>11913</v>
      </c>
      <c r="C11820">
        <v>151.32</v>
      </c>
      <c r="D11820">
        <v>38.520000000000003</v>
      </c>
      <c r="E11820">
        <v>97.3</v>
      </c>
      <c r="F11820" t="s">
        <v>475</v>
      </c>
      <c r="G11820"/>
      <c r="H11820"/>
      <c r="I11820" t="s">
        <v>11849</v>
      </c>
    </row>
    <row r="11821" spans="1:9" x14ac:dyDescent="0.2">
      <c r="A11821" s="3">
        <v>11829</v>
      </c>
      <c r="B11821" t="s">
        <v>11914</v>
      </c>
      <c r="C11821">
        <v>125.4</v>
      </c>
      <c r="D11821">
        <v>43.62</v>
      </c>
      <c r="E11821">
        <v>92.7</v>
      </c>
      <c r="F11821" t="s">
        <v>475</v>
      </c>
      <c r="G11821"/>
      <c r="H11821"/>
      <c r="I11821" t="s">
        <v>11849</v>
      </c>
    </row>
    <row r="11822" spans="1:9" x14ac:dyDescent="0.2">
      <c r="A11822" s="3">
        <v>11830</v>
      </c>
      <c r="B11822" t="s">
        <v>11915</v>
      </c>
      <c r="C11822">
        <v>133.80000000000001</v>
      </c>
      <c r="D11822">
        <v>44.11</v>
      </c>
      <c r="E11822">
        <v>110.6</v>
      </c>
      <c r="F11822" t="s">
        <v>475</v>
      </c>
      <c r="G11822"/>
      <c r="H11822"/>
      <c r="I11822" t="s">
        <v>11849</v>
      </c>
    </row>
    <row r="11823" spans="1:9" x14ac:dyDescent="0.2">
      <c r="A11823" s="3">
        <v>11831</v>
      </c>
      <c r="B11823" t="s">
        <v>11916</v>
      </c>
      <c r="C11823">
        <v>128.76</v>
      </c>
      <c r="D11823">
        <v>44.36</v>
      </c>
      <c r="E11823">
        <v>87.2</v>
      </c>
      <c r="F11823" t="s">
        <v>475</v>
      </c>
      <c r="G11823"/>
      <c r="H11823"/>
      <c r="I11823" t="s">
        <v>11849</v>
      </c>
    </row>
    <row r="11824" spans="1:9" x14ac:dyDescent="0.2">
      <c r="A11824" s="3">
        <v>11832</v>
      </c>
      <c r="B11824" t="s">
        <v>11917</v>
      </c>
      <c r="C11824">
        <v>137.36000000000001</v>
      </c>
      <c r="D11824">
        <v>42.93</v>
      </c>
      <c r="E11824">
        <v>87.5</v>
      </c>
      <c r="F11824" t="s">
        <v>475</v>
      </c>
      <c r="G11824"/>
      <c r="H11824"/>
      <c r="I11824" t="s">
        <v>11849</v>
      </c>
    </row>
    <row r="11825" spans="1:9" x14ac:dyDescent="0.2">
      <c r="A11825" s="3">
        <v>11833</v>
      </c>
      <c r="B11825" t="s">
        <v>11918</v>
      </c>
      <c r="C11825">
        <v>139.68</v>
      </c>
      <c r="D11825">
        <v>44.85</v>
      </c>
      <c r="E11825">
        <v>127</v>
      </c>
      <c r="F11825" t="s">
        <v>475</v>
      </c>
      <c r="G11825"/>
      <c r="H11825"/>
      <c r="I11825" t="s">
        <v>11849</v>
      </c>
    </row>
    <row r="11826" spans="1:9" x14ac:dyDescent="0.2">
      <c r="A11826" s="3">
        <v>11834</v>
      </c>
      <c r="B11826" t="s">
        <v>11919</v>
      </c>
      <c r="C11826">
        <v>136.55000000000001</v>
      </c>
      <c r="D11826">
        <v>44.55</v>
      </c>
      <c r="E11826">
        <v>127</v>
      </c>
      <c r="F11826" t="s">
        <v>475</v>
      </c>
      <c r="G11826"/>
      <c r="H11826"/>
      <c r="I11826" t="s">
        <v>11849</v>
      </c>
    </row>
    <row r="11827" spans="1:9" x14ac:dyDescent="0.2">
      <c r="A11827" s="3">
        <v>11835</v>
      </c>
      <c r="B11827" t="s">
        <v>11920</v>
      </c>
      <c r="C11827">
        <v>111.41</v>
      </c>
      <c r="D11827">
        <v>44.03</v>
      </c>
      <c r="E11827">
        <v>57.9</v>
      </c>
      <c r="F11827" t="s">
        <v>475</v>
      </c>
      <c r="G11827"/>
      <c r="H11827"/>
      <c r="I11827" t="s">
        <v>11849</v>
      </c>
    </row>
    <row r="11828" spans="1:9" x14ac:dyDescent="0.2">
      <c r="A11828" s="3">
        <v>11836</v>
      </c>
      <c r="B11828" t="s">
        <v>11921</v>
      </c>
      <c r="C11828">
        <v>88.04</v>
      </c>
      <c r="D11828">
        <v>38.21</v>
      </c>
      <c r="E11828">
        <v>26.2</v>
      </c>
      <c r="F11828" t="s">
        <v>475</v>
      </c>
      <c r="G11828"/>
      <c r="H11828"/>
      <c r="I11828" t="s">
        <v>11849</v>
      </c>
    </row>
    <row r="11829" spans="1:9" x14ac:dyDescent="0.2">
      <c r="A11829" s="3">
        <v>11837</v>
      </c>
      <c r="B11829" t="s">
        <v>11922</v>
      </c>
      <c r="C11829">
        <v>110.5</v>
      </c>
      <c r="D11829">
        <v>37.69</v>
      </c>
      <c r="E11829">
        <v>35.4</v>
      </c>
      <c r="F11829" t="s">
        <v>475</v>
      </c>
      <c r="G11829"/>
      <c r="H11829"/>
      <c r="I11829" t="s">
        <v>11849</v>
      </c>
    </row>
    <row r="11830" spans="1:9" x14ac:dyDescent="0.2">
      <c r="A11830" s="3">
        <v>11838</v>
      </c>
      <c r="B11830" t="s">
        <v>11923</v>
      </c>
      <c r="C11830">
        <v>110.19</v>
      </c>
      <c r="D11830">
        <v>49.22</v>
      </c>
      <c r="E11830">
        <v>91</v>
      </c>
      <c r="F11830" t="s">
        <v>475</v>
      </c>
      <c r="G11830"/>
      <c r="H11830"/>
      <c r="I11830" t="s">
        <v>11849</v>
      </c>
    </row>
    <row r="11831" spans="1:9" x14ac:dyDescent="0.2">
      <c r="A11831" s="3">
        <v>11839</v>
      </c>
      <c r="B11831" t="s">
        <v>11924</v>
      </c>
      <c r="C11831">
        <v>97.2</v>
      </c>
      <c r="D11831">
        <v>48.31</v>
      </c>
      <c r="E11831">
        <v>96.6</v>
      </c>
      <c r="F11831" t="s">
        <v>475</v>
      </c>
      <c r="G11831"/>
      <c r="H11831"/>
      <c r="I11831" t="s">
        <v>11849</v>
      </c>
    </row>
    <row r="11832" spans="1:9" x14ac:dyDescent="0.2">
      <c r="A11832" s="3">
        <v>11840</v>
      </c>
      <c r="B11832" t="s">
        <v>11925</v>
      </c>
      <c r="C11832">
        <v>93.43</v>
      </c>
      <c r="D11832">
        <v>46.63</v>
      </c>
      <c r="E11832">
        <v>75.7</v>
      </c>
      <c r="F11832" t="s">
        <v>475</v>
      </c>
      <c r="G11832"/>
      <c r="H11832"/>
      <c r="I11832" t="s">
        <v>11849</v>
      </c>
    </row>
    <row r="11833" spans="1:9" x14ac:dyDescent="0.2">
      <c r="A11833" s="3">
        <v>11841</v>
      </c>
      <c r="B11833" t="s">
        <v>11926</v>
      </c>
      <c r="C11833">
        <v>126.14</v>
      </c>
      <c r="D11833">
        <v>46.79</v>
      </c>
      <c r="E11833">
        <v>117.9</v>
      </c>
      <c r="F11833" t="s">
        <v>475</v>
      </c>
      <c r="G11833"/>
      <c r="H11833"/>
      <c r="I11833" t="s">
        <v>11849</v>
      </c>
    </row>
    <row r="11834" spans="1:9" x14ac:dyDescent="0.2">
      <c r="A11834" s="3">
        <v>11842</v>
      </c>
      <c r="B11834" t="s">
        <v>11927</v>
      </c>
      <c r="C11834">
        <v>126.51</v>
      </c>
      <c r="D11834">
        <v>46.37</v>
      </c>
      <c r="E11834">
        <v>83</v>
      </c>
      <c r="F11834" t="s">
        <v>475</v>
      </c>
      <c r="G11834"/>
      <c r="H11834"/>
      <c r="I11834" t="s">
        <v>11849</v>
      </c>
    </row>
    <row r="11835" spans="1:9" x14ac:dyDescent="0.2">
      <c r="A11835" s="3">
        <v>11843</v>
      </c>
      <c r="B11835" t="s">
        <v>11928</v>
      </c>
      <c r="C11835">
        <v>128.47999999999999</v>
      </c>
      <c r="D11835">
        <v>53.12</v>
      </c>
      <c r="E11835">
        <v>123.8</v>
      </c>
      <c r="F11835" t="s">
        <v>475</v>
      </c>
      <c r="G11835"/>
      <c r="H11835"/>
      <c r="I11835" t="s">
        <v>11849</v>
      </c>
    </row>
    <row r="11836" spans="1:9" x14ac:dyDescent="0.2">
      <c r="A11836" s="3">
        <v>11844</v>
      </c>
      <c r="B11836" t="s">
        <v>11929</v>
      </c>
      <c r="C11836">
        <v>133.02000000000001</v>
      </c>
      <c r="D11836">
        <v>46.59</v>
      </c>
      <c r="E11836">
        <v>117.8</v>
      </c>
      <c r="F11836" t="s">
        <v>475</v>
      </c>
      <c r="G11836"/>
      <c r="H11836"/>
      <c r="I11836" t="s">
        <v>11849</v>
      </c>
    </row>
    <row r="11837" spans="1:9" x14ac:dyDescent="0.2">
      <c r="A11837" s="3">
        <v>11845</v>
      </c>
      <c r="B11837" t="s">
        <v>11930</v>
      </c>
      <c r="C11837">
        <v>117.98</v>
      </c>
      <c r="D11837">
        <v>44.25</v>
      </c>
      <c r="E11837">
        <v>90.5</v>
      </c>
      <c r="F11837" t="s">
        <v>475</v>
      </c>
      <c r="G11837"/>
      <c r="H11837"/>
      <c r="I11837" t="s">
        <v>11849</v>
      </c>
    </row>
    <row r="11838" spans="1:9" x14ac:dyDescent="0.2">
      <c r="A11838" s="3">
        <v>11846</v>
      </c>
      <c r="B11838" t="s">
        <v>11931</v>
      </c>
      <c r="C11838">
        <v>134.81</v>
      </c>
      <c r="D11838">
        <v>49.47</v>
      </c>
      <c r="E11838">
        <v>134.80000000000001</v>
      </c>
      <c r="F11838" t="s">
        <v>475</v>
      </c>
      <c r="G11838"/>
      <c r="H11838"/>
      <c r="I11838" t="s">
        <v>11849</v>
      </c>
    </row>
    <row r="11839" spans="1:9" x14ac:dyDescent="0.2">
      <c r="A11839" s="3">
        <v>11847</v>
      </c>
      <c r="B11839" t="s">
        <v>11932</v>
      </c>
      <c r="C11839">
        <v>151.94999999999999</v>
      </c>
      <c r="D11839">
        <v>45.07</v>
      </c>
      <c r="E11839">
        <v>142.80000000000001</v>
      </c>
      <c r="F11839" t="s">
        <v>475</v>
      </c>
      <c r="G11839"/>
      <c r="H11839"/>
      <c r="I11839" t="s">
        <v>11849</v>
      </c>
    </row>
    <row r="11840" spans="1:9" x14ac:dyDescent="0.2">
      <c r="A11840" s="3">
        <v>11848</v>
      </c>
      <c r="B11840" t="s">
        <v>11933</v>
      </c>
      <c r="C11840">
        <v>117.58</v>
      </c>
      <c r="D11840">
        <v>40.39</v>
      </c>
      <c r="E11840">
        <v>74.599999999999994</v>
      </c>
      <c r="F11840" t="s">
        <v>475</v>
      </c>
      <c r="G11840"/>
      <c r="H11840"/>
      <c r="I11840" t="s">
        <v>11849</v>
      </c>
    </row>
    <row r="11841" spans="1:9" x14ac:dyDescent="0.2">
      <c r="A11841" s="3">
        <v>11849</v>
      </c>
      <c r="B11841" t="s">
        <v>11934</v>
      </c>
      <c r="C11841">
        <v>112.48</v>
      </c>
      <c r="D11841">
        <v>43.85</v>
      </c>
      <c r="E11841">
        <v>87.1</v>
      </c>
      <c r="F11841" t="s">
        <v>475</v>
      </c>
      <c r="G11841"/>
      <c r="H11841"/>
      <c r="I11841" t="s">
        <v>11849</v>
      </c>
    </row>
    <row r="11842" spans="1:9" x14ac:dyDescent="0.2">
      <c r="A11842" s="3">
        <v>11850</v>
      </c>
      <c r="B11842" t="s">
        <v>11935</v>
      </c>
      <c r="C11842">
        <v>102.84</v>
      </c>
      <c r="D11842">
        <v>37.340000000000003</v>
      </c>
      <c r="E11842">
        <v>45.5</v>
      </c>
      <c r="F11842" t="s">
        <v>475</v>
      </c>
      <c r="G11842"/>
      <c r="H11842"/>
      <c r="I11842" t="s">
        <v>11849</v>
      </c>
    </row>
    <row r="11843" spans="1:9" x14ac:dyDescent="0.2">
      <c r="A11843" s="3">
        <v>11851</v>
      </c>
      <c r="B11843" t="s">
        <v>11936</v>
      </c>
      <c r="C11843">
        <v>95.27</v>
      </c>
      <c r="D11843">
        <v>37.049999999999997</v>
      </c>
      <c r="E11843">
        <v>36.700000000000003</v>
      </c>
      <c r="F11843" t="s">
        <v>475</v>
      </c>
      <c r="G11843"/>
      <c r="H11843"/>
      <c r="I11843" t="s">
        <v>11849</v>
      </c>
    </row>
    <row r="11844" spans="1:9" x14ac:dyDescent="0.2">
      <c r="A11844" s="3">
        <v>11852</v>
      </c>
      <c r="B11844" t="s">
        <v>11937</v>
      </c>
      <c r="C11844">
        <v>111.72</v>
      </c>
      <c r="D11844">
        <v>39.090000000000003</v>
      </c>
      <c r="E11844">
        <v>53.6</v>
      </c>
      <c r="F11844" t="s">
        <v>475</v>
      </c>
      <c r="G11844"/>
      <c r="H11844"/>
      <c r="I11844" t="s">
        <v>11849</v>
      </c>
    </row>
    <row r="11845" spans="1:9" x14ac:dyDescent="0.2">
      <c r="A11845" s="3">
        <v>11853</v>
      </c>
      <c r="B11845" t="s">
        <v>11938</v>
      </c>
      <c r="C11845">
        <v>121.63</v>
      </c>
      <c r="D11845">
        <v>41.1</v>
      </c>
      <c r="E11845">
        <v>75.2</v>
      </c>
      <c r="F11845" t="s">
        <v>475</v>
      </c>
      <c r="G11845"/>
      <c r="H11845"/>
      <c r="I11845" t="s">
        <v>11849</v>
      </c>
    </row>
    <row r="11846" spans="1:9" x14ac:dyDescent="0.2">
      <c r="A11846" s="3">
        <v>11854</v>
      </c>
      <c r="B11846" t="s">
        <v>11939</v>
      </c>
      <c r="C11846">
        <v>130.47999999999999</v>
      </c>
      <c r="D11846">
        <v>38.630000000000003</v>
      </c>
      <c r="E11846">
        <v>78.8</v>
      </c>
      <c r="F11846" t="s">
        <v>475</v>
      </c>
      <c r="G11846"/>
      <c r="H11846"/>
      <c r="I11846" t="s">
        <v>11849</v>
      </c>
    </row>
    <row r="11847" spans="1:9" x14ac:dyDescent="0.2">
      <c r="A11847" s="3">
        <v>11855</v>
      </c>
      <c r="B11847" t="s">
        <v>11940</v>
      </c>
      <c r="C11847">
        <v>165.14</v>
      </c>
      <c r="D11847">
        <v>36.770000000000003</v>
      </c>
      <c r="E11847">
        <v>63</v>
      </c>
      <c r="F11847" t="s">
        <v>475</v>
      </c>
      <c r="G11847"/>
      <c r="H11847"/>
      <c r="I11847" t="s">
        <v>11849</v>
      </c>
    </row>
    <row r="11848" spans="1:9" x14ac:dyDescent="0.2">
      <c r="A11848" s="3">
        <v>11856</v>
      </c>
      <c r="B11848" t="s">
        <v>11941</v>
      </c>
      <c r="C11848">
        <v>159.41999999999999</v>
      </c>
      <c r="D11848">
        <v>44.55</v>
      </c>
      <c r="E11848">
        <v>91</v>
      </c>
      <c r="F11848" t="s">
        <v>475</v>
      </c>
      <c r="G11848" t="s">
        <v>363</v>
      </c>
      <c r="H11848"/>
      <c r="I11848" t="s">
        <v>11849</v>
      </c>
    </row>
    <row r="11849" spans="1:9" x14ac:dyDescent="0.2">
      <c r="A11849" s="3">
        <v>11857</v>
      </c>
      <c r="B11849" t="s">
        <v>11942</v>
      </c>
      <c r="C11849">
        <v>80.34</v>
      </c>
      <c r="D11849">
        <v>33.21</v>
      </c>
      <c r="E11849">
        <v>21.1</v>
      </c>
      <c r="F11849" t="s">
        <v>475</v>
      </c>
      <c r="G11849"/>
      <c r="H11849"/>
      <c r="I11849" t="s">
        <v>11849</v>
      </c>
    </row>
    <row r="11850" spans="1:9" x14ac:dyDescent="0.2">
      <c r="A11850" s="3">
        <v>11858</v>
      </c>
      <c r="B11850" t="s">
        <v>11943</v>
      </c>
      <c r="C11850">
        <v>154.22</v>
      </c>
      <c r="D11850">
        <v>35.54</v>
      </c>
      <c r="E11850">
        <v>87.9</v>
      </c>
      <c r="F11850" t="s">
        <v>475</v>
      </c>
      <c r="G11850"/>
      <c r="H11850"/>
      <c r="I11850" t="s">
        <v>11849</v>
      </c>
    </row>
    <row r="11851" spans="1:9" x14ac:dyDescent="0.2">
      <c r="A11851" s="3">
        <v>11859</v>
      </c>
      <c r="B11851" t="s">
        <v>11944</v>
      </c>
      <c r="C11851">
        <v>121.35</v>
      </c>
      <c r="D11851">
        <v>35.25</v>
      </c>
      <c r="E11851">
        <v>66.8</v>
      </c>
      <c r="F11851" t="s">
        <v>475</v>
      </c>
      <c r="G11851"/>
      <c r="H11851"/>
      <c r="I11851" t="s">
        <v>11849</v>
      </c>
    </row>
    <row r="11852" spans="1:9" x14ac:dyDescent="0.2">
      <c r="A11852" s="3">
        <v>11860</v>
      </c>
      <c r="B11852" t="s">
        <v>11945</v>
      </c>
      <c r="C11852">
        <v>153.87</v>
      </c>
      <c r="D11852">
        <v>34.270000000000003</v>
      </c>
      <c r="E11852">
        <v>80.2</v>
      </c>
      <c r="F11852" t="s">
        <v>475</v>
      </c>
      <c r="G11852"/>
      <c r="H11852"/>
      <c r="I11852" t="s">
        <v>11849</v>
      </c>
    </row>
    <row r="11853" spans="1:9" x14ac:dyDescent="0.2">
      <c r="A11853" s="3">
        <v>11861</v>
      </c>
      <c r="B11853" t="s">
        <v>11946</v>
      </c>
      <c r="C11853">
        <v>142.52000000000001</v>
      </c>
      <c r="D11853">
        <v>33.270000000000003</v>
      </c>
      <c r="E11853">
        <v>85.1</v>
      </c>
      <c r="F11853" t="s">
        <v>475</v>
      </c>
      <c r="G11853"/>
      <c r="H11853"/>
      <c r="I11853" t="s">
        <v>11849</v>
      </c>
    </row>
    <row r="11854" spans="1:9" x14ac:dyDescent="0.2">
      <c r="A11854" s="3">
        <v>11862</v>
      </c>
      <c r="B11854" t="s">
        <v>11947</v>
      </c>
      <c r="C11854">
        <v>146.91</v>
      </c>
      <c r="D11854">
        <v>33.729999999999997</v>
      </c>
      <c r="E11854">
        <v>79.599999999999994</v>
      </c>
      <c r="F11854" t="s">
        <v>475</v>
      </c>
      <c r="G11854"/>
      <c r="H11854"/>
      <c r="I11854" t="s">
        <v>11849</v>
      </c>
    </row>
    <row r="11855" spans="1:9" x14ac:dyDescent="0.2">
      <c r="A11855" s="3">
        <v>11863</v>
      </c>
      <c r="B11855" t="s">
        <v>11948</v>
      </c>
      <c r="C11855">
        <v>141.72999999999999</v>
      </c>
      <c r="D11855">
        <v>35.08</v>
      </c>
      <c r="E11855">
        <v>83.4</v>
      </c>
      <c r="F11855" t="s">
        <v>475</v>
      </c>
      <c r="G11855"/>
      <c r="H11855"/>
      <c r="I11855" t="s">
        <v>11849</v>
      </c>
    </row>
    <row r="11856" spans="1:9" x14ac:dyDescent="0.2">
      <c r="A11856" s="3">
        <v>11864</v>
      </c>
      <c r="B11856" t="s">
        <v>11949</v>
      </c>
      <c r="C11856">
        <v>156.1</v>
      </c>
      <c r="D11856">
        <v>42.34</v>
      </c>
      <c r="E11856">
        <v>108.3</v>
      </c>
      <c r="F11856" t="s">
        <v>475</v>
      </c>
      <c r="G11856"/>
      <c r="H11856"/>
      <c r="I11856" t="s">
        <v>11849</v>
      </c>
    </row>
    <row r="11857" spans="1:9" x14ac:dyDescent="0.2">
      <c r="A11857" s="3">
        <v>11865</v>
      </c>
      <c r="B11857" t="s">
        <v>11950</v>
      </c>
      <c r="C11857">
        <v>142.88</v>
      </c>
      <c r="D11857">
        <v>39.51</v>
      </c>
      <c r="E11857">
        <v>72.7</v>
      </c>
      <c r="F11857" t="s">
        <v>475</v>
      </c>
      <c r="G11857"/>
      <c r="H11857"/>
      <c r="I11857" t="s">
        <v>11849</v>
      </c>
    </row>
    <row r="11858" spans="1:9" x14ac:dyDescent="0.2">
      <c r="A11858" s="3">
        <v>11866</v>
      </c>
      <c r="B11858" t="s">
        <v>11951</v>
      </c>
      <c r="C11858">
        <v>138.54</v>
      </c>
      <c r="D11858">
        <v>41.04</v>
      </c>
      <c r="E11858">
        <v>84.2</v>
      </c>
      <c r="F11858" t="s">
        <v>475</v>
      </c>
      <c r="G11858"/>
      <c r="H11858"/>
      <c r="I11858" t="s">
        <v>11849</v>
      </c>
    </row>
    <row r="11859" spans="1:9" x14ac:dyDescent="0.2">
      <c r="A11859" s="3">
        <v>11867</v>
      </c>
      <c r="B11859" t="s">
        <v>11952</v>
      </c>
      <c r="C11859">
        <v>143.88</v>
      </c>
      <c r="D11859">
        <v>38.1</v>
      </c>
      <c r="E11859">
        <v>58.1</v>
      </c>
      <c r="F11859" t="s">
        <v>475</v>
      </c>
      <c r="G11859"/>
      <c r="H11859"/>
      <c r="I11859" t="s">
        <v>11849</v>
      </c>
    </row>
    <row r="11860" spans="1:9" x14ac:dyDescent="0.2">
      <c r="A11860" s="3">
        <v>11868</v>
      </c>
      <c r="B11860" t="s">
        <v>11953</v>
      </c>
      <c r="C11860">
        <v>124.77</v>
      </c>
      <c r="D11860">
        <v>34.880000000000003</v>
      </c>
      <c r="E11860">
        <v>48.2</v>
      </c>
      <c r="F11860" t="s">
        <v>475</v>
      </c>
      <c r="G11860"/>
      <c r="H11860"/>
      <c r="I11860" t="s">
        <v>11849</v>
      </c>
    </row>
    <row r="11861" spans="1:9" x14ac:dyDescent="0.2">
      <c r="A11861" s="3">
        <v>11869</v>
      </c>
      <c r="B11861" t="s">
        <v>11954</v>
      </c>
      <c r="C11861">
        <v>141.78</v>
      </c>
      <c r="D11861">
        <v>44.48</v>
      </c>
      <c r="E11861">
        <v>127.1</v>
      </c>
      <c r="F11861" t="s">
        <v>475</v>
      </c>
      <c r="G11861"/>
      <c r="H11861"/>
      <c r="I11861" t="s">
        <v>11849</v>
      </c>
    </row>
    <row r="11862" spans="1:9" x14ac:dyDescent="0.2">
      <c r="A11862" s="3">
        <v>11870</v>
      </c>
      <c r="B11862" t="s">
        <v>11955</v>
      </c>
      <c r="C11862">
        <v>138.32</v>
      </c>
      <c r="D11862">
        <v>46.11</v>
      </c>
      <c r="E11862">
        <v>143.6</v>
      </c>
      <c r="F11862" t="s">
        <v>475</v>
      </c>
      <c r="G11862"/>
      <c r="H11862"/>
      <c r="I11862" t="s">
        <v>11849</v>
      </c>
    </row>
    <row r="11863" spans="1:9" x14ac:dyDescent="0.2">
      <c r="A11863" s="3">
        <v>11871</v>
      </c>
      <c r="B11863" t="s">
        <v>11956</v>
      </c>
      <c r="C11863">
        <v>152.94999999999999</v>
      </c>
      <c r="D11863">
        <v>46.8</v>
      </c>
      <c r="E11863">
        <v>170.8</v>
      </c>
      <c r="F11863" t="s">
        <v>475</v>
      </c>
      <c r="G11863"/>
      <c r="H11863"/>
      <c r="I11863" t="s">
        <v>11849</v>
      </c>
    </row>
    <row r="11864" spans="1:9" x14ac:dyDescent="0.2">
      <c r="A11864" s="3">
        <v>11872</v>
      </c>
      <c r="B11864" t="s">
        <v>11957</v>
      </c>
      <c r="C11864">
        <v>145.51</v>
      </c>
      <c r="D11864">
        <v>43.61</v>
      </c>
      <c r="E11864">
        <v>126.3</v>
      </c>
      <c r="F11864" t="s">
        <v>475</v>
      </c>
      <c r="G11864"/>
      <c r="H11864"/>
      <c r="I11864" t="s">
        <v>11849</v>
      </c>
    </row>
    <row r="11865" spans="1:9" x14ac:dyDescent="0.2">
      <c r="A11865" s="3">
        <v>11873</v>
      </c>
      <c r="B11865" t="s">
        <v>11958</v>
      </c>
      <c r="C11865">
        <v>147.93</v>
      </c>
      <c r="D11865">
        <v>46.71</v>
      </c>
      <c r="E11865">
        <v>156.6</v>
      </c>
      <c r="F11865" t="s">
        <v>475</v>
      </c>
      <c r="G11865"/>
      <c r="H11865"/>
      <c r="I11865" t="s">
        <v>11849</v>
      </c>
    </row>
    <row r="11866" spans="1:9" x14ac:dyDescent="0.2">
      <c r="A11866" s="3">
        <v>11874</v>
      </c>
      <c r="B11866" t="s">
        <v>11959</v>
      </c>
      <c r="C11866">
        <v>137.43</v>
      </c>
      <c r="D11866">
        <v>47.55</v>
      </c>
      <c r="E11866">
        <v>146.4</v>
      </c>
      <c r="F11866" t="s">
        <v>475</v>
      </c>
      <c r="G11866"/>
      <c r="H11866"/>
      <c r="I11866" t="s">
        <v>11849</v>
      </c>
    </row>
    <row r="11867" spans="1:9" x14ac:dyDescent="0.2">
      <c r="A11867" s="3">
        <v>11875</v>
      </c>
      <c r="B11867" t="s">
        <v>11960</v>
      </c>
      <c r="C11867">
        <v>256.73</v>
      </c>
      <c r="D11867">
        <v>54.94</v>
      </c>
      <c r="E11867">
        <v>316.5</v>
      </c>
      <c r="F11867" t="s">
        <v>475</v>
      </c>
      <c r="G11867" t="s">
        <v>363</v>
      </c>
      <c r="H11867"/>
      <c r="I11867" t="s">
        <v>11849</v>
      </c>
    </row>
    <row r="11868" spans="1:9" x14ac:dyDescent="0.2">
      <c r="A11868" s="3">
        <v>11876</v>
      </c>
      <c r="B11868" t="s">
        <v>11961</v>
      </c>
      <c r="C11868">
        <v>210.72</v>
      </c>
      <c r="D11868">
        <v>57.23</v>
      </c>
      <c r="E11868">
        <v>302.10000000000002</v>
      </c>
      <c r="F11868" t="s">
        <v>475</v>
      </c>
      <c r="G11868"/>
      <c r="H11868"/>
      <c r="I11868" t="s">
        <v>11849</v>
      </c>
    </row>
    <row r="11869" spans="1:9" x14ac:dyDescent="0.2">
      <c r="A11869" s="3">
        <v>11877</v>
      </c>
      <c r="B11869" t="s">
        <v>11962</v>
      </c>
      <c r="C11869">
        <v>211.14</v>
      </c>
      <c r="D11869">
        <v>58.16</v>
      </c>
      <c r="E11869">
        <v>310.8</v>
      </c>
      <c r="F11869" t="s">
        <v>475</v>
      </c>
      <c r="G11869"/>
      <c r="H11869"/>
      <c r="I11869" t="s">
        <v>11849</v>
      </c>
    </row>
    <row r="11870" spans="1:9" x14ac:dyDescent="0.2">
      <c r="A11870" s="3">
        <v>11878</v>
      </c>
      <c r="B11870" t="s">
        <v>11963</v>
      </c>
      <c r="C11870">
        <v>169.28</v>
      </c>
      <c r="D11870">
        <v>37.159999999999997</v>
      </c>
      <c r="E11870">
        <v>63.9</v>
      </c>
      <c r="F11870" t="s">
        <v>475</v>
      </c>
      <c r="G11870" t="s">
        <v>363</v>
      </c>
      <c r="H11870"/>
      <c r="I11870" t="s">
        <v>11849</v>
      </c>
    </row>
    <row r="11871" spans="1:9" x14ac:dyDescent="0.2">
      <c r="A11871" s="3">
        <v>11879</v>
      </c>
      <c r="B11871" t="s">
        <v>11964</v>
      </c>
      <c r="C11871">
        <v>173.28</v>
      </c>
      <c r="D11871">
        <v>37.92</v>
      </c>
      <c r="E11871">
        <v>86.5</v>
      </c>
      <c r="F11871" t="s">
        <v>475</v>
      </c>
      <c r="G11871"/>
      <c r="H11871"/>
      <c r="I11871" t="s">
        <v>11849</v>
      </c>
    </row>
    <row r="11872" spans="1:9" x14ac:dyDescent="0.2">
      <c r="A11872" s="3">
        <v>11880</v>
      </c>
      <c r="B11872" t="s">
        <v>11965</v>
      </c>
      <c r="C11872">
        <v>153.44999999999999</v>
      </c>
      <c r="D11872">
        <v>36.090000000000003</v>
      </c>
      <c r="E11872">
        <v>69.3</v>
      </c>
      <c r="F11872" t="s">
        <v>475</v>
      </c>
      <c r="G11872"/>
      <c r="H11872"/>
      <c r="I11872" t="s">
        <v>11849</v>
      </c>
    </row>
    <row r="11873" spans="1:9" x14ac:dyDescent="0.2">
      <c r="A11873" s="3">
        <v>11881</v>
      </c>
      <c r="B11873" t="s">
        <v>11966</v>
      </c>
      <c r="C11873">
        <v>141.66999999999999</v>
      </c>
      <c r="D11873">
        <v>33.97</v>
      </c>
      <c r="E11873">
        <v>54.4</v>
      </c>
      <c r="F11873" t="s">
        <v>475</v>
      </c>
      <c r="G11873"/>
      <c r="H11873"/>
      <c r="I11873" t="s">
        <v>11849</v>
      </c>
    </row>
    <row r="11874" spans="1:9" x14ac:dyDescent="0.2">
      <c r="A11874" s="3">
        <v>11882</v>
      </c>
      <c r="B11874" t="s">
        <v>11967</v>
      </c>
      <c r="C11874">
        <v>85.41</v>
      </c>
      <c r="D11874">
        <v>34.619999999999997</v>
      </c>
      <c r="E11874">
        <v>26.3</v>
      </c>
      <c r="F11874" t="s">
        <v>475</v>
      </c>
      <c r="G11874"/>
      <c r="H11874"/>
      <c r="I11874" t="s">
        <v>11849</v>
      </c>
    </row>
    <row r="11875" spans="1:9" x14ac:dyDescent="0.2">
      <c r="A11875" s="3">
        <v>11883</v>
      </c>
      <c r="B11875" t="s">
        <v>11968</v>
      </c>
      <c r="C11875">
        <v>64.739999999999995</v>
      </c>
      <c r="D11875">
        <v>24.66</v>
      </c>
      <c r="E11875">
        <v>14.8</v>
      </c>
      <c r="F11875" t="s">
        <v>475</v>
      </c>
      <c r="G11875"/>
      <c r="H11875"/>
      <c r="I11875" t="s">
        <v>11849</v>
      </c>
    </row>
    <row r="11876" spans="1:9" x14ac:dyDescent="0.2">
      <c r="A11876" s="3">
        <v>11884</v>
      </c>
      <c r="B11876" t="s">
        <v>11969</v>
      </c>
      <c r="C11876">
        <v>84.08</v>
      </c>
      <c r="D11876">
        <v>31.69</v>
      </c>
      <c r="E11876">
        <v>36.799999999999997</v>
      </c>
      <c r="F11876" t="s">
        <v>475</v>
      </c>
      <c r="G11876"/>
      <c r="H11876"/>
      <c r="I11876" t="s">
        <v>11849</v>
      </c>
    </row>
    <row r="11877" spans="1:9" x14ac:dyDescent="0.2">
      <c r="A11877" s="3">
        <v>11885</v>
      </c>
      <c r="B11877" t="s">
        <v>11970</v>
      </c>
      <c r="C11877">
        <v>82.77</v>
      </c>
      <c r="D11877">
        <v>28.67</v>
      </c>
      <c r="E11877">
        <v>21.9</v>
      </c>
      <c r="F11877" t="s">
        <v>475</v>
      </c>
      <c r="G11877"/>
      <c r="H11877"/>
      <c r="I11877" t="s">
        <v>11849</v>
      </c>
    </row>
    <row r="11878" spans="1:9" x14ac:dyDescent="0.2">
      <c r="A11878" s="3">
        <v>11886</v>
      </c>
      <c r="B11878" t="s">
        <v>11971</v>
      </c>
      <c r="C11878">
        <v>76.33</v>
      </c>
      <c r="D11878">
        <v>30.3</v>
      </c>
      <c r="E11878">
        <v>22.5</v>
      </c>
      <c r="F11878" t="s">
        <v>475</v>
      </c>
      <c r="G11878"/>
      <c r="H11878"/>
      <c r="I11878" t="s">
        <v>11849</v>
      </c>
    </row>
    <row r="11879" spans="1:9" x14ac:dyDescent="0.2">
      <c r="A11879" s="3">
        <v>11887</v>
      </c>
      <c r="B11879" t="s">
        <v>11972</v>
      </c>
      <c r="C11879">
        <v>82.35</v>
      </c>
      <c r="D11879">
        <v>27.03</v>
      </c>
      <c r="E11879">
        <v>18.5</v>
      </c>
      <c r="F11879" t="s">
        <v>475</v>
      </c>
      <c r="G11879"/>
      <c r="H11879"/>
      <c r="I11879" t="s">
        <v>11849</v>
      </c>
    </row>
    <row r="11880" spans="1:9" x14ac:dyDescent="0.2">
      <c r="A11880" s="3">
        <v>11888</v>
      </c>
      <c r="B11880" t="s">
        <v>11973</v>
      </c>
      <c r="C11880">
        <v>69.819999999999993</v>
      </c>
      <c r="D11880">
        <v>27.21</v>
      </c>
      <c r="E11880">
        <v>19</v>
      </c>
      <c r="F11880" t="s">
        <v>475</v>
      </c>
      <c r="G11880"/>
      <c r="H11880"/>
      <c r="I11880" t="s">
        <v>11849</v>
      </c>
    </row>
    <row r="11881" spans="1:9" x14ac:dyDescent="0.2">
      <c r="A11881" s="3">
        <v>11889</v>
      </c>
      <c r="B11881" t="s">
        <v>11974</v>
      </c>
      <c r="C11881">
        <v>111.21</v>
      </c>
      <c r="D11881">
        <v>40.47</v>
      </c>
      <c r="E11881">
        <v>76.2</v>
      </c>
      <c r="F11881" t="s">
        <v>475</v>
      </c>
      <c r="G11881"/>
      <c r="H11881"/>
      <c r="I11881" t="s">
        <v>11849</v>
      </c>
    </row>
    <row r="11882" spans="1:9" x14ac:dyDescent="0.2">
      <c r="A11882" s="3">
        <v>11890</v>
      </c>
      <c r="B11882" t="s">
        <v>11975</v>
      </c>
      <c r="C11882">
        <v>111.84</v>
      </c>
      <c r="D11882">
        <v>44.08</v>
      </c>
      <c r="E11882">
        <v>108.9</v>
      </c>
      <c r="F11882" t="s">
        <v>475</v>
      </c>
      <c r="G11882"/>
      <c r="H11882"/>
      <c r="I11882" t="s">
        <v>11849</v>
      </c>
    </row>
    <row r="11883" spans="1:9" x14ac:dyDescent="0.2">
      <c r="A11883" s="3">
        <v>11891</v>
      </c>
      <c r="B11883" t="s">
        <v>11976</v>
      </c>
      <c r="C11883">
        <v>112.67</v>
      </c>
      <c r="D11883">
        <v>41.1</v>
      </c>
      <c r="E11883">
        <v>96.8</v>
      </c>
      <c r="F11883" t="s">
        <v>475</v>
      </c>
      <c r="G11883"/>
      <c r="H11883"/>
      <c r="I11883" t="s">
        <v>11849</v>
      </c>
    </row>
    <row r="11884" spans="1:9" x14ac:dyDescent="0.2">
      <c r="A11884" s="3">
        <v>11892</v>
      </c>
      <c r="B11884" t="s">
        <v>11977</v>
      </c>
      <c r="C11884">
        <v>140.47</v>
      </c>
      <c r="D11884">
        <v>41.73</v>
      </c>
      <c r="E11884">
        <v>103.2</v>
      </c>
      <c r="F11884" t="s">
        <v>475</v>
      </c>
      <c r="G11884"/>
      <c r="H11884"/>
      <c r="I11884" t="s">
        <v>11849</v>
      </c>
    </row>
    <row r="11885" spans="1:9" x14ac:dyDescent="0.2">
      <c r="A11885" s="3">
        <v>11893</v>
      </c>
      <c r="B11885" t="s">
        <v>11978</v>
      </c>
      <c r="C11885">
        <v>106.7</v>
      </c>
      <c r="D11885">
        <v>38.81</v>
      </c>
      <c r="E11885">
        <v>60.4</v>
      </c>
      <c r="F11885" t="s">
        <v>475</v>
      </c>
      <c r="G11885"/>
      <c r="H11885"/>
      <c r="I11885" t="s">
        <v>11849</v>
      </c>
    </row>
    <row r="11886" spans="1:9" x14ac:dyDescent="0.2">
      <c r="A11886" s="3">
        <v>11894</v>
      </c>
      <c r="B11886" t="s">
        <v>11979</v>
      </c>
      <c r="C11886">
        <v>105.21</v>
      </c>
      <c r="D11886">
        <v>34.020000000000003</v>
      </c>
      <c r="E11886">
        <v>43.7</v>
      </c>
      <c r="F11886" t="s">
        <v>475</v>
      </c>
      <c r="G11886"/>
      <c r="H11886"/>
      <c r="I11886" t="s">
        <v>11849</v>
      </c>
    </row>
    <row r="11887" spans="1:9" x14ac:dyDescent="0.2">
      <c r="A11887" s="3">
        <v>11895</v>
      </c>
      <c r="B11887" t="s">
        <v>11980</v>
      </c>
      <c r="C11887">
        <v>122.61</v>
      </c>
      <c r="D11887">
        <v>37.5</v>
      </c>
      <c r="E11887">
        <v>78.3</v>
      </c>
      <c r="F11887" t="s">
        <v>475</v>
      </c>
      <c r="G11887"/>
      <c r="H11887"/>
      <c r="I11887" t="s">
        <v>11849</v>
      </c>
    </row>
    <row r="11888" spans="1:9" x14ac:dyDescent="0.2">
      <c r="A11888" s="3">
        <v>11896</v>
      </c>
      <c r="B11888" t="s">
        <v>11981</v>
      </c>
      <c r="C11888">
        <v>129.09</v>
      </c>
      <c r="D11888">
        <v>42.55</v>
      </c>
      <c r="E11888">
        <v>87.2</v>
      </c>
      <c r="F11888" t="s">
        <v>475</v>
      </c>
      <c r="G11888"/>
      <c r="H11888"/>
      <c r="I11888" t="s">
        <v>11849</v>
      </c>
    </row>
    <row r="11889" spans="1:9" x14ac:dyDescent="0.2">
      <c r="A11889" s="3">
        <v>11897</v>
      </c>
      <c r="B11889" t="s">
        <v>11982</v>
      </c>
      <c r="C11889">
        <v>136.43</v>
      </c>
      <c r="D11889">
        <v>42.86</v>
      </c>
      <c r="E11889">
        <v>107.3</v>
      </c>
      <c r="F11889" t="s">
        <v>475</v>
      </c>
      <c r="G11889"/>
      <c r="H11889"/>
      <c r="I11889" t="s">
        <v>11849</v>
      </c>
    </row>
    <row r="11890" spans="1:9" x14ac:dyDescent="0.2">
      <c r="A11890" s="3">
        <v>11898</v>
      </c>
      <c r="B11890" t="s">
        <v>11983</v>
      </c>
      <c r="C11890">
        <v>134.38999999999999</v>
      </c>
      <c r="D11890">
        <v>43.94</v>
      </c>
      <c r="E11890">
        <v>81.8</v>
      </c>
      <c r="F11890" t="s">
        <v>475</v>
      </c>
      <c r="G11890"/>
      <c r="H11890"/>
      <c r="I11890" t="s">
        <v>11849</v>
      </c>
    </row>
    <row r="11891" spans="1:9" x14ac:dyDescent="0.2">
      <c r="A11891" s="3">
        <v>11899</v>
      </c>
      <c r="B11891" t="s">
        <v>11984</v>
      </c>
      <c r="C11891">
        <v>140.19999999999999</v>
      </c>
      <c r="D11891">
        <v>47.05</v>
      </c>
      <c r="E11891">
        <v>132.9</v>
      </c>
      <c r="F11891" t="s">
        <v>475</v>
      </c>
      <c r="G11891"/>
      <c r="H11891"/>
      <c r="I11891" t="s">
        <v>11849</v>
      </c>
    </row>
    <row r="11892" spans="1:9" x14ac:dyDescent="0.2">
      <c r="A11892" s="3">
        <v>11900</v>
      </c>
      <c r="B11892" t="s">
        <v>11985</v>
      </c>
      <c r="C11892">
        <v>145.62</v>
      </c>
      <c r="D11892">
        <v>45.92</v>
      </c>
      <c r="E11892">
        <v>133</v>
      </c>
      <c r="F11892" t="s">
        <v>475</v>
      </c>
      <c r="G11892"/>
      <c r="H11892"/>
      <c r="I11892" t="s">
        <v>11849</v>
      </c>
    </row>
    <row r="11893" spans="1:9" x14ac:dyDescent="0.2">
      <c r="A11893" s="3">
        <v>11901</v>
      </c>
      <c r="B11893" t="s">
        <v>11986</v>
      </c>
      <c r="C11893">
        <v>150.91999999999999</v>
      </c>
      <c r="D11893">
        <v>45.22</v>
      </c>
      <c r="E11893">
        <v>130.6</v>
      </c>
      <c r="F11893" t="s">
        <v>475</v>
      </c>
      <c r="G11893"/>
      <c r="H11893"/>
      <c r="I11893" t="s">
        <v>11849</v>
      </c>
    </row>
    <row r="11894" spans="1:9" x14ac:dyDescent="0.2">
      <c r="A11894" s="3">
        <v>11902</v>
      </c>
      <c r="B11894" t="s">
        <v>11987</v>
      </c>
      <c r="C11894">
        <v>145.61000000000001</v>
      </c>
      <c r="D11894">
        <v>45.26</v>
      </c>
      <c r="E11894">
        <v>118.2</v>
      </c>
      <c r="F11894" t="s">
        <v>475</v>
      </c>
      <c r="G11894"/>
      <c r="H11894"/>
      <c r="I11894" t="s">
        <v>11849</v>
      </c>
    </row>
    <row r="11895" spans="1:9" x14ac:dyDescent="0.2">
      <c r="A11895" s="3">
        <v>11903</v>
      </c>
      <c r="B11895" t="s">
        <v>11988</v>
      </c>
      <c r="C11895">
        <v>134.59</v>
      </c>
      <c r="D11895">
        <v>43.44</v>
      </c>
      <c r="E11895">
        <v>104.1</v>
      </c>
      <c r="F11895" t="s">
        <v>475</v>
      </c>
      <c r="G11895"/>
      <c r="H11895"/>
      <c r="I11895" t="s">
        <v>11849</v>
      </c>
    </row>
    <row r="11896" spans="1:9" x14ac:dyDescent="0.2">
      <c r="A11896" s="3">
        <v>11904</v>
      </c>
      <c r="B11896" t="s">
        <v>11989</v>
      </c>
      <c r="C11896">
        <v>154.59</v>
      </c>
      <c r="D11896">
        <v>45.25</v>
      </c>
      <c r="E11896">
        <v>131.69999999999999</v>
      </c>
      <c r="F11896" t="s">
        <v>475</v>
      </c>
      <c r="G11896"/>
      <c r="H11896"/>
      <c r="I11896" t="s">
        <v>11849</v>
      </c>
    </row>
    <row r="11897" spans="1:9" x14ac:dyDescent="0.2">
      <c r="A11897" s="3">
        <v>11905</v>
      </c>
      <c r="B11897" t="s">
        <v>11990</v>
      </c>
      <c r="C11897">
        <v>155.15</v>
      </c>
      <c r="D11897">
        <v>45.58</v>
      </c>
      <c r="E11897">
        <v>110.7</v>
      </c>
      <c r="F11897" t="s">
        <v>475</v>
      </c>
      <c r="G11897"/>
      <c r="H11897"/>
      <c r="I11897" t="s">
        <v>11849</v>
      </c>
    </row>
    <row r="11898" spans="1:9" x14ac:dyDescent="0.2">
      <c r="A11898" s="3">
        <v>11906</v>
      </c>
      <c r="B11898" t="s">
        <v>11991</v>
      </c>
      <c r="C11898">
        <v>112.23</v>
      </c>
      <c r="D11898">
        <v>39.81</v>
      </c>
      <c r="E11898">
        <v>80.5</v>
      </c>
      <c r="F11898" t="s">
        <v>475</v>
      </c>
      <c r="G11898"/>
      <c r="H11898"/>
      <c r="I11898" t="s">
        <v>11849</v>
      </c>
    </row>
    <row r="11899" spans="1:9" x14ac:dyDescent="0.2">
      <c r="A11899" s="3">
        <v>11907</v>
      </c>
      <c r="B11899" t="s">
        <v>11992</v>
      </c>
      <c r="C11899">
        <v>141.57</v>
      </c>
      <c r="D11899">
        <v>39.25</v>
      </c>
      <c r="E11899">
        <v>105.4</v>
      </c>
      <c r="F11899" t="s">
        <v>475</v>
      </c>
      <c r="G11899"/>
      <c r="H11899"/>
      <c r="I11899" t="s">
        <v>11849</v>
      </c>
    </row>
    <row r="11900" spans="1:9" x14ac:dyDescent="0.2">
      <c r="A11900" s="3">
        <v>11908</v>
      </c>
      <c r="B11900" t="s">
        <v>11993</v>
      </c>
      <c r="C11900">
        <v>122.99</v>
      </c>
      <c r="D11900">
        <v>39.29</v>
      </c>
      <c r="E11900">
        <v>82.9</v>
      </c>
      <c r="F11900" t="s">
        <v>475</v>
      </c>
      <c r="G11900"/>
      <c r="H11900"/>
      <c r="I11900" t="s">
        <v>11849</v>
      </c>
    </row>
    <row r="11901" spans="1:9" x14ac:dyDescent="0.2">
      <c r="A11901" s="3">
        <v>11909</v>
      </c>
      <c r="B11901" t="s">
        <v>11994</v>
      </c>
      <c r="C11901">
        <v>127.51</v>
      </c>
      <c r="D11901">
        <v>40.36</v>
      </c>
      <c r="E11901">
        <v>95.6</v>
      </c>
      <c r="F11901" t="s">
        <v>475</v>
      </c>
      <c r="G11901"/>
      <c r="H11901"/>
      <c r="I11901" t="s">
        <v>11849</v>
      </c>
    </row>
    <row r="11902" spans="1:9" x14ac:dyDescent="0.2">
      <c r="A11902" s="3">
        <v>11910</v>
      </c>
      <c r="B11902" t="s">
        <v>11995</v>
      </c>
      <c r="C11902">
        <v>123.98</v>
      </c>
      <c r="D11902">
        <v>39.44</v>
      </c>
      <c r="E11902">
        <v>88.6</v>
      </c>
      <c r="F11902" t="s">
        <v>475</v>
      </c>
      <c r="G11902"/>
      <c r="H11902"/>
      <c r="I11902" t="s">
        <v>11849</v>
      </c>
    </row>
    <row r="11903" spans="1:9" x14ac:dyDescent="0.2">
      <c r="A11903" s="3">
        <v>11911</v>
      </c>
      <c r="B11903" t="s">
        <v>11996</v>
      </c>
      <c r="C11903">
        <v>167.29</v>
      </c>
      <c r="D11903">
        <v>37.76</v>
      </c>
      <c r="E11903">
        <v>81.900000000000006</v>
      </c>
      <c r="F11903" t="s">
        <v>475</v>
      </c>
      <c r="G11903"/>
      <c r="H11903"/>
      <c r="I11903" t="s">
        <v>11849</v>
      </c>
    </row>
    <row r="11904" spans="1:9" x14ac:dyDescent="0.2">
      <c r="A11904" s="3">
        <v>11912</v>
      </c>
      <c r="B11904" t="s">
        <v>11997</v>
      </c>
      <c r="C11904">
        <v>181.89</v>
      </c>
      <c r="D11904">
        <v>40.03</v>
      </c>
      <c r="E11904">
        <v>135.1</v>
      </c>
      <c r="F11904" t="s">
        <v>475</v>
      </c>
      <c r="G11904"/>
      <c r="H11904"/>
      <c r="I11904" t="s">
        <v>11849</v>
      </c>
    </row>
    <row r="11905" spans="1:9" x14ac:dyDescent="0.2">
      <c r="A11905" s="3">
        <v>11913</v>
      </c>
      <c r="B11905" t="s">
        <v>11998</v>
      </c>
      <c r="C11905">
        <v>194.65</v>
      </c>
      <c r="D11905">
        <v>41.45</v>
      </c>
      <c r="E11905">
        <v>128.80000000000001</v>
      </c>
      <c r="F11905" t="s">
        <v>475</v>
      </c>
      <c r="G11905"/>
      <c r="H11905"/>
      <c r="I11905" t="s">
        <v>11849</v>
      </c>
    </row>
    <row r="11906" spans="1:9" x14ac:dyDescent="0.2">
      <c r="A11906" s="3">
        <v>11914</v>
      </c>
      <c r="B11906" t="s">
        <v>11999</v>
      </c>
      <c r="C11906">
        <v>183.54</v>
      </c>
      <c r="D11906">
        <v>39.229999999999997</v>
      </c>
      <c r="E11906">
        <v>135.6</v>
      </c>
      <c r="F11906" t="s">
        <v>475</v>
      </c>
      <c r="G11906"/>
      <c r="H11906"/>
      <c r="I11906" t="s">
        <v>11849</v>
      </c>
    </row>
    <row r="11907" spans="1:9" x14ac:dyDescent="0.2">
      <c r="A11907" s="3">
        <v>11915</v>
      </c>
      <c r="B11907" t="s">
        <v>12000</v>
      </c>
      <c r="C11907">
        <v>147.37</v>
      </c>
      <c r="D11907">
        <v>35.83</v>
      </c>
      <c r="E11907">
        <v>45.8</v>
      </c>
      <c r="F11907" t="s">
        <v>475</v>
      </c>
      <c r="G11907"/>
      <c r="H11907"/>
      <c r="I11907" t="s">
        <v>11849</v>
      </c>
    </row>
    <row r="11908" spans="1:9" x14ac:dyDescent="0.2">
      <c r="A11908" s="3">
        <v>11916</v>
      </c>
      <c r="B11908" t="s">
        <v>12001</v>
      </c>
      <c r="C11908">
        <v>130.96</v>
      </c>
      <c r="D11908">
        <v>41.09</v>
      </c>
      <c r="E11908">
        <v>85.5</v>
      </c>
      <c r="F11908" t="s">
        <v>475</v>
      </c>
      <c r="G11908"/>
      <c r="H11908"/>
      <c r="I11908" t="s">
        <v>11849</v>
      </c>
    </row>
    <row r="11909" spans="1:9" x14ac:dyDescent="0.2">
      <c r="A11909" s="3">
        <v>11917</v>
      </c>
      <c r="B11909" t="s">
        <v>12002</v>
      </c>
      <c r="C11909">
        <v>126.28</v>
      </c>
      <c r="D11909">
        <v>39.96</v>
      </c>
      <c r="E11909">
        <v>102.5</v>
      </c>
      <c r="F11909" t="s">
        <v>475</v>
      </c>
      <c r="G11909"/>
      <c r="H11909"/>
      <c r="I11909" t="s">
        <v>11849</v>
      </c>
    </row>
    <row r="11910" spans="1:9" x14ac:dyDescent="0.2">
      <c r="A11910" s="3">
        <v>11918</v>
      </c>
      <c r="B11910" t="s">
        <v>12003</v>
      </c>
      <c r="C11910">
        <v>128.66999999999999</v>
      </c>
      <c r="D11910">
        <v>44.75</v>
      </c>
      <c r="E11910">
        <v>113.2</v>
      </c>
      <c r="F11910" t="s">
        <v>475</v>
      </c>
      <c r="G11910"/>
      <c r="H11910"/>
      <c r="I11910" t="s">
        <v>11849</v>
      </c>
    </row>
    <row r="11911" spans="1:9" x14ac:dyDescent="0.2">
      <c r="A11911" s="3">
        <v>11919</v>
      </c>
      <c r="B11911" t="s">
        <v>12004</v>
      </c>
      <c r="C11911">
        <v>130.31</v>
      </c>
      <c r="D11911">
        <v>39.880000000000003</v>
      </c>
      <c r="E11911">
        <v>50</v>
      </c>
      <c r="F11911" t="s">
        <v>475</v>
      </c>
      <c r="G11911"/>
      <c r="H11911"/>
      <c r="I11911" t="s">
        <v>11849</v>
      </c>
    </row>
    <row r="11912" spans="1:9" x14ac:dyDescent="0.2">
      <c r="A11912" s="3">
        <v>11920</v>
      </c>
      <c r="B11912" t="s">
        <v>12005</v>
      </c>
      <c r="C11912">
        <v>85.72</v>
      </c>
      <c r="D11912">
        <v>34.909999999999997</v>
      </c>
      <c r="E11912">
        <v>21.8</v>
      </c>
      <c r="F11912" t="s">
        <v>475</v>
      </c>
      <c r="G11912"/>
      <c r="H11912"/>
      <c r="I11912" t="s">
        <v>11849</v>
      </c>
    </row>
    <row r="11913" spans="1:9" x14ac:dyDescent="0.2">
      <c r="A11913" s="3">
        <v>11921</v>
      </c>
      <c r="B11913" t="s">
        <v>12006</v>
      </c>
      <c r="C11913">
        <v>104.83</v>
      </c>
      <c r="D11913">
        <v>38.450000000000003</v>
      </c>
      <c r="E11913">
        <v>46.2</v>
      </c>
      <c r="F11913" t="s">
        <v>475</v>
      </c>
      <c r="G11913"/>
      <c r="H11913"/>
      <c r="I11913" t="s">
        <v>11849</v>
      </c>
    </row>
    <row r="11914" spans="1:9" x14ac:dyDescent="0.2">
      <c r="A11914" s="3">
        <v>11922</v>
      </c>
      <c r="B11914" t="s">
        <v>12007</v>
      </c>
      <c r="C11914">
        <v>123.72</v>
      </c>
      <c r="D11914">
        <v>39.61</v>
      </c>
      <c r="E11914">
        <v>57.1</v>
      </c>
      <c r="F11914" t="s">
        <v>475</v>
      </c>
      <c r="G11914"/>
      <c r="H11914"/>
      <c r="I11914" t="s">
        <v>11849</v>
      </c>
    </row>
    <row r="11915" spans="1:9" x14ac:dyDescent="0.2">
      <c r="A11915" s="3">
        <v>11923</v>
      </c>
      <c r="B11915" t="s">
        <v>12008</v>
      </c>
      <c r="C11915">
        <v>128.66</v>
      </c>
      <c r="D11915">
        <v>40.03</v>
      </c>
      <c r="E11915">
        <v>56.6</v>
      </c>
      <c r="F11915" t="s">
        <v>475</v>
      </c>
      <c r="G11915"/>
      <c r="H11915"/>
      <c r="I11915" t="s">
        <v>11849</v>
      </c>
    </row>
    <row r="11916" spans="1:9" x14ac:dyDescent="0.2">
      <c r="A11916" s="3">
        <v>11924</v>
      </c>
      <c r="B11916" t="s">
        <v>12010</v>
      </c>
      <c r="C11916">
        <v>171.07</v>
      </c>
      <c r="D11916">
        <v>33.69</v>
      </c>
      <c r="E11916">
        <v>89.2</v>
      </c>
      <c r="F11916" t="s">
        <v>285</v>
      </c>
      <c r="G11916"/>
      <c r="H11916"/>
      <c r="I11916" t="s">
        <v>12009</v>
      </c>
    </row>
    <row r="11917" spans="1:9" x14ac:dyDescent="0.2">
      <c r="A11917" s="3">
        <v>11925</v>
      </c>
      <c r="B11917" t="s">
        <v>12011</v>
      </c>
      <c r="C11917">
        <v>153.79</v>
      </c>
      <c r="D11917">
        <v>34.76</v>
      </c>
      <c r="E11917">
        <v>91.4</v>
      </c>
      <c r="F11917" t="s">
        <v>285</v>
      </c>
      <c r="G11917"/>
      <c r="H11917"/>
      <c r="I11917" t="s">
        <v>12009</v>
      </c>
    </row>
    <row r="11918" spans="1:9" x14ac:dyDescent="0.2">
      <c r="A11918" s="3">
        <v>11926</v>
      </c>
      <c r="B11918" t="s">
        <v>12012</v>
      </c>
      <c r="C11918">
        <v>172.2</v>
      </c>
      <c r="D11918">
        <v>34.700000000000003</v>
      </c>
      <c r="E11918">
        <v>89.5</v>
      </c>
      <c r="F11918" t="s">
        <v>285</v>
      </c>
      <c r="G11918"/>
      <c r="H11918"/>
      <c r="I11918" t="s">
        <v>12009</v>
      </c>
    </row>
    <row r="11919" spans="1:9" x14ac:dyDescent="0.2">
      <c r="A11919" s="3">
        <v>11927</v>
      </c>
      <c r="B11919" t="s">
        <v>12013</v>
      </c>
      <c r="C11919">
        <v>134.91999999999999</v>
      </c>
      <c r="D11919">
        <v>35.81</v>
      </c>
      <c r="E11919">
        <v>78.900000000000006</v>
      </c>
      <c r="F11919" t="s">
        <v>285</v>
      </c>
      <c r="G11919"/>
      <c r="H11919"/>
      <c r="I11919" t="s">
        <v>12009</v>
      </c>
    </row>
    <row r="11920" spans="1:9" x14ac:dyDescent="0.2">
      <c r="A11920" s="3">
        <v>11928</v>
      </c>
      <c r="B11920" t="s">
        <v>12014</v>
      </c>
      <c r="C11920">
        <v>114.71</v>
      </c>
      <c r="D11920">
        <v>32.39</v>
      </c>
      <c r="E11920">
        <v>55.4</v>
      </c>
      <c r="F11920" t="s">
        <v>285</v>
      </c>
      <c r="G11920"/>
      <c r="H11920"/>
      <c r="I11920" t="s">
        <v>12009</v>
      </c>
    </row>
    <row r="11921" spans="1:9" x14ac:dyDescent="0.2">
      <c r="A11921" s="3">
        <v>11929</v>
      </c>
      <c r="B11921" t="s">
        <v>12015</v>
      </c>
      <c r="C11921">
        <v>118.79</v>
      </c>
      <c r="D11921">
        <v>28.33</v>
      </c>
      <c r="E11921">
        <v>47.7</v>
      </c>
      <c r="F11921" t="s">
        <v>285</v>
      </c>
      <c r="G11921"/>
      <c r="H11921"/>
      <c r="I11921" t="s">
        <v>12009</v>
      </c>
    </row>
    <row r="11922" spans="1:9" x14ac:dyDescent="0.2">
      <c r="A11922" s="3">
        <v>11930</v>
      </c>
      <c r="B11922" t="s">
        <v>12016</v>
      </c>
      <c r="C11922">
        <v>138.43</v>
      </c>
      <c r="D11922">
        <v>33.270000000000003</v>
      </c>
      <c r="E11922">
        <v>76.900000000000006</v>
      </c>
      <c r="F11922" t="s">
        <v>285</v>
      </c>
      <c r="G11922"/>
      <c r="H11922"/>
      <c r="I11922" t="s">
        <v>12009</v>
      </c>
    </row>
    <row r="11923" spans="1:9" x14ac:dyDescent="0.2">
      <c r="A11923" s="3">
        <v>11931</v>
      </c>
      <c r="B11923" t="s">
        <v>12017</v>
      </c>
      <c r="C11923">
        <v>127.06</v>
      </c>
      <c r="D11923">
        <v>29.06</v>
      </c>
      <c r="E11923">
        <v>46.1</v>
      </c>
      <c r="F11923" t="s">
        <v>285</v>
      </c>
      <c r="G11923"/>
      <c r="H11923"/>
      <c r="I11923" t="s">
        <v>12009</v>
      </c>
    </row>
    <row r="11924" spans="1:9" x14ac:dyDescent="0.2">
      <c r="A11924" s="3">
        <v>11932</v>
      </c>
      <c r="B11924" t="s">
        <v>12018</v>
      </c>
      <c r="C11924">
        <v>105.36</v>
      </c>
      <c r="D11924">
        <v>35.549999999999997</v>
      </c>
      <c r="E11924">
        <v>59</v>
      </c>
      <c r="F11924" t="s">
        <v>285</v>
      </c>
      <c r="G11924"/>
      <c r="H11924"/>
      <c r="I11924" t="s">
        <v>12009</v>
      </c>
    </row>
    <row r="11925" spans="1:9" x14ac:dyDescent="0.2">
      <c r="A11925" s="3">
        <v>11933</v>
      </c>
      <c r="B11925" t="s">
        <v>12019</v>
      </c>
      <c r="C11925">
        <v>142.99</v>
      </c>
      <c r="D11925">
        <v>42.91</v>
      </c>
      <c r="E11925">
        <v>124.7</v>
      </c>
      <c r="F11925" t="s">
        <v>285</v>
      </c>
      <c r="G11925"/>
      <c r="H11925"/>
      <c r="I11925" t="s">
        <v>12009</v>
      </c>
    </row>
    <row r="11926" spans="1:9" x14ac:dyDescent="0.2">
      <c r="A11926" s="3">
        <v>11934</v>
      </c>
      <c r="B11926" t="s">
        <v>12020</v>
      </c>
      <c r="C11926">
        <v>167.35</v>
      </c>
      <c r="D11926">
        <v>45.97</v>
      </c>
      <c r="E11926">
        <v>172.8</v>
      </c>
      <c r="F11926" t="s">
        <v>285</v>
      </c>
      <c r="G11926"/>
      <c r="H11926"/>
      <c r="I11926" t="s">
        <v>12009</v>
      </c>
    </row>
    <row r="11927" spans="1:9" x14ac:dyDescent="0.2">
      <c r="A11927" s="3">
        <v>11935</v>
      </c>
      <c r="B11927" t="s">
        <v>12021</v>
      </c>
      <c r="C11927">
        <v>174.7</v>
      </c>
      <c r="D11927">
        <v>43.25</v>
      </c>
      <c r="E11927">
        <v>154.6</v>
      </c>
      <c r="F11927" t="s">
        <v>285</v>
      </c>
      <c r="G11927"/>
      <c r="H11927"/>
      <c r="I11927" t="s">
        <v>12009</v>
      </c>
    </row>
    <row r="11928" spans="1:9" x14ac:dyDescent="0.2">
      <c r="A11928" s="3">
        <v>11936</v>
      </c>
      <c r="B11928" t="s">
        <v>12022</v>
      </c>
      <c r="C11928">
        <v>173.58</v>
      </c>
      <c r="D11928">
        <v>45.64</v>
      </c>
      <c r="E11928">
        <v>142.9</v>
      </c>
      <c r="F11928" t="s">
        <v>285</v>
      </c>
      <c r="G11928"/>
      <c r="H11928"/>
      <c r="I11928" t="s">
        <v>12009</v>
      </c>
    </row>
    <row r="11929" spans="1:9" x14ac:dyDescent="0.2">
      <c r="A11929" s="3">
        <v>11937</v>
      </c>
      <c r="B11929" t="s">
        <v>12023</v>
      </c>
      <c r="C11929">
        <v>190.93</v>
      </c>
      <c r="D11929">
        <v>47.54</v>
      </c>
      <c r="E11929">
        <v>205.1</v>
      </c>
      <c r="F11929" t="s">
        <v>285</v>
      </c>
      <c r="G11929"/>
      <c r="H11929"/>
      <c r="I11929" t="s">
        <v>12009</v>
      </c>
    </row>
    <row r="11930" spans="1:9" x14ac:dyDescent="0.2">
      <c r="A11930" s="3">
        <v>11938</v>
      </c>
      <c r="B11930" t="s">
        <v>12024</v>
      </c>
      <c r="C11930">
        <v>166.75</v>
      </c>
      <c r="D11930">
        <v>41.18</v>
      </c>
      <c r="E11930">
        <v>162.80000000000001</v>
      </c>
      <c r="F11930" t="s">
        <v>285</v>
      </c>
      <c r="G11930"/>
      <c r="H11930"/>
      <c r="I11930" t="s">
        <v>12009</v>
      </c>
    </row>
    <row r="11931" spans="1:9" x14ac:dyDescent="0.2">
      <c r="A11931" s="3">
        <v>11939</v>
      </c>
      <c r="B11931" t="s">
        <v>12025</v>
      </c>
      <c r="C11931">
        <v>110.63</v>
      </c>
      <c r="D11931">
        <v>39.049999999999997</v>
      </c>
      <c r="E11931">
        <v>65</v>
      </c>
      <c r="F11931" t="s">
        <v>285</v>
      </c>
      <c r="G11931"/>
      <c r="H11931"/>
      <c r="I11931" t="s">
        <v>12009</v>
      </c>
    </row>
    <row r="11932" spans="1:9" x14ac:dyDescent="0.2">
      <c r="A11932" s="3">
        <v>11940</v>
      </c>
      <c r="B11932" t="s">
        <v>12026</v>
      </c>
      <c r="C11932">
        <v>94.79</v>
      </c>
      <c r="D11932">
        <v>36.770000000000003</v>
      </c>
      <c r="E11932">
        <v>49.7</v>
      </c>
      <c r="F11932" t="s">
        <v>285</v>
      </c>
      <c r="G11932"/>
      <c r="H11932"/>
      <c r="I11932" t="s">
        <v>12009</v>
      </c>
    </row>
    <row r="11933" spans="1:9" x14ac:dyDescent="0.2">
      <c r="A11933" s="3">
        <v>11941</v>
      </c>
      <c r="B11933" t="s">
        <v>12027</v>
      </c>
      <c r="C11933">
        <v>107.4</v>
      </c>
      <c r="D11933">
        <v>36.369999999999997</v>
      </c>
      <c r="E11933">
        <v>51.9</v>
      </c>
      <c r="F11933" t="s">
        <v>285</v>
      </c>
      <c r="G11933"/>
      <c r="H11933"/>
      <c r="I11933" t="s">
        <v>12009</v>
      </c>
    </row>
    <row r="11934" spans="1:9" x14ac:dyDescent="0.2">
      <c r="A11934" s="3">
        <v>11942</v>
      </c>
      <c r="B11934" t="s">
        <v>12028</v>
      </c>
      <c r="C11934">
        <v>111.76</v>
      </c>
      <c r="D11934">
        <v>38.06</v>
      </c>
      <c r="E11934">
        <v>62.6</v>
      </c>
      <c r="F11934" t="s">
        <v>285</v>
      </c>
      <c r="G11934"/>
      <c r="H11934"/>
      <c r="I11934" t="s">
        <v>12009</v>
      </c>
    </row>
    <row r="11935" spans="1:9" x14ac:dyDescent="0.2">
      <c r="A11935" s="3">
        <v>11943</v>
      </c>
      <c r="B11935" t="s">
        <v>12029</v>
      </c>
      <c r="C11935">
        <v>114.24</v>
      </c>
      <c r="D11935">
        <v>36.67</v>
      </c>
      <c r="E11935">
        <v>54.4</v>
      </c>
      <c r="F11935" t="s">
        <v>285</v>
      </c>
      <c r="G11935"/>
      <c r="H11935"/>
      <c r="I11935" t="s">
        <v>12009</v>
      </c>
    </row>
    <row r="11936" spans="1:9" x14ac:dyDescent="0.2">
      <c r="A11936" s="3">
        <v>11944</v>
      </c>
      <c r="B11936" t="s">
        <v>12030</v>
      </c>
      <c r="C11936">
        <v>100.65</v>
      </c>
      <c r="D11936">
        <v>36.659999999999997</v>
      </c>
      <c r="E11936">
        <v>49.7</v>
      </c>
      <c r="F11936" t="s">
        <v>285</v>
      </c>
      <c r="G11936"/>
      <c r="H11936"/>
      <c r="I11936" t="s">
        <v>12009</v>
      </c>
    </row>
    <row r="11937" spans="1:9" x14ac:dyDescent="0.2">
      <c r="A11937" s="3">
        <v>11945</v>
      </c>
      <c r="B11937" t="s">
        <v>12031</v>
      </c>
      <c r="C11937">
        <v>126.67</v>
      </c>
      <c r="D11937">
        <v>34.659999999999997</v>
      </c>
      <c r="E11937">
        <v>58.1</v>
      </c>
      <c r="F11937" t="s">
        <v>285</v>
      </c>
      <c r="G11937"/>
      <c r="H11937"/>
      <c r="I11937" t="s">
        <v>12009</v>
      </c>
    </row>
    <row r="11938" spans="1:9" x14ac:dyDescent="0.2">
      <c r="A11938" s="3">
        <v>11946</v>
      </c>
      <c r="B11938" t="s">
        <v>12032</v>
      </c>
      <c r="C11938">
        <v>159.32</v>
      </c>
      <c r="D11938">
        <v>41.29</v>
      </c>
      <c r="E11938">
        <v>102.5</v>
      </c>
      <c r="F11938" t="s">
        <v>285</v>
      </c>
      <c r="G11938"/>
      <c r="H11938"/>
      <c r="I11938" t="s">
        <v>12009</v>
      </c>
    </row>
    <row r="11939" spans="1:9" x14ac:dyDescent="0.2">
      <c r="A11939" s="3">
        <v>11947</v>
      </c>
      <c r="B11939" t="s">
        <v>12033</v>
      </c>
      <c r="C11939">
        <v>157.03</v>
      </c>
      <c r="D11939">
        <v>44.12</v>
      </c>
      <c r="E11939">
        <v>130.4</v>
      </c>
      <c r="F11939" t="s">
        <v>285</v>
      </c>
      <c r="G11939"/>
      <c r="H11939"/>
      <c r="I11939" t="s">
        <v>12009</v>
      </c>
    </row>
    <row r="11940" spans="1:9" x14ac:dyDescent="0.2">
      <c r="A11940" s="3">
        <v>11948</v>
      </c>
      <c r="B11940" t="s">
        <v>12034</v>
      </c>
      <c r="C11940">
        <v>142.58000000000001</v>
      </c>
      <c r="D11940">
        <v>34.29</v>
      </c>
      <c r="E11940">
        <v>69.5</v>
      </c>
      <c r="F11940" t="s">
        <v>285</v>
      </c>
      <c r="G11940"/>
      <c r="H11940"/>
      <c r="I11940" t="s">
        <v>12009</v>
      </c>
    </row>
    <row r="11941" spans="1:9" x14ac:dyDescent="0.2">
      <c r="A11941" s="3">
        <v>11949</v>
      </c>
      <c r="B11941" t="s">
        <v>12035</v>
      </c>
      <c r="C11941">
        <v>142.01</v>
      </c>
      <c r="D11941">
        <v>40.799999999999997</v>
      </c>
      <c r="E11941">
        <v>91.3</v>
      </c>
      <c r="F11941" t="s">
        <v>285</v>
      </c>
      <c r="G11941"/>
      <c r="H11941"/>
      <c r="I11941" t="s">
        <v>12009</v>
      </c>
    </row>
    <row r="11942" spans="1:9" x14ac:dyDescent="0.2">
      <c r="A11942" s="3">
        <v>11950</v>
      </c>
      <c r="B11942" t="s">
        <v>12036</v>
      </c>
      <c r="C11942">
        <v>151.47</v>
      </c>
      <c r="D11942">
        <v>39.54</v>
      </c>
      <c r="E11942">
        <v>87.2</v>
      </c>
      <c r="F11942" t="s">
        <v>285</v>
      </c>
      <c r="G11942"/>
      <c r="H11942"/>
      <c r="I11942" t="s">
        <v>12009</v>
      </c>
    </row>
    <row r="11943" spans="1:9" x14ac:dyDescent="0.2">
      <c r="A11943" s="3">
        <v>11951</v>
      </c>
      <c r="B11943" t="s">
        <v>12037</v>
      </c>
      <c r="C11943">
        <v>148.88999999999999</v>
      </c>
      <c r="D11943">
        <v>41.24</v>
      </c>
      <c r="E11943">
        <v>107.2</v>
      </c>
      <c r="F11943" t="s">
        <v>285</v>
      </c>
      <c r="G11943"/>
      <c r="H11943"/>
      <c r="I11943" t="s">
        <v>12009</v>
      </c>
    </row>
    <row r="11944" spans="1:9" x14ac:dyDescent="0.2">
      <c r="A11944" s="3">
        <v>11952</v>
      </c>
      <c r="B11944" t="s">
        <v>12038</v>
      </c>
      <c r="C11944">
        <v>113.78</v>
      </c>
      <c r="D11944">
        <v>31.74</v>
      </c>
      <c r="E11944">
        <v>49.3</v>
      </c>
      <c r="F11944" t="s">
        <v>285</v>
      </c>
      <c r="G11944"/>
      <c r="H11944"/>
      <c r="I11944" t="s">
        <v>12009</v>
      </c>
    </row>
    <row r="11945" spans="1:9" x14ac:dyDescent="0.2">
      <c r="A11945" s="3">
        <v>11953</v>
      </c>
      <c r="B11945" t="s">
        <v>12039</v>
      </c>
      <c r="C11945">
        <v>133.59</v>
      </c>
      <c r="D11945">
        <v>32.24</v>
      </c>
      <c r="E11945">
        <v>51.7</v>
      </c>
      <c r="F11945" t="s">
        <v>285</v>
      </c>
      <c r="G11945"/>
      <c r="H11945"/>
      <c r="I11945" t="s">
        <v>12009</v>
      </c>
    </row>
    <row r="11946" spans="1:9" x14ac:dyDescent="0.2">
      <c r="A11946" s="3">
        <v>11954</v>
      </c>
      <c r="B11946" t="s">
        <v>12040</v>
      </c>
      <c r="C11946">
        <v>128.91</v>
      </c>
      <c r="D11946">
        <v>35.479999999999997</v>
      </c>
      <c r="E11946">
        <v>74.3</v>
      </c>
      <c r="F11946" t="s">
        <v>285</v>
      </c>
      <c r="G11946"/>
      <c r="H11946"/>
      <c r="I11946" t="s">
        <v>12009</v>
      </c>
    </row>
    <row r="11947" spans="1:9" x14ac:dyDescent="0.2">
      <c r="A11947" s="3">
        <v>11955</v>
      </c>
      <c r="B11947" t="s">
        <v>12041</v>
      </c>
      <c r="C11947">
        <v>95.69</v>
      </c>
      <c r="D11947">
        <v>34.57</v>
      </c>
      <c r="E11947">
        <v>29.5</v>
      </c>
      <c r="F11947" t="s">
        <v>285</v>
      </c>
      <c r="G11947"/>
      <c r="H11947"/>
      <c r="I11947" t="s">
        <v>12009</v>
      </c>
    </row>
    <row r="11948" spans="1:9" x14ac:dyDescent="0.2">
      <c r="A11948" s="3">
        <v>11956</v>
      </c>
      <c r="B11948" t="s">
        <v>12042</v>
      </c>
      <c r="C11948">
        <v>139.27000000000001</v>
      </c>
      <c r="D11948">
        <v>37.369999999999997</v>
      </c>
      <c r="E11948">
        <v>80.599999999999994</v>
      </c>
      <c r="F11948" t="s">
        <v>285</v>
      </c>
      <c r="G11948"/>
      <c r="H11948"/>
      <c r="I11948" t="s">
        <v>12009</v>
      </c>
    </row>
    <row r="11949" spans="1:9" x14ac:dyDescent="0.2">
      <c r="A11949" s="3">
        <v>11957</v>
      </c>
      <c r="B11949" t="s">
        <v>12043</v>
      </c>
      <c r="C11949">
        <v>121.93</v>
      </c>
      <c r="D11949">
        <v>35.03</v>
      </c>
      <c r="E11949">
        <v>62.5</v>
      </c>
      <c r="F11949" t="s">
        <v>285</v>
      </c>
      <c r="G11949"/>
      <c r="H11949"/>
      <c r="I11949" t="s">
        <v>12009</v>
      </c>
    </row>
    <row r="11950" spans="1:9" x14ac:dyDescent="0.2">
      <c r="A11950" s="3">
        <v>11958</v>
      </c>
      <c r="B11950" t="s">
        <v>12044</v>
      </c>
      <c r="C11950">
        <v>125.19</v>
      </c>
      <c r="D11950">
        <v>41.14</v>
      </c>
      <c r="E11950">
        <v>76</v>
      </c>
      <c r="F11950" t="s">
        <v>285</v>
      </c>
      <c r="G11950"/>
      <c r="H11950"/>
      <c r="I11950" t="s">
        <v>12009</v>
      </c>
    </row>
    <row r="11951" spans="1:9" x14ac:dyDescent="0.2">
      <c r="A11951" s="3">
        <v>11959</v>
      </c>
      <c r="B11951" t="s">
        <v>12045</v>
      </c>
      <c r="C11951">
        <v>135.65</v>
      </c>
      <c r="D11951">
        <v>43.63</v>
      </c>
      <c r="E11951">
        <v>115.3</v>
      </c>
      <c r="F11951" t="s">
        <v>285</v>
      </c>
      <c r="G11951"/>
      <c r="H11951"/>
      <c r="I11951" t="s">
        <v>12009</v>
      </c>
    </row>
    <row r="11952" spans="1:9" x14ac:dyDescent="0.2">
      <c r="A11952" s="3">
        <v>11960</v>
      </c>
      <c r="B11952" t="s">
        <v>12046</v>
      </c>
      <c r="C11952">
        <v>140.30000000000001</v>
      </c>
      <c r="D11952">
        <v>44.68</v>
      </c>
      <c r="E11952">
        <v>89.5</v>
      </c>
      <c r="F11952" t="s">
        <v>285</v>
      </c>
      <c r="G11952"/>
      <c r="H11952"/>
      <c r="I11952" t="s">
        <v>12009</v>
      </c>
    </row>
    <row r="11953" spans="1:9" x14ac:dyDescent="0.2">
      <c r="A11953" s="3">
        <v>11961</v>
      </c>
      <c r="B11953" t="s">
        <v>12047</v>
      </c>
      <c r="C11953">
        <v>127.51</v>
      </c>
      <c r="D11953">
        <v>43.47</v>
      </c>
      <c r="E11953">
        <v>79.099999999999994</v>
      </c>
      <c r="F11953" t="s">
        <v>285</v>
      </c>
      <c r="G11953"/>
      <c r="H11953"/>
      <c r="I11953" t="s">
        <v>12009</v>
      </c>
    </row>
    <row r="11954" spans="1:9" x14ac:dyDescent="0.2">
      <c r="A11954" s="3">
        <v>11962</v>
      </c>
      <c r="B11954" t="s">
        <v>12048</v>
      </c>
      <c r="C11954">
        <v>132</v>
      </c>
      <c r="D11954">
        <v>42.9</v>
      </c>
      <c r="E11954">
        <v>98.2</v>
      </c>
      <c r="F11954" t="s">
        <v>285</v>
      </c>
      <c r="G11954"/>
      <c r="H11954"/>
      <c r="I11954" t="s">
        <v>12009</v>
      </c>
    </row>
    <row r="11955" spans="1:9" x14ac:dyDescent="0.2">
      <c r="A11955" s="3">
        <v>11963</v>
      </c>
      <c r="B11955" t="s">
        <v>12049</v>
      </c>
      <c r="C11955">
        <v>109.58</v>
      </c>
      <c r="D11955">
        <v>39.159999999999997</v>
      </c>
      <c r="E11955">
        <v>48.2</v>
      </c>
      <c r="F11955" t="s">
        <v>285</v>
      </c>
      <c r="G11955"/>
      <c r="H11955"/>
      <c r="I11955" t="s">
        <v>12009</v>
      </c>
    </row>
    <row r="11956" spans="1:9" x14ac:dyDescent="0.2">
      <c r="A11956" s="3">
        <v>11964</v>
      </c>
      <c r="B11956" t="s">
        <v>12050</v>
      </c>
      <c r="C11956">
        <v>189.03</v>
      </c>
      <c r="D11956">
        <v>49.33</v>
      </c>
      <c r="E11956">
        <v>124.8</v>
      </c>
      <c r="F11956" t="s">
        <v>285</v>
      </c>
      <c r="G11956"/>
      <c r="H11956"/>
      <c r="I11956" t="s">
        <v>12009</v>
      </c>
    </row>
    <row r="11957" spans="1:9" x14ac:dyDescent="0.2">
      <c r="A11957" s="3">
        <v>11965</v>
      </c>
      <c r="B11957" t="s">
        <v>12051</v>
      </c>
      <c r="C11957">
        <v>159.04</v>
      </c>
      <c r="D11957">
        <v>42.24</v>
      </c>
      <c r="E11957">
        <v>88.9</v>
      </c>
      <c r="F11957" t="s">
        <v>285</v>
      </c>
      <c r="G11957"/>
      <c r="H11957"/>
      <c r="I11957" t="s">
        <v>12009</v>
      </c>
    </row>
    <row r="11958" spans="1:9" x14ac:dyDescent="0.2">
      <c r="A11958" s="3">
        <v>11966</v>
      </c>
      <c r="B11958" t="s">
        <v>12052</v>
      </c>
      <c r="C11958">
        <v>119.56</v>
      </c>
      <c r="D11958">
        <v>47.55</v>
      </c>
      <c r="E11958">
        <v>109.1</v>
      </c>
      <c r="F11958" t="s">
        <v>285</v>
      </c>
      <c r="G11958"/>
      <c r="H11958"/>
      <c r="I11958" t="s">
        <v>12009</v>
      </c>
    </row>
    <row r="11959" spans="1:9" x14ac:dyDescent="0.2">
      <c r="A11959" s="3">
        <v>11967</v>
      </c>
      <c r="B11959" t="s">
        <v>12053</v>
      </c>
      <c r="C11959">
        <v>142.66</v>
      </c>
      <c r="D11959">
        <v>147.80000000000001</v>
      </c>
      <c r="E11959">
        <v>147.80000000000001</v>
      </c>
      <c r="F11959" t="s">
        <v>285</v>
      </c>
      <c r="G11959"/>
      <c r="H11959"/>
      <c r="I11959" t="s">
        <v>12009</v>
      </c>
    </row>
    <row r="11960" spans="1:9" x14ac:dyDescent="0.2">
      <c r="A11960" s="3">
        <v>11968</v>
      </c>
      <c r="B11960" t="s">
        <v>12054</v>
      </c>
      <c r="C11960">
        <v>151.9</v>
      </c>
      <c r="D11960">
        <v>43.88</v>
      </c>
      <c r="E11960">
        <v>120.3</v>
      </c>
      <c r="F11960" t="s">
        <v>285</v>
      </c>
      <c r="G11960"/>
      <c r="H11960"/>
      <c r="I11960" t="s">
        <v>12009</v>
      </c>
    </row>
    <row r="11961" spans="1:9" x14ac:dyDescent="0.2">
      <c r="A11961" s="3">
        <v>11969</v>
      </c>
      <c r="B11961" t="s">
        <v>12055</v>
      </c>
      <c r="C11961">
        <v>131.30000000000001</v>
      </c>
      <c r="D11961">
        <v>43.28</v>
      </c>
      <c r="E11961">
        <v>101.4</v>
      </c>
      <c r="F11961" t="s">
        <v>285</v>
      </c>
      <c r="G11961"/>
      <c r="H11961"/>
      <c r="I11961" t="s">
        <v>12009</v>
      </c>
    </row>
    <row r="11962" spans="1:9" x14ac:dyDescent="0.2">
      <c r="A11962" s="3">
        <v>11970</v>
      </c>
      <c r="B11962" t="s">
        <v>12056</v>
      </c>
      <c r="C11962">
        <v>95.87</v>
      </c>
      <c r="D11962">
        <v>40.35</v>
      </c>
      <c r="E11962">
        <v>70.400000000000006</v>
      </c>
      <c r="F11962" t="s">
        <v>285</v>
      </c>
      <c r="G11962"/>
      <c r="H11962"/>
      <c r="I11962" t="s">
        <v>12009</v>
      </c>
    </row>
    <row r="11963" spans="1:9" x14ac:dyDescent="0.2">
      <c r="A11963" s="3">
        <v>11971</v>
      </c>
      <c r="B11963" t="s">
        <v>12057</v>
      </c>
      <c r="C11963">
        <v>112.07</v>
      </c>
      <c r="D11963">
        <v>42.12</v>
      </c>
      <c r="E11963">
        <v>80.5</v>
      </c>
      <c r="F11963" t="s">
        <v>285</v>
      </c>
      <c r="G11963"/>
      <c r="H11963"/>
      <c r="I11963" t="s">
        <v>12009</v>
      </c>
    </row>
    <row r="11964" spans="1:9" x14ac:dyDescent="0.2">
      <c r="A11964" s="3">
        <v>11972</v>
      </c>
      <c r="B11964" t="s">
        <v>12058</v>
      </c>
      <c r="C11964">
        <v>106.36</v>
      </c>
      <c r="D11964">
        <v>39.880000000000003</v>
      </c>
      <c r="E11964">
        <v>66.7</v>
      </c>
      <c r="F11964" t="s">
        <v>285</v>
      </c>
      <c r="G11964"/>
      <c r="H11964"/>
      <c r="I11964" t="s">
        <v>12009</v>
      </c>
    </row>
    <row r="11965" spans="1:9" x14ac:dyDescent="0.2">
      <c r="A11965" s="3">
        <v>11973</v>
      </c>
      <c r="B11965" t="s">
        <v>12059</v>
      </c>
      <c r="C11965">
        <v>113.51</v>
      </c>
      <c r="D11965">
        <v>40.08</v>
      </c>
      <c r="E11965">
        <v>79.900000000000006</v>
      </c>
      <c r="F11965" t="s">
        <v>285</v>
      </c>
      <c r="G11965"/>
      <c r="H11965"/>
      <c r="I11965" t="s">
        <v>12009</v>
      </c>
    </row>
    <row r="11966" spans="1:9" x14ac:dyDescent="0.2">
      <c r="A11966" s="3">
        <v>11974</v>
      </c>
      <c r="B11966" t="s">
        <v>12060</v>
      </c>
      <c r="C11966">
        <v>93.06</v>
      </c>
      <c r="D11966">
        <v>39.619999999999997</v>
      </c>
      <c r="E11966">
        <v>53.3</v>
      </c>
      <c r="F11966" t="s">
        <v>285</v>
      </c>
      <c r="G11966"/>
      <c r="H11966"/>
      <c r="I11966" t="s">
        <v>12009</v>
      </c>
    </row>
    <row r="11967" spans="1:9" x14ac:dyDescent="0.2">
      <c r="A11967" s="3">
        <v>11975</v>
      </c>
      <c r="B11967" t="s">
        <v>12061</v>
      </c>
      <c r="C11967">
        <v>126.71</v>
      </c>
      <c r="D11967">
        <v>37.56</v>
      </c>
      <c r="E11967">
        <v>88.6</v>
      </c>
      <c r="F11967" t="s">
        <v>285</v>
      </c>
      <c r="G11967"/>
      <c r="H11967"/>
      <c r="I11967" t="s">
        <v>12009</v>
      </c>
    </row>
    <row r="11968" spans="1:9" x14ac:dyDescent="0.2">
      <c r="A11968" s="3">
        <v>11976</v>
      </c>
      <c r="B11968" t="s">
        <v>12062</v>
      </c>
      <c r="C11968">
        <v>148.49</v>
      </c>
      <c r="D11968">
        <v>32.229999999999997</v>
      </c>
      <c r="E11968">
        <v>39.700000000000003</v>
      </c>
      <c r="F11968" t="s">
        <v>285</v>
      </c>
      <c r="G11968" t="s">
        <v>363</v>
      </c>
      <c r="H11968"/>
      <c r="I11968" t="s">
        <v>12009</v>
      </c>
    </row>
    <row r="11969" spans="1:9" x14ac:dyDescent="0.2">
      <c r="A11969" s="3">
        <v>11977</v>
      </c>
      <c r="B11969" t="s">
        <v>12063</v>
      </c>
      <c r="C11969">
        <v>136.77000000000001</v>
      </c>
      <c r="D11969">
        <v>39.020000000000003</v>
      </c>
      <c r="E11969">
        <v>98.5</v>
      </c>
      <c r="F11969" t="s">
        <v>285</v>
      </c>
      <c r="G11969"/>
      <c r="H11969"/>
      <c r="I11969" t="s">
        <v>12009</v>
      </c>
    </row>
    <row r="11970" spans="1:9" x14ac:dyDescent="0.2">
      <c r="A11970" s="3">
        <v>11978</v>
      </c>
      <c r="B11970" t="s">
        <v>12064</v>
      </c>
      <c r="C11970">
        <v>140.58000000000001</v>
      </c>
      <c r="D11970">
        <v>35.65</v>
      </c>
      <c r="E11970">
        <v>90.9</v>
      </c>
      <c r="F11970" t="s">
        <v>285</v>
      </c>
      <c r="G11970"/>
      <c r="H11970"/>
      <c r="I11970" t="s">
        <v>12009</v>
      </c>
    </row>
    <row r="11971" spans="1:9" x14ac:dyDescent="0.2">
      <c r="A11971" s="3">
        <v>11979</v>
      </c>
      <c r="B11971" t="s">
        <v>12065</v>
      </c>
      <c r="C11971">
        <v>93.21</v>
      </c>
      <c r="D11971">
        <v>31.79</v>
      </c>
      <c r="E11971">
        <v>31.6</v>
      </c>
      <c r="F11971" t="s">
        <v>285</v>
      </c>
      <c r="G11971"/>
      <c r="H11971"/>
      <c r="I11971" t="s">
        <v>12009</v>
      </c>
    </row>
    <row r="11972" spans="1:9" x14ac:dyDescent="0.2">
      <c r="A11972" s="3">
        <v>11980</v>
      </c>
      <c r="B11972" t="s">
        <v>12066</v>
      </c>
      <c r="C11972">
        <v>145</v>
      </c>
      <c r="D11972">
        <v>37.78</v>
      </c>
      <c r="E11972">
        <v>98.8</v>
      </c>
      <c r="F11972" t="s">
        <v>285</v>
      </c>
      <c r="G11972"/>
      <c r="H11972"/>
      <c r="I11972" t="s">
        <v>12009</v>
      </c>
    </row>
    <row r="11973" spans="1:9" x14ac:dyDescent="0.2">
      <c r="A11973" s="3">
        <v>11981</v>
      </c>
      <c r="B11973" t="s">
        <v>12067</v>
      </c>
      <c r="C11973">
        <v>148.81</v>
      </c>
      <c r="D11973">
        <v>42.58</v>
      </c>
      <c r="E11973">
        <v>110.4</v>
      </c>
      <c r="F11973" t="s">
        <v>285</v>
      </c>
      <c r="G11973"/>
      <c r="H11973"/>
      <c r="I11973" t="s">
        <v>12009</v>
      </c>
    </row>
    <row r="11974" spans="1:9" x14ac:dyDescent="0.2">
      <c r="A11974" s="3">
        <v>11982</v>
      </c>
      <c r="B11974" t="s">
        <v>12068</v>
      </c>
      <c r="C11974">
        <v>147.5</v>
      </c>
      <c r="D11974">
        <v>41.82</v>
      </c>
      <c r="E11974">
        <v>115.3</v>
      </c>
      <c r="F11974" t="s">
        <v>285</v>
      </c>
      <c r="G11974"/>
      <c r="H11974"/>
      <c r="I11974" t="s">
        <v>12009</v>
      </c>
    </row>
    <row r="11975" spans="1:9" x14ac:dyDescent="0.2">
      <c r="A11975" s="3">
        <v>11983</v>
      </c>
      <c r="B11975" t="s">
        <v>12069</v>
      </c>
      <c r="C11975">
        <v>142.76</v>
      </c>
      <c r="D11975">
        <v>42.17</v>
      </c>
      <c r="E11975">
        <v>105.8</v>
      </c>
      <c r="F11975" t="s">
        <v>285</v>
      </c>
      <c r="G11975"/>
      <c r="H11975"/>
      <c r="I11975" t="s">
        <v>12009</v>
      </c>
    </row>
    <row r="11976" spans="1:9" x14ac:dyDescent="0.2">
      <c r="A11976" s="3">
        <v>11984</v>
      </c>
      <c r="B11976" t="s">
        <v>12070</v>
      </c>
      <c r="C11976">
        <v>153.44</v>
      </c>
      <c r="D11976">
        <v>40.98</v>
      </c>
      <c r="E11976">
        <v>109</v>
      </c>
      <c r="F11976" t="s">
        <v>285</v>
      </c>
      <c r="G11976"/>
      <c r="H11976"/>
      <c r="I11976" t="s">
        <v>12009</v>
      </c>
    </row>
    <row r="11977" spans="1:9" x14ac:dyDescent="0.2">
      <c r="A11977" s="3">
        <v>11985</v>
      </c>
      <c r="B11977" t="s">
        <v>12071</v>
      </c>
      <c r="C11977">
        <v>172.58</v>
      </c>
      <c r="D11977">
        <v>39.85</v>
      </c>
      <c r="E11977">
        <v>115.9</v>
      </c>
      <c r="F11977" t="s">
        <v>285</v>
      </c>
      <c r="G11977"/>
      <c r="H11977"/>
      <c r="I11977" t="s">
        <v>12009</v>
      </c>
    </row>
    <row r="11978" spans="1:9" x14ac:dyDescent="0.2">
      <c r="A11978" s="3">
        <v>11986</v>
      </c>
      <c r="B11978" t="s">
        <v>12072</v>
      </c>
      <c r="C11978">
        <v>152.19999999999999</v>
      </c>
      <c r="D11978">
        <v>38.729999999999997</v>
      </c>
      <c r="E11978">
        <v>106.4</v>
      </c>
      <c r="F11978" t="s">
        <v>285</v>
      </c>
      <c r="G11978"/>
      <c r="H11978"/>
      <c r="I11978" t="s">
        <v>12009</v>
      </c>
    </row>
    <row r="11979" spans="1:9" x14ac:dyDescent="0.2">
      <c r="A11979" s="3">
        <v>11987</v>
      </c>
      <c r="B11979" t="s">
        <v>12073</v>
      </c>
      <c r="C11979">
        <v>148.38</v>
      </c>
      <c r="D11979">
        <v>34.11</v>
      </c>
      <c r="E11979">
        <v>56.3</v>
      </c>
      <c r="F11979" t="s">
        <v>285</v>
      </c>
      <c r="G11979"/>
      <c r="H11979"/>
      <c r="I11979" t="s">
        <v>12009</v>
      </c>
    </row>
    <row r="11980" spans="1:9" x14ac:dyDescent="0.2">
      <c r="A11980" s="3">
        <v>11988</v>
      </c>
      <c r="B11980" t="s">
        <v>12074</v>
      </c>
      <c r="C11980">
        <v>192.39</v>
      </c>
      <c r="D11980">
        <v>38.5</v>
      </c>
      <c r="E11980">
        <v>138.30000000000001</v>
      </c>
      <c r="F11980" t="s">
        <v>285</v>
      </c>
      <c r="G11980"/>
      <c r="H11980"/>
      <c r="I11980" t="s">
        <v>12009</v>
      </c>
    </row>
    <row r="11981" spans="1:9" x14ac:dyDescent="0.2">
      <c r="A11981" s="3">
        <v>11989</v>
      </c>
      <c r="B11981" t="s">
        <v>12075</v>
      </c>
      <c r="C11981">
        <v>181.87</v>
      </c>
      <c r="D11981">
        <v>38.79</v>
      </c>
      <c r="E11981">
        <v>117.9</v>
      </c>
      <c r="F11981" t="s">
        <v>285</v>
      </c>
      <c r="G11981"/>
      <c r="H11981"/>
      <c r="I11981" t="s">
        <v>12009</v>
      </c>
    </row>
    <row r="11982" spans="1:9" x14ac:dyDescent="0.2">
      <c r="A11982" s="3">
        <v>11990</v>
      </c>
      <c r="B11982" t="s">
        <v>12076</v>
      </c>
      <c r="C11982">
        <v>107.1</v>
      </c>
      <c r="D11982">
        <v>39.99</v>
      </c>
      <c r="E11982">
        <v>67.2</v>
      </c>
      <c r="F11982" t="s">
        <v>285</v>
      </c>
      <c r="G11982"/>
      <c r="H11982"/>
      <c r="I11982" t="s">
        <v>12009</v>
      </c>
    </row>
    <row r="11983" spans="1:9" x14ac:dyDescent="0.2">
      <c r="A11983" s="3">
        <v>11991</v>
      </c>
      <c r="B11983" t="s">
        <v>12077</v>
      </c>
      <c r="C11983">
        <v>140.88</v>
      </c>
      <c r="D11983">
        <v>40.229999999999997</v>
      </c>
      <c r="E11983">
        <v>88.3</v>
      </c>
      <c r="F11983" t="s">
        <v>285</v>
      </c>
      <c r="G11983"/>
      <c r="H11983"/>
      <c r="I11983" t="s">
        <v>12009</v>
      </c>
    </row>
    <row r="11984" spans="1:9" x14ac:dyDescent="0.2">
      <c r="A11984" s="3">
        <v>11992</v>
      </c>
      <c r="B11984" t="s">
        <v>12078</v>
      </c>
      <c r="C11984">
        <v>155.08000000000001</v>
      </c>
      <c r="D11984">
        <v>40</v>
      </c>
      <c r="E11984">
        <v>71.5</v>
      </c>
      <c r="F11984" t="s">
        <v>285</v>
      </c>
      <c r="G11984"/>
      <c r="H11984"/>
      <c r="I11984" t="s">
        <v>12009</v>
      </c>
    </row>
    <row r="11985" spans="1:9" x14ac:dyDescent="0.2">
      <c r="A11985" s="3">
        <v>11993</v>
      </c>
      <c r="B11985" t="s">
        <v>12079</v>
      </c>
      <c r="C11985">
        <v>147.16999999999999</v>
      </c>
      <c r="D11985">
        <v>37.520000000000003</v>
      </c>
      <c r="E11985">
        <v>87.3</v>
      </c>
      <c r="F11985" t="s">
        <v>285</v>
      </c>
      <c r="G11985"/>
      <c r="H11985"/>
      <c r="I11985" t="s">
        <v>12009</v>
      </c>
    </row>
    <row r="11986" spans="1:9" x14ac:dyDescent="0.2">
      <c r="A11986" s="3">
        <v>11994</v>
      </c>
      <c r="B11986" t="s">
        <v>12080</v>
      </c>
      <c r="C11986">
        <v>127.75</v>
      </c>
      <c r="D11986">
        <v>37.03</v>
      </c>
      <c r="E11986">
        <v>53.6</v>
      </c>
      <c r="F11986" t="s">
        <v>285</v>
      </c>
      <c r="G11986"/>
      <c r="H11986"/>
      <c r="I11986" t="s">
        <v>12009</v>
      </c>
    </row>
    <row r="11987" spans="1:9" x14ac:dyDescent="0.2">
      <c r="A11987" s="3">
        <v>11995</v>
      </c>
      <c r="B11987" t="s">
        <v>12081</v>
      </c>
      <c r="C11987">
        <v>139.16</v>
      </c>
      <c r="D11987">
        <v>40.89</v>
      </c>
      <c r="E11987">
        <v>73.599999999999994</v>
      </c>
      <c r="F11987" t="s">
        <v>285</v>
      </c>
      <c r="G11987"/>
      <c r="H11987"/>
      <c r="I11987" t="s">
        <v>12009</v>
      </c>
    </row>
    <row r="11988" spans="1:9" x14ac:dyDescent="0.2">
      <c r="A11988" s="3">
        <v>11996</v>
      </c>
      <c r="B11988" t="s">
        <v>12083</v>
      </c>
      <c r="C11988">
        <v>152.36000000000001</v>
      </c>
      <c r="D11988">
        <v>38.85</v>
      </c>
      <c r="E11988">
        <v>101.9</v>
      </c>
      <c r="F11988" t="s">
        <v>285</v>
      </c>
      <c r="G11988"/>
      <c r="H11988"/>
      <c r="I11988" t="s">
        <v>12082</v>
      </c>
    </row>
    <row r="11989" spans="1:9" x14ac:dyDescent="0.2">
      <c r="A11989" s="3">
        <v>11997</v>
      </c>
      <c r="B11989" t="s">
        <v>12084</v>
      </c>
      <c r="C11989">
        <v>142.21</v>
      </c>
      <c r="D11989">
        <v>40.25</v>
      </c>
      <c r="E11989">
        <v>102.7</v>
      </c>
      <c r="F11989" t="s">
        <v>285</v>
      </c>
      <c r="G11989"/>
      <c r="H11989"/>
      <c r="I11989" t="s">
        <v>12082</v>
      </c>
    </row>
    <row r="11990" spans="1:9" x14ac:dyDescent="0.2">
      <c r="A11990" s="3">
        <v>11998</v>
      </c>
      <c r="B11990" t="s">
        <v>12085</v>
      </c>
      <c r="C11990">
        <v>138.9</v>
      </c>
      <c r="D11990">
        <v>39.049999999999997</v>
      </c>
      <c r="E11990">
        <v>91</v>
      </c>
      <c r="F11990" t="s">
        <v>285</v>
      </c>
      <c r="G11990"/>
      <c r="H11990"/>
      <c r="I11990" t="s">
        <v>12082</v>
      </c>
    </row>
    <row r="11991" spans="1:9" x14ac:dyDescent="0.2">
      <c r="A11991" s="3">
        <v>11999</v>
      </c>
      <c r="B11991" t="s">
        <v>12086</v>
      </c>
      <c r="C11991">
        <v>157.86000000000001</v>
      </c>
      <c r="D11991">
        <v>39.520000000000003</v>
      </c>
      <c r="E11991">
        <v>114.9</v>
      </c>
      <c r="F11991" t="s">
        <v>285</v>
      </c>
      <c r="G11991"/>
      <c r="H11991"/>
      <c r="I11991" t="s">
        <v>12082</v>
      </c>
    </row>
    <row r="11992" spans="1:9" x14ac:dyDescent="0.2">
      <c r="A11992" s="3">
        <v>12000</v>
      </c>
      <c r="B11992" t="s">
        <v>12087</v>
      </c>
      <c r="C11992">
        <v>141.38999999999999</v>
      </c>
      <c r="D11992">
        <v>38.86</v>
      </c>
      <c r="E11992">
        <v>88.7</v>
      </c>
      <c r="F11992" t="s">
        <v>285</v>
      </c>
      <c r="G11992"/>
      <c r="H11992"/>
      <c r="I11992" t="s">
        <v>12082</v>
      </c>
    </row>
    <row r="11993" spans="1:9" x14ac:dyDescent="0.2">
      <c r="A11993" s="3">
        <v>12001</v>
      </c>
      <c r="B11993" t="s">
        <v>12088</v>
      </c>
      <c r="C11993">
        <v>131.57</v>
      </c>
      <c r="D11993">
        <v>38.47</v>
      </c>
      <c r="E11993">
        <v>88.4</v>
      </c>
      <c r="F11993" t="s">
        <v>285</v>
      </c>
      <c r="G11993"/>
      <c r="H11993"/>
      <c r="I11993" t="s">
        <v>12082</v>
      </c>
    </row>
    <row r="11994" spans="1:9" x14ac:dyDescent="0.2">
      <c r="A11994" s="3">
        <v>12002</v>
      </c>
      <c r="B11994" t="s">
        <v>12089</v>
      </c>
      <c r="C11994">
        <v>123.39</v>
      </c>
      <c r="D11994">
        <v>42.13</v>
      </c>
      <c r="E11994">
        <v>83.1</v>
      </c>
      <c r="F11994" t="s">
        <v>285</v>
      </c>
      <c r="G11994"/>
      <c r="H11994"/>
      <c r="I11994" t="s">
        <v>12082</v>
      </c>
    </row>
    <row r="11995" spans="1:9" x14ac:dyDescent="0.2">
      <c r="A11995" s="3">
        <v>12003</v>
      </c>
      <c r="B11995" t="s">
        <v>12090</v>
      </c>
      <c r="C11995">
        <v>123.66</v>
      </c>
      <c r="D11995">
        <v>41.29</v>
      </c>
      <c r="E11995">
        <v>67.900000000000006</v>
      </c>
      <c r="F11995" t="s">
        <v>285</v>
      </c>
      <c r="G11995"/>
      <c r="H11995"/>
      <c r="I11995" t="s">
        <v>12082</v>
      </c>
    </row>
    <row r="11996" spans="1:9" x14ac:dyDescent="0.2">
      <c r="A11996" s="3">
        <v>12004</v>
      </c>
      <c r="B11996" t="s">
        <v>12091</v>
      </c>
      <c r="C11996">
        <v>125.34</v>
      </c>
      <c r="D11996">
        <v>43.64</v>
      </c>
      <c r="E11996">
        <v>81.5</v>
      </c>
      <c r="F11996" t="s">
        <v>285</v>
      </c>
      <c r="G11996"/>
      <c r="H11996"/>
      <c r="I11996" t="s">
        <v>12082</v>
      </c>
    </row>
    <row r="11997" spans="1:9" x14ac:dyDescent="0.2">
      <c r="A11997" s="3">
        <v>12005</v>
      </c>
      <c r="B11997" t="s">
        <v>12092</v>
      </c>
      <c r="C11997">
        <v>119.94</v>
      </c>
      <c r="D11997">
        <v>41</v>
      </c>
      <c r="E11997">
        <v>66.5</v>
      </c>
      <c r="F11997" t="s">
        <v>285</v>
      </c>
      <c r="G11997"/>
      <c r="H11997"/>
      <c r="I11997" t="s">
        <v>12082</v>
      </c>
    </row>
    <row r="11998" spans="1:9" x14ac:dyDescent="0.2">
      <c r="A11998" s="3">
        <v>12006</v>
      </c>
      <c r="B11998" t="s">
        <v>12093</v>
      </c>
      <c r="C11998">
        <v>117.57</v>
      </c>
      <c r="D11998">
        <v>41.43</v>
      </c>
      <c r="E11998">
        <v>73.400000000000006</v>
      </c>
      <c r="F11998" t="s">
        <v>285</v>
      </c>
      <c r="G11998"/>
      <c r="H11998"/>
      <c r="I11998" t="s">
        <v>12082</v>
      </c>
    </row>
    <row r="11999" spans="1:9" x14ac:dyDescent="0.2">
      <c r="A11999" s="3">
        <v>12007</v>
      </c>
      <c r="B11999" t="s">
        <v>12094</v>
      </c>
      <c r="C11999">
        <v>116.63</v>
      </c>
      <c r="D11999">
        <v>43.86</v>
      </c>
      <c r="E11999">
        <v>79.900000000000006</v>
      </c>
      <c r="F11999" t="s">
        <v>285</v>
      </c>
      <c r="G11999"/>
      <c r="H11999"/>
      <c r="I11999" t="s">
        <v>12082</v>
      </c>
    </row>
    <row r="12000" spans="1:9" x14ac:dyDescent="0.2">
      <c r="A12000" s="3">
        <v>12008</v>
      </c>
      <c r="B12000" t="s">
        <v>12095</v>
      </c>
      <c r="C12000">
        <v>139.91999999999999</v>
      </c>
      <c r="D12000">
        <v>38.380000000000003</v>
      </c>
      <c r="E12000">
        <v>77.3</v>
      </c>
      <c r="F12000" t="s">
        <v>285</v>
      </c>
      <c r="G12000"/>
      <c r="H12000"/>
      <c r="I12000" t="s">
        <v>12082</v>
      </c>
    </row>
    <row r="12001" spans="1:9" x14ac:dyDescent="0.2">
      <c r="A12001" s="3">
        <v>12009</v>
      </c>
      <c r="B12001" t="s">
        <v>12096</v>
      </c>
      <c r="C12001">
        <v>131.74</v>
      </c>
      <c r="D12001">
        <v>39.6</v>
      </c>
      <c r="E12001">
        <v>81.099999999999994</v>
      </c>
      <c r="F12001" t="s">
        <v>285</v>
      </c>
      <c r="G12001"/>
      <c r="H12001"/>
      <c r="I12001" t="s">
        <v>12082</v>
      </c>
    </row>
    <row r="12002" spans="1:9" x14ac:dyDescent="0.2">
      <c r="A12002" s="3">
        <v>12010</v>
      </c>
      <c r="B12002" t="s">
        <v>12097</v>
      </c>
      <c r="C12002">
        <v>134.75</v>
      </c>
      <c r="D12002">
        <v>38.950000000000003</v>
      </c>
      <c r="E12002">
        <v>78.099999999999994</v>
      </c>
      <c r="F12002" t="s">
        <v>285</v>
      </c>
      <c r="G12002"/>
      <c r="H12002"/>
      <c r="I12002" t="s">
        <v>12082</v>
      </c>
    </row>
    <row r="12003" spans="1:9" x14ac:dyDescent="0.2">
      <c r="A12003" s="3">
        <v>12011</v>
      </c>
      <c r="B12003" t="s">
        <v>12098</v>
      </c>
      <c r="C12003">
        <v>132.13</v>
      </c>
      <c r="D12003">
        <v>39.18</v>
      </c>
      <c r="E12003">
        <v>81.599999999999994</v>
      </c>
      <c r="F12003" t="s">
        <v>285</v>
      </c>
      <c r="G12003"/>
      <c r="H12003"/>
      <c r="I12003" t="s">
        <v>12082</v>
      </c>
    </row>
    <row r="12004" spans="1:9" x14ac:dyDescent="0.2">
      <c r="A12004" s="3">
        <v>12012</v>
      </c>
      <c r="B12004" t="s">
        <v>12099</v>
      </c>
      <c r="C12004">
        <v>203.95</v>
      </c>
      <c r="D12004">
        <v>45.01</v>
      </c>
      <c r="E12004">
        <v>192.1</v>
      </c>
      <c r="F12004" t="s">
        <v>285</v>
      </c>
      <c r="G12004"/>
      <c r="H12004"/>
      <c r="I12004" t="s">
        <v>12082</v>
      </c>
    </row>
    <row r="12005" spans="1:9" x14ac:dyDescent="0.2">
      <c r="A12005" s="3">
        <v>12013</v>
      </c>
      <c r="B12005" t="s">
        <v>12100</v>
      </c>
      <c r="C12005">
        <v>198.49</v>
      </c>
      <c r="D12005">
        <v>37.15</v>
      </c>
      <c r="E12005">
        <v>127.8</v>
      </c>
      <c r="F12005" t="s">
        <v>285</v>
      </c>
      <c r="G12005"/>
      <c r="H12005"/>
      <c r="I12005" t="s">
        <v>12082</v>
      </c>
    </row>
    <row r="12006" spans="1:9" x14ac:dyDescent="0.2">
      <c r="A12006" s="3">
        <v>12014</v>
      </c>
      <c r="B12006" t="s">
        <v>12101</v>
      </c>
      <c r="C12006">
        <v>192.08</v>
      </c>
      <c r="D12006">
        <v>36.29</v>
      </c>
      <c r="E12006">
        <v>108.7</v>
      </c>
      <c r="F12006" t="s">
        <v>285</v>
      </c>
      <c r="G12006"/>
      <c r="H12006"/>
      <c r="I12006" t="s">
        <v>12082</v>
      </c>
    </row>
    <row r="12007" spans="1:9" x14ac:dyDescent="0.2">
      <c r="A12007" s="3">
        <v>12015</v>
      </c>
      <c r="B12007" t="s">
        <v>12102</v>
      </c>
      <c r="C12007">
        <v>174.52</v>
      </c>
      <c r="D12007">
        <v>36.15</v>
      </c>
      <c r="E12007">
        <v>111.4</v>
      </c>
      <c r="F12007" t="s">
        <v>285</v>
      </c>
      <c r="G12007"/>
      <c r="H12007"/>
      <c r="I12007" t="s">
        <v>12082</v>
      </c>
    </row>
    <row r="12008" spans="1:9" x14ac:dyDescent="0.2">
      <c r="A12008" s="3">
        <v>12016</v>
      </c>
      <c r="B12008" t="s">
        <v>12103</v>
      </c>
      <c r="C12008">
        <v>179.17</v>
      </c>
      <c r="D12008">
        <v>36.909999999999997</v>
      </c>
      <c r="E12008">
        <v>119.6</v>
      </c>
      <c r="F12008" t="s">
        <v>285</v>
      </c>
      <c r="G12008"/>
      <c r="H12008"/>
      <c r="I12008" t="s">
        <v>12082</v>
      </c>
    </row>
    <row r="12009" spans="1:9" x14ac:dyDescent="0.2">
      <c r="A12009" s="3">
        <v>12017</v>
      </c>
      <c r="B12009" t="s">
        <v>12104</v>
      </c>
      <c r="C12009">
        <v>184.56</v>
      </c>
      <c r="D12009">
        <v>35.28</v>
      </c>
      <c r="E12009">
        <v>91.8</v>
      </c>
      <c r="F12009" t="s">
        <v>285</v>
      </c>
      <c r="G12009"/>
      <c r="H12009"/>
      <c r="I12009" t="s">
        <v>12082</v>
      </c>
    </row>
    <row r="12010" spans="1:9" x14ac:dyDescent="0.2">
      <c r="A12010" s="3">
        <v>12018</v>
      </c>
      <c r="B12010" t="s">
        <v>12105</v>
      </c>
      <c r="C12010">
        <v>120.63</v>
      </c>
      <c r="D12010">
        <v>34.979999999999997</v>
      </c>
      <c r="E12010">
        <v>49.3</v>
      </c>
      <c r="F12010" t="s">
        <v>285</v>
      </c>
      <c r="G12010"/>
      <c r="H12010"/>
      <c r="I12010" t="s">
        <v>12082</v>
      </c>
    </row>
    <row r="12011" spans="1:9" x14ac:dyDescent="0.2">
      <c r="A12011" s="3">
        <v>12019</v>
      </c>
      <c r="B12011" t="s">
        <v>12106</v>
      </c>
      <c r="C12011">
        <v>105.58</v>
      </c>
      <c r="D12011">
        <v>30.29</v>
      </c>
      <c r="E12011">
        <v>31.1</v>
      </c>
      <c r="F12011" t="s">
        <v>285</v>
      </c>
      <c r="G12011"/>
      <c r="H12011"/>
      <c r="I12011" t="s">
        <v>12082</v>
      </c>
    </row>
    <row r="12012" spans="1:9" x14ac:dyDescent="0.2">
      <c r="A12012" s="3">
        <v>12020</v>
      </c>
      <c r="B12012" t="s">
        <v>12107</v>
      </c>
      <c r="C12012">
        <v>118.27</v>
      </c>
      <c r="D12012">
        <v>31.07</v>
      </c>
      <c r="E12012">
        <v>35.6</v>
      </c>
      <c r="F12012" t="s">
        <v>285</v>
      </c>
      <c r="G12012"/>
      <c r="H12012"/>
      <c r="I12012" t="s">
        <v>12082</v>
      </c>
    </row>
    <row r="12013" spans="1:9" x14ac:dyDescent="0.2">
      <c r="A12013" s="3">
        <v>12021</v>
      </c>
      <c r="B12013" t="s">
        <v>12108</v>
      </c>
      <c r="C12013">
        <v>117.24</v>
      </c>
      <c r="D12013">
        <v>35.090000000000003</v>
      </c>
      <c r="E12013">
        <v>43</v>
      </c>
      <c r="F12013" t="s">
        <v>285</v>
      </c>
      <c r="G12013"/>
      <c r="H12013"/>
      <c r="I12013" t="s">
        <v>12082</v>
      </c>
    </row>
    <row r="12014" spans="1:9" x14ac:dyDescent="0.2">
      <c r="A12014" s="3">
        <v>12022</v>
      </c>
      <c r="B12014" t="s">
        <v>12109</v>
      </c>
      <c r="C12014">
        <v>153.16</v>
      </c>
      <c r="D12014">
        <v>21.01</v>
      </c>
      <c r="E12014">
        <v>23.2</v>
      </c>
      <c r="F12014" t="s">
        <v>285</v>
      </c>
      <c r="H12014" s="3" t="s">
        <v>363</v>
      </c>
      <c r="I12014" t="s">
        <v>12082</v>
      </c>
    </row>
    <row r="12015" spans="1:9" x14ac:dyDescent="0.2">
      <c r="A12015" s="3">
        <v>12023</v>
      </c>
      <c r="B12015" t="s">
        <v>12110</v>
      </c>
      <c r="C12015">
        <v>114.18</v>
      </c>
      <c r="D12015">
        <v>26</v>
      </c>
      <c r="E12015">
        <v>20.5</v>
      </c>
      <c r="F12015" t="s">
        <v>285</v>
      </c>
      <c r="G12015"/>
      <c r="H12015"/>
      <c r="I12015" t="s">
        <v>12082</v>
      </c>
    </row>
    <row r="12016" spans="1:9" x14ac:dyDescent="0.2">
      <c r="A12016" s="3">
        <v>12024</v>
      </c>
      <c r="B12016" t="s">
        <v>12111</v>
      </c>
      <c r="C12016">
        <v>111.91</v>
      </c>
      <c r="D12016">
        <v>23.08</v>
      </c>
      <c r="E12016">
        <v>20.5</v>
      </c>
      <c r="F12016" t="s">
        <v>285</v>
      </c>
      <c r="G12016"/>
      <c r="H12016"/>
      <c r="I12016" t="s">
        <v>12082</v>
      </c>
    </row>
    <row r="12017" spans="1:9" x14ac:dyDescent="0.2">
      <c r="A12017" s="3">
        <v>12025</v>
      </c>
      <c r="B12017" t="s">
        <v>12112</v>
      </c>
      <c r="C12017">
        <v>161.84</v>
      </c>
      <c r="D12017">
        <v>38.61</v>
      </c>
      <c r="E12017">
        <v>114.2</v>
      </c>
      <c r="F12017" t="s">
        <v>285</v>
      </c>
      <c r="G12017"/>
      <c r="H12017"/>
      <c r="I12017" t="s">
        <v>12082</v>
      </c>
    </row>
    <row r="12018" spans="1:9" x14ac:dyDescent="0.2">
      <c r="A12018" s="3">
        <v>12027</v>
      </c>
      <c r="B12018" t="s">
        <v>12113</v>
      </c>
      <c r="C12018">
        <v>156.47</v>
      </c>
      <c r="D12018">
        <v>38.93</v>
      </c>
      <c r="E12018">
        <v>87.6</v>
      </c>
      <c r="F12018" t="s">
        <v>285</v>
      </c>
      <c r="G12018"/>
      <c r="H12018"/>
      <c r="I12018" t="s">
        <v>12082</v>
      </c>
    </row>
    <row r="12019" spans="1:9" x14ac:dyDescent="0.2">
      <c r="A12019" s="3">
        <v>12028</v>
      </c>
      <c r="B12019" t="s">
        <v>12114</v>
      </c>
      <c r="C12019">
        <v>137.49</v>
      </c>
      <c r="D12019">
        <v>36.44</v>
      </c>
      <c r="E12019">
        <v>88.4</v>
      </c>
      <c r="F12019" t="s">
        <v>285</v>
      </c>
      <c r="G12019"/>
      <c r="H12019"/>
      <c r="I12019" t="s">
        <v>12082</v>
      </c>
    </row>
    <row r="12020" spans="1:9" x14ac:dyDescent="0.2">
      <c r="A12020" s="3">
        <v>12029</v>
      </c>
      <c r="B12020" t="s">
        <v>12115</v>
      </c>
      <c r="C12020">
        <v>155.28</v>
      </c>
      <c r="D12020">
        <v>39.159999999999997</v>
      </c>
      <c r="E12020">
        <v>92.8</v>
      </c>
      <c r="F12020" t="s">
        <v>285</v>
      </c>
      <c r="G12020"/>
      <c r="H12020"/>
      <c r="I12020" t="s">
        <v>12082</v>
      </c>
    </row>
    <row r="12021" spans="1:9" x14ac:dyDescent="0.2">
      <c r="A12021" s="3">
        <v>12030</v>
      </c>
      <c r="B12021" t="s">
        <v>12116</v>
      </c>
      <c r="C12021">
        <v>154.72999999999999</v>
      </c>
      <c r="D12021">
        <v>38.78</v>
      </c>
      <c r="E12021">
        <v>99</v>
      </c>
      <c r="F12021" t="s">
        <v>285</v>
      </c>
      <c r="G12021"/>
      <c r="H12021"/>
      <c r="I12021" t="s">
        <v>12082</v>
      </c>
    </row>
    <row r="12022" spans="1:9" x14ac:dyDescent="0.2">
      <c r="A12022" s="3">
        <v>12031</v>
      </c>
      <c r="B12022" t="s">
        <v>12117</v>
      </c>
      <c r="C12022">
        <v>142.28</v>
      </c>
      <c r="D12022">
        <v>39.79</v>
      </c>
      <c r="E12022">
        <v>90.1</v>
      </c>
      <c r="F12022" t="s">
        <v>285</v>
      </c>
      <c r="G12022"/>
      <c r="H12022"/>
      <c r="I12022" t="s">
        <v>12082</v>
      </c>
    </row>
    <row r="12023" spans="1:9" x14ac:dyDescent="0.2">
      <c r="A12023" s="3">
        <v>12032</v>
      </c>
      <c r="B12023" t="s">
        <v>12118</v>
      </c>
      <c r="C12023">
        <v>174.46</v>
      </c>
      <c r="D12023">
        <v>38.92</v>
      </c>
      <c r="E12023">
        <v>86.1</v>
      </c>
      <c r="F12023" t="s">
        <v>285</v>
      </c>
      <c r="G12023"/>
      <c r="H12023"/>
      <c r="I12023" t="s">
        <v>12082</v>
      </c>
    </row>
    <row r="12024" spans="1:9" x14ac:dyDescent="0.2">
      <c r="A12024" s="3">
        <v>12033</v>
      </c>
      <c r="B12024" t="s">
        <v>12119</v>
      </c>
      <c r="C12024">
        <v>137.56</v>
      </c>
      <c r="D12024">
        <v>35.74</v>
      </c>
      <c r="E12024">
        <v>58.9</v>
      </c>
      <c r="F12024" t="s">
        <v>285</v>
      </c>
      <c r="G12024"/>
      <c r="H12024"/>
      <c r="I12024" t="s">
        <v>12082</v>
      </c>
    </row>
    <row r="12025" spans="1:9" x14ac:dyDescent="0.2">
      <c r="A12025" s="3">
        <v>12034</v>
      </c>
      <c r="B12025" t="s">
        <v>12120</v>
      </c>
      <c r="C12025">
        <v>128.54</v>
      </c>
      <c r="D12025">
        <v>35.82</v>
      </c>
      <c r="E12025">
        <v>36.9</v>
      </c>
      <c r="F12025" t="s">
        <v>285</v>
      </c>
      <c r="G12025"/>
      <c r="H12025"/>
      <c r="I12025" t="s">
        <v>12082</v>
      </c>
    </row>
    <row r="12026" spans="1:9" x14ac:dyDescent="0.2">
      <c r="A12026" s="3">
        <v>12035</v>
      </c>
      <c r="B12026" t="s">
        <v>12121</v>
      </c>
      <c r="C12026">
        <v>153.96</v>
      </c>
      <c r="D12026">
        <v>36.159999999999997</v>
      </c>
      <c r="E12026">
        <v>75.099999999999994</v>
      </c>
      <c r="F12026" t="s">
        <v>285</v>
      </c>
      <c r="G12026"/>
      <c r="H12026"/>
      <c r="I12026" t="s">
        <v>12082</v>
      </c>
    </row>
    <row r="12027" spans="1:9" x14ac:dyDescent="0.2">
      <c r="A12027" s="3">
        <v>12036</v>
      </c>
      <c r="B12027" t="s">
        <v>12122</v>
      </c>
      <c r="C12027">
        <v>125.16</v>
      </c>
      <c r="D12027">
        <v>39.130000000000003</v>
      </c>
      <c r="E12027">
        <v>66.400000000000006</v>
      </c>
      <c r="F12027" t="s">
        <v>285</v>
      </c>
      <c r="G12027"/>
      <c r="H12027"/>
      <c r="I12027" t="s">
        <v>12082</v>
      </c>
    </row>
    <row r="12028" spans="1:9" x14ac:dyDescent="0.2">
      <c r="A12028" s="3">
        <v>12037</v>
      </c>
      <c r="B12028" t="s">
        <v>12123</v>
      </c>
      <c r="C12028">
        <v>102.43</v>
      </c>
      <c r="D12028">
        <v>39.200000000000003</v>
      </c>
      <c r="E12028">
        <v>59.2</v>
      </c>
      <c r="F12028" t="s">
        <v>285</v>
      </c>
      <c r="G12028"/>
      <c r="H12028"/>
      <c r="I12028" t="s">
        <v>12082</v>
      </c>
    </row>
    <row r="12029" spans="1:9" x14ac:dyDescent="0.2">
      <c r="A12029" s="3">
        <v>12038</v>
      </c>
      <c r="B12029" t="s">
        <v>12124</v>
      </c>
      <c r="C12029">
        <v>106.97</v>
      </c>
      <c r="D12029">
        <v>37.72</v>
      </c>
      <c r="E12029">
        <v>44.8</v>
      </c>
      <c r="F12029" t="s">
        <v>285</v>
      </c>
      <c r="G12029"/>
      <c r="H12029"/>
      <c r="I12029" t="s">
        <v>12082</v>
      </c>
    </row>
    <row r="12030" spans="1:9" x14ac:dyDescent="0.2">
      <c r="A12030" s="3">
        <v>12039</v>
      </c>
      <c r="B12030" t="s">
        <v>12125</v>
      </c>
      <c r="C12030">
        <v>118.53</v>
      </c>
      <c r="D12030">
        <v>39.92</v>
      </c>
      <c r="E12030">
        <v>68.7</v>
      </c>
      <c r="F12030" t="s">
        <v>285</v>
      </c>
      <c r="G12030"/>
      <c r="H12030"/>
      <c r="I12030" t="s">
        <v>12082</v>
      </c>
    </row>
    <row r="12031" spans="1:9" x14ac:dyDescent="0.2">
      <c r="A12031" s="3">
        <v>12040</v>
      </c>
      <c r="B12031" t="s">
        <v>12126</v>
      </c>
      <c r="C12031">
        <v>112.64</v>
      </c>
      <c r="D12031">
        <v>37.409999999999997</v>
      </c>
      <c r="E12031">
        <v>49.3</v>
      </c>
      <c r="F12031" t="s">
        <v>285</v>
      </c>
      <c r="G12031"/>
      <c r="H12031"/>
      <c r="I12031" t="s">
        <v>12082</v>
      </c>
    </row>
    <row r="12032" spans="1:9" x14ac:dyDescent="0.2">
      <c r="A12032" s="3">
        <v>12041</v>
      </c>
      <c r="B12032" t="s">
        <v>12127</v>
      </c>
      <c r="C12032">
        <v>107.29</v>
      </c>
      <c r="D12032">
        <v>35.54</v>
      </c>
      <c r="E12032">
        <v>43.3</v>
      </c>
      <c r="F12032" t="s">
        <v>285</v>
      </c>
      <c r="G12032"/>
      <c r="H12032"/>
      <c r="I12032" t="s">
        <v>12082</v>
      </c>
    </row>
    <row r="12033" spans="1:9" x14ac:dyDescent="0.2">
      <c r="A12033" s="3">
        <v>12042</v>
      </c>
      <c r="B12033" t="s">
        <v>12128</v>
      </c>
      <c r="C12033">
        <v>94.52</v>
      </c>
      <c r="D12033">
        <v>40.549999999999997</v>
      </c>
      <c r="E12033">
        <v>46.9</v>
      </c>
      <c r="F12033" t="s">
        <v>285</v>
      </c>
      <c r="G12033"/>
      <c r="H12033"/>
      <c r="I12033" t="s">
        <v>12082</v>
      </c>
    </row>
    <row r="12034" spans="1:9" x14ac:dyDescent="0.2">
      <c r="A12034" s="3">
        <v>12043</v>
      </c>
      <c r="B12034" t="s">
        <v>12129</v>
      </c>
      <c r="C12034">
        <v>147.93</v>
      </c>
      <c r="D12034">
        <v>40.33</v>
      </c>
      <c r="E12034">
        <v>116.1</v>
      </c>
      <c r="F12034" t="s">
        <v>285</v>
      </c>
      <c r="G12034"/>
      <c r="H12034"/>
      <c r="I12034" t="s">
        <v>12082</v>
      </c>
    </row>
    <row r="12035" spans="1:9" x14ac:dyDescent="0.2">
      <c r="A12035" s="3">
        <v>12044</v>
      </c>
      <c r="B12035" t="s">
        <v>12130</v>
      </c>
      <c r="C12035">
        <v>148.41999999999999</v>
      </c>
      <c r="D12035">
        <v>39.29</v>
      </c>
      <c r="E12035">
        <v>117.4</v>
      </c>
      <c r="F12035" t="s">
        <v>285</v>
      </c>
      <c r="G12035"/>
      <c r="H12035"/>
      <c r="I12035" t="s">
        <v>12082</v>
      </c>
    </row>
    <row r="12036" spans="1:9" x14ac:dyDescent="0.2">
      <c r="A12036" s="3">
        <v>12045</v>
      </c>
      <c r="B12036" t="s">
        <v>12131</v>
      </c>
      <c r="C12036">
        <v>142.1</v>
      </c>
      <c r="D12036">
        <v>37.520000000000003</v>
      </c>
      <c r="E12036">
        <v>99.8</v>
      </c>
      <c r="F12036" t="s">
        <v>285</v>
      </c>
      <c r="G12036"/>
      <c r="H12036"/>
      <c r="I12036" t="s">
        <v>12082</v>
      </c>
    </row>
    <row r="12037" spans="1:9" x14ac:dyDescent="0.2">
      <c r="A12037" s="3">
        <v>12046</v>
      </c>
      <c r="B12037" t="s">
        <v>12132</v>
      </c>
      <c r="C12037">
        <v>137.62</v>
      </c>
      <c r="D12037">
        <v>35.61</v>
      </c>
      <c r="E12037">
        <v>83.6</v>
      </c>
      <c r="F12037" t="s">
        <v>285</v>
      </c>
      <c r="G12037"/>
      <c r="H12037"/>
      <c r="I12037" t="s">
        <v>12082</v>
      </c>
    </row>
    <row r="12038" spans="1:9" x14ac:dyDescent="0.2">
      <c r="A12038" s="3">
        <v>12047</v>
      </c>
      <c r="B12038" t="s">
        <v>12133</v>
      </c>
      <c r="C12038">
        <v>170.82</v>
      </c>
      <c r="D12038">
        <v>36.35</v>
      </c>
      <c r="E12038">
        <v>107.1</v>
      </c>
      <c r="F12038" t="s">
        <v>285</v>
      </c>
      <c r="G12038"/>
      <c r="H12038"/>
      <c r="I12038" t="s">
        <v>12082</v>
      </c>
    </row>
    <row r="12039" spans="1:9" x14ac:dyDescent="0.2">
      <c r="A12039" s="3">
        <v>12048</v>
      </c>
      <c r="B12039" t="s">
        <v>12134</v>
      </c>
      <c r="C12039">
        <v>161.34</v>
      </c>
      <c r="D12039">
        <v>38.71</v>
      </c>
      <c r="E12039">
        <v>120.9</v>
      </c>
      <c r="F12039" t="s">
        <v>285</v>
      </c>
      <c r="G12039"/>
      <c r="H12039"/>
      <c r="I12039" t="s">
        <v>12082</v>
      </c>
    </row>
    <row r="12040" spans="1:9" x14ac:dyDescent="0.2">
      <c r="A12040" s="3">
        <v>12049</v>
      </c>
      <c r="B12040" t="s">
        <v>12135</v>
      </c>
      <c r="C12040">
        <v>79.510000000000005</v>
      </c>
      <c r="D12040">
        <v>37.81</v>
      </c>
      <c r="E12040">
        <v>52.4</v>
      </c>
      <c r="F12040" t="s">
        <v>285</v>
      </c>
      <c r="G12040"/>
      <c r="H12040"/>
      <c r="I12040" t="s">
        <v>12082</v>
      </c>
    </row>
    <row r="12041" spans="1:9" x14ac:dyDescent="0.2">
      <c r="A12041" s="3">
        <v>12050</v>
      </c>
      <c r="B12041" t="s">
        <v>12136</v>
      </c>
      <c r="C12041">
        <v>114.01</v>
      </c>
      <c r="D12041">
        <v>40.98</v>
      </c>
      <c r="E12041">
        <v>92.1</v>
      </c>
      <c r="F12041" t="s">
        <v>285</v>
      </c>
      <c r="G12041"/>
      <c r="H12041"/>
      <c r="I12041" t="s">
        <v>12082</v>
      </c>
    </row>
    <row r="12042" spans="1:9" x14ac:dyDescent="0.2">
      <c r="A12042" s="3">
        <v>12051</v>
      </c>
      <c r="B12042" t="s">
        <v>12137</v>
      </c>
      <c r="C12042">
        <v>125.25</v>
      </c>
      <c r="D12042">
        <v>43.28</v>
      </c>
      <c r="E12042">
        <v>104</v>
      </c>
      <c r="F12042" t="s">
        <v>285</v>
      </c>
      <c r="G12042"/>
      <c r="H12042"/>
      <c r="I12042" t="s">
        <v>12082</v>
      </c>
    </row>
    <row r="12043" spans="1:9" x14ac:dyDescent="0.2">
      <c r="A12043" s="3">
        <v>12052</v>
      </c>
      <c r="B12043" t="s">
        <v>12138</v>
      </c>
      <c r="C12043">
        <v>89.97</v>
      </c>
      <c r="D12043">
        <v>39.299999999999997</v>
      </c>
      <c r="E12043">
        <v>55.5</v>
      </c>
      <c r="F12043" t="s">
        <v>285</v>
      </c>
      <c r="G12043"/>
      <c r="H12043"/>
      <c r="I12043" t="s">
        <v>12082</v>
      </c>
    </row>
    <row r="12044" spans="1:9" x14ac:dyDescent="0.2">
      <c r="A12044" s="3">
        <v>12053</v>
      </c>
      <c r="B12044" t="s">
        <v>12139</v>
      </c>
      <c r="C12044">
        <v>78.150000000000006</v>
      </c>
      <c r="D12044">
        <v>36.68</v>
      </c>
      <c r="E12044">
        <v>33.799999999999997</v>
      </c>
      <c r="F12044" t="s">
        <v>285</v>
      </c>
      <c r="G12044"/>
      <c r="H12044"/>
      <c r="I12044" t="s">
        <v>12082</v>
      </c>
    </row>
    <row r="12045" spans="1:9" x14ac:dyDescent="0.2">
      <c r="A12045" s="3">
        <v>12054</v>
      </c>
      <c r="B12045" t="s">
        <v>12140</v>
      </c>
      <c r="C12045">
        <v>124.93</v>
      </c>
      <c r="D12045">
        <v>33.24</v>
      </c>
      <c r="E12045">
        <v>63.2</v>
      </c>
      <c r="F12045" t="s">
        <v>285</v>
      </c>
      <c r="G12045"/>
      <c r="H12045"/>
      <c r="I12045" t="s">
        <v>12082</v>
      </c>
    </row>
    <row r="12046" spans="1:9" x14ac:dyDescent="0.2">
      <c r="A12046" s="3">
        <v>12055</v>
      </c>
      <c r="B12046" t="s">
        <v>12141</v>
      </c>
      <c r="C12046">
        <v>100.46</v>
      </c>
      <c r="D12046">
        <v>34.11</v>
      </c>
      <c r="E12046">
        <v>48.9</v>
      </c>
      <c r="F12046" t="s">
        <v>285</v>
      </c>
      <c r="G12046"/>
      <c r="H12046"/>
      <c r="I12046" t="s">
        <v>12082</v>
      </c>
    </row>
    <row r="12047" spans="1:9" x14ac:dyDescent="0.2">
      <c r="A12047" s="3">
        <v>12056</v>
      </c>
      <c r="B12047" t="s">
        <v>12142</v>
      </c>
      <c r="C12047">
        <v>119.79</v>
      </c>
      <c r="D12047">
        <v>36.89</v>
      </c>
      <c r="E12047">
        <v>68</v>
      </c>
      <c r="F12047" t="s">
        <v>285</v>
      </c>
      <c r="G12047"/>
      <c r="H12047"/>
      <c r="I12047" t="s">
        <v>12082</v>
      </c>
    </row>
    <row r="12048" spans="1:9" x14ac:dyDescent="0.2">
      <c r="A12048" s="3">
        <v>12057</v>
      </c>
      <c r="B12048" t="s">
        <v>12143</v>
      </c>
      <c r="C12048">
        <v>131.97999999999999</v>
      </c>
      <c r="D12048">
        <v>32.97</v>
      </c>
      <c r="E12048">
        <v>56.4</v>
      </c>
      <c r="F12048" t="s">
        <v>285</v>
      </c>
      <c r="G12048"/>
      <c r="H12048"/>
      <c r="I12048" t="s">
        <v>12082</v>
      </c>
    </row>
    <row r="12049" spans="1:9" x14ac:dyDescent="0.2">
      <c r="A12049" s="3">
        <v>12058</v>
      </c>
      <c r="B12049" t="s">
        <v>12144</v>
      </c>
      <c r="C12049">
        <v>135</v>
      </c>
      <c r="D12049">
        <v>31.57</v>
      </c>
      <c r="E12049">
        <v>49.1</v>
      </c>
      <c r="F12049" t="s">
        <v>285</v>
      </c>
      <c r="G12049"/>
      <c r="H12049"/>
      <c r="I12049" t="s">
        <v>12082</v>
      </c>
    </row>
    <row r="12050" spans="1:9" x14ac:dyDescent="0.2">
      <c r="A12050" s="3">
        <v>12059</v>
      </c>
      <c r="B12050" t="s">
        <v>12145</v>
      </c>
      <c r="C12050">
        <v>113.55</v>
      </c>
      <c r="D12050">
        <v>33.39</v>
      </c>
      <c r="E12050">
        <v>53.7</v>
      </c>
      <c r="F12050" t="s">
        <v>285</v>
      </c>
      <c r="G12050"/>
      <c r="H12050"/>
      <c r="I12050" t="s">
        <v>12082</v>
      </c>
    </row>
    <row r="12051" spans="1:9" x14ac:dyDescent="0.2">
      <c r="A12051" s="3">
        <v>12060</v>
      </c>
      <c r="B12051" t="s">
        <v>12146</v>
      </c>
      <c r="C12051">
        <v>108.75</v>
      </c>
      <c r="D12051">
        <v>29.67</v>
      </c>
      <c r="E12051">
        <v>22.5</v>
      </c>
      <c r="F12051" t="s">
        <v>285</v>
      </c>
      <c r="G12051"/>
      <c r="H12051"/>
      <c r="I12051" t="s">
        <v>12082</v>
      </c>
    </row>
    <row r="12052" spans="1:9" x14ac:dyDescent="0.2">
      <c r="A12052" s="3">
        <v>12061</v>
      </c>
      <c r="B12052" t="s">
        <v>12147</v>
      </c>
      <c r="C12052">
        <v>122.74</v>
      </c>
      <c r="D12052">
        <v>30.69</v>
      </c>
      <c r="E12052">
        <v>44.8</v>
      </c>
      <c r="F12052" t="s">
        <v>285</v>
      </c>
      <c r="G12052"/>
      <c r="H12052"/>
      <c r="I12052" t="s">
        <v>12082</v>
      </c>
    </row>
    <row r="12053" spans="1:9" x14ac:dyDescent="0.2">
      <c r="A12053" s="3">
        <v>12062</v>
      </c>
      <c r="B12053" t="s">
        <v>12148</v>
      </c>
      <c r="C12053">
        <v>83.73</v>
      </c>
      <c r="D12053">
        <v>29.12</v>
      </c>
      <c r="E12053">
        <v>23.9</v>
      </c>
      <c r="F12053" t="s">
        <v>285</v>
      </c>
      <c r="G12053"/>
      <c r="H12053"/>
      <c r="I12053" t="s">
        <v>12082</v>
      </c>
    </row>
    <row r="12054" spans="1:9" x14ac:dyDescent="0.2">
      <c r="A12054" s="3">
        <v>12063</v>
      </c>
      <c r="B12054" t="s">
        <v>12149</v>
      </c>
      <c r="C12054">
        <v>102.41</v>
      </c>
      <c r="D12054">
        <v>31.51</v>
      </c>
      <c r="E12054">
        <v>23.1</v>
      </c>
      <c r="F12054" t="s">
        <v>285</v>
      </c>
      <c r="G12054"/>
      <c r="H12054"/>
      <c r="I12054" t="s">
        <v>12082</v>
      </c>
    </row>
    <row r="12055" spans="1:9" x14ac:dyDescent="0.2">
      <c r="A12055" s="3">
        <v>12064</v>
      </c>
      <c r="B12055" t="s">
        <v>12150</v>
      </c>
      <c r="C12055">
        <v>91.19</v>
      </c>
      <c r="D12055">
        <v>26.97</v>
      </c>
      <c r="E12055">
        <v>18.5</v>
      </c>
      <c r="F12055" t="s">
        <v>285</v>
      </c>
      <c r="G12055"/>
      <c r="H12055"/>
      <c r="I12055" t="s">
        <v>12082</v>
      </c>
    </row>
    <row r="12056" spans="1:9" x14ac:dyDescent="0.2">
      <c r="A12056" s="3">
        <v>12065</v>
      </c>
      <c r="B12056" t="s">
        <v>12151</v>
      </c>
      <c r="C12056">
        <v>70.98</v>
      </c>
      <c r="D12056">
        <v>26.02</v>
      </c>
      <c r="E12056">
        <v>11.5</v>
      </c>
      <c r="F12056" t="s">
        <v>285</v>
      </c>
      <c r="G12056"/>
      <c r="H12056"/>
      <c r="I12056" t="s">
        <v>12082</v>
      </c>
    </row>
    <row r="12057" spans="1:9" x14ac:dyDescent="0.2">
      <c r="A12057" s="3">
        <v>12066</v>
      </c>
      <c r="B12057" t="s">
        <v>12152</v>
      </c>
      <c r="C12057">
        <v>127.66</v>
      </c>
      <c r="D12057">
        <v>37.28</v>
      </c>
      <c r="E12057">
        <v>80.900000000000006</v>
      </c>
      <c r="F12057" t="s">
        <v>285</v>
      </c>
      <c r="G12057"/>
      <c r="H12057"/>
      <c r="I12057" t="s">
        <v>12082</v>
      </c>
    </row>
    <row r="12058" spans="1:9" x14ac:dyDescent="0.2">
      <c r="A12058" s="3">
        <v>12067</v>
      </c>
      <c r="B12058" t="s">
        <v>12153</v>
      </c>
      <c r="C12058">
        <v>126.43</v>
      </c>
      <c r="D12058">
        <v>35.11</v>
      </c>
      <c r="E12058">
        <v>67</v>
      </c>
      <c r="F12058" t="s">
        <v>285</v>
      </c>
      <c r="G12058"/>
      <c r="H12058"/>
      <c r="I12058" t="s">
        <v>12082</v>
      </c>
    </row>
    <row r="12059" spans="1:9" x14ac:dyDescent="0.2">
      <c r="A12059" s="3">
        <v>12068</v>
      </c>
      <c r="B12059" t="s">
        <v>12154</v>
      </c>
      <c r="C12059">
        <v>133.52000000000001</v>
      </c>
      <c r="D12059">
        <v>42.03</v>
      </c>
      <c r="E12059">
        <v>103.5</v>
      </c>
      <c r="F12059" t="s">
        <v>285</v>
      </c>
      <c r="G12059"/>
      <c r="H12059"/>
      <c r="I12059" t="s">
        <v>12082</v>
      </c>
    </row>
    <row r="12060" spans="1:9" x14ac:dyDescent="0.2">
      <c r="A12060" s="3">
        <v>12069</v>
      </c>
      <c r="B12060" t="s">
        <v>12155</v>
      </c>
      <c r="C12060">
        <v>147.52000000000001</v>
      </c>
      <c r="D12060">
        <v>39.729999999999997</v>
      </c>
      <c r="E12060">
        <v>102</v>
      </c>
      <c r="F12060" t="s">
        <v>285</v>
      </c>
      <c r="G12060"/>
      <c r="H12060"/>
      <c r="I12060" t="s">
        <v>12082</v>
      </c>
    </row>
    <row r="12061" spans="1:9" x14ac:dyDescent="0.2">
      <c r="A12061" s="3">
        <v>12070</v>
      </c>
      <c r="B12061" t="s">
        <v>12156</v>
      </c>
      <c r="C12061">
        <v>133.04</v>
      </c>
      <c r="D12061">
        <v>39.64</v>
      </c>
      <c r="E12061">
        <v>93.9</v>
      </c>
      <c r="F12061" t="s">
        <v>285</v>
      </c>
      <c r="G12061"/>
      <c r="H12061"/>
      <c r="I12061" t="s">
        <v>12082</v>
      </c>
    </row>
    <row r="12062" spans="1:9" x14ac:dyDescent="0.2">
      <c r="A12062" s="3">
        <v>12071</v>
      </c>
      <c r="B12062" t="s">
        <v>12157</v>
      </c>
      <c r="C12062">
        <v>139.41999999999999</v>
      </c>
      <c r="D12062">
        <v>40.03</v>
      </c>
      <c r="E12062">
        <v>106.3</v>
      </c>
      <c r="F12062" t="s">
        <v>285</v>
      </c>
      <c r="G12062"/>
      <c r="H12062"/>
      <c r="I12062" t="s">
        <v>12082</v>
      </c>
    </row>
    <row r="12063" spans="1:9" x14ac:dyDescent="0.2">
      <c r="A12063" s="3">
        <v>12072</v>
      </c>
      <c r="B12063" t="s">
        <v>12158</v>
      </c>
      <c r="C12063">
        <v>101.03</v>
      </c>
      <c r="D12063">
        <v>35.24</v>
      </c>
      <c r="E12063">
        <v>35.5</v>
      </c>
      <c r="F12063" t="s">
        <v>285</v>
      </c>
      <c r="G12063"/>
      <c r="H12063"/>
      <c r="I12063" t="s">
        <v>12082</v>
      </c>
    </row>
    <row r="12064" spans="1:9" x14ac:dyDescent="0.2">
      <c r="A12064" s="3">
        <v>12073</v>
      </c>
      <c r="B12064" t="s">
        <v>12159</v>
      </c>
      <c r="C12064">
        <v>108.27</v>
      </c>
      <c r="D12064">
        <v>33.979999999999997</v>
      </c>
      <c r="E12064">
        <v>44.6</v>
      </c>
      <c r="F12064" t="s">
        <v>285</v>
      </c>
      <c r="G12064"/>
      <c r="H12064"/>
      <c r="I12064" t="s">
        <v>12082</v>
      </c>
    </row>
    <row r="12065" spans="1:9" x14ac:dyDescent="0.2">
      <c r="A12065" s="3">
        <v>12074</v>
      </c>
      <c r="B12065" t="s">
        <v>12160</v>
      </c>
      <c r="C12065">
        <v>109.06</v>
      </c>
      <c r="D12065">
        <v>37.090000000000003</v>
      </c>
      <c r="E12065">
        <v>37.9</v>
      </c>
      <c r="F12065" t="s">
        <v>285</v>
      </c>
      <c r="G12065"/>
      <c r="H12065"/>
      <c r="I12065" t="s">
        <v>12082</v>
      </c>
    </row>
    <row r="12066" spans="1:9" x14ac:dyDescent="0.2">
      <c r="A12066" s="3">
        <v>12075</v>
      </c>
      <c r="B12066" t="s">
        <v>12161</v>
      </c>
      <c r="C12066">
        <v>111.14</v>
      </c>
      <c r="D12066">
        <v>35.56</v>
      </c>
      <c r="E12066">
        <v>46</v>
      </c>
      <c r="F12066" t="s">
        <v>285</v>
      </c>
      <c r="G12066"/>
      <c r="H12066"/>
      <c r="I12066" t="s">
        <v>12082</v>
      </c>
    </row>
    <row r="12067" spans="1:9" x14ac:dyDescent="0.2">
      <c r="A12067" s="3">
        <v>12076</v>
      </c>
      <c r="B12067" t="s">
        <v>12162</v>
      </c>
      <c r="C12067">
        <v>98.33</v>
      </c>
      <c r="D12067">
        <v>35.44</v>
      </c>
      <c r="E12067">
        <v>49.7</v>
      </c>
      <c r="F12067" t="s">
        <v>285</v>
      </c>
      <c r="G12067"/>
      <c r="H12067"/>
      <c r="I12067" t="s">
        <v>12082</v>
      </c>
    </row>
    <row r="12068" spans="1:9" x14ac:dyDescent="0.2">
      <c r="A12068" s="3">
        <v>12077</v>
      </c>
      <c r="B12068" t="s">
        <v>12163</v>
      </c>
      <c r="C12068">
        <v>101.1</v>
      </c>
      <c r="D12068">
        <v>34.72</v>
      </c>
      <c r="E12068">
        <v>31.1</v>
      </c>
      <c r="F12068" t="s">
        <v>285</v>
      </c>
      <c r="G12068"/>
      <c r="H12068"/>
      <c r="I12068" t="s">
        <v>12082</v>
      </c>
    </row>
    <row r="12069" spans="1:9" x14ac:dyDescent="0.2">
      <c r="A12069" s="3">
        <v>12078</v>
      </c>
      <c r="B12069" t="s">
        <v>12164</v>
      </c>
      <c r="C12069">
        <v>134.74</v>
      </c>
      <c r="D12069">
        <v>45.73</v>
      </c>
      <c r="E12069">
        <v>122.5</v>
      </c>
      <c r="F12069" t="s">
        <v>285</v>
      </c>
      <c r="G12069"/>
      <c r="H12069"/>
      <c r="I12069" t="s">
        <v>12082</v>
      </c>
    </row>
    <row r="12070" spans="1:9" x14ac:dyDescent="0.2">
      <c r="A12070" s="3">
        <v>12079</v>
      </c>
      <c r="B12070" t="s">
        <v>12165</v>
      </c>
      <c r="C12070">
        <v>124.94</v>
      </c>
      <c r="D12070">
        <v>41</v>
      </c>
      <c r="E12070">
        <v>96.2</v>
      </c>
      <c r="F12070" t="s">
        <v>285</v>
      </c>
      <c r="G12070"/>
      <c r="H12070"/>
      <c r="I12070" t="s">
        <v>12082</v>
      </c>
    </row>
    <row r="12071" spans="1:9" x14ac:dyDescent="0.2">
      <c r="A12071" s="3">
        <v>12080</v>
      </c>
      <c r="B12071" t="s">
        <v>12166</v>
      </c>
      <c r="C12071">
        <v>141.29</v>
      </c>
      <c r="D12071">
        <v>47.08</v>
      </c>
      <c r="E12071">
        <v>125</v>
      </c>
      <c r="F12071" t="s">
        <v>285</v>
      </c>
      <c r="G12071"/>
      <c r="H12071"/>
      <c r="I12071" t="s">
        <v>12082</v>
      </c>
    </row>
    <row r="12072" spans="1:9" x14ac:dyDescent="0.2">
      <c r="A12072" s="3">
        <v>12081</v>
      </c>
      <c r="B12072" t="s">
        <v>12167</v>
      </c>
      <c r="C12072">
        <v>151.56</v>
      </c>
      <c r="D12072">
        <v>44.73</v>
      </c>
      <c r="E12072">
        <v>138.6</v>
      </c>
      <c r="F12072" t="s">
        <v>285</v>
      </c>
      <c r="G12072"/>
      <c r="H12072"/>
      <c r="I12072" t="s">
        <v>12082</v>
      </c>
    </row>
    <row r="12073" spans="1:9" x14ac:dyDescent="0.2">
      <c r="A12073" s="3">
        <v>12082</v>
      </c>
      <c r="B12073" t="s">
        <v>12168</v>
      </c>
      <c r="C12073">
        <v>142.34</v>
      </c>
      <c r="D12073">
        <v>44.9</v>
      </c>
      <c r="E12073">
        <v>137.1</v>
      </c>
      <c r="F12073" t="s">
        <v>285</v>
      </c>
      <c r="G12073"/>
      <c r="H12073"/>
      <c r="I12073" t="s">
        <v>12082</v>
      </c>
    </row>
    <row r="12074" spans="1:9" x14ac:dyDescent="0.2">
      <c r="A12074" s="3">
        <v>12083</v>
      </c>
      <c r="B12074" t="s">
        <v>12169</v>
      </c>
      <c r="C12074">
        <v>126.43</v>
      </c>
      <c r="D12074">
        <v>43.37</v>
      </c>
      <c r="E12074">
        <v>98.6</v>
      </c>
      <c r="F12074" t="s">
        <v>285</v>
      </c>
      <c r="G12074"/>
      <c r="H12074"/>
      <c r="I12074" t="s">
        <v>12082</v>
      </c>
    </row>
    <row r="12075" spans="1:9" x14ac:dyDescent="0.2">
      <c r="A12075" s="3">
        <v>12084</v>
      </c>
      <c r="B12075" t="s">
        <v>12170</v>
      </c>
      <c r="C12075">
        <v>139.93</v>
      </c>
      <c r="D12075">
        <v>33.82</v>
      </c>
      <c r="E12075">
        <v>57.9</v>
      </c>
      <c r="F12075" t="s">
        <v>285</v>
      </c>
      <c r="G12075"/>
      <c r="H12075"/>
      <c r="I12075" t="s">
        <v>12082</v>
      </c>
    </row>
    <row r="12076" spans="1:9" x14ac:dyDescent="0.2">
      <c r="A12076" s="3">
        <v>12085</v>
      </c>
      <c r="B12076" t="s">
        <v>12171</v>
      </c>
      <c r="C12076">
        <v>153.19999999999999</v>
      </c>
      <c r="D12076">
        <v>37.17</v>
      </c>
      <c r="E12076">
        <v>91.7</v>
      </c>
      <c r="F12076" t="s">
        <v>285</v>
      </c>
      <c r="G12076"/>
      <c r="H12076"/>
      <c r="I12076" t="s">
        <v>12082</v>
      </c>
    </row>
    <row r="12077" spans="1:9" x14ac:dyDescent="0.2">
      <c r="A12077" s="3">
        <v>12086</v>
      </c>
      <c r="B12077" t="s">
        <v>12172</v>
      </c>
      <c r="C12077">
        <v>140.88</v>
      </c>
      <c r="D12077">
        <v>40.61</v>
      </c>
      <c r="E12077">
        <v>105</v>
      </c>
      <c r="F12077" t="s">
        <v>285</v>
      </c>
      <c r="G12077"/>
      <c r="H12077"/>
      <c r="I12077" t="s">
        <v>12082</v>
      </c>
    </row>
    <row r="12078" spans="1:9" x14ac:dyDescent="0.2">
      <c r="A12078" s="3">
        <v>12087</v>
      </c>
      <c r="B12078" t="s">
        <v>12173</v>
      </c>
      <c r="C12078">
        <v>157.52000000000001</v>
      </c>
      <c r="D12078">
        <v>38.840000000000003</v>
      </c>
      <c r="E12078">
        <v>110.7</v>
      </c>
      <c r="F12078" t="s">
        <v>285</v>
      </c>
      <c r="G12078"/>
      <c r="H12078"/>
      <c r="I12078" t="s">
        <v>12082</v>
      </c>
    </row>
    <row r="12079" spans="1:9" x14ac:dyDescent="0.2">
      <c r="A12079" s="3">
        <v>12088</v>
      </c>
      <c r="B12079" t="s">
        <v>12174</v>
      </c>
      <c r="C12079">
        <v>130.41999999999999</v>
      </c>
      <c r="D12079">
        <v>40.14</v>
      </c>
      <c r="E12079">
        <v>85.8</v>
      </c>
      <c r="F12079" t="s">
        <v>285</v>
      </c>
      <c r="G12079"/>
      <c r="H12079"/>
      <c r="I12079" t="s">
        <v>12082</v>
      </c>
    </row>
    <row r="12080" spans="1:9" x14ac:dyDescent="0.2">
      <c r="A12080" s="3">
        <v>12089</v>
      </c>
      <c r="B12080" t="s">
        <v>12175</v>
      </c>
      <c r="C12080">
        <v>108.27</v>
      </c>
      <c r="D12080">
        <v>35.36</v>
      </c>
      <c r="E12080">
        <v>43</v>
      </c>
      <c r="F12080" t="s">
        <v>285</v>
      </c>
      <c r="G12080"/>
      <c r="H12080"/>
      <c r="I12080" t="s">
        <v>12082</v>
      </c>
    </row>
    <row r="12081" spans="1:9" x14ac:dyDescent="0.2">
      <c r="A12081" s="3">
        <v>12090</v>
      </c>
      <c r="B12081" t="s">
        <v>12176</v>
      </c>
      <c r="C12081">
        <v>112.68</v>
      </c>
      <c r="D12081">
        <v>31.02</v>
      </c>
      <c r="E12081">
        <v>36.1</v>
      </c>
      <c r="F12081" t="s">
        <v>285</v>
      </c>
      <c r="G12081"/>
      <c r="H12081"/>
      <c r="I12081" t="s">
        <v>12082</v>
      </c>
    </row>
    <row r="12082" spans="1:9" x14ac:dyDescent="0.2">
      <c r="A12082" s="3">
        <v>12091</v>
      </c>
      <c r="B12082" t="s">
        <v>12177</v>
      </c>
      <c r="C12082">
        <v>105.12</v>
      </c>
      <c r="D12082">
        <v>36.29</v>
      </c>
      <c r="E12082">
        <v>41.6</v>
      </c>
      <c r="F12082" t="s">
        <v>285</v>
      </c>
      <c r="G12082"/>
      <c r="H12082"/>
      <c r="I12082" t="s">
        <v>12082</v>
      </c>
    </row>
    <row r="12083" spans="1:9" x14ac:dyDescent="0.2">
      <c r="A12083" s="3">
        <v>12092</v>
      </c>
      <c r="B12083" t="s">
        <v>12178</v>
      </c>
      <c r="C12083">
        <v>110.08</v>
      </c>
      <c r="D12083">
        <v>31.39</v>
      </c>
      <c r="E12083">
        <v>24.9</v>
      </c>
      <c r="F12083" t="s">
        <v>285</v>
      </c>
      <c r="G12083"/>
      <c r="H12083"/>
      <c r="I12083" t="s">
        <v>12082</v>
      </c>
    </row>
    <row r="12084" spans="1:9" x14ac:dyDescent="0.2">
      <c r="A12084" s="3">
        <v>12093</v>
      </c>
      <c r="B12084" t="s">
        <v>12179</v>
      </c>
      <c r="C12084">
        <v>110.05</v>
      </c>
      <c r="D12084">
        <v>30.64</v>
      </c>
      <c r="E12084">
        <v>26.4</v>
      </c>
      <c r="F12084" t="s">
        <v>285</v>
      </c>
      <c r="G12084"/>
      <c r="H12084"/>
      <c r="I12084" t="s">
        <v>12082</v>
      </c>
    </row>
    <row r="12085" spans="1:9" x14ac:dyDescent="0.2">
      <c r="A12085" s="3">
        <v>12094</v>
      </c>
      <c r="B12085" t="s">
        <v>12180</v>
      </c>
      <c r="C12085">
        <v>115.78</v>
      </c>
      <c r="D12085">
        <v>27.35</v>
      </c>
      <c r="E12085">
        <v>23.2</v>
      </c>
      <c r="F12085" t="s">
        <v>285</v>
      </c>
      <c r="G12085"/>
      <c r="H12085"/>
      <c r="I12085" t="s">
        <v>12082</v>
      </c>
    </row>
    <row r="12086" spans="1:9" x14ac:dyDescent="0.2">
      <c r="A12086" s="3">
        <v>12095</v>
      </c>
      <c r="B12086" t="s">
        <v>12181</v>
      </c>
      <c r="C12086">
        <v>123.52</v>
      </c>
      <c r="D12086">
        <v>38.74</v>
      </c>
      <c r="E12086">
        <v>84</v>
      </c>
      <c r="F12086" t="s">
        <v>285</v>
      </c>
      <c r="G12086"/>
      <c r="H12086"/>
      <c r="I12086" t="s">
        <v>12082</v>
      </c>
    </row>
    <row r="12087" spans="1:9" x14ac:dyDescent="0.2">
      <c r="A12087" s="3">
        <v>12096</v>
      </c>
      <c r="B12087" t="s">
        <v>12182</v>
      </c>
      <c r="C12087">
        <v>119.68</v>
      </c>
      <c r="D12087">
        <v>35.43</v>
      </c>
      <c r="E12087">
        <v>75.7</v>
      </c>
      <c r="F12087" t="s">
        <v>285</v>
      </c>
      <c r="G12087"/>
      <c r="H12087"/>
      <c r="I12087" t="s">
        <v>12082</v>
      </c>
    </row>
    <row r="12088" spans="1:9" x14ac:dyDescent="0.2">
      <c r="A12088" s="3">
        <v>12097</v>
      </c>
      <c r="B12088" t="s">
        <v>12183</v>
      </c>
      <c r="C12088">
        <v>119.58</v>
      </c>
      <c r="D12088">
        <v>38.04</v>
      </c>
      <c r="E12088">
        <v>81</v>
      </c>
      <c r="F12088" t="s">
        <v>285</v>
      </c>
      <c r="G12088"/>
      <c r="H12088"/>
      <c r="I12088" t="s">
        <v>12082</v>
      </c>
    </row>
    <row r="12089" spans="1:9" x14ac:dyDescent="0.2">
      <c r="A12089" s="3">
        <v>12098</v>
      </c>
      <c r="B12089" t="s">
        <v>12184</v>
      </c>
      <c r="C12089">
        <v>128.38</v>
      </c>
      <c r="D12089">
        <v>38.64</v>
      </c>
      <c r="E12089">
        <v>91</v>
      </c>
      <c r="F12089" t="s">
        <v>285</v>
      </c>
      <c r="G12089"/>
      <c r="H12089"/>
      <c r="I12089" t="s">
        <v>12082</v>
      </c>
    </row>
    <row r="12090" spans="1:9" x14ac:dyDescent="0.2">
      <c r="A12090" s="3">
        <v>12099</v>
      </c>
      <c r="B12090" t="s">
        <v>12185</v>
      </c>
      <c r="C12090">
        <v>121.25</v>
      </c>
      <c r="D12090">
        <v>37.369999999999997</v>
      </c>
      <c r="E12090">
        <v>86.2</v>
      </c>
      <c r="F12090" t="s">
        <v>285</v>
      </c>
      <c r="G12090"/>
      <c r="H12090"/>
      <c r="I12090" t="s">
        <v>12082</v>
      </c>
    </row>
    <row r="12091" spans="1:9" x14ac:dyDescent="0.2">
      <c r="A12091" s="3">
        <v>12100</v>
      </c>
      <c r="B12091" t="s">
        <v>12186</v>
      </c>
      <c r="C12091">
        <v>112.71</v>
      </c>
      <c r="D12091">
        <v>35.85</v>
      </c>
      <c r="E12091">
        <v>57.3</v>
      </c>
      <c r="F12091" t="s">
        <v>285</v>
      </c>
      <c r="G12091"/>
      <c r="H12091"/>
      <c r="I12091" t="s">
        <v>12082</v>
      </c>
    </row>
    <row r="12092" spans="1:9" x14ac:dyDescent="0.2">
      <c r="A12092" s="3">
        <v>12101</v>
      </c>
      <c r="B12092" t="s">
        <v>12187</v>
      </c>
      <c r="C12092">
        <v>165.94</v>
      </c>
      <c r="D12092">
        <v>43.87</v>
      </c>
      <c r="E12092">
        <v>123.6</v>
      </c>
      <c r="F12092" t="s">
        <v>285</v>
      </c>
      <c r="G12092"/>
      <c r="H12092"/>
      <c r="I12092" t="s">
        <v>12082</v>
      </c>
    </row>
    <row r="12093" spans="1:9" x14ac:dyDescent="0.2">
      <c r="A12093" s="3">
        <v>12102</v>
      </c>
      <c r="B12093" t="s">
        <v>12188</v>
      </c>
      <c r="C12093">
        <v>133.24</v>
      </c>
      <c r="D12093">
        <v>35.71</v>
      </c>
      <c r="E12093">
        <v>48.2</v>
      </c>
      <c r="F12093" t="s">
        <v>285</v>
      </c>
      <c r="G12093"/>
      <c r="H12093"/>
      <c r="I12093" t="s">
        <v>12082</v>
      </c>
    </row>
    <row r="12094" spans="1:9" x14ac:dyDescent="0.2">
      <c r="A12094" s="3">
        <v>12103</v>
      </c>
      <c r="B12094" t="s">
        <v>12189</v>
      </c>
      <c r="C12094">
        <v>137.82</v>
      </c>
      <c r="D12094">
        <v>38.42</v>
      </c>
      <c r="E12094">
        <v>77.900000000000006</v>
      </c>
      <c r="F12094" t="s">
        <v>285</v>
      </c>
      <c r="G12094"/>
      <c r="H12094"/>
      <c r="I12094" t="s">
        <v>12082</v>
      </c>
    </row>
    <row r="12095" spans="1:9" x14ac:dyDescent="0.2">
      <c r="A12095" s="3">
        <v>12104</v>
      </c>
      <c r="B12095" t="s">
        <v>12190</v>
      </c>
      <c r="C12095">
        <v>148.47999999999999</v>
      </c>
      <c r="D12095">
        <v>39.479999999999997</v>
      </c>
      <c r="E12095">
        <v>81.5</v>
      </c>
      <c r="F12095" t="s">
        <v>285</v>
      </c>
      <c r="G12095"/>
      <c r="H12095"/>
      <c r="I12095" t="s">
        <v>12082</v>
      </c>
    </row>
    <row r="12096" spans="1:9" x14ac:dyDescent="0.2">
      <c r="A12096" s="3">
        <v>12105</v>
      </c>
      <c r="B12096" t="s">
        <v>12191</v>
      </c>
      <c r="C12096">
        <v>160.76</v>
      </c>
      <c r="D12096">
        <v>39.369999999999997</v>
      </c>
      <c r="E12096">
        <v>108.1</v>
      </c>
      <c r="F12096" t="s">
        <v>285</v>
      </c>
      <c r="G12096"/>
      <c r="H12096"/>
      <c r="I12096" t="s">
        <v>12082</v>
      </c>
    </row>
    <row r="12097" spans="1:9" x14ac:dyDescent="0.2">
      <c r="A12097" s="3">
        <v>12106</v>
      </c>
      <c r="B12097" t="s">
        <v>12192</v>
      </c>
      <c r="C12097">
        <v>139.05000000000001</v>
      </c>
      <c r="D12097">
        <v>36.770000000000003</v>
      </c>
      <c r="E12097">
        <v>64.2</v>
      </c>
      <c r="F12097" t="s">
        <v>285</v>
      </c>
      <c r="G12097"/>
      <c r="H12097"/>
      <c r="I12097" t="s">
        <v>12082</v>
      </c>
    </row>
    <row r="12098" spans="1:9" x14ac:dyDescent="0.2">
      <c r="A12098" s="3">
        <v>12107</v>
      </c>
      <c r="B12098" t="s">
        <v>12193</v>
      </c>
      <c r="C12098">
        <v>127.53</v>
      </c>
      <c r="D12098">
        <v>33.82</v>
      </c>
      <c r="E12098">
        <v>53.2</v>
      </c>
      <c r="F12098" t="s">
        <v>285</v>
      </c>
      <c r="G12098"/>
      <c r="H12098"/>
      <c r="I12098" t="s">
        <v>12082</v>
      </c>
    </row>
    <row r="12099" spans="1:9" x14ac:dyDescent="0.2">
      <c r="A12099" s="3">
        <v>12108</v>
      </c>
      <c r="B12099" t="s">
        <v>12194</v>
      </c>
      <c r="C12099">
        <v>144.08000000000001</v>
      </c>
      <c r="D12099">
        <v>34.380000000000003</v>
      </c>
      <c r="E12099">
        <v>73.099999999999994</v>
      </c>
      <c r="F12099" t="s">
        <v>285</v>
      </c>
      <c r="G12099"/>
      <c r="H12099"/>
      <c r="I12099" t="s">
        <v>12082</v>
      </c>
    </row>
    <row r="12100" spans="1:9" x14ac:dyDescent="0.2">
      <c r="A12100" s="3">
        <v>12109</v>
      </c>
      <c r="B12100" t="s">
        <v>12195</v>
      </c>
      <c r="C12100">
        <v>144.53</v>
      </c>
      <c r="D12100">
        <v>34.630000000000003</v>
      </c>
      <c r="E12100">
        <v>76.8</v>
      </c>
      <c r="F12100" t="s">
        <v>285</v>
      </c>
      <c r="G12100"/>
      <c r="H12100"/>
      <c r="I12100" t="s">
        <v>12082</v>
      </c>
    </row>
    <row r="12101" spans="1:9" x14ac:dyDescent="0.2">
      <c r="A12101" s="3">
        <v>12110</v>
      </c>
      <c r="B12101" t="s">
        <v>12196</v>
      </c>
      <c r="C12101">
        <v>126.36</v>
      </c>
      <c r="D12101">
        <v>30.53</v>
      </c>
      <c r="E12101">
        <v>41.3</v>
      </c>
      <c r="F12101" t="s">
        <v>285</v>
      </c>
      <c r="G12101"/>
      <c r="H12101"/>
      <c r="I12101" t="s">
        <v>12082</v>
      </c>
    </row>
    <row r="12102" spans="1:9" x14ac:dyDescent="0.2">
      <c r="A12102" s="3">
        <v>12111</v>
      </c>
      <c r="B12102" t="s">
        <v>12197</v>
      </c>
      <c r="C12102">
        <v>142.35</v>
      </c>
      <c r="D12102">
        <v>36.880000000000003</v>
      </c>
      <c r="E12102">
        <v>64.099999999999994</v>
      </c>
      <c r="F12102" t="s">
        <v>285</v>
      </c>
      <c r="G12102"/>
      <c r="H12102"/>
      <c r="I12102" t="s">
        <v>12082</v>
      </c>
    </row>
    <row r="12103" spans="1:9" x14ac:dyDescent="0.2">
      <c r="A12103" s="3">
        <v>12112</v>
      </c>
      <c r="B12103" t="s">
        <v>12198</v>
      </c>
      <c r="C12103">
        <v>162.74</v>
      </c>
      <c r="D12103">
        <v>33.700000000000003</v>
      </c>
      <c r="E12103">
        <v>82</v>
      </c>
      <c r="F12103" t="s">
        <v>285</v>
      </c>
      <c r="G12103"/>
      <c r="H12103"/>
      <c r="I12103" t="s">
        <v>12082</v>
      </c>
    </row>
    <row r="12104" spans="1:9" x14ac:dyDescent="0.2">
      <c r="A12104" s="3">
        <v>12113</v>
      </c>
      <c r="B12104" t="s">
        <v>12199</v>
      </c>
      <c r="C12104">
        <v>93.96</v>
      </c>
      <c r="D12104">
        <v>32.61</v>
      </c>
      <c r="E12104">
        <v>43.2</v>
      </c>
      <c r="F12104" t="s">
        <v>285</v>
      </c>
      <c r="G12104"/>
      <c r="H12104"/>
      <c r="I12104" t="s">
        <v>12082</v>
      </c>
    </row>
    <row r="12105" spans="1:9" x14ac:dyDescent="0.2">
      <c r="A12105" s="3">
        <v>12114</v>
      </c>
      <c r="B12105" t="s">
        <v>12200</v>
      </c>
      <c r="C12105">
        <v>123.68</v>
      </c>
      <c r="D12105">
        <v>32.770000000000003</v>
      </c>
      <c r="E12105">
        <v>44</v>
      </c>
      <c r="F12105" t="s">
        <v>285</v>
      </c>
      <c r="G12105"/>
      <c r="H12105"/>
      <c r="I12105" t="s">
        <v>12082</v>
      </c>
    </row>
    <row r="12106" spans="1:9" x14ac:dyDescent="0.2">
      <c r="A12106" s="3">
        <v>12115</v>
      </c>
      <c r="B12106" t="s">
        <v>12201</v>
      </c>
      <c r="C12106">
        <v>129.76</v>
      </c>
      <c r="D12106">
        <v>33.92</v>
      </c>
      <c r="E12106">
        <v>66.599999999999994</v>
      </c>
      <c r="F12106" t="s">
        <v>285</v>
      </c>
      <c r="G12106"/>
      <c r="H12106"/>
      <c r="I12106" t="s">
        <v>12082</v>
      </c>
    </row>
    <row r="12107" spans="1:9" x14ac:dyDescent="0.2">
      <c r="A12107" s="3">
        <v>12116</v>
      </c>
      <c r="B12107" t="s">
        <v>12202</v>
      </c>
      <c r="C12107">
        <v>121.19</v>
      </c>
      <c r="D12107">
        <v>33.659999999999997</v>
      </c>
      <c r="E12107">
        <v>62</v>
      </c>
      <c r="F12107" t="s">
        <v>285</v>
      </c>
      <c r="G12107"/>
      <c r="H12107"/>
      <c r="I12107" t="s">
        <v>12082</v>
      </c>
    </row>
    <row r="12108" spans="1:9" x14ac:dyDescent="0.2">
      <c r="A12108" s="3">
        <v>12117</v>
      </c>
      <c r="B12108" t="s">
        <v>12203</v>
      </c>
      <c r="C12108">
        <v>130.26</v>
      </c>
      <c r="D12108">
        <v>35.32</v>
      </c>
      <c r="E12108">
        <v>76</v>
      </c>
      <c r="F12108" t="s">
        <v>285</v>
      </c>
      <c r="G12108"/>
      <c r="H12108"/>
      <c r="I12108" t="s">
        <v>12082</v>
      </c>
    </row>
    <row r="12109" spans="1:9" x14ac:dyDescent="0.2">
      <c r="A12109" s="3">
        <v>12118</v>
      </c>
      <c r="B12109" t="s">
        <v>12204</v>
      </c>
      <c r="C12109">
        <v>114.11</v>
      </c>
      <c r="D12109">
        <v>34.24</v>
      </c>
      <c r="E12109">
        <v>54.1</v>
      </c>
      <c r="F12109" t="s">
        <v>285</v>
      </c>
      <c r="G12109"/>
      <c r="H12109"/>
      <c r="I12109" t="s">
        <v>12082</v>
      </c>
    </row>
    <row r="12110" spans="1:9" x14ac:dyDescent="0.2">
      <c r="A12110" s="3">
        <v>12119</v>
      </c>
      <c r="B12110" t="s">
        <v>12205</v>
      </c>
      <c r="C12110">
        <v>121.58</v>
      </c>
      <c r="D12110">
        <v>39.83</v>
      </c>
      <c r="E12110">
        <v>79</v>
      </c>
      <c r="F12110" t="s">
        <v>285</v>
      </c>
      <c r="G12110"/>
      <c r="H12110"/>
      <c r="I12110" t="s">
        <v>12082</v>
      </c>
    </row>
    <row r="12111" spans="1:9" x14ac:dyDescent="0.2">
      <c r="A12111" s="3">
        <v>12120</v>
      </c>
      <c r="B12111" t="s">
        <v>12206</v>
      </c>
      <c r="C12111">
        <v>132.56</v>
      </c>
      <c r="D12111">
        <v>38.950000000000003</v>
      </c>
      <c r="E12111">
        <v>80.599999999999994</v>
      </c>
      <c r="F12111" t="s">
        <v>285</v>
      </c>
      <c r="G12111"/>
      <c r="H12111"/>
      <c r="I12111" t="s">
        <v>12082</v>
      </c>
    </row>
    <row r="12112" spans="1:9" x14ac:dyDescent="0.2">
      <c r="A12112" s="3">
        <v>12121</v>
      </c>
      <c r="B12112" t="s">
        <v>12207</v>
      </c>
      <c r="C12112">
        <v>153.88999999999999</v>
      </c>
      <c r="D12112">
        <v>43.34</v>
      </c>
      <c r="E12112">
        <v>91.4</v>
      </c>
      <c r="F12112" t="s">
        <v>285</v>
      </c>
      <c r="G12112"/>
      <c r="H12112"/>
      <c r="I12112" t="s">
        <v>12082</v>
      </c>
    </row>
    <row r="12113" spans="1:9" x14ac:dyDescent="0.2">
      <c r="A12113" s="3">
        <v>12122</v>
      </c>
      <c r="B12113" t="s">
        <v>12208</v>
      </c>
      <c r="C12113">
        <v>145.16</v>
      </c>
      <c r="D12113">
        <v>38.18</v>
      </c>
      <c r="E12113">
        <v>78.5</v>
      </c>
      <c r="F12113" t="s">
        <v>285</v>
      </c>
      <c r="G12113"/>
      <c r="H12113"/>
      <c r="I12113" t="s">
        <v>12082</v>
      </c>
    </row>
    <row r="12114" spans="1:9" x14ac:dyDescent="0.2">
      <c r="A12114" s="3">
        <v>12123</v>
      </c>
      <c r="B12114" t="s">
        <v>12209</v>
      </c>
      <c r="C12114">
        <v>131.80000000000001</v>
      </c>
      <c r="D12114">
        <v>39.630000000000003</v>
      </c>
      <c r="E12114">
        <v>82.5</v>
      </c>
      <c r="F12114" t="s">
        <v>285</v>
      </c>
      <c r="G12114"/>
      <c r="H12114"/>
      <c r="I12114" t="s">
        <v>12082</v>
      </c>
    </row>
    <row r="12115" spans="1:9" x14ac:dyDescent="0.2">
      <c r="A12115" s="3">
        <v>12124</v>
      </c>
      <c r="B12115" t="s">
        <v>12210</v>
      </c>
      <c r="C12115">
        <v>139.99</v>
      </c>
      <c r="D12115">
        <v>41.48</v>
      </c>
      <c r="E12115">
        <v>89</v>
      </c>
      <c r="F12115" t="s">
        <v>285</v>
      </c>
      <c r="G12115"/>
      <c r="H12115"/>
      <c r="I12115" t="s">
        <v>12082</v>
      </c>
    </row>
    <row r="12116" spans="1:9" x14ac:dyDescent="0.2">
      <c r="A12116" s="3">
        <v>12125</v>
      </c>
      <c r="B12116" t="s">
        <v>12211</v>
      </c>
      <c r="C12116">
        <v>154.72999999999999</v>
      </c>
      <c r="D12116">
        <v>39.090000000000003</v>
      </c>
      <c r="E12116">
        <v>101</v>
      </c>
      <c r="F12116" t="s">
        <v>285</v>
      </c>
      <c r="G12116"/>
      <c r="H12116"/>
      <c r="I12116" t="s">
        <v>12082</v>
      </c>
    </row>
    <row r="12117" spans="1:9" x14ac:dyDescent="0.2">
      <c r="A12117" s="3">
        <v>12126</v>
      </c>
      <c r="B12117" t="s">
        <v>12212</v>
      </c>
      <c r="C12117">
        <v>156.32</v>
      </c>
      <c r="D12117">
        <v>39.18</v>
      </c>
      <c r="E12117">
        <v>86.1</v>
      </c>
      <c r="F12117" t="s">
        <v>285</v>
      </c>
      <c r="G12117"/>
      <c r="H12117"/>
      <c r="I12117" t="s">
        <v>12082</v>
      </c>
    </row>
    <row r="12118" spans="1:9" x14ac:dyDescent="0.2">
      <c r="A12118" s="3">
        <v>12127</v>
      </c>
      <c r="B12118" t="s">
        <v>12213</v>
      </c>
      <c r="C12118">
        <v>135.32</v>
      </c>
      <c r="D12118">
        <v>37.14</v>
      </c>
      <c r="E12118">
        <v>86.3</v>
      </c>
      <c r="F12118" t="s">
        <v>285</v>
      </c>
      <c r="G12118"/>
      <c r="H12118"/>
      <c r="I12118" t="s">
        <v>12082</v>
      </c>
    </row>
    <row r="12119" spans="1:9" x14ac:dyDescent="0.2">
      <c r="A12119" s="3">
        <v>12128</v>
      </c>
      <c r="B12119" t="s">
        <v>12214</v>
      </c>
      <c r="C12119">
        <v>150.11000000000001</v>
      </c>
      <c r="D12119">
        <v>35.28</v>
      </c>
      <c r="E12119">
        <v>82.7</v>
      </c>
      <c r="F12119" t="s">
        <v>285</v>
      </c>
      <c r="G12119"/>
      <c r="H12119"/>
      <c r="I12119" t="s">
        <v>12082</v>
      </c>
    </row>
    <row r="12120" spans="1:9" x14ac:dyDescent="0.2">
      <c r="A12120" s="3">
        <v>12129</v>
      </c>
      <c r="B12120" t="s">
        <v>12215</v>
      </c>
      <c r="C12120">
        <v>155.54</v>
      </c>
      <c r="D12120">
        <v>37.49</v>
      </c>
      <c r="E12120">
        <v>89.2</v>
      </c>
      <c r="F12120" t="s">
        <v>285</v>
      </c>
      <c r="G12120"/>
      <c r="H12120"/>
      <c r="I12120" t="s">
        <v>12082</v>
      </c>
    </row>
    <row r="12121" spans="1:9" x14ac:dyDescent="0.2">
      <c r="A12121" s="3">
        <v>12130</v>
      </c>
      <c r="B12121" t="s">
        <v>12216</v>
      </c>
      <c r="C12121">
        <v>157.47</v>
      </c>
      <c r="D12121">
        <v>37.9</v>
      </c>
      <c r="E12121">
        <v>94.8</v>
      </c>
      <c r="F12121" t="s">
        <v>285</v>
      </c>
      <c r="G12121"/>
      <c r="H12121"/>
      <c r="I12121" t="s">
        <v>12082</v>
      </c>
    </row>
    <row r="12122" spans="1:9" x14ac:dyDescent="0.2">
      <c r="A12122" s="3">
        <v>12131</v>
      </c>
      <c r="B12122" t="s">
        <v>12217</v>
      </c>
      <c r="C12122">
        <v>132.68</v>
      </c>
      <c r="D12122">
        <v>43.85</v>
      </c>
      <c r="E12122">
        <v>130.30000000000001</v>
      </c>
      <c r="F12122" t="s">
        <v>285</v>
      </c>
      <c r="G12122"/>
      <c r="H12122"/>
      <c r="I12122" t="s">
        <v>12082</v>
      </c>
    </row>
    <row r="12123" spans="1:9" x14ac:dyDescent="0.2">
      <c r="A12123" s="3">
        <v>12132</v>
      </c>
      <c r="B12123" t="s">
        <v>12218</v>
      </c>
      <c r="C12123">
        <v>132.88999999999999</v>
      </c>
      <c r="D12123">
        <v>43.19</v>
      </c>
      <c r="E12123">
        <v>122.1</v>
      </c>
      <c r="F12123" t="s">
        <v>285</v>
      </c>
      <c r="G12123"/>
      <c r="H12123"/>
      <c r="I12123" t="s">
        <v>12082</v>
      </c>
    </row>
    <row r="12124" spans="1:9" x14ac:dyDescent="0.2">
      <c r="A12124" s="3">
        <v>12133</v>
      </c>
      <c r="B12124" t="s">
        <v>12219</v>
      </c>
      <c r="C12124">
        <v>147.97999999999999</v>
      </c>
      <c r="D12124">
        <v>44.48</v>
      </c>
      <c r="E12124">
        <v>140.6</v>
      </c>
      <c r="F12124" t="s">
        <v>285</v>
      </c>
      <c r="G12124"/>
      <c r="H12124"/>
      <c r="I12124" t="s">
        <v>12082</v>
      </c>
    </row>
    <row r="12125" spans="1:9" x14ac:dyDescent="0.2">
      <c r="A12125" s="3">
        <v>12134</v>
      </c>
      <c r="B12125" t="s">
        <v>12220</v>
      </c>
      <c r="C12125">
        <v>144.1</v>
      </c>
      <c r="D12125">
        <v>43.7</v>
      </c>
      <c r="E12125">
        <v>129.69999999999999</v>
      </c>
      <c r="F12125" t="s">
        <v>285</v>
      </c>
      <c r="G12125"/>
      <c r="H12125"/>
      <c r="I12125" t="s">
        <v>12082</v>
      </c>
    </row>
    <row r="12126" spans="1:9" x14ac:dyDescent="0.2">
      <c r="A12126" s="3">
        <v>12135</v>
      </c>
      <c r="B12126" t="s">
        <v>12221</v>
      </c>
      <c r="C12126">
        <v>130.25</v>
      </c>
      <c r="D12126">
        <v>45.28</v>
      </c>
      <c r="E12126">
        <v>116.8</v>
      </c>
      <c r="F12126" t="s">
        <v>285</v>
      </c>
      <c r="G12126"/>
      <c r="H12126"/>
      <c r="I12126" t="s">
        <v>12082</v>
      </c>
    </row>
    <row r="12127" spans="1:9" x14ac:dyDescent="0.2">
      <c r="A12127" s="3">
        <v>12136</v>
      </c>
      <c r="B12127" t="s">
        <v>12222</v>
      </c>
      <c r="C12127">
        <v>136.74</v>
      </c>
      <c r="D12127">
        <v>43.04</v>
      </c>
      <c r="E12127">
        <v>132.80000000000001</v>
      </c>
      <c r="F12127" t="s">
        <v>285</v>
      </c>
      <c r="G12127"/>
      <c r="H12127"/>
      <c r="I12127" t="s">
        <v>12082</v>
      </c>
    </row>
    <row r="12128" spans="1:9" x14ac:dyDescent="0.2">
      <c r="A12128" s="3">
        <v>12137</v>
      </c>
      <c r="B12128" t="s">
        <v>12223</v>
      </c>
      <c r="C12128">
        <v>153.18</v>
      </c>
      <c r="D12128">
        <v>44.73</v>
      </c>
      <c r="E12128">
        <v>142.4</v>
      </c>
      <c r="F12128" t="s">
        <v>285</v>
      </c>
      <c r="G12128"/>
      <c r="H12128"/>
      <c r="I12128" t="s">
        <v>12082</v>
      </c>
    </row>
    <row r="12129" spans="1:9" x14ac:dyDescent="0.2">
      <c r="A12129" s="3">
        <v>12138</v>
      </c>
      <c r="B12129" t="s">
        <v>12224</v>
      </c>
      <c r="C12129">
        <v>135.5</v>
      </c>
      <c r="D12129">
        <v>42.47</v>
      </c>
      <c r="E12129">
        <v>106.8</v>
      </c>
      <c r="F12129" t="s">
        <v>285</v>
      </c>
      <c r="G12129"/>
      <c r="H12129"/>
      <c r="I12129" t="s">
        <v>12082</v>
      </c>
    </row>
    <row r="12130" spans="1:9" x14ac:dyDescent="0.2">
      <c r="A12130" s="3">
        <v>12139</v>
      </c>
      <c r="B12130" t="s">
        <v>12225</v>
      </c>
      <c r="C12130">
        <v>140.88</v>
      </c>
      <c r="D12130">
        <v>42.56</v>
      </c>
      <c r="E12130">
        <v>109.8</v>
      </c>
      <c r="F12130" t="s">
        <v>285</v>
      </c>
      <c r="G12130"/>
      <c r="H12130"/>
      <c r="I12130" t="s">
        <v>12082</v>
      </c>
    </row>
    <row r="12131" spans="1:9" x14ac:dyDescent="0.2">
      <c r="A12131" s="3">
        <v>12140</v>
      </c>
      <c r="B12131" t="s">
        <v>12226</v>
      </c>
      <c r="C12131">
        <v>137.4</v>
      </c>
      <c r="D12131">
        <v>44.59</v>
      </c>
      <c r="E12131">
        <v>96.8</v>
      </c>
      <c r="F12131" t="s">
        <v>285</v>
      </c>
      <c r="G12131"/>
      <c r="H12131"/>
      <c r="I12131" t="s">
        <v>12082</v>
      </c>
    </row>
    <row r="12132" spans="1:9" x14ac:dyDescent="0.2">
      <c r="A12132" s="3">
        <v>12141</v>
      </c>
      <c r="B12132" t="s">
        <v>12227</v>
      </c>
      <c r="C12132">
        <v>146.35</v>
      </c>
      <c r="D12132">
        <v>43.18</v>
      </c>
      <c r="E12132">
        <v>149.30000000000001</v>
      </c>
      <c r="F12132" t="s">
        <v>285</v>
      </c>
      <c r="G12132"/>
      <c r="H12132"/>
      <c r="I12132" t="s">
        <v>12082</v>
      </c>
    </row>
    <row r="12133" spans="1:9" x14ac:dyDescent="0.2">
      <c r="A12133" s="3">
        <v>12142</v>
      </c>
      <c r="B12133" t="s">
        <v>12228</v>
      </c>
      <c r="C12133">
        <v>137.11000000000001</v>
      </c>
      <c r="D12133">
        <v>45.16</v>
      </c>
      <c r="E12133">
        <v>109</v>
      </c>
      <c r="F12133" t="s">
        <v>285</v>
      </c>
      <c r="G12133"/>
      <c r="H12133"/>
      <c r="I12133" t="s">
        <v>12082</v>
      </c>
    </row>
    <row r="12134" spans="1:9" x14ac:dyDescent="0.2">
      <c r="A12134" s="3">
        <v>12143</v>
      </c>
      <c r="B12134" t="s">
        <v>12229</v>
      </c>
      <c r="C12134">
        <v>135.75</v>
      </c>
      <c r="D12134">
        <v>38.76</v>
      </c>
      <c r="E12134">
        <v>86.4</v>
      </c>
      <c r="F12134" t="s">
        <v>285</v>
      </c>
      <c r="G12134"/>
      <c r="H12134"/>
      <c r="I12134" t="s">
        <v>12082</v>
      </c>
    </row>
    <row r="12135" spans="1:9" x14ac:dyDescent="0.2">
      <c r="A12135" s="3">
        <v>12144</v>
      </c>
      <c r="B12135" t="s">
        <v>12230</v>
      </c>
      <c r="C12135">
        <v>131.66</v>
      </c>
      <c r="D12135">
        <v>40.24</v>
      </c>
      <c r="E12135">
        <v>99.2</v>
      </c>
      <c r="F12135" t="s">
        <v>285</v>
      </c>
      <c r="G12135"/>
      <c r="H12135"/>
      <c r="I12135" t="s">
        <v>12082</v>
      </c>
    </row>
    <row r="12136" spans="1:9" x14ac:dyDescent="0.2">
      <c r="A12136" s="3">
        <v>12145</v>
      </c>
      <c r="B12136" t="s">
        <v>12231</v>
      </c>
      <c r="C12136">
        <v>131.63999999999999</v>
      </c>
      <c r="D12136">
        <v>38.99</v>
      </c>
      <c r="E12136">
        <v>92.2</v>
      </c>
      <c r="F12136" t="s">
        <v>285</v>
      </c>
      <c r="G12136"/>
      <c r="H12136"/>
      <c r="I12136" t="s">
        <v>12082</v>
      </c>
    </row>
    <row r="12137" spans="1:9" x14ac:dyDescent="0.2">
      <c r="A12137" s="3">
        <v>12146</v>
      </c>
      <c r="B12137" t="s">
        <v>12232</v>
      </c>
      <c r="C12137">
        <v>137.27000000000001</v>
      </c>
      <c r="D12137">
        <v>38.75</v>
      </c>
      <c r="E12137">
        <v>97.2</v>
      </c>
      <c r="F12137" t="s">
        <v>285</v>
      </c>
      <c r="G12137"/>
      <c r="H12137"/>
      <c r="I12137" t="s">
        <v>12082</v>
      </c>
    </row>
    <row r="12138" spans="1:9" x14ac:dyDescent="0.2">
      <c r="A12138" s="3">
        <v>12147</v>
      </c>
      <c r="B12138" t="s">
        <v>12233</v>
      </c>
      <c r="C12138">
        <v>134.82</v>
      </c>
      <c r="D12138">
        <v>41.27</v>
      </c>
      <c r="E12138">
        <v>105</v>
      </c>
      <c r="F12138" t="s">
        <v>285</v>
      </c>
      <c r="G12138"/>
      <c r="H12138"/>
      <c r="I12138" t="s">
        <v>12082</v>
      </c>
    </row>
    <row r="12139" spans="1:9" x14ac:dyDescent="0.2">
      <c r="A12139" s="3">
        <v>12148</v>
      </c>
      <c r="B12139" t="s">
        <v>12234</v>
      </c>
      <c r="C12139">
        <v>137.58000000000001</v>
      </c>
      <c r="D12139">
        <v>41.96</v>
      </c>
      <c r="E12139">
        <v>104.7</v>
      </c>
      <c r="F12139" t="s">
        <v>285</v>
      </c>
      <c r="G12139"/>
      <c r="H12139"/>
      <c r="I12139" t="s">
        <v>12082</v>
      </c>
    </row>
    <row r="12140" spans="1:9" x14ac:dyDescent="0.2">
      <c r="A12140" s="3">
        <v>12149</v>
      </c>
      <c r="B12140" t="s">
        <v>12235</v>
      </c>
      <c r="C12140">
        <v>188.13</v>
      </c>
      <c r="D12140">
        <v>36.950000000000003</v>
      </c>
      <c r="E12140">
        <v>112.1</v>
      </c>
      <c r="F12140" t="s">
        <v>285</v>
      </c>
      <c r="G12140"/>
      <c r="H12140"/>
      <c r="I12140" t="s">
        <v>12082</v>
      </c>
    </row>
    <row r="12141" spans="1:9" x14ac:dyDescent="0.2">
      <c r="A12141" s="3">
        <v>12150</v>
      </c>
      <c r="B12141" t="s">
        <v>12236</v>
      </c>
      <c r="C12141">
        <v>194.66</v>
      </c>
      <c r="D12141">
        <v>32.270000000000003</v>
      </c>
      <c r="E12141">
        <v>72.2</v>
      </c>
      <c r="F12141" t="s">
        <v>285</v>
      </c>
      <c r="G12141"/>
      <c r="H12141"/>
      <c r="I12141" t="s">
        <v>12082</v>
      </c>
    </row>
    <row r="12142" spans="1:9" x14ac:dyDescent="0.2">
      <c r="A12142" s="3">
        <v>12151</v>
      </c>
      <c r="B12142" t="s">
        <v>12237</v>
      </c>
      <c r="C12142">
        <v>169.34</v>
      </c>
      <c r="D12142">
        <v>36.729999999999997</v>
      </c>
      <c r="E12142">
        <v>84</v>
      </c>
      <c r="F12142" t="s">
        <v>285</v>
      </c>
      <c r="G12142"/>
      <c r="H12142"/>
      <c r="I12142" t="s">
        <v>12082</v>
      </c>
    </row>
    <row r="12143" spans="1:9" x14ac:dyDescent="0.2">
      <c r="A12143" s="3">
        <v>12152</v>
      </c>
      <c r="B12143" t="s">
        <v>12238</v>
      </c>
      <c r="C12143">
        <v>200.68</v>
      </c>
      <c r="D12143">
        <v>35.1</v>
      </c>
      <c r="E12143">
        <v>81.7</v>
      </c>
      <c r="F12143" t="s">
        <v>285</v>
      </c>
      <c r="G12143"/>
      <c r="H12143"/>
      <c r="I12143" t="s">
        <v>12082</v>
      </c>
    </row>
    <row r="12144" spans="1:9" x14ac:dyDescent="0.2">
      <c r="A12144" s="3">
        <v>12153</v>
      </c>
      <c r="B12144" t="s">
        <v>12239</v>
      </c>
      <c r="C12144">
        <v>190.58</v>
      </c>
      <c r="D12144">
        <v>33.11</v>
      </c>
      <c r="E12144">
        <v>109.1</v>
      </c>
      <c r="F12144" t="s">
        <v>285</v>
      </c>
      <c r="G12144"/>
      <c r="H12144"/>
      <c r="I12144" t="s">
        <v>12082</v>
      </c>
    </row>
    <row r="12145" spans="1:9" x14ac:dyDescent="0.2">
      <c r="A12145" s="3">
        <v>12154</v>
      </c>
      <c r="B12145" t="s">
        <v>12240</v>
      </c>
      <c r="C12145">
        <v>193.49</v>
      </c>
      <c r="D12145">
        <v>36.39</v>
      </c>
      <c r="E12145">
        <v>113.2</v>
      </c>
      <c r="F12145" t="s">
        <v>285</v>
      </c>
      <c r="G12145"/>
      <c r="H12145"/>
      <c r="I12145" t="s">
        <v>12082</v>
      </c>
    </row>
    <row r="12146" spans="1:9" x14ac:dyDescent="0.2">
      <c r="A12146" s="3">
        <v>12155</v>
      </c>
      <c r="B12146" t="s">
        <v>12241</v>
      </c>
      <c r="C12146">
        <v>132.16</v>
      </c>
      <c r="D12146">
        <v>44.11</v>
      </c>
      <c r="E12146">
        <v>86</v>
      </c>
      <c r="F12146" t="s">
        <v>285</v>
      </c>
      <c r="G12146"/>
      <c r="H12146"/>
      <c r="I12146" t="s">
        <v>12082</v>
      </c>
    </row>
    <row r="12147" spans="1:9" x14ac:dyDescent="0.2">
      <c r="A12147" s="3">
        <v>12156</v>
      </c>
      <c r="B12147" t="s">
        <v>12242</v>
      </c>
      <c r="C12147">
        <v>138.08000000000001</v>
      </c>
      <c r="D12147">
        <v>43.01</v>
      </c>
      <c r="E12147">
        <v>90.7</v>
      </c>
      <c r="F12147" t="s">
        <v>285</v>
      </c>
      <c r="G12147"/>
      <c r="H12147"/>
      <c r="I12147" t="s">
        <v>12082</v>
      </c>
    </row>
    <row r="12148" spans="1:9" x14ac:dyDescent="0.2">
      <c r="A12148" s="3">
        <v>12157</v>
      </c>
      <c r="B12148" t="s">
        <v>12243</v>
      </c>
      <c r="C12148">
        <v>130.46</v>
      </c>
      <c r="D12148">
        <v>41.35</v>
      </c>
      <c r="E12148">
        <v>89.5</v>
      </c>
      <c r="F12148" t="s">
        <v>285</v>
      </c>
      <c r="G12148"/>
      <c r="H12148"/>
      <c r="I12148" t="s">
        <v>12082</v>
      </c>
    </row>
    <row r="12149" spans="1:9" x14ac:dyDescent="0.2">
      <c r="A12149" s="3">
        <v>12158</v>
      </c>
      <c r="B12149" t="s">
        <v>12244</v>
      </c>
      <c r="C12149">
        <v>134.38</v>
      </c>
      <c r="D12149">
        <v>44.14</v>
      </c>
      <c r="E12149">
        <v>109.8</v>
      </c>
      <c r="F12149" t="s">
        <v>285</v>
      </c>
      <c r="G12149"/>
      <c r="H12149"/>
      <c r="I12149" t="s">
        <v>12082</v>
      </c>
    </row>
    <row r="12150" spans="1:9" x14ac:dyDescent="0.2">
      <c r="A12150" s="3">
        <v>12159</v>
      </c>
      <c r="B12150" t="s">
        <v>12245</v>
      </c>
      <c r="C12150">
        <v>117.54</v>
      </c>
      <c r="D12150">
        <v>34.96</v>
      </c>
      <c r="E12150">
        <v>44.1</v>
      </c>
      <c r="F12150" t="s">
        <v>285</v>
      </c>
      <c r="G12150"/>
      <c r="H12150"/>
      <c r="I12150" t="s">
        <v>12082</v>
      </c>
    </row>
    <row r="12151" spans="1:9" x14ac:dyDescent="0.2">
      <c r="A12151" s="3">
        <v>12160</v>
      </c>
      <c r="B12151" t="s">
        <v>12246</v>
      </c>
      <c r="C12151">
        <v>122.88</v>
      </c>
      <c r="D12151">
        <v>44.05</v>
      </c>
      <c r="E12151">
        <v>92.3</v>
      </c>
      <c r="F12151" t="s">
        <v>285</v>
      </c>
      <c r="G12151"/>
      <c r="H12151"/>
      <c r="I12151" t="s">
        <v>12082</v>
      </c>
    </row>
    <row r="12152" spans="1:9" x14ac:dyDescent="0.2">
      <c r="A12152" s="3">
        <v>12161</v>
      </c>
      <c r="B12152" t="s">
        <v>12247</v>
      </c>
      <c r="C12152">
        <v>159.88999999999999</v>
      </c>
      <c r="D12152">
        <v>39.93</v>
      </c>
      <c r="E12152">
        <v>126.8</v>
      </c>
      <c r="F12152" t="s">
        <v>285</v>
      </c>
      <c r="G12152"/>
      <c r="H12152"/>
      <c r="I12152" t="s">
        <v>12082</v>
      </c>
    </row>
    <row r="12153" spans="1:9" x14ac:dyDescent="0.2">
      <c r="A12153" s="3">
        <v>12162</v>
      </c>
      <c r="B12153" t="s">
        <v>12248</v>
      </c>
      <c r="C12153">
        <v>157.04</v>
      </c>
      <c r="D12153">
        <v>41.65</v>
      </c>
      <c r="E12153">
        <v>138.80000000000001</v>
      </c>
      <c r="F12153" t="s">
        <v>285</v>
      </c>
      <c r="G12153"/>
      <c r="H12153"/>
      <c r="I12153" t="s">
        <v>12082</v>
      </c>
    </row>
    <row r="12154" spans="1:9" x14ac:dyDescent="0.2">
      <c r="A12154" s="3">
        <v>12163</v>
      </c>
      <c r="B12154" t="s">
        <v>12249</v>
      </c>
      <c r="C12154">
        <v>161.56</v>
      </c>
      <c r="D12154">
        <v>38.950000000000003</v>
      </c>
      <c r="E12154">
        <v>112.6</v>
      </c>
      <c r="F12154" t="s">
        <v>285</v>
      </c>
      <c r="G12154"/>
      <c r="H12154"/>
      <c r="I12154" t="s">
        <v>12082</v>
      </c>
    </row>
    <row r="12155" spans="1:9" x14ac:dyDescent="0.2">
      <c r="A12155" s="3">
        <v>12164</v>
      </c>
      <c r="B12155" t="s">
        <v>12250</v>
      </c>
      <c r="C12155">
        <v>164.86</v>
      </c>
      <c r="D12155">
        <v>38.94</v>
      </c>
      <c r="E12155">
        <v>122.3</v>
      </c>
      <c r="F12155" t="s">
        <v>285</v>
      </c>
      <c r="G12155"/>
      <c r="H12155"/>
      <c r="I12155" t="s">
        <v>12082</v>
      </c>
    </row>
    <row r="12156" spans="1:9" x14ac:dyDescent="0.2">
      <c r="A12156" s="3">
        <v>12165</v>
      </c>
      <c r="B12156" t="s">
        <v>12251</v>
      </c>
      <c r="C12156">
        <v>125.34</v>
      </c>
      <c r="D12156">
        <v>39.1</v>
      </c>
      <c r="E12156">
        <v>94.5</v>
      </c>
      <c r="F12156" t="s">
        <v>285</v>
      </c>
      <c r="G12156"/>
      <c r="H12156"/>
      <c r="I12156" t="s">
        <v>12082</v>
      </c>
    </row>
    <row r="12157" spans="1:9" x14ac:dyDescent="0.2">
      <c r="A12157" s="3">
        <v>12166</v>
      </c>
      <c r="B12157" t="s">
        <v>12252</v>
      </c>
      <c r="C12157">
        <v>135.13999999999999</v>
      </c>
      <c r="D12157">
        <v>40.51</v>
      </c>
      <c r="E12157">
        <v>111.1</v>
      </c>
      <c r="F12157" t="s">
        <v>285</v>
      </c>
      <c r="G12157"/>
      <c r="H12157"/>
      <c r="I12157" t="s">
        <v>12082</v>
      </c>
    </row>
    <row r="12158" spans="1:9" x14ac:dyDescent="0.2">
      <c r="A12158" s="3">
        <v>12167</v>
      </c>
      <c r="B12158" t="s">
        <v>12253</v>
      </c>
      <c r="C12158">
        <v>114.03</v>
      </c>
      <c r="D12158">
        <v>38.74</v>
      </c>
      <c r="E12158">
        <v>60.5</v>
      </c>
      <c r="F12158" t="s">
        <v>285</v>
      </c>
      <c r="G12158"/>
      <c r="H12158"/>
      <c r="I12158" t="s">
        <v>12082</v>
      </c>
    </row>
    <row r="12159" spans="1:9" x14ac:dyDescent="0.2">
      <c r="A12159" s="3">
        <v>12168</v>
      </c>
      <c r="B12159" t="s">
        <v>12254</v>
      </c>
      <c r="C12159">
        <v>118.08</v>
      </c>
      <c r="D12159">
        <v>33.619999999999997</v>
      </c>
      <c r="E12159">
        <v>42.8</v>
      </c>
      <c r="F12159" t="s">
        <v>285</v>
      </c>
      <c r="G12159"/>
      <c r="H12159"/>
      <c r="I12159" t="s">
        <v>12082</v>
      </c>
    </row>
    <row r="12160" spans="1:9" x14ac:dyDescent="0.2">
      <c r="A12160" s="3">
        <v>12169</v>
      </c>
      <c r="B12160" t="s">
        <v>12255</v>
      </c>
      <c r="C12160">
        <v>135.69</v>
      </c>
      <c r="D12160">
        <v>39.92</v>
      </c>
      <c r="E12160">
        <v>96.1</v>
      </c>
      <c r="F12160" t="s">
        <v>285</v>
      </c>
      <c r="G12160"/>
      <c r="H12160"/>
      <c r="I12160" t="s">
        <v>12082</v>
      </c>
    </row>
    <row r="12161" spans="1:9" x14ac:dyDescent="0.2">
      <c r="A12161" s="3">
        <v>12170</v>
      </c>
      <c r="B12161" t="s">
        <v>12256</v>
      </c>
      <c r="C12161">
        <v>132.87</v>
      </c>
      <c r="D12161">
        <v>35.78</v>
      </c>
      <c r="E12161">
        <v>76.400000000000006</v>
      </c>
      <c r="F12161" t="s">
        <v>285</v>
      </c>
      <c r="G12161"/>
      <c r="H12161"/>
      <c r="I12161" t="s">
        <v>12082</v>
      </c>
    </row>
    <row r="12162" spans="1:9" x14ac:dyDescent="0.2">
      <c r="A12162" s="3">
        <v>12171</v>
      </c>
      <c r="B12162" t="s">
        <v>12257</v>
      </c>
      <c r="C12162">
        <v>134.19999999999999</v>
      </c>
      <c r="D12162">
        <v>39.18</v>
      </c>
      <c r="E12162">
        <v>99.1</v>
      </c>
      <c r="F12162" t="s">
        <v>285</v>
      </c>
      <c r="G12162"/>
      <c r="H12162"/>
      <c r="I12162" t="s">
        <v>12082</v>
      </c>
    </row>
    <row r="12163" spans="1:9" x14ac:dyDescent="0.2">
      <c r="A12163" s="3">
        <v>12172</v>
      </c>
      <c r="B12163" t="s">
        <v>12258</v>
      </c>
      <c r="C12163">
        <v>143.41</v>
      </c>
      <c r="D12163">
        <v>39.18</v>
      </c>
      <c r="E12163">
        <v>112.5</v>
      </c>
      <c r="F12163" t="s">
        <v>285</v>
      </c>
      <c r="G12163"/>
      <c r="H12163"/>
      <c r="I12163" t="s">
        <v>12082</v>
      </c>
    </row>
    <row r="12164" spans="1:9" x14ac:dyDescent="0.2">
      <c r="A12164" s="3">
        <v>12173</v>
      </c>
      <c r="B12164" t="s">
        <v>12259</v>
      </c>
      <c r="C12164">
        <v>144.96</v>
      </c>
      <c r="D12164">
        <v>35.81</v>
      </c>
      <c r="E12164">
        <v>92.6</v>
      </c>
      <c r="F12164" t="s">
        <v>285</v>
      </c>
      <c r="G12164"/>
      <c r="H12164"/>
      <c r="I12164" t="s">
        <v>12082</v>
      </c>
    </row>
    <row r="12165" spans="1:9" x14ac:dyDescent="0.2">
      <c r="A12165" s="3">
        <v>12174</v>
      </c>
      <c r="B12165" t="s">
        <v>12260</v>
      </c>
      <c r="C12165">
        <v>131.47</v>
      </c>
      <c r="D12165">
        <v>35.880000000000003</v>
      </c>
      <c r="E12165">
        <v>80.7</v>
      </c>
      <c r="F12165" t="s">
        <v>285</v>
      </c>
      <c r="G12165"/>
      <c r="H12165"/>
      <c r="I12165" t="s">
        <v>12082</v>
      </c>
    </row>
    <row r="12166" spans="1:9" x14ac:dyDescent="0.2">
      <c r="A12166" s="3">
        <v>12175</v>
      </c>
      <c r="B12166" t="s">
        <v>12261</v>
      </c>
      <c r="C12166">
        <v>134.72999999999999</v>
      </c>
      <c r="D12166">
        <v>31.32</v>
      </c>
      <c r="E12166">
        <v>61</v>
      </c>
      <c r="F12166" t="s">
        <v>285</v>
      </c>
      <c r="G12166"/>
      <c r="H12166"/>
      <c r="I12166" t="s">
        <v>12082</v>
      </c>
    </row>
    <row r="12167" spans="1:9" x14ac:dyDescent="0.2">
      <c r="A12167" s="3">
        <v>12176</v>
      </c>
      <c r="B12167" t="s">
        <v>12262</v>
      </c>
      <c r="C12167">
        <v>136.94999999999999</v>
      </c>
      <c r="D12167">
        <v>35.14</v>
      </c>
      <c r="E12167">
        <v>70.900000000000006</v>
      </c>
      <c r="F12167" t="s">
        <v>285</v>
      </c>
      <c r="G12167"/>
      <c r="H12167"/>
      <c r="I12167" t="s">
        <v>12082</v>
      </c>
    </row>
    <row r="12168" spans="1:9" x14ac:dyDescent="0.2">
      <c r="A12168" s="3">
        <v>12177</v>
      </c>
      <c r="B12168" t="s">
        <v>12263</v>
      </c>
      <c r="C12168">
        <v>95.7</v>
      </c>
      <c r="D12168">
        <v>27.69</v>
      </c>
      <c r="E12168">
        <v>28.9</v>
      </c>
      <c r="F12168" t="s">
        <v>285</v>
      </c>
      <c r="G12168"/>
      <c r="H12168"/>
      <c r="I12168" t="s">
        <v>12082</v>
      </c>
    </row>
    <row r="12169" spans="1:9" x14ac:dyDescent="0.2">
      <c r="A12169" s="3">
        <v>12178</v>
      </c>
      <c r="B12169" t="s">
        <v>12264</v>
      </c>
      <c r="C12169">
        <v>124.5</v>
      </c>
      <c r="D12169">
        <v>31.75</v>
      </c>
      <c r="E12169">
        <v>52</v>
      </c>
      <c r="F12169" t="s">
        <v>285</v>
      </c>
      <c r="G12169"/>
      <c r="H12169"/>
      <c r="I12169" t="s">
        <v>12082</v>
      </c>
    </row>
    <row r="12170" spans="1:9" x14ac:dyDescent="0.2">
      <c r="A12170" s="3">
        <v>12179</v>
      </c>
      <c r="B12170" t="s">
        <v>12265</v>
      </c>
      <c r="C12170">
        <v>112.77</v>
      </c>
      <c r="D12170">
        <v>41.16</v>
      </c>
      <c r="E12170">
        <v>47.3</v>
      </c>
      <c r="F12170" t="s">
        <v>285</v>
      </c>
      <c r="G12170"/>
      <c r="H12170"/>
      <c r="I12170" t="s">
        <v>12082</v>
      </c>
    </row>
    <row r="12171" spans="1:9" x14ac:dyDescent="0.2">
      <c r="A12171" s="3">
        <v>12180</v>
      </c>
      <c r="B12171" t="s">
        <v>12266</v>
      </c>
      <c r="C12171">
        <v>120.76</v>
      </c>
      <c r="D12171">
        <v>37.94</v>
      </c>
      <c r="E12171">
        <v>50.1</v>
      </c>
      <c r="F12171" t="s">
        <v>285</v>
      </c>
      <c r="G12171"/>
      <c r="H12171"/>
      <c r="I12171" t="s">
        <v>12082</v>
      </c>
    </row>
    <row r="12172" spans="1:9" x14ac:dyDescent="0.2">
      <c r="A12172" s="3">
        <v>12181</v>
      </c>
      <c r="B12172" t="s">
        <v>12267</v>
      </c>
      <c r="C12172">
        <v>129.81</v>
      </c>
      <c r="D12172">
        <v>40.15</v>
      </c>
      <c r="E12172">
        <v>85.1</v>
      </c>
      <c r="F12172" t="s">
        <v>285</v>
      </c>
      <c r="G12172"/>
      <c r="H12172"/>
      <c r="I12172" t="s">
        <v>12082</v>
      </c>
    </row>
    <row r="12173" spans="1:9" x14ac:dyDescent="0.2">
      <c r="A12173" s="3">
        <v>12182</v>
      </c>
      <c r="B12173" t="s">
        <v>12268</v>
      </c>
      <c r="C12173">
        <v>129.33000000000001</v>
      </c>
      <c r="D12173">
        <v>38.200000000000003</v>
      </c>
      <c r="E12173">
        <v>75.8</v>
      </c>
      <c r="F12173" t="s">
        <v>285</v>
      </c>
      <c r="G12173"/>
      <c r="H12173"/>
      <c r="I12173" t="s">
        <v>12082</v>
      </c>
    </row>
    <row r="12174" spans="1:9" x14ac:dyDescent="0.2">
      <c r="A12174" s="3">
        <v>12183</v>
      </c>
      <c r="B12174" t="s">
        <v>12269</v>
      </c>
      <c r="C12174">
        <v>97.16</v>
      </c>
      <c r="D12174">
        <v>33.659999999999997</v>
      </c>
      <c r="E12174">
        <v>35.200000000000003</v>
      </c>
      <c r="F12174" t="s">
        <v>285</v>
      </c>
      <c r="G12174"/>
      <c r="H12174"/>
      <c r="I12174" t="s">
        <v>12082</v>
      </c>
    </row>
    <row r="12175" spans="1:9" x14ac:dyDescent="0.2">
      <c r="A12175" s="3">
        <v>12184</v>
      </c>
      <c r="B12175" t="s">
        <v>12270</v>
      </c>
      <c r="C12175">
        <v>111.26</v>
      </c>
      <c r="D12175">
        <v>35.04</v>
      </c>
      <c r="E12175">
        <v>57</v>
      </c>
      <c r="F12175" t="s">
        <v>285</v>
      </c>
      <c r="G12175"/>
      <c r="H12175"/>
      <c r="I12175" t="s">
        <v>12082</v>
      </c>
    </row>
    <row r="12176" spans="1:9" x14ac:dyDescent="0.2">
      <c r="A12176" s="3">
        <v>12185</v>
      </c>
      <c r="B12176" t="s">
        <v>12271</v>
      </c>
      <c r="C12176">
        <v>136.02000000000001</v>
      </c>
      <c r="D12176">
        <v>38.229999999999997</v>
      </c>
      <c r="E12176">
        <v>72.8</v>
      </c>
      <c r="F12176" t="s">
        <v>285</v>
      </c>
      <c r="G12176"/>
      <c r="H12176"/>
      <c r="I12176" t="s">
        <v>12082</v>
      </c>
    </row>
    <row r="12177" spans="1:9" x14ac:dyDescent="0.2">
      <c r="A12177" s="3">
        <v>12186</v>
      </c>
      <c r="B12177" t="s">
        <v>12272</v>
      </c>
      <c r="C12177">
        <v>125.13</v>
      </c>
      <c r="D12177">
        <v>44.81</v>
      </c>
      <c r="E12177">
        <v>91.2</v>
      </c>
      <c r="F12177" t="s">
        <v>285</v>
      </c>
      <c r="G12177"/>
      <c r="H12177"/>
      <c r="I12177" t="s">
        <v>12082</v>
      </c>
    </row>
    <row r="12178" spans="1:9" x14ac:dyDescent="0.2">
      <c r="A12178" s="3">
        <v>12187</v>
      </c>
      <c r="B12178" t="s">
        <v>12273</v>
      </c>
      <c r="C12178">
        <v>127.12</v>
      </c>
      <c r="D12178">
        <v>42.6</v>
      </c>
      <c r="E12178">
        <v>96.4</v>
      </c>
      <c r="F12178" t="s">
        <v>285</v>
      </c>
      <c r="G12178"/>
      <c r="H12178"/>
      <c r="I12178" t="s">
        <v>12082</v>
      </c>
    </row>
    <row r="12179" spans="1:9" x14ac:dyDescent="0.2">
      <c r="A12179" s="3">
        <v>12188</v>
      </c>
      <c r="B12179" t="s">
        <v>12274</v>
      </c>
      <c r="C12179">
        <v>139.43</v>
      </c>
      <c r="D12179">
        <v>45.09</v>
      </c>
      <c r="E12179">
        <v>111.8</v>
      </c>
      <c r="F12179" t="s">
        <v>285</v>
      </c>
      <c r="G12179"/>
      <c r="H12179"/>
      <c r="I12179" t="s">
        <v>12082</v>
      </c>
    </row>
    <row r="12180" spans="1:9" x14ac:dyDescent="0.2">
      <c r="A12180" s="3">
        <v>12189</v>
      </c>
      <c r="B12180" t="s">
        <v>12275</v>
      </c>
      <c r="C12180">
        <v>130.93</v>
      </c>
      <c r="D12180">
        <v>45.01</v>
      </c>
      <c r="E12180">
        <v>127.6</v>
      </c>
      <c r="F12180" t="s">
        <v>285</v>
      </c>
      <c r="G12180"/>
      <c r="H12180"/>
      <c r="I12180" t="s">
        <v>12082</v>
      </c>
    </row>
    <row r="12181" spans="1:9" x14ac:dyDescent="0.2">
      <c r="A12181" s="3">
        <v>12190</v>
      </c>
      <c r="B12181" t="s">
        <v>12276</v>
      </c>
      <c r="C12181">
        <v>132.79</v>
      </c>
      <c r="D12181">
        <v>44</v>
      </c>
      <c r="E12181">
        <v>128.6</v>
      </c>
      <c r="F12181" t="s">
        <v>285</v>
      </c>
      <c r="G12181"/>
      <c r="H12181"/>
      <c r="I12181" t="s">
        <v>12082</v>
      </c>
    </row>
    <row r="12182" spans="1:9" x14ac:dyDescent="0.2">
      <c r="A12182" s="3">
        <v>12191</v>
      </c>
      <c r="B12182" t="s">
        <v>12277</v>
      </c>
      <c r="C12182">
        <v>174.17</v>
      </c>
      <c r="D12182">
        <v>39.99</v>
      </c>
      <c r="E12182">
        <v>112.8</v>
      </c>
      <c r="F12182" t="s">
        <v>285</v>
      </c>
      <c r="G12182"/>
      <c r="H12182"/>
      <c r="I12182" t="s">
        <v>12082</v>
      </c>
    </row>
    <row r="12183" spans="1:9" x14ac:dyDescent="0.2">
      <c r="A12183" s="3">
        <v>12192</v>
      </c>
      <c r="B12183" t="s">
        <v>12278</v>
      </c>
      <c r="C12183">
        <v>166.77</v>
      </c>
      <c r="D12183">
        <v>42.97</v>
      </c>
      <c r="E12183">
        <v>135</v>
      </c>
      <c r="F12183" t="s">
        <v>285</v>
      </c>
      <c r="G12183"/>
      <c r="H12183"/>
      <c r="I12183" t="s">
        <v>12082</v>
      </c>
    </row>
    <row r="12184" spans="1:9" x14ac:dyDescent="0.2">
      <c r="A12184" s="3">
        <v>12193</v>
      </c>
      <c r="B12184" t="s">
        <v>12279</v>
      </c>
      <c r="C12184">
        <v>152.91</v>
      </c>
      <c r="D12184">
        <v>41.66</v>
      </c>
      <c r="E12184">
        <v>119.6</v>
      </c>
      <c r="F12184" t="s">
        <v>285</v>
      </c>
      <c r="G12184"/>
      <c r="H12184"/>
      <c r="I12184" t="s">
        <v>12082</v>
      </c>
    </row>
    <row r="12185" spans="1:9" x14ac:dyDescent="0.2">
      <c r="A12185" s="3">
        <v>12194</v>
      </c>
      <c r="B12185" t="s">
        <v>12280</v>
      </c>
      <c r="C12185">
        <v>160.05000000000001</v>
      </c>
      <c r="D12185">
        <v>47.17</v>
      </c>
      <c r="E12185">
        <v>153</v>
      </c>
      <c r="F12185" t="s">
        <v>285</v>
      </c>
      <c r="G12185"/>
      <c r="H12185"/>
      <c r="I12185" t="s">
        <v>12082</v>
      </c>
    </row>
    <row r="12186" spans="1:9" x14ac:dyDescent="0.2">
      <c r="A12186" s="3">
        <v>12195</v>
      </c>
      <c r="B12186" t="s">
        <v>12281</v>
      </c>
      <c r="C12186">
        <v>138.12</v>
      </c>
      <c r="D12186">
        <v>43.35</v>
      </c>
      <c r="E12186">
        <v>109.9</v>
      </c>
      <c r="F12186" t="s">
        <v>285</v>
      </c>
      <c r="G12186"/>
      <c r="H12186"/>
      <c r="I12186" t="s">
        <v>12082</v>
      </c>
    </row>
    <row r="12187" spans="1:9" x14ac:dyDescent="0.2">
      <c r="A12187" s="3">
        <v>12196</v>
      </c>
      <c r="B12187" t="s">
        <v>12282</v>
      </c>
      <c r="C12187">
        <v>161.1</v>
      </c>
      <c r="D12187">
        <v>42.76</v>
      </c>
      <c r="E12187">
        <v>122.3</v>
      </c>
      <c r="F12187" t="s">
        <v>285</v>
      </c>
      <c r="G12187"/>
      <c r="H12187"/>
      <c r="I12187" t="s">
        <v>12082</v>
      </c>
    </row>
    <row r="12188" spans="1:9" x14ac:dyDescent="0.2">
      <c r="A12188" s="3">
        <v>12197</v>
      </c>
      <c r="B12188" t="s">
        <v>12283</v>
      </c>
      <c r="C12188">
        <v>184.11</v>
      </c>
      <c r="D12188">
        <v>43.72</v>
      </c>
      <c r="E12188">
        <v>128.19999999999999</v>
      </c>
      <c r="F12188" t="s">
        <v>285</v>
      </c>
      <c r="G12188"/>
      <c r="H12188"/>
      <c r="I12188" t="s">
        <v>12082</v>
      </c>
    </row>
    <row r="12189" spans="1:9" x14ac:dyDescent="0.2">
      <c r="A12189" s="3">
        <v>12198</v>
      </c>
      <c r="B12189" t="s">
        <v>12284</v>
      </c>
      <c r="C12189">
        <v>138.34</v>
      </c>
      <c r="D12189">
        <v>40.64</v>
      </c>
      <c r="E12189">
        <v>81.3</v>
      </c>
      <c r="F12189" t="s">
        <v>285</v>
      </c>
      <c r="G12189"/>
      <c r="H12189"/>
      <c r="I12189" t="s">
        <v>12082</v>
      </c>
    </row>
    <row r="12190" spans="1:9" x14ac:dyDescent="0.2">
      <c r="A12190" s="3">
        <v>12199</v>
      </c>
      <c r="B12190" t="s">
        <v>12285</v>
      </c>
      <c r="C12190">
        <v>136.22999999999999</v>
      </c>
      <c r="D12190">
        <v>36.32</v>
      </c>
      <c r="E12190">
        <v>90.8</v>
      </c>
      <c r="F12190" t="s">
        <v>285</v>
      </c>
      <c r="G12190"/>
      <c r="H12190"/>
      <c r="I12190" t="s">
        <v>12082</v>
      </c>
    </row>
    <row r="12191" spans="1:9" x14ac:dyDescent="0.2">
      <c r="A12191" s="3">
        <v>12200</v>
      </c>
      <c r="B12191" t="s">
        <v>12286</v>
      </c>
      <c r="C12191">
        <v>132.86000000000001</v>
      </c>
      <c r="D12191">
        <v>40.799999999999997</v>
      </c>
      <c r="E12191">
        <v>78.900000000000006</v>
      </c>
      <c r="F12191" t="s">
        <v>285</v>
      </c>
      <c r="G12191"/>
      <c r="H12191"/>
      <c r="I12191" t="s">
        <v>12082</v>
      </c>
    </row>
    <row r="12192" spans="1:9" x14ac:dyDescent="0.2">
      <c r="A12192" s="3">
        <v>12201</v>
      </c>
      <c r="B12192" t="s">
        <v>12287</v>
      </c>
      <c r="C12192">
        <v>125.02</v>
      </c>
      <c r="D12192">
        <v>39.68</v>
      </c>
      <c r="E12192">
        <v>70.8</v>
      </c>
      <c r="F12192" t="s">
        <v>285</v>
      </c>
      <c r="G12192"/>
      <c r="H12192"/>
      <c r="I12192" t="s">
        <v>12082</v>
      </c>
    </row>
    <row r="12193" spans="1:9" x14ac:dyDescent="0.2">
      <c r="A12193" s="3">
        <v>12202</v>
      </c>
      <c r="B12193" t="s">
        <v>12288</v>
      </c>
      <c r="C12193">
        <v>145.88999999999999</v>
      </c>
      <c r="D12193">
        <v>41.72</v>
      </c>
      <c r="E12193">
        <v>105</v>
      </c>
      <c r="F12193" t="s">
        <v>285</v>
      </c>
      <c r="G12193"/>
      <c r="H12193"/>
      <c r="I12193" t="s">
        <v>12082</v>
      </c>
    </row>
    <row r="12194" spans="1:9" x14ac:dyDescent="0.2">
      <c r="A12194" s="3">
        <v>12203</v>
      </c>
      <c r="B12194" t="s">
        <v>12289</v>
      </c>
      <c r="C12194">
        <v>121.94</v>
      </c>
      <c r="D12194">
        <v>31.34</v>
      </c>
      <c r="E12194">
        <v>43.8</v>
      </c>
      <c r="F12194" t="s">
        <v>285</v>
      </c>
      <c r="G12194"/>
      <c r="H12194"/>
      <c r="I12194" t="s">
        <v>12082</v>
      </c>
    </row>
    <row r="12195" spans="1:9" x14ac:dyDescent="0.2">
      <c r="A12195" s="3">
        <v>12204</v>
      </c>
      <c r="B12195" t="s">
        <v>12290</v>
      </c>
      <c r="C12195">
        <v>122.15</v>
      </c>
      <c r="D12195">
        <v>44.79</v>
      </c>
      <c r="E12195">
        <v>108.2</v>
      </c>
      <c r="F12195" t="s">
        <v>285</v>
      </c>
      <c r="G12195"/>
      <c r="H12195"/>
      <c r="I12195" t="s">
        <v>12082</v>
      </c>
    </row>
    <row r="12196" spans="1:9" x14ac:dyDescent="0.2">
      <c r="A12196" s="3">
        <v>12205</v>
      </c>
      <c r="B12196" t="s">
        <v>12291</v>
      </c>
      <c r="C12196">
        <v>72.7</v>
      </c>
      <c r="D12196">
        <v>39.49</v>
      </c>
      <c r="E12196">
        <v>31</v>
      </c>
      <c r="F12196" t="s">
        <v>285</v>
      </c>
      <c r="G12196"/>
      <c r="H12196"/>
      <c r="I12196" t="s">
        <v>12082</v>
      </c>
    </row>
    <row r="12197" spans="1:9" x14ac:dyDescent="0.2">
      <c r="A12197" s="3">
        <v>12206</v>
      </c>
      <c r="B12197" t="s">
        <v>12292</v>
      </c>
      <c r="C12197">
        <v>104.74</v>
      </c>
      <c r="D12197">
        <v>35.32</v>
      </c>
      <c r="E12197">
        <v>33.200000000000003</v>
      </c>
      <c r="F12197" t="s">
        <v>285</v>
      </c>
      <c r="G12197"/>
      <c r="H12197"/>
      <c r="I12197" t="s">
        <v>12082</v>
      </c>
    </row>
    <row r="12198" spans="1:9" x14ac:dyDescent="0.2">
      <c r="A12198" s="3">
        <v>12207</v>
      </c>
      <c r="B12198" t="s">
        <v>12294</v>
      </c>
      <c r="C12198">
        <v>117.07</v>
      </c>
      <c r="D12198">
        <v>34.72</v>
      </c>
      <c r="E12198">
        <v>53.2</v>
      </c>
      <c r="F12198" t="s">
        <v>285</v>
      </c>
      <c r="G12198"/>
      <c r="H12198"/>
      <c r="I12198" t="s">
        <v>12293</v>
      </c>
    </row>
    <row r="12199" spans="1:9" x14ac:dyDescent="0.2">
      <c r="A12199" s="3">
        <v>12208</v>
      </c>
      <c r="B12199" t="s">
        <v>12295</v>
      </c>
      <c r="C12199">
        <v>139.41</v>
      </c>
      <c r="D12199">
        <v>35.479999999999997</v>
      </c>
      <c r="E12199">
        <v>33.4</v>
      </c>
      <c r="F12199" t="s">
        <v>285</v>
      </c>
      <c r="G12199" t="s">
        <v>363</v>
      </c>
      <c r="H12199"/>
      <c r="I12199" t="s">
        <v>12293</v>
      </c>
    </row>
    <row r="12200" spans="1:9" x14ac:dyDescent="0.2">
      <c r="A12200" s="3">
        <v>12209</v>
      </c>
      <c r="B12200" t="s">
        <v>12296</v>
      </c>
      <c r="C12200">
        <v>139.07</v>
      </c>
      <c r="D12200">
        <v>40.15</v>
      </c>
      <c r="E12200">
        <v>86.3</v>
      </c>
      <c r="F12200" t="s">
        <v>285</v>
      </c>
      <c r="G12200"/>
      <c r="H12200"/>
      <c r="I12200" t="s">
        <v>12293</v>
      </c>
    </row>
    <row r="12201" spans="1:9" x14ac:dyDescent="0.2">
      <c r="A12201" s="3">
        <v>12210</v>
      </c>
      <c r="B12201" t="s">
        <v>12297</v>
      </c>
      <c r="C12201">
        <v>110.69</v>
      </c>
      <c r="D12201">
        <v>31.56</v>
      </c>
      <c r="E12201">
        <v>45.9</v>
      </c>
      <c r="F12201" t="s">
        <v>285</v>
      </c>
      <c r="G12201"/>
      <c r="H12201"/>
      <c r="I12201" t="s">
        <v>12293</v>
      </c>
    </row>
    <row r="12202" spans="1:9" x14ac:dyDescent="0.2">
      <c r="A12202" s="3">
        <v>12211</v>
      </c>
      <c r="B12202" t="s">
        <v>12298</v>
      </c>
      <c r="C12202">
        <v>87.52</v>
      </c>
      <c r="D12202">
        <v>34.76</v>
      </c>
      <c r="E12202">
        <v>46.9</v>
      </c>
      <c r="F12202" t="s">
        <v>285</v>
      </c>
      <c r="G12202"/>
      <c r="H12202"/>
      <c r="I12202" t="s">
        <v>12293</v>
      </c>
    </row>
    <row r="12203" spans="1:9" x14ac:dyDescent="0.2">
      <c r="A12203" s="3">
        <v>12212</v>
      </c>
      <c r="B12203" t="s">
        <v>12299</v>
      </c>
      <c r="C12203">
        <v>133.66999999999999</v>
      </c>
      <c r="D12203">
        <v>40.83</v>
      </c>
      <c r="E12203">
        <v>103.4</v>
      </c>
      <c r="F12203" t="s">
        <v>285</v>
      </c>
      <c r="G12203"/>
      <c r="H12203"/>
      <c r="I12203" t="s">
        <v>12293</v>
      </c>
    </row>
    <row r="12204" spans="1:9" x14ac:dyDescent="0.2">
      <c r="A12204" s="3">
        <v>12213</v>
      </c>
      <c r="B12204" t="s">
        <v>12300</v>
      </c>
      <c r="C12204">
        <v>102.75</v>
      </c>
      <c r="D12204">
        <v>38.01</v>
      </c>
      <c r="E12204">
        <v>50.2</v>
      </c>
      <c r="F12204" t="s">
        <v>285</v>
      </c>
      <c r="G12204"/>
      <c r="H12204"/>
      <c r="I12204" t="s">
        <v>12293</v>
      </c>
    </row>
    <row r="12205" spans="1:9" x14ac:dyDescent="0.2">
      <c r="A12205" s="3">
        <v>12214</v>
      </c>
      <c r="B12205" t="s">
        <v>12301</v>
      </c>
      <c r="C12205">
        <v>141</v>
      </c>
      <c r="D12205">
        <v>38.17</v>
      </c>
      <c r="E12205">
        <v>78.099999999999994</v>
      </c>
      <c r="F12205" t="s">
        <v>285</v>
      </c>
      <c r="G12205"/>
      <c r="H12205"/>
      <c r="I12205" t="s">
        <v>12293</v>
      </c>
    </row>
    <row r="12206" spans="1:9" x14ac:dyDescent="0.2">
      <c r="A12206" s="3">
        <v>12215</v>
      </c>
      <c r="B12206" t="s">
        <v>12302</v>
      </c>
      <c r="C12206">
        <v>151.1</v>
      </c>
      <c r="D12206">
        <v>41.92</v>
      </c>
      <c r="E12206">
        <v>121.3</v>
      </c>
      <c r="F12206" t="s">
        <v>285</v>
      </c>
      <c r="G12206"/>
      <c r="H12206"/>
      <c r="I12206" t="s">
        <v>12293</v>
      </c>
    </row>
    <row r="12207" spans="1:9" x14ac:dyDescent="0.2">
      <c r="A12207" s="3">
        <v>12216</v>
      </c>
      <c r="B12207" t="s">
        <v>12303</v>
      </c>
      <c r="C12207">
        <v>153.38</v>
      </c>
      <c r="D12207">
        <v>35.57</v>
      </c>
      <c r="E12207">
        <v>63.4</v>
      </c>
      <c r="F12207" t="s">
        <v>285</v>
      </c>
      <c r="G12207"/>
      <c r="H12207"/>
      <c r="I12207" t="s">
        <v>12293</v>
      </c>
    </row>
    <row r="12208" spans="1:9" x14ac:dyDescent="0.2">
      <c r="A12208" s="3">
        <v>12217</v>
      </c>
      <c r="B12208" t="s">
        <v>12304</v>
      </c>
      <c r="C12208">
        <v>120.83</v>
      </c>
      <c r="D12208">
        <v>36.61</v>
      </c>
      <c r="E12208">
        <v>47.3</v>
      </c>
      <c r="F12208" t="s">
        <v>285</v>
      </c>
      <c r="G12208"/>
      <c r="H12208"/>
      <c r="I12208" t="s">
        <v>12293</v>
      </c>
    </row>
    <row r="12209" spans="1:9" x14ac:dyDescent="0.2">
      <c r="A12209" s="3">
        <v>12218</v>
      </c>
      <c r="B12209" t="s">
        <v>12305</v>
      </c>
      <c r="C12209">
        <v>120.11</v>
      </c>
      <c r="D12209">
        <v>46.35</v>
      </c>
      <c r="E12209">
        <v>100.9</v>
      </c>
      <c r="F12209" t="s">
        <v>285</v>
      </c>
      <c r="G12209"/>
      <c r="H12209"/>
      <c r="I12209" t="s">
        <v>12293</v>
      </c>
    </row>
    <row r="12210" spans="1:9" x14ac:dyDescent="0.2">
      <c r="A12210" s="3">
        <v>12219</v>
      </c>
      <c r="B12210" t="s">
        <v>12306</v>
      </c>
      <c r="C12210">
        <v>124.49</v>
      </c>
      <c r="D12210">
        <v>46.46</v>
      </c>
      <c r="E12210">
        <v>110.5</v>
      </c>
      <c r="F12210" t="s">
        <v>285</v>
      </c>
      <c r="G12210"/>
      <c r="H12210"/>
      <c r="I12210" t="s">
        <v>12293</v>
      </c>
    </row>
    <row r="12211" spans="1:9" x14ac:dyDescent="0.2">
      <c r="A12211" s="3">
        <v>12220</v>
      </c>
      <c r="B12211" t="s">
        <v>12307</v>
      </c>
      <c r="C12211">
        <v>100.85</v>
      </c>
      <c r="D12211">
        <v>39.909999999999997</v>
      </c>
      <c r="E12211">
        <v>38.799999999999997</v>
      </c>
      <c r="F12211" t="s">
        <v>285</v>
      </c>
      <c r="G12211"/>
      <c r="H12211"/>
      <c r="I12211" t="s">
        <v>12293</v>
      </c>
    </row>
    <row r="12212" spans="1:9" x14ac:dyDescent="0.2">
      <c r="A12212" s="3">
        <v>12221</v>
      </c>
      <c r="B12212" t="s">
        <v>12308</v>
      </c>
      <c r="C12212">
        <v>140.97</v>
      </c>
      <c r="D12212">
        <v>43.65</v>
      </c>
      <c r="E12212">
        <v>100.8</v>
      </c>
      <c r="F12212" t="s">
        <v>285</v>
      </c>
      <c r="G12212"/>
      <c r="H12212"/>
      <c r="I12212" t="s">
        <v>12293</v>
      </c>
    </row>
    <row r="12213" spans="1:9" x14ac:dyDescent="0.2">
      <c r="A12213" s="3">
        <v>12222</v>
      </c>
      <c r="B12213" t="s">
        <v>12309</v>
      </c>
      <c r="C12213">
        <v>107.78</v>
      </c>
      <c r="D12213">
        <v>42.26</v>
      </c>
      <c r="E12213">
        <v>80.7</v>
      </c>
      <c r="F12213" t="s">
        <v>285</v>
      </c>
      <c r="G12213"/>
      <c r="H12213"/>
      <c r="I12213" t="s">
        <v>12293</v>
      </c>
    </row>
    <row r="12214" spans="1:9" x14ac:dyDescent="0.2">
      <c r="A12214" s="3">
        <v>12223</v>
      </c>
      <c r="B12214" t="s">
        <v>12310</v>
      </c>
      <c r="C12214">
        <v>173.08</v>
      </c>
      <c r="D12214">
        <v>39.97</v>
      </c>
      <c r="E12214">
        <v>143.1</v>
      </c>
      <c r="F12214" t="s">
        <v>285</v>
      </c>
      <c r="G12214"/>
      <c r="H12214"/>
      <c r="I12214" t="s">
        <v>12293</v>
      </c>
    </row>
    <row r="12215" spans="1:9" x14ac:dyDescent="0.2">
      <c r="A12215" s="3">
        <v>12224</v>
      </c>
      <c r="B12215" t="s">
        <v>12311</v>
      </c>
      <c r="C12215">
        <v>183.21</v>
      </c>
      <c r="D12215">
        <v>41.25</v>
      </c>
      <c r="E12215">
        <v>146.5</v>
      </c>
      <c r="F12215" t="s">
        <v>285</v>
      </c>
      <c r="G12215"/>
      <c r="H12215"/>
      <c r="I12215" t="s">
        <v>12293</v>
      </c>
    </row>
    <row r="12216" spans="1:9" x14ac:dyDescent="0.2">
      <c r="A12216" s="3">
        <v>12225</v>
      </c>
      <c r="B12216" t="s">
        <v>12312</v>
      </c>
      <c r="C12216">
        <v>164.97</v>
      </c>
      <c r="D12216">
        <v>40.950000000000003</v>
      </c>
      <c r="E12216">
        <v>134.80000000000001</v>
      </c>
      <c r="F12216" t="s">
        <v>285</v>
      </c>
      <c r="G12216"/>
      <c r="H12216"/>
      <c r="I12216" t="s">
        <v>12293</v>
      </c>
    </row>
    <row r="12217" spans="1:9" x14ac:dyDescent="0.2">
      <c r="A12217" s="3">
        <v>12226</v>
      </c>
      <c r="B12217" t="s">
        <v>12313</v>
      </c>
      <c r="C12217">
        <v>172.77</v>
      </c>
      <c r="D12217">
        <v>37.82</v>
      </c>
      <c r="E12217">
        <v>123.2</v>
      </c>
      <c r="F12217" t="s">
        <v>285</v>
      </c>
      <c r="G12217"/>
      <c r="H12217"/>
      <c r="I12217" t="s">
        <v>12293</v>
      </c>
    </row>
    <row r="12218" spans="1:9" x14ac:dyDescent="0.2">
      <c r="A12218" s="3">
        <v>12227</v>
      </c>
      <c r="B12218" t="s">
        <v>12314</v>
      </c>
      <c r="C12218">
        <v>189.15</v>
      </c>
      <c r="D12218">
        <v>40.15</v>
      </c>
      <c r="E12218">
        <v>143.69999999999999</v>
      </c>
      <c r="F12218" t="s">
        <v>285</v>
      </c>
      <c r="G12218"/>
      <c r="H12218"/>
      <c r="I12218" t="s">
        <v>12293</v>
      </c>
    </row>
    <row r="12219" spans="1:9" x14ac:dyDescent="0.2">
      <c r="A12219" s="3">
        <v>12228</v>
      </c>
      <c r="B12219" t="s">
        <v>12315</v>
      </c>
      <c r="C12219">
        <v>167.02</v>
      </c>
      <c r="D12219">
        <v>38.130000000000003</v>
      </c>
      <c r="E12219">
        <v>124.1</v>
      </c>
      <c r="F12219" t="s">
        <v>285</v>
      </c>
      <c r="G12219"/>
      <c r="H12219"/>
      <c r="I12219" t="s">
        <v>12293</v>
      </c>
    </row>
    <row r="12220" spans="1:9" x14ac:dyDescent="0.2">
      <c r="A12220" s="3">
        <v>12229</v>
      </c>
      <c r="B12220" t="s">
        <v>12316</v>
      </c>
      <c r="C12220">
        <v>168.93</v>
      </c>
      <c r="D12220">
        <v>40.450000000000003</v>
      </c>
      <c r="E12220">
        <v>104.4</v>
      </c>
      <c r="F12220" t="s">
        <v>285</v>
      </c>
      <c r="G12220"/>
      <c r="H12220"/>
      <c r="I12220" t="s">
        <v>12293</v>
      </c>
    </row>
    <row r="12221" spans="1:9" x14ac:dyDescent="0.2">
      <c r="A12221" s="3">
        <v>12230</v>
      </c>
      <c r="B12221" t="s">
        <v>12317</v>
      </c>
      <c r="C12221">
        <v>146.47</v>
      </c>
      <c r="D12221">
        <v>36.020000000000003</v>
      </c>
      <c r="E12221">
        <v>71</v>
      </c>
      <c r="F12221" t="s">
        <v>285</v>
      </c>
      <c r="G12221"/>
      <c r="H12221"/>
      <c r="I12221" t="s">
        <v>12293</v>
      </c>
    </row>
    <row r="12222" spans="1:9" x14ac:dyDescent="0.2">
      <c r="A12222" s="3">
        <v>12231</v>
      </c>
      <c r="B12222" t="s">
        <v>12318</v>
      </c>
      <c r="C12222">
        <v>165.55</v>
      </c>
      <c r="D12222">
        <v>40.21</v>
      </c>
      <c r="E12222">
        <v>105.1</v>
      </c>
      <c r="F12222" t="s">
        <v>285</v>
      </c>
      <c r="G12222"/>
      <c r="H12222"/>
      <c r="I12222" t="s">
        <v>12293</v>
      </c>
    </row>
    <row r="12223" spans="1:9" x14ac:dyDescent="0.2">
      <c r="A12223" s="3">
        <v>12232</v>
      </c>
      <c r="B12223" t="s">
        <v>12319</v>
      </c>
      <c r="C12223">
        <v>157.22999999999999</v>
      </c>
      <c r="D12223">
        <v>41.29</v>
      </c>
      <c r="E12223">
        <v>115</v>
      </c>
      <c r="F12223" t="s">
        <v>285</v>
      </c>
      <c r="G12223"/>
      <c r="H12223"/>
      <c r="I12223" t="s">
        <v>12293</v>
      </c>
    </row>
    <row r="12224" spans="1:9" x14ac:dyDescent="0.2">
      <c r="A12224" s="3">
        <v>12233</v>
      </c>
      <c r="B12224" t="s">
        <v>12320</v>
      </c>
      <c r="C12224">
        <v>153.75</v>
      </c>
      <c r="D12224">
        <v>33.619999999999997</v>
      </c>
      <c r="E12224">
        <v>68.900000000000006</v>
      </c>
      <c r="F12224" t="s">
        <v>285</v>
      </c>
      <c r="G12224"/>
      <c r="H12224"/>
      <c r="I12224" t="s">
        <v>12293</v>
      </c>
    </row>
    <row r="12225" spans="1:9" x14ac:dyDescent="0.2">
      <c r="A12225" s="3">
        <v>12234</v>
      </c>
      <c r="B12225" t="s">
        <v>12321</v>
      </c>
      <c r="C12225">
        <v>152.26</v>
      </c>
      <c r="D12225">
        <v>37.85</v>
      </c>
      <c r="E12225">
        <v>86.5</v>
      </c>
      <c r="F12225" t="s">
        <v>285</v>
      </c>
      <c r="G12225"/>
      <c r="H12225"/>
      <c r="I12225" t="s">
        <v>12293</v>
      </c>
    </row>
    <row r="12226" spans="1:9" x14ac:dyDescent="0.2">
      <c r="A12226" s="3">
        <v>12235</v>
      </c>
      <c r="B12226" t="s">
        <v>12322</v>
      </c>
      <c r="C12226">
        <v>141.81</v>
      </c>
      <c r="D12226">
        <v>43.16</v>
      </c>
      <c r="E12226">
        <v>68.400000000000006</v>
      </c>
      <c r="F12226" t="s">
        <v>285</v>
      </c>
      <c r="G12226"/>
      <c r="H12226"/>
      <c r="I12226" t="s">
        <v>12293</v>
      </c>
    </row>
    <row r="12227" spans="1:9" x14ac:dyDescent="0.2">
      <c r="A12227" s="3">
        <v>12236</v>
      </c>
      <c r="B12227" t="s">
        <v>12323</v>
      </c>
      <c r="C12227">
        <v>142.9</v>
      </c>
      <c r="D12227">
        <v>42.39</v>
      </c>
      <c r="E12227">
        <v>83.1</v>
      </c>
      <c r="F12227" t="s">
        <v>285</v>
      </c>
      <c r="G12227"/>
      <c r="H12227"/>
      <c r="I12227" t="s">
        <v>12293</v>
      </c>
    </row>
    <row r="12228" spans="1:9" x14ac:dyDescent="0.2">
      <c r="A12228" s="3">
        <v>12237</v>
      </c>
      <c r="B12228" t="s">
        <v>12324</v>
      </c>
      <c r="C12228">
        <v>120.7</v>
      </c>
      <c r="D12228">
        <v>42.86</v>
      </c>
      <c r="E12228">
        <v>73</v>
      </c>
      <c r="F12228" t="s">
        <v>285</v>
      </c>
      <c r="G12228"/>
      <c r="H12228"/>
      <c r="I12228" t="s">
        <v>12293</v>
      </c>
    </row>
    <row r="12229" spans="1:9" x14ac:dyDescent="0.2">
      <c r="A12229" s="3">
        <v>12238</v>
      </c>
      <c r="B12229" t="s">
        <v>12325</v>
      </c>
      <c r="C12229">
        <v>200.12</v>
      </c>
      <c r="D12229">
        <v>47.8</v>
      </c>
      <c r="E12229">
        <v>103.6</v>
      </c>
      <c r="F12229" t="s">
        <v>285</v>
      </c>
      <c r="G12229" t="s">
        <v>363</v>
      </c>
      <c r="H12229"/>
      <c r="I12229" t="s">
        <v>12293</v>
      </c>
    </row>
    <row r="12230" spans="1:9" x14ac:dyDescent="0.2">
      <c r="A12230" s="3">
        <v>12239</v>
      </c>
      <c r="B12230" t="s">
        <v>12326</v>
      </c>
      <c r="C12230">
        <v>121.65</v>
      </c>
      <c r="D12230">
        <v>41.64</v>
      </c>
      <c r="E12230">
        <v>96.9</v>
      </c>
      <c r="F12230" t="s">
        <v>285</v>
      </c>
      <c r="G12230"/>
      <c r="H12230"/>
      <c r="I12230" t="s">
        <v>12293</v>
      </c>
    </row>
    <row r="12231" spans="1:9" x14ac:dyDescent="0.2">
      <c r="A12231" s="3">
        <v>12240</v>
      </c>
      <c r="B12231" t="s">
        <v>12327</v>
      </c>
      <c r="C12231">
        <v>137.12</v>
      </c>
      <c r="D12231">
        <v>42.14</v>
      </c>
      <c r="E12231">
        <v>115.5</v>
      </c>
      <c r="F12231" t="s">
        <v>285</v>
      </c>
      <c r="G12231"/>
      <c r="H12231"/>
      <c r="I12231" t="s">
        <v>12293</v>
      </c>
    </row>
    <row r="12232" spans="1:9" x14ac:dyDescent="0.2">
      <c r="A12232" s="3">
        <v>12241</v>
      </c>
      <c r="B12232" t="s">
        <v>12328</v>
      </c>
      <c r="C12232">
        <v>128.66</v>
      </c>
      <c r="D12232">
        <v>43.18</v>
      </c>
      <c r="E12232">
        <v>115.6</v>
      </c>
      <c r="F12232" t="s">
        <v>285</v>
      </c>
      <c r="G12232"/>
      <c r="H12232"/>
      <c r="I12232" t="s">
        <v>12293</v>
      </c>
    </row>
    <row r="12233" spans="1:9" x14ac:dyDescent="0.2">
      <c r="A12233" s="3">
        <v>12242</v>
      </c>
      <c r="B12233" t="s">
        <v>12329</v>
      </c>
      <c r="C12233">
        <v>145.36000000000001</v>
      </c>
      <c r="D12233">
        <v>43.49</v>
      </c>
      <c r="E12233">
        <v>120</v>
      </c>
      <c r="F12233" t="s">
        <v>285</v>
      </c>
      <c r="G12233"/>
      <c r="H12233"/>
      <c r="I12233" t="s">
        <v>12293</v>
      </c>
    </row>
    <row r="12234" spans="1:9" x14ac:dyDescent="0.2">
      <c r="A12234" s="3">
        <v>12243</v>
      </c>
      <c r="B12234" t="s">
        <v>12330</v>
      </c>
      <c r="C12234">
        <v>103.57</v>
      </c>
      <c r="D12234">
        <v>43.08</v>
      </c>
      <c r="E12234">
        <v>70.099999999999994</v>
      </c>
      <c r="F12234" t="s">
        <v>285</v>
      </c>
      <c r="G12234"/>
      <c r="H12234"/>
      <c r="I12234" t="s">
        <v>12293</v>
      </c>
    </row>
    <row r="12235" spans="1:9" x14ac:dyDescent="0.2">
      <c r="A12235" s="3">
        <v>12244</v>
      </c>
      <c r="B12235" t="s">
        <v>12331</v>
      </c>
      <c r="C12235">
        <v>121.46</v>
      </c>
      <c r="D12235">
        <v>39.72</v>
      </c>
      <c r="E12235">
        <v>85.1</v>
      </c>
      <c r="F12235" t="s">
        <v>285</v>
      </c>
      <c r="G12235"/>
      <c r="H12235"/>
      <c r="I12235" t="s">
        <v>12293</v>
      </c>
    </row>
    <row r="12236" spans="1:9" x14ac:dyDescent="0.2">
      <c r="A12236" s="3">
        <v>12245</v>
      </c>
      <c r="B12236" t="s">
        <v>12332</v>
      </c>
      <c r="C12236">
        <v>88.17</v>
      </c>
      <c r="D12236">
        <v>34.369999999999997</v>
      </c>
      <c r="E12236">
        <v>36.9</v>
      </c>
      <c r="F12236" t="s">
        <v>285</v>
      </c>
      <c r="G12236"/>
      <c r="H12236"/>
      <c r="I12236" t="s">
        <v>12293</v>
      </c>
    </row>
    <row r="12237" spans="1:9" x14ac:dyDescent="0.2">
      <c r="A12237" s="3">
        <v>12246</v>
      </c>
      <c r="B12237" t="s">
        <v>12333</v>
      </c>
      <c r="C12237">
        <v>113.2</v>
      </c>
      <c r="D12237">
        <v>35.5</v>
      </c>
      <c r="E12237">
        <v>55.9</v>
      </c>
      <c r="F12237" t="s">
        <v>285</v>
      </c>
      <c r="G12237"/>
      <c r="H12237"/>
      <c r="I12237" t="s">
        <v>12293</v>
      </c>
    </row>
    <row r="12238" spans="1:9" x14ac:dyDescent="0.2">
      <c r="A12238" s="3">
        <v>12247</v>
      </c>
      <c r="B12238" t="s">
        <v>12334</v>
      </c>
      <c r="C12238">
        <v>123.17</v>
      </c>
      <c r="D12238">
        <v>37.700000000000003</v>
      </c>
      <c r="E12238">
        <v>78.900000000000006</v>
      </c>
      <c r="F12238" t="s">
        <v>285</v>
      </c>
      <c r="G12238"/>
      <c r="H12238"/>
      <c r="I12238" t="s">
        <v>12293</v>
      </c>
    </row>
    <row r="12239" spans="1:9" x14ac:dyDescent="0.2">
      <c r="A12239" s="3">
        <v>12248</v>
      </c>
      <c r="B12239" t="s">
        <v>12335</v>
      </c>
      <c r="C12239">
        <v>107.37</v>
      </c>
      <c r="D12239">
        <v>36.31</v>
      </c>
      <c r="E12239">
        <v>61.7</v>
      </c>
      <c r="F12239" t="s">
        <v>285</v>
      </c>
      <c r="G12239"/>
      <c r="H12239"/>
      <c r="I12239" t="s">
        <v>12293</v>
      </c>
    </row>
    <row r="12240" spans="1:9" x14ac:dyDescent="0.2">
      <c r="A12240" s="3">
        <v>12249</v>
      </c>
      <c r="B12240" t="s">
        <v>12336</v>
      </c>
      <c r="C12240">
        <v>83.19</v>
      </c>
      <c r="D12240">
        <v>34.840000000000003</v>
      </c>
      <c r="E12240">
        <v>34.200000000000003</v>
      </c>
      <c r="F12240" t="s">
        <v>285</v>
      </c>
      <c r="G12240"/>
      <c r="H12240"/>
      <c r="I12240" t="s">
        <v>12293</v>
      </c>
    </row>
    <row r="12241" spans="1:9" x14ac:dyDescent="0.2">
      <c r="A12241" s="3">
        <v>12250</v>
      </c>
      <c r="B12241" t="s">
        <v>12337</v>
      </c>
      <c r="C12241">
        <v>103.24</v>
      </c>
      <c r="D12241">
        <v>36.9</v>
      </c>
      <c r="E12241">
        <v>62.8</v>
      </c>
      <c r="F12241" t="s">
        <v>285</v>
      </c>
      <c r="G12241"/>
      <c r="H12241"/>
      <c r="I12241" t="s">
        <v>12293</v>
      </c>
    </row>
    <row r="12242" spans="1:9" x14ac:dyDescent="0.2">
      <c r="A12242" s="3">
        <v>12251</v>
      </c>
      <c r="B12242" t="s">
        <v>12338</v>
      </c>
      <c r="C12242">
        <v>158.02000000000001</v>
      </c>
      <c r="D12242">
        <v>40.68</v>
      </c>
      <c r="E12242">
        <v>103.5</v>
      </c>
      <c r="F12242" t="s">
        <v>285</v>
      </c>
      <c r="G12242"/>
      <c r="H12242"/>
      <c r="I12242" t="s">
        <v>12293</v>
      </c>
    </row>
    <row r="12243" spans="1:9" x14ac:dyDescent="0.2">
      <c r="A12243" s="3">
        <v>12252</v>
      </c>
      <c r="B12243" t="s">
        <v>12339</v>
      </c>
      <c r="C12243">
        <v>172.89</v>
      </c>
      <c r="D12243">
        <v>43.73</v>
      </c>
      <c r="E12243">
        <v>153.1</v>
      </c>
      <c r="F12243" t="s">
        <v>285</v>
      </c>
      <c r="G12243"/>
      <c r="H12243"/>
      <c r="I12243" t="s">
        <v>12293</v>
      </c>
    </row>
    <row r="12244" spans="1:9" x14ac:dyDescent="0.2">
      <c r="A12244" s="3">
        <v>12253</v>
      </c>
      <c r="B12244" t="s">
        <v>12340</v>
      </c>
      <c r="C12244">
        <v>167.68</v>
      </c>
      <c r="D12244">
        <v>45.82</v>
      </c>
      <c r="E12244">
        <v>113.4</v>
      </c>
      <c r="F12244" t="s">
        <v>285</v>
      </c>
      <c r="G12244" t="s">
        <v>363</v>
      </c>
      <c r="H12244"/>
      <c r="I12244" t="s">
        <v>12293</v>
      </c>
    </row>
    <row r="12245" spans="1:9" x14ac:dyDescent="0.2">
      <c r="A12245" s="3">
        <v>12254</v>
      </c>
      <c r="B12245" t="s">
        <v>12341</v>
      </c>
      <c r="C12245">
        <v>174.13</v>
      </c>
      <c r="D12245">
        <v>39.869999999999997</v>
      </c>
      <c r="E12245">
        <v>125.3</v>
      </c>
      <c r="F12245" t="s">
        <v>285</v>
      </c>
      <c r="G12245"/>
      <c r="H12245"/>
      <c r="I12245" t="s">
        <v>12293</v>
      </c>
    </row>
    <row r="12246" spans="1:9" x14ac:dyDescent="0.2">
      <c r="A12246" s="3">
        <v>12255</v>
      </c>
      <c r="B12246" t="s">
        <v>12342</v>
      </c>
      <c r="C12246">
        <v>155.65</v>
      </c>
      <c r="D12246">
        <v>43.62</v>
      </c>
      <c r="E12246">
        <v>69.8</v>
      </c>
      <c r="F12246" t="s">
        <v>285</v>
      </c>
      <c r="G12246"/>
      <c r="H12246"/>
      <c r="I12246" t="s">
        <v>12293</v>
      </c>
    </row>
    <row r="12247" spans="1:9" x14ac:dyDescent="0.2">
      <c r="A12247" s="3">
        <v>12256</v>
      </c>
      <c r="B12247" t="s">
        <v>12343</v>
      </c>
      <c r="C12247">
        <v>139.83000000000001</v>
      </c>
      <c r="D12247">
        <v>41.29</v>
      </c>
      <c r="E12247">
        <v>107.7</v>
      </c>
      <c r="F12247" t="s">
        <v>285</v>
      </c>
      <c r="G12247"/>
      <c r="H12247"/>
      <c r="I12247" t="s">
        <v>12293</v>
      </c>
    </row>
    <row r="12248" spans="1:9" x14ac:dyDescent="0.2">
      <c r="A12248" s="3">
        <v>12257</v>
      </c>
      <c r="B12248" t="s">
        <v>12344</v>
      </c>
      <c r="C12248">
        <v>177.41</v>
      </c>
      <c r="D12248">
        <v>45.09</v>
      </c>
      <c r="E12248">
        <v>181.6</v>
      </c>
      <c r="F12248" t="s">
        <v>285</v>
      </c>
      <c r="G12248"/>
      <c r="H12248"/>
      <c r="I12248" t="s">
        <v>12293</v>
      </c>
    </row>
    <row r="12249" spans="1:9" x14ac:dyDescent="0.2">
      <c r="A12249" s="3">
        <v>12258</v>
      </c>
      <c r="B12249" t="s">
        <v>12345</v>
      </c>
      <c r="C12249">
        <v>149.94</v>
      </c>
      <c r="D12249">
        <v>39.89</v>
      </c>
      <c r="E12249">
        <v>117.2</v>
      </c>
      <c r="F12249" t="s">
        <v>285</v>
      </c>
      <c r="G12249"/>
      <c r="H12249"/>
      <c r="I12249" t="s">
        <v>12293</v>
      </c>
    </row>
    <row r="12250" spans="1:9" x14ac:dyDescent="0.2">
      <c r="A12250" s="3">
        <v>12259</v>
      </c>
      <c r="B12250" t="s">
        <v>12346</v>
      </c>
      <c r="C12250">
        <v>140.15</v>
      </c>
      <c r="D12250">
        <v>38.630000000000003</v>
      </c>
      <c r="E12250">
        <v>49</v>
      </c>
      <c r="F12250" t="s">
        <v>285</v>
      </c>
      <c r="G12250"/>
      <c r="H12250"/>
      <c r="I12250" t="s">
        <v>12293</v>
      </c>
    </row>
    <row r="12251" spans="1:9" x14ac:dyDescent="0.2">
      <c r="A12251" s="3">
        <v>12260</v>
      </c>
      <c r="B12251" t="s">
        <v>12347</v>
      </c>
      <c r="C12251">
        <v>171.24</v>
      </c>
      <c r="D12251">
        <v>44.2</v>
      </c>
      <c r="E12251">
        <v>162</v>
      </c>
      <c r="F12251" t="s">
        <v>285</v>
      </c>
      <c r="G12251"/>
      <c r="H12251"/>
      <c r="I12251" t="s">
        <v>12293</v>
      </c>
    </row>
    <row r="12252" spans="1:9" x14ac:dyDescent="0.2">
      <c r="A12252" s="3">
        <v>12261</v>
      </c>
      <c r="B12252" t="s">
        <v>12348</v>
      </c>
      <c r="C12252">
        <v>179.59</v>
      </c>
      <c r="D12252">
        <v>44.3</v>
      </c>
      <c r="E12252">
        <v>170.9</v>
      </c>
      <c r="F12252" t="s">
        <v>285</v>
      </c>
      <c r="G12252"/>
      <c r="H12252"/>
      <c r="I12252" t="s">
        <v>12293</v>
      </c>
    </row>
    <row r="12253" spans="1:9" x14ac:dyDescent="0.2">
      <c r="A12253" s="3">
        <v>12262</v>
      </c>
      <c r="B12253" t="s">
        <v>12349</v>
      </c>
      <c r="C12253">
        <v>149.05000000000001</v>
      </c>
      <c r="D12253">
        <v>40.69</v>
      </c>
      <c r="E12253">
        <v>83.3</v>
      </c>
      <c r="F12253" t="s">
        <v>285</v>
      </c>
      <c r="G12253"/>
      <c r="H12253"/>
      <c r="I12253" t="s">
        <v>12293</v>
      </c>
    </row>
    <row r="12254" spans="1:9" x14ac:dyDescent="0.2">
      <c r="A12254" s="3">
        <v>12263</v>
      </c>
      <c r="B12254" t="s">
        <v>12350</v>
      </c>
      <c r="C12254">
        <v>99.06</v>
      </c>
      <c r="D12254">
        <v>44.89</v>
      </c>
      <c r="E12254">
        <v>80.8</v>
      </c>
      <c r="F12254" t="s">
        <v>285</v>
      </c>
      <c r="G12254"/>
      <c r="H12254"/>
      <c r="I12254" t="s">
        <v>12293</v>
      </c>
    </row>
    <row r="12255" spans="1:9" x14ac:dyDescent="0.2">
      <c r="A12255" s="3">
        <v>12264</v>
      </c>
      <c r="B12255" t="s">
        <v>12351</v>
      </c>
      <c r="C12255">
        <v>119.22</v>
      </c>
      <c r="D12255">
        <v>44.18</v>
      </c>
      <c r="E12255">
        <v>108.7</v>
      </c>
      <c r="F12255" t="s">
        <v>285</v>
      </c>
      <c r="G12255"/>
      <c r="H12255"/>
      <c r="I12255" t="s">
        <v>12293</v>
      </c>
    </row>
    <row r="12256" spans="1:9" x14ac:dyDescent="0.2">
      <c r="A12256" s="3">
        <v>12265</v>
      </c>
      <c r="B12256" t="s">
        <v>12352</v>
      </c>
      <c r="C12256">
        <v>125.47</v>
      </c>
      <c r="D12256">
        <v>45.1</v>
      </c>
      <c r="E12256">
        <v>101.1</v>
      </c>
      <c r="F12256" t="s">
        <v>285</v>
      </c>
      <c r="G12256"/>
      <c r="H12256"/>
      <c r="I12256" t="s">
        <v>12293</v>
      </c>
    </row>
    <row r="12257" spans="1:9" x14ac:dyDescent="0.2">
      <c r="A12257" s="3">
        <v>12266</v>
      </c>
      <c r="B12257" t="s">
        <v>12353</v>
      </c>
      <c r="C12257">
        <v>109.55</v>
      </c>
      <c r="D12257">
        <v>44.06</v>
      </c>
      <c r="E12257">
        <v>80.599999999999994</v>
      </c>
      <c r="F12257" t="s">
        <v>285</v>
      </c>
      <c r="G12257"/>
      <c r="H12257"/>
      <c r="I12257" t="s">
        <v>12293</v>
      </c>
    </row>
    <row r="12258" spans="1:9" x14ac:dyDescent="0.2">
      <c r="A12258" s="3">
        <v>12267</v>
      </c>
      <c r="B12258" t="s">
        <v>12354</v>
      </c>
      <c r="C12258">
        <v>99.64</v>
      </c>
      <c r="D12258">
        <v>44.27</v>
      </c>
      <c r="E12258">
        <v>83.5</v>
      </c>
      <c r="F12258" t="s">
        <v>285</v>
      </c>
      <c r="G12258"/>
      <c r="H12258"/>
      <c r="I12258" t="s">
        <v>12293</v>
      </c>
    </row>
    <row r="12259" spans="1:9" x14ac:dyDescent="0.2">
      <c r="A12259" s="3">
        <v>12268</v>
      </c>
      <c r="B12259" t="s">
        <v>12355</v>
      </c>
      <c r="C12259">
        <v>118.12</v>
      </c>
      <c r="D12259">
        <v>43.29</v>
      </c>
      <c r="E12259">
        <v>88.1</v>
      </c>
      <c r="F12259" t="s">
        <v>285</v>
      </c>
      <c r="G12259"/>
      <c r="H12259"/>
      <c r="I12259" t="s">
        <v>12293</v>
      </c>
    </row>
    <row r="12260" spans="1:9" x14ac:dyDescent="0.2">
      <c r="A12260" s="3">
        <v>12269</v>
      </c>
      <c r="B12260" t="s">
        <v>12356</v>
      </c>
      <c r="C12260">
        <v>137.6</v>
      </c>
      <c r="D12260">
        <v>39.06</v>
      </c>
      <c r="E12260">
        <v>79.400000000000006</v>
      </c>
      <c r="F12260" t="s">
        <v>285</v>
      </c>
      <c r="G12260"/>
      <c r="H12260"/>
      <c r="I12260" t="s">
        <v>12293</v>
      </c>
    </row>
    <row r="12261" spans="1:9" x14ac:dyDescent="0.2">
      <c r="A12261" s="3">
        <v>12270</v>
      </c>
      <c r="B12261" t="s">
        <v>12357</v>
      </c>
      <c r="C12261">
        <v>174.3</v>
      </c>
      <c r="D12261">
        <v>40.5</v>
      </c>
      <c r="E12261">
        <v>111.4</v>
      </c>
      <c r="F12261" t="s">
        <v>285</v>
      </c>
      <c r="G12261"/>
      <c r="H12261"/>
      <c r="I12261" t="s">
        <v>12293</v>
      </c>
    </row>
    <row r="12262" spans="1:9" x14ac:dyDescent="0.2">
      <c r="A12262" s="3">
        <v>12271</v>
      </c>
      <c r="B12262" t="s">
        <v>12358</v>
      </c>
      <c r="C12262">
        <v>154.6</v>
      </c>
      <c r="D12262">
        <v>35.69</v>
      </c>
      <c r="E12262">
        <v>59.4</v>
      </c>
      <c r="F12262" t="s">
        <v>285</v>
      </c>
      <c r="G12262"/>
      <c r="H12262"/>
      <c r="I12262" t="s">
        <v>12293</v>
      </c>
    </row>
    <row r="12263" spans="1:9" x14ac:dyDescent="0.2">
      <c r="A12263" s="3">
        <v>12272</v>
      </c>
      <c r="B12263" t="s">
        <v>12359</v>
      </c>
      <c r="C12263">
        <v>143.57</v>
      </c>
      <c r="D12263">
        <v>39.76</v>
      </c>
      <c r="E12263">
        <v>88.4</v>
      </c>
      <c r="F12263" t="s">
        <v>285</v>
      </c>
      <c r="G12263"/>
      <c r="H12263"/>
      <c r="I12263" t="s">
        <v>12293</v>
      </c>
    </row>
    <row r="12264" spans="1:9" x14ac:dyDescent="0.2">
      <c r="A12264" s="3">
        <v>12273</v>
      </c>
      <c r="B12264" t="s">
        <v>12360</v>
      </c>
      <c r="C12264">
        <v>129.78</v>
      </c>
      <c r="D12264">
        <v>37.25</v>
      </c>
      <c r="E12264">
        <v>59.5</v>
      </c>
      <c r="F12264" t="s">
        <v>285</v>
      </c>
      <c r="G12264"/>
      <c r="H12264"/>
      <c r="I12264" t="s">
        <v>12293</v>
      </c>
    </row>
    <row r="12265" spans="1:9" x14ac:dyDescent="0.2">
      <c r="A12265" s="3">
        <v>12274</v>
      </c>
      <c r="B12265" t="s">
        <v>12361</v>
      </c>
      <c r="C12265">
        <v>142.93</v>
      </c>
      <c r="D12265">
        <v>39.270000000000003</v>
      </c>
      <c r="E12265">
        <v>84</v>
      </c>
      <c r="F12265" t="s">
        <v>285</v>
      </c>
      <c r="G12265"/>
      <c r="H12265"/>
      <c r="I12265" t="s">
        <v>12293</v>
      </c>
    </row>
    <row r="12266" spans="1:9" x14ac:dyDescent="0.2">
      <c r="A12266" s="3">
        <v>12275</v>
      </c>
      <c r="B12266" t="s">
        <v>12362</v>
      </c>
      <c r="C12266">
        <v>135.43</v>
      </c>
      <c r="D12266">
        <v>37.619999999999997</v>
      </c>
      <c r="E12266">
        <v>90.5</v>
      </c>
      <c r="F12266" t="s">
        <v>285</v>
      </c>
      <c r="G12266"/>
      <c r="H12266"/>
      <c r="I12266" t="s">
        <v>12293</v>
      </c>
    </row>
    <row r="12267" spans="1:9" x14ac:dyDescent="0.2">
      <c r="A12267" s="3">
        <v>12276</v>
      </c>
      <c r="B12267" t="s">
        <v>12363</v>
      </c>
      <c r="C12267">
        <v>161.56</v>
      </c>
      <c r="D12267">
        <v>39.85</v>
      </c>
      <c r="E12267">
        <v>105.7</v>
      </c>
      <c r="F12267" t="s">
        <v>285</v>
      </c>
      <c r="G12267"/>
      <c r="H12267"/>
      <c r="I12267" t="s">
        <v>12293</v>
      </c>
    </row>
    <row r="12268" spans="1:9" x14ac:dyDescent="0.2">
      <c r="A12268" s="3">
        <v>12277</v>
      </c>
      <c r="B12268" t="s">
        <v>12364</v>
      </c>
      <c r="C12268">
        <v>144.18</v>
      </c>
      <c r="D12268">
        <v>37.380000000000003</v>
      </c>
      <c r="E12268">
        <v>76.400000000000006</v>
      </c>
      <c r="F12268" t="s">
        <v>285</v>
      </c>
      <c r="G12268"/>
      <c r="H12268"/>
      <c r="I12268" t="s">
        <v>12293</v>
      </c>
    </row>
    <row r="12269" spans="1:9" x14ac:dyDescent="0.2">
      <c r="A12269" s="3">
        <v>12278</v>
      </c>
      <c r="B12269" t="s">
        <v>12365</v>
      </c>
      <c r="C12269">
        <v>121.08</v>
      </c>
      <c r="D12269">
        <v>37.08</v>
      </c>
      <c r="E12269">
        <v>68.8</v>
      </c>
      <c r="F12269" t="s">
        <v>285</v>
      </c>
      <c r="G12269"/>
      <c r="H12269"/>
      <c r="I12269" t="s">
        <v>12293</v>
      </c>
    </row>
    <row r="12270" spans="1:9" x14ac:dyDescent="0.2">
      <c r="A12270" s="3">
        <v>12279</v>
      </c>
      <c r="B12270" t="s">
        <v>12366</v>
      </c>
      <c r="C12270">
        <v>136.84</v>
      </c>
      <c r="D12270">
        <v>35.04</v>
      </c>
      <c r="E12270">
        <v>54.1</v>
      </c>
      <c r="F12270" t="s">
        <v>285</v>
      </c>
      <c r="G12270"/>
      <c r="H12270"/>
      <c r="I12270" t="s">
        <v>12293</v>
      </c>
    </row>
    <row r="12271" spans="1:9" x14ac:dyDescent="0.2">
      <c r="A12271" s="3">
        <v>12280</v>
      </c>
      <c r="B12271" t="s">
        <v>12367</v>
      </c>
      <c r="C12271">
        <v>145.78</v>
      </c>
      <c r="D12271">
        <v>38.22</v>
      </c>
      <c r="E12271">
        <v>82.4</v>
      </c>
      <c r="F12271" t="s">
        <v>285</v>
      </c>
      <c r="G12271"/>
      <c r="H12271"/>
      <c r="I12271" t="s">
        <v>12293</v>
      </c>
    </row>
    <row r="12272" spans="1:9" x14ac:dyDescent="0.2">
      <c r="A12272" s="3">
        <v>12281</v>
      </c>
      <c r="B12272" t="s">
        <v>12368</v>
      </c>
      <c r="C12272">
        <v>145.94999999999999</v>
      </c>
      <c r="D12272">
        <v>35.89</v>
      </c>
      <c r="E12272">
        <v>70.7</v>
      </c>
      <c r="F12272" t="s">
        <v>285</v>
      </c>
      <c r="G12272"/>
      <c r="H12272"/>
      <c r="I12272" t="s">
        <v>12293</v>
      </c>
    </row>
    <row r="12273" spans="1:9" x14ac:dyDescent="0.2">
      <c r="A12273" s="3">
        <v>12282</v>
      </c>
      <c r="B12273" t="s">
        <v>12369</v>
      </c>
      <c r="C12273">
        <v>151.44999999999999</v>
      </c>
      <c r="D12273">
        <v>37.03</v>
      </c>
      <c r="E12273">
        <v>95.5</v>
      </c>
      <c r="F12273" t="s">
        <v>285</v>
      </c>
      <c r="G12273"/>
      <c r="H12273"/>
      <c r="I12273" t="s">
        <v>12293</v>
      </c>
    </row>
    <row r="12274" spans="1:9" x14ac:dyDescent="0.2">
      <c r="A12274" s="3">
        <v>12283</v>
      </c>
      <c r="B12274" t="s">
        <v>12370</v>
      </c>
      <c r="C12274">
        <v>160.30000000000001</v>
      </c>
      <c r="D12274">
        <v>38.700000000000003</v>
      </c>
      <c r="E12274">
        <v>109.7</v>
      </c>
      <c r="F12274" t="s">
        <v>285</v>
      </c>
      <c r="G12274"/>
      <c r="H12274"/>
      <c r="I12274" t="s">
        <v>12293</v>
      </c>
    </row>
    <row r="12275" spans="1:9" x14ac:dyDescent="0.2">
      <c r="A12275" s="3">
        <v>12284</v>
      </c>
      <c r="B12275" t="s">
        <v>12371</v>
      </c>
      <c r="C12275">
        <v>157.75</v>
      </c>
      <c r="D12275">
        <v>37.75</v>
      </c>
      <c r="E12275">
        <v>100.7</v>
      </c>
      <c r="F12275" t="s">
        <v>285</v>
      </c>
      <c r="G12275"/>
      <c r="H12275"/>
      <c r="I12275" t="s">
        <v>12293</v>
      </c>
    </row>
    <row r="12276" spans="1:9" x14ac:dyDescent="0.2">
      <c r="A12276" s="3">
        <v>12285</v>
      </c>
      <c r="B12276" t="s">
        <v>12372</v>
      </c>
      <c r="C12276">
        <v>160.12</v>
      </c>
      <c r="D12276">
        <v>36.68</v>
      </c>
      <c r="E12276">
        <v>79</v>
      </c>
      <c r="F12276" t="s">
        <v>285</v>
      </c>
      <c r="G12276"/>
      <c r="H12276"/>
      <c r="I12276" t="s">
        <v>12293</v>
      </c>
    </row>
    <row r="12277" spans="1:9" x14ac:dyDescent="0.2">
      <c r="A12277" s="3">
        <v>12286</v>
      </c>
      <c r="B12277" t="s">
        <v>12373</v>
      </c>
      <c r="C12277">
        <v>152.16999999999999</v>
      </c>
      <c r="D12277">
        <v>37.06</v>
      </c>
      <c r="E12277">
        <v>89.8</v>
      </c>
      <c r="F12277" t="s">
        <v>285</v>
      </c>
      <c r="G12277"/>
      <c r="H12277"/>
      <c r="I12277" t="s">
        <v>12293</v>
      </c>
    </row>
    <row r="12278" spans="1:9" x14ac:dyDescent="0.2">
      <c r="A12278" s="3">
        <v>12287</v>
      </c>
      <c r="B12278" t="s">
        <v>12374</v>
      </c>
      <c r="C12278">
        <v>113.74</v>
      </c>
      <c r="D12278">
        <v>41.47</v>
      </c>
      <c r="E12278">
        <v>67.5</v>
      </c>
      <c r="F12278" t="s">
        <v>285</v>
      </c>
      <c r="G12278"/>
      <c r="H12278"/>
      <c r="I12278" t="s">
        <v>12293</v>
      </c>
    </row>
    <row r="12279" spans="1:9" x14ac:dyDescent="0.2">
      <c r="A12279" s="3">
        <v>12288</v>
      </c>
      <c r="B12279" t="s">
        <v>12375</v>
      </c>
      <c r="C12279">
        <v>96.2</v>
      </c>
      <c r="D12279">
        <v>37.21</v>
      </c>
      <c r="E12279">
        <v>42.3</v>
      </c>
      <c r="F12279" t="s">
        <v>285</v>
      </c>
      <c r="G12279"/>
      <c r="H12279"/>
      <c r="I12279" t="s">
        <v>12293</v>
      </c>
    </row>
    <row r="12280" spans="1:9" x14ac:dyDescent="0.2">
      <c r="A12280" s="3">
        <v>12289</v>
      </c>
      <c r="B12280" t="s">
        <v>12376</v>
      </c>
      <c r="C12280">
        <v>126.77</v>
      </c>
      <c r="D12280">
        <v>39.81</v>
      </c>
      <c r="E12280">
        <v>73.3</v>
      </c>
      <c r="F12280" t="s">
        <v>285</v>
      </c>
      <c r="G12280"/>
      <c r="H12280"/>
      <c r="I12280" t="s">
        <v>12293</v>
      </c>
    </row>
    <row r="12281" spans="1:9" x14ac:dyDescent="0.2">
      <c r="A12281" s="3">
        <v>12290</v>
      </c>
      <c r="B12281" t="s">
        <v>12377</v>
      </c>
      <c r="C12281">
        <v>121.76</v>
      </c>
      <c r="D12281">
        <v>38.54</v>
      </c>
      <c r="E12281">
        <v>51.7</v>
      </c>
      <c r="F12281" t="s">
        <v>285</v>
      </c>
      <c r="G12281"/>
      <c r="H12281"/>
      <c r="I12281" t="s">
        <v>12293</v>
      </c>
    </row>
    <row r="12282" spans="1:9" x14ac:dyDescent="0.2">
      <c r="A12282" s="3">
        <v>12291</v>
      </c>
      <c r="B12282" t="s">
        <v>12378</v>
      </c>
      <c r="C12282">
        <v>118.48</v>
      </c>
      <c r="D12282">
        <v>38.65</v>
      </c>
      <c r="E12282">
        <v>70.2</v>
      </c>
      <c r="F12282" t="s">
        <v>285</v>
      </c>
      <c r="G12282"/>
      <c r="H12282"/>
      <c r="I12282" t="s">
        <v>12293</v>
      </c>
    </row>
    <row r="12283" spans="1:9" x14ac:dyDescent="0.2">
      <c r="A12283" s="3">
        <v>12292</v>
      </c>
      <c r="B12283" t="s">
        <v>12379</v>
      </c>
      <c r="C12283">
        <v>127.06</v>
      </c>
      <c r="D12283">
        <v>42.05</v>
      </c>
      <c r="E12283">
        <v>81.400000000000006</v>
      </c>
      <c r="F12283" t="s">
        <v>285</v>
      </c>
      <c r="G12283"/>
      <c r="H12283"/>
      <c r="I12283" t="s">
        <v>12293</v>
      </c>
    </row>
    <row r="12284" spans="1:9" x14ac:dyDescent="0.2">
      <c r="A12284" s="3">
        <v>12293</v>
      </c>
      <c r="B12284" t="s">
        <v>12380</v>
      </c>
      <c r="C12284">
        <v>151.41</v>
      </c>
      <c r="D12284">
        <v>37.39</v>
      </c>
      <c r="E12284">
        <v>91.7</v>
      </c>
      <c r="F12284" t="s">
        <v>285</v>
      </c>
      <c r="G12284"/>
      <c r="H12284"/>
      <c r="I12284" t="s">
        <v>12293</v>
      </c>
    </row>
    <row r="12285" spans="1:9" x14ac:dyDescent="0.2">
      <c r="A12285" s="3">
        <v>12294</v>
      </c>
      <c r="B12285" t="s">
        <v>12381</v>
      </c>
      <c r="C12285">
        <v>156.66999999999999</v>
      </c>
      <c r="D12285">
        <v>35.229999999999997</v>
      </c>
      <c r="E12285">
        <v>88.5</v>
      </c>
      <c r="F12285" t="s">
        <v>285</v>
      </c>
      <c r="G12285"/>
      <c r="H12285"/>
      <c r="I12285" t="s">
        <v>12293</v>
      </c>
    </row>
    <row r="12286" spans="1:9" x14ac:dyDescent="0.2">
      <c r="A12286" s="3">
        <v>12295</v>
      </c>
      <c r="B12286" t="s">
        <v>12382</v>
      </c>
      <c r="C12286">
        <v>154.33000000000001</v>
      </c>
      <c r="D12286">
        <v>36.340000000000003</v>
      </c>
      <c r="E12286">
        <v>85.2</v>
      </c>
      <c r="F12286" t="s">
        <v>285</v>
      </c>
      <c r="G12286"/>
      <c r="H12286"/>
      <c r="I12286" t="s">
        <v>12293</v>
      </c>
    </row>
    <row r="12287" spans="1:9" x14ac:dyDescent="0.2">
      <c r="A12287" s="3">
        <v>12296</v>
      </c>
      <c r="B12287" t="s">
        <v>12383</v>
      </c>
      <c r="C12287">
        <v>165.84</v>
      </c>
      <c r="D12287">
        <v>36.090000000000003</v>
      </c>
      <c r="E12287">
        <v>90.9</v>
      </c>
      <c r="F12287" t="s">
        <v>285</v>
      </c>
      <c r="G12287"/>
      <c r="H12287"/>
      <c r="I12287" t="s">
        <v>12293</v>
      </c>
    </row>
    <row r="12288" spans="1:9" x14ac:dyDescent="0.2">
      <c r="A12288" s="3">
        <v>12297</v>
      </c>
      <c r="B12288" t="s">
        <v>12384</v>
      </c>
      <c r="C12288">
        <v>168.43</v>
      </c>
      <c r="D12288">
        <v>35.799999999999997</v>
      </c>
      <c r="E12288">
        <v>103.4</v>
      </c>
      <c r="F12288" t="s">
        <v>285</v>
      </c>
      <c r="G12288"/>
      <c r="H12288"/>
      <c r="I12288" t="s">
        <v>12293</v>
      </c>
    </row>
    <row r="12289" spans="1:9" x14ac:dyDescent="0.2">
      <c r="A12289" s="3">
        <v>12298</v>
      </c>
      <c r="B12289" t="s">
        <v>12385</v>
      </c>
      <c r="C12289">
        <v>160.4</v>
      </c>
      <c r="D12289">
        <v>36.770000000000003</v>
      </c>
      <c r="E12289">
        <v>95.7</v>
      </c>
      <c r="F12289" t="s">
        <v>285</v>
      </c>
      <c r="G12289"/>
      <c r="H12289"/>
      <c r="I12289" t="s">
        <v>12293</v>
      </c>
    </row>
    <row r="12290" spans="1:9" x14ac:dyDescent="0.2">
      <c r="A12290" s="3">
        <v>12299</v>
      </c>
      <c r="B12290" t="s">
        <v>12386</v>
      </c>
      <c r="C12290">
        <v>154.81</v>
      </c>
      <c r="D12290">
        <v>41.05</v>
      </c>
      <c r="E12290">
        <v>124.4</v>
      </c>
      <c r="F12290" t="s">
        <v>285</v>
      </c>
      <c r="G12290"/>
      <c r="H12290"/>
      <c r="I12290" t="s">
        <v>12293</v>
      </c>
    </row>
    <row r="12291" spans="1:9" x14ac:dyDescent="0.2">
      <c r="A12291" s="3">
        <v>12300</v>
      </c>
      <c r="B12291" t="s">
        <v>12387</v>
      </c>
      <c r="C12291">
        <v>152.09</v>
      </c>
      <c r="D12291">
        <v>43.06</v>
      </c>
      <c r="E12291">
        <v>137.5</v>
      </c>
      <c r="F12291" t="s">
        <v>285</v>
      </c>
      <c r="G12291"/>
      <c r="H12291"/>
      <c r="I12291" t="s">
        <v>12293</v>
      </c>
    </row>
    <row r="12292" spans="1:9" x14ac:dyDescent="0.2">
      <c r="A12292" s="3">
        <v>12301</v>
      </c>
      <c r="B12292" t="s">
        <v>12388</v>
      </c>
      <c r="C12292">
        <v>155.49</v>
      </c>
      <c r="D12292">
        <v>40.67</v>
      </c>
      <c r="E12292">
        <v>124.6</v>
      </c>
      <c r="F12292" t="s">
        <v>285</v>
      </c>
      <c r="G12292"/>
      <c r="H12292"/>
      <c r="I12292" t="s">
        <v>12293</v>
      </c>
    </row>
    <row r="12293" spans="1:9" x14ac:dyDescent="0.2">
      <c r="A12293" s="3">
        <v>12302</v>
      </c>
      <c r="B12293" t="s">
        <v>12389</v>
      </c>
      <c r="C12293">
        <v>143.11000000000001</v>
      </c>
      <c r="D12293">
        <v>41.38</v>
      </c>
      <c r="E12293">
        <v>115</v>
      </c>
      <c r="F12293" t="s">
        <v>285</v>
      </c>
      <c r="G12293"/>
      <c r="H12293"/>
      <c r="I12293" t="s">
        <v>12293</v>
      </c>
    </row>
    <row r="12294" spans="1:9" x14ac:dyDescent="0.2">
      <c r="A12294" s="3">
        <v>12303</v>
      </c>
      <c r="B12294" t="s">
        <v>12390</v>
      </c>
      <c r="C12294">
        <v>152.83000000000001</v>
      </c>
      <c r="D12294">
        <v>39.909999999999997</v>
      </c>
      <c r="E12294">
        <v>123.5</v>
      </c>
      <c r="F12294" t="s">
        <v>285</v>
      </c>
      <c r="G12294"/>
      <c r="H12294"/>
      <c r="I12294" t="s">
        <v>12293</v>
      </c>
    </row>
    <row r="12295" spans="1:9" x14ac:dyDescent="0.2">
      <c r="A12295" s="3">
        <v>12304</v>
      </c>
      <c r="B12295" t="s">
        <v>12391</v>
      </c>
      <c r="C12295">
        <v>153.02000000000001</v>
      </c>
      <c r="D12295">
        <v>42.05</v>
      </c>
      <c r="E12295">
        <v>123.7</v>
      </c>
      <c r="F12295" t="s">
        <v>285</v>
      </c>
      <c r="G12295"/>
      <c r="H12295"/>
      <c r="I12295" t="s">
        <v>12293</v>
      </c>
    </row>
    <row r="12296" spans="1:9" x14ac:dyDescent="0.2">
      <c r="A12296" s="3">
        <v>12305</v>
      </c>
      <c r="B12296" t="s">
        <v>12392</v>
      </c>
      <c r="C12296">
        <v>138.31</v>
      </c>
      <c r="D12296">
        <v>45.87</v>
      </c>
      <c r="E12296">
        <v>116.8</v>
      </c>
      <c r="F12296" t="s">
        <v>285</v>
      </c>
      <c r="G12296"/>
      <c r="H12296"/>
      <c r="I12296" t="s">
        <v>12293</v>
      </c>
    </row>
    <row r="12297" spans="1:9" x14ac:dyDescent="0.2">
      <c r="A12297" s="3">
        <v>12306</v>
      </c>
      <c r="B12297" t="s">
        <v>12393</v>
      </c>
      <c r="C12297">
        <v>149.86000000000001</v>
      </c>
      <c r="D12297">
        <v>48.17</v>
      </c>
      <c r="E12297">
        <v>134.4</v>
      </c>
      <c r="F12297" t="s">
        <v>285</v>
      </c>
      <c r="G12297"/>
      <c r="H12297"/>
      <c r="I12297" t="s">
        <v>12293</v>
      </c>
    </row>
    <row r="12298" spans="1:9" x14ac:dyDescent="0.2">
      <c r="A12298" s="3">
        <v>12307</v>
      </c>
      <c r="B12298" t="s">
        <v>12394</v>
      </c>
      <c r="C12298">
        <v>139.78</v>
      </c>
      <c r="D12298">
        <v>43.75</v>
      </c>
      <c r="E12298">
        <v>120.4</v>
      </c>
      <c r="F12298" t="s">
        <v>285</v>
      </c>
      <c r="G12298"/>
      <c r="H12298"/>
      <c r="I12298" t="s">
        <v>12293</v>
      </c>
    </row>
    <row r="12299" spans="1:9" x14ac:dyDescent="0.2">
      <c r="A12299" s="3">
        <v>12308</v>
      </c>
      <c r="B12299" t="s">
        <v>12395</v>
      </c>
      <c r="C12299">
        <v>148.94</v>
      </c>
      <c r="D12299">
        <v>47.45</v>
      </c>
      <c r="E12299">
        <v>152.9</v>
      </c>
      <c r="F12299" t="s">
        <v>285</v>
      </c>
      <c r="G12299"/>
      <c r="H12299"/>
      <c r="I12299" t="s">
        <v>12293</v>
      </c>
    </row>
    <row r="12300" spans="1:9" x14ac:dyDescent="0.2">
      <c r="A12300" s="3">
        <v>12309</v>
      </c>
      <c r="B12300" t="s">
        <v>12396</v>
      </c>
      <c r="C12300">
        <v>138.56</v>
      </c>
      <c r="D12300">
        <v>46.26</v>
      </c>
      <c r="E12300">
        <v>116.8</v>
      </c>
      <c r="F12300" t="s">
        <v>285</v>
      </c>
      <c r="G12300"/>
      <c r="H12300"/>
      <c r="I12300" t="s">
        <v>12293</v>
      </c>
    </row>
    <row r="12301" spans="1:9" x14ac:dyDescent="0.2">
      <c r="A12301" s="3">
        <v>12310</v>
      </c>
      <c r="B12301" t="s">
        <v>12397</v>
      </c>
      <c r="C12301">
        <v>149.24</v>
      </c>
      <c r="D12301">
        <v>46.43</v>
      </c>
      <c r="E12301">
        <v>111.6</v>
      </c>
      <c r="F12301" t="s">
        <v>285</v>
      </c>
      <c r="G12301"/>
      <c r="H12301"/>
      <c r="I12301" t="s">
        <v>12293</v>
      </c>
    </row>
    <row r="12302" spans="1:9" x14ac:dyDescent="0.2">
      <c r="A12302" s="3">
        <v>12311</v>
      </c>
      <c r="B12302" t="s">
        <v>12398</v>
      </c>
      <c r="C12302">
        <v>96.37</v>
      </c>
      <c r="D12302">
        <v>48.04</v>
      </c>
      <c r="E12302">
        <v>71.599999999999994</v>
      </c>
      <c r="F12302" t="s">
        <v>285</v>
      </c>
      <c r="G12302"/>
      <c r="H12302"/>
      <c r="I12302" t="s">
        <v>12293</v>
      </c>
    </row>
    <row r="12303" spans="1:9" x14ac:dyDescent="0.2">
      <c r="A12303" s="3">
        <v>12312</v>
      </c>
      <c r="B12303" t="s">
        <v>12399</v>
      </c>
      <c r="C12303">
        <v>109.24</v>
      </c>
      <c r="D12303">
        <v>45.78</v>
      </c>
      <c r="E12303">
        <v>80.3</v>
      </c>
      <c r="F12303" t="s">
        <v>285</v>
      </c>
      <c r="G12303"/>
      <c r="H12303"/>
      <c r="I12303" t="s">
        <v>12293</v>
      </c>
    </row>
    <row r="12304" spans="1:9" x14ac:dyDescent="0.2">
      <c r="A12304" s="3">
        <v>12313</v>
      </c>
      <c r="B12304" t="s">
        <v>12400</v>
      </c>
      <c r="C12304">
        <v>93.63</v>
      </c>
      <c r="D12304">
        <v>42.38</v>
      </c>
      <c r="E12304">
        <v>41.1</v>
      </c>
      <c r="F12304" t="s">
        <v>285</v>
      </c>
      <c r="G12304"/>
      <c r="H12304"/>
      <c r="I12304" t="s">
        <v>12293</v>
      </c>
    </row>
    <row r="12305" spans="1:9" x14ac:dyDescent="0.2">
      <c r="A12305" s="3">
        <v>12314</v>
      </c>
      <c r="B12305" t="s">
        <v>12401</v>
      </c>
      <c r="C12305">
        <v>106.69</v>
      </c>
      <c r="D12305">
        <v>39.83</v>
      </c>
      <c r="E12305">
        <v>53</v>
      </c>
      <c r="F12305" t="s">
        <v>285</v>
      </c>
      <c r="G12305"/>
      <c r="H12305"/>
      <c r="I12305" t="s">
        <v>12293</v>
      </c>
    </row>
    <row r="12306" spans="1:9" x14ac:dyDescent="0.2">
      <c r="A12306" s="3">
        <v>12315</v>
      </c>
      <c r="B12306" t="s">
        <v>12402</v>
      </c>
      <c r="C12306">
        <v>99.28</v>
      </c>
      <c r="D12306">
        <v>40.18</v>
      </c>
      <c r="E12306">
        <v>33.700000000000003</v>
      </c>
      <c r="F12306" t="s">
        <v>285</v>
      </c>
      <c r="G12306"/>
      <c r="H12306"/>
      <c r="I12306" t="s">
        <v>12293</v>
      </c>
    </row>
    <row r="12307" spans="1:9" x14ac:dyDescent="0.2">
      <c r="A12307" s="3">
        <v>12316</v>
      </c>
      <c r="B12307" t="s">
        <v>12403</v>
      </c>
      <c r="C12307">
        <v>157.5</v>
      </c>
      <c r="D12307">
        <v>39.72</v>
      </c>
      <c r="E12307">
        <v>90.6</v>
      </c>
      <c r="F12307" t="s">
        <v>285</v>
      </c>
      <c r="G12307"/>
      <c r="H12307"/>
      <c r="I12307" t="s">
        <v>12293</v>
      </c>
    </row>
    <row r="12308" spans="1:9" x14ac:dyDescent="0.2">
      <c r="A12308" s="3">
        <v>12317</v>
      </c>
      <c r="B12308" t="s">
        <v>12404</v>
      </c>
      <c r="C12308">
        <v>159.16999999999999</v>
      </c>
      <c r="D12308">
        <v>39.9</v>
      </c>
      <c r="E12308">
        <v>88.1</v>
      </c>
      <c r="F12308" t="s">
        <v>285</v>
      </c>
      <c r="G12308"/>
      <c r="H12308"/>
      <c r="I12308" t="s">
        <v>12293</v>
      </c>
    </row>
    <row r="12309" spans="1:9" x14ac:dyDescent="0.2">
      <c r="A12309" s="3">
        <v>12318</v>
      </c>
      <c r="B12309" t="s">
        <v>12405</v>
      </c>
      <c r="C12309">
        <v>202.63</v>
      </c>
      <c r="D12309">
        <v>40.39</v>
      </c>
      <c r="E12309">
        <v>105.4</v>
      </c>
      <c r="F12309" t="s">
        <v>285</v>
      </c>
      <c r="G12309" t="s">
        <v>363</v>
      </c>
      <c r="H12309"/>
      <c r="I12309" t="s">
        <v>12293</v>
      </c>
    </row>
    <row r="12310" spans="1:9" x14ac:dyDescent="0.2">
      <c r="A12310" s="3">
        <v>12319</v>
      </c>
      <c r="B12310" t="s">
        <v>12406</v>
      </c>
      <c r="C12310">
        <v>158.32</v>
      </c>
      <c r="D12310">
        <v>42.02</v>
      </c>
      <c r="E12310">
        <v>105.1</v>
      </c>
      <c r="F12310" t="s">
        <v>285</v>
      </c>
      <c r="G12310"/>
      <c r="H12310"/>
      <c r="I12310" t="s">
        <v>12293</v>
      </c>
    </row>
    <row r="12311" spans="1:9" x14ac:dyDescent="0.2">
      <c r="A12311" s="3">
        <v>12320</v>
      </c>
      <c r="B12311" t="s">
        <v>12407</v>
      </c>
      <c r="C12311">
        <v>153.61000000000001</v>
      </c>
      <c r="D12311">
        <v>36.770000000000003</v>
      </c>
      <c r="E12311">
        <v>70.400000000000006</v>
      </c>
      <c r="F12311" t="s">
        <v>285</v>
      </c>
      <c r="G12311"/>
      <c r="H12311"/>
      <c r="I12311" t="s">
        <v>12293</v>
      </c>
    </row>
    <row r="12312" spans="1:9" x14ac:dyDescent="0.2">
      <c r="A12312" s="3">
        <v>12321</v>
      </c>
      <c r="B12312" t="s">
        <v>12408</v>
      </c>
      <c r="C12312">
        <v>210.13</v>
      </c>
      <c r="D12312">
        <v>40.43</v>
      </c>
      <c r="E12312">
        <v>101</v>
      </c>
      <c r="F12312" t="s">
        <v>285</v>
      </c>
      <c r="G12312" t="s">
        <v>363</v>
      </c>
      <c r="H12312"/>
      <c r="I12312" t="s">
        <v>12293</v>
      </c>
    </row>
    <row r="12313" spans="1:9" x14ac:dyDescent="0.2">
      <c r="A12313" s="3">
        <v>12322</v>
      </c>
      <c r="B12313" t="s">
        <v>12409</v>
      </c>
      <c r="C12313">
        <v>122.42</v>
      </c>
      <c r="D12313">
        <v>39.159999999999997</v>
      </c>
      <c r="E12313">
        <v>103.4</v>
      </c>
      <c r="F12313" t="s">
        <v>285</v>
      </c>
      <c r="G12313"/>
      <c r="H12313"/>
      <c r="I12313" t="s">
        <v>12293</v>
      </c>
    </row>
    <row r="12314" spans="1:9" x14ac:dyDescent="0.2">
      <c r="A12314" s="3">
        <v>12323</v>
      </c>
      <c r="B12314" t="s">
        <v>12410</v>
      </c>
      <c r="C12314">
        <v>107.9</v>
      </c>
      <c r="D12314">
        <v>38.4</v>
      </c>
      <c r="E12314">
        <v>83.6</v>
      </c>
      <c r="F12314" t="s">
        <v>285</v>
      </c>
      <c r="G12314"/>
      <c r="H12314"/>
      <c r="I12314" t="s">
        <v>12293</v>
      </c>
    </row>
    <row r="12315" spans="1:9" x14ac:dyDescent="0.2">
      <c r="A12315" s="3">
        <v>12324</v>
      </c>
      <c r="B12315" t="s">
        <v>12411</v>
      </c>
      <c r="C12315">
        <v>124.51</v>
      </c>
      <c r="D12315">
        <v>42.67</v>
      </c>
      <c r="E12315">
        <v>116.7</v>
      </c>
      <c r="F12315" t="s">
        <v>285</v>
      </c>
      <c r="G12315"/>
      <c r="H12315"/>
      <c r="I12315" t="s">
        <v>12293</v>
      </c>
    </row>
    <row r="12316" spans="1:9" x14ac:dyDescent="0.2">
      <c r="A12316" s="3">
        <v>12325</v>
      </c>
      <c r="B12316" t="s">
        <v>12412</v>
      </c>
      <c r="C12316">
        <v>125.87</v>
      </c>
      <c r="D12316">
        <v>42.7</v>
      </c>
      <c r="E12316">
        <v>114.4</v>
      </c>
      <c r="F12316" t="s">
        <v>285</v>
      </c>
      <c r="G12316"/>
      <c r="H12316"/>
      <c r="I12316" t="s">
        <v>12293</v>
      </c>
    </row>
    <row r="12317" spans="1:9" x14ac:dyDescent="0.2">
      <c r="A12317" s="3">
        <v>12326</v>
      </c>
      <c r="B12317" t="s">
        <v>12413</v>
      </c>
      <c r="C12317">
        <v>131.68</v>
      </c>
      <c r="D12317">
        <v>40.479999999999997</v>
      </c>
      <c r="E12317">
        <v>98.9</v>
      </c>
      <c r="F12317" t="s">
        <v>285</v>
      </c>
      <c r="G12317"/>
      <c r="H12317"/>
      <c r="I12317" t="s">
        <v>12293</v>
      </c>
    </row>
    <row r="12318" spans="1:9" x14ac:dyDescent="0.2">
      <c r="A12318" s="3">
        <v>12327</v>
      </c>
      <c r="B12318" t="s">
        <v>12414</v>
      </c>
      <c r="C12318">
        <v>131.79</v>
      </c>
      <c r="D12318">
        <v>41.65</v>
      </c>
      <c r="E12318">
        <v>87.6</v>
      </c>
      <c r="F12318" t="s">
        <v>285</v>
      </c>
      <c r="G12318"/>
      <c r="H12318"/>
      <c r="I12318" t="s">
        <v>12293</v>
      </c>
    </row>
    <row r="12319" spans="1:9" x14ac:dyDescent="0.2">
      <c r="A12319" s="3">
        <v>12328</v>
      </c>
      <c r="B12319" t="s">
        <v>12415</v>
      </c>
      <c r="C12319">
        <v>153.18</v>
      </c>
      <c r="D12319">
        <v>40.659999999999997</v>
      </c>
      <c r="E12319">
        <v>99</v>
      </c>
      <c r="F12319" t="s">
        <v>285</v>
      </c>
      <c r="G12319"/>
      <c r="H12319"/>
      <c r="I12319" t="s">
        <v>12293</v>
      </c>
    </row>
    <row r="12320" spans="1:9" x14ac:dyDescent="0.2">
      <c r="A12320" s="3">
        <v>12329</v>
      </c>
      <c r="B12320" t="s">
        <v>12416</v>
      </c>
      <c r="C12320">
        <v>162.38999999999999</v>
      </c>
      <c r="D12320">
        <v>42.44</v>
      </c>
      <c r="E12320">
        <v>110</v>
      </c>
      <c r="F12320" t="s">
        <v>285</v>
      </c>
      <c r="G12320"/>
      <c r="H12320"/>
      <c r="I12320" t="s">
        <v>12293</v>
      </c>
    </row>
    <row r="12321" spans="1:9" x14ac:dyDescent="0.2">
      <c r="A12321" s="3">
        <v>12330</v>
      </c>
      <c r="B12321" t="s">
        <v>12417</v>
      </c>
      <c r="C12321">
        <v>170.37</v>
      </c>
      <c r="D12321">
        <v>42.62</v>
      </c>
      <c r="E12321">
        <v>124.3</v>
      </c>
      <c r="F12321" t="s">
        <v>285</v>
      </c>
      <c r="G12321"/>
      <c r="H12321"/>
      <c r="I12321" t="s">
        <v>12293</v>
      </c>
    </row>
    <row r="12322" spans="1:9" x14ac:dyDescent="0.2">
      <c r="A12322" s="3">
        <v>12331</v>
      </c>
      <c r="B12322" t="s">
        <v>12418</v>
      </c>
      <c r="C12322">
        <v>153.26</v>
      </c>
      <c r="D12322">
        <v>43.71</v>
      </c>
      <c r="E12322">
        <v>113.9</v>
      </c>
      <c r="F12322" t="s">
        <v>285</v>
      </c>
      <c r="G12322"/>
      <c r="H12322"/>
      <c r="I12322" t="s">
        <v>12293</v>
      </c>
    </row>
    <row r="12323" spans="1:9" x14ac:dyDescent="0.2">
      <c r="A12323" s="3">
        <v>12332</v>
      </c>
      <c r="B12323" t="s">
        <v>12419</v>
      </c>
      <c r="C12323">
        <v>169.43</v>
      </c>
      <c r="D12323">
        <v>43.05</v>
      </c>
      <c r="E12323">
        <v>118.3</v>
      </c>
      <c r="F12323" t="s">
        <v>285</v>
      </c>
      <c r="G12323"/>
      <c r="H12323"/>
      <c r="I12323" t="s">
        <v>12293</v>
      </c>
    </row>
    <row r="12324" spans="1:9" x14ac:dyDescent="0.2">
      <c r="A12324" s="3">
        <v>12333</v>
      </c>
      <c r="B12324" t="s">
        <v>12420</v>
      </c>
      <c r="C12324">
        <v>158.96</v>
      </c>
      <c r="D12324">
        <v>43.39</v>
      </c>
      <c r="E12324">
        <v>115.3</v>
      </c>
      <c r="F12324" t="s">
        <v>285</v>
      </c>
      <c r="G12324"/>
      <c r="H12324"/>
      <c r="I12324" t="s">
        <v>12293</v>
      </c>
    </row>
    <row r="12325" spans="1:9" x14ac:dyDescent="0.2">
      <c r="A12325" s="3">
        <v>12334</v>
      </c>
      <c r="B12325" t="s">
        <v>12421</v>
      </c>
      <c r="C12325">
        <v>172.87</v>
      </c>
      <c r="D12325">
        <v>41.07</v>
      </c>
      <c r="E12325">
        <v>121.4</v>
      </c>
      <c r="F12325" t="s">
        <v>285</v>
      </c>
      <c r="G12325"/>
      <c r="H12325"/>
      <c r="I12325" t="s">
        <v>12293</v>
      </c>
    </row>
    <row r="12326" spans="1:9" x14ac:dyDescent="0.2">
      <c r="A12326" s="3">
        <v>12335</v>
      </c>
      <c r="B12326" t="s">
        <v>12422</v>
      </c>
      <c r="C12326">
        <v>152.72999999999999</v>
      </c>
      <c r="D12326">
        <v>39.28</v>
      </c>
      <c r="E12326">
        <v>102.2</v>
      </c>
      <c r="F12326" t="s">
        <v>285</v>
      </c>
      <c r="G12326"/>
      <c r="H12326"/>
      <c r="I12326" t="s">
        <v>12293</v>
      </c>
    </row>
    <row r="12327" spans="1:9" x14ac:dyDescent="0.2">
      <c r="A12327" s="3">
        <v>12336</v>
      </c>
      <c r="B12327" t="s">
        <v>12423</v>
      </c>
      <c r="C12327">
        <v>184.26</v>
      </c>
      <c r="D12327">
        <v>42.64</v>
      </c>
      <c r="E12327">
        <v>151.9</v>
      </c>
      <c r="F12327" t="s">
        <v>285</v>
      </c>
      <c r="G12327"/>
      <c r="H12327"/>
      <c r="I12327" t="s">
        <v>12293</v>
      </c>
    </row>
    <row r="12328" spans="1:9" x14ac:dyDescent="0.2">
      <c r="A12328" s="3">
        <v>12337</v>
      </c>
      <c r="B12328" t="s">
        <v>12424</v>
      </c>
      <c r="C12328">
        <v>179.98</v>
      </c>
      <c r="D12328">
        <v>42.17</v>
      </c>
      <c r="E12328">
        <v>137.69999999999999</v>
      </c>
      <c r="F12328" t="s">
        <v>285</v>
      </c>
      <c r="G12328"/>
      <c r="H12328"/>
      <c r="I12328" t="s">
        <v>12293</v>
      </c>
    </row>
    <row r="12329" spans="1:9" x14ac:dyDescent="0.2">
      <c r="A12329" s="3">
        <v>12338</v>
      </c>
      <c r="B12329" t="s">
        <v>12425</v>
      </c>
      <c r="C12329">
        <v>193.85</v>
      </c>
      <c r="D12329">
        <v>41.8</v>
      </c>
      <c r="E12329">
        <v>150.80000000000001</v>
      </c>
      <c r="F12329" t="s">
        <v>285</v>
      </c>
      <c r="G12329"/>
      <c r="H12329"/>
      <c r="I12329" t="s">
        <v>12293</v>
      </c>
    </row>
    <row r="12330" spans="1:9" x14ac:dyDescent="0.2">
      <c r="A12330" s="3">
        <v>12339</v>
      </c>
      <c r="B12330" t="s">
        <v>12426</v>
      </c>
      <c r="C12330">
        <v>154.66999999999999</v>
      </c>
      <c r="D12330">
        <v>40.5</v>
      </c>
      <c r="E12330">
        <v>126.9</v>
      </c>
      <c r="F12330" t="s">
        <v>285</v>
      </c>
      <c r="G12330"/>
      <c r="H12330"/>
      <c r="I12330" t="s">
        <v>12293</v>
      </c>
    </row>
    <row r="12331" spans="1:9" x14ac:dyDescent="0.2">
      <c r="A12331" s="3">
        <v>12340</v>
      </c>
      <c r="B12331" t="s">
        <v>12427</v>
      </c>
      <c r="C12331">
        <v>133.91999999999999</v>
      </c>
      <c r="D12331">
        <v>38.450000000000003</v>
      </c>
      <c r="E12331">
        <v>93</v>
      </c>
      <c r="F12331" t="s">
        <v>285</v>
      </c>
      <c r="G12331"/>
      <c r="H12331"/>
      <c r="I12331" t="s">
        <v>12293</v>
      </c>
    </row>
    <row r="12332" spans="1:9" x14ac:dyDescent="0.2">
      <c r="A12332" s="3">
        <v>12341</v>
      </c>
      <c r="B12332" t="s">
        <v>12428</v>
      </c>
      <c r="C12332">
        <v>112.84</v>
      </c>
      <c r="D12332">
        <v>38.880000000000003</v>
      </c>
      <c r="E12332">
        <v>86.6</v>
      </c>
      <c r="F12332" t="s">
        <v>285</v>
      </c>
      <c r="G12332"/>
      <c r="H12332"/>
      <c r="I12332" t="s">
        <v>12293</v>
      </c>
    </row>
    <row r="12333" spans="1:9" x14ac:dyDescent="0.2">
      <c r="A12333" s="3">
        <v>12342</v>
      </c>
      <c r="B12333" t="s">
        <v>12429</v>
      </c>
      <c r="C12333">
        <v>113.01</v>
      </c>
      <c r="D12333">
        <v>37.75</v>
      </c>
      <c r="E12333">
        <v>74.400000000000006</v>
      </c>
      <c r="F12333" t="s">
        <v>285</v>
      </c>
      <c r="G12333"/>
      <c r="H12333"/>
      <c r="I12333" t="s">
        <v>12293</v>
      </c>
    </row>
    <row r="12334" spans="1:9" x14ac:dyDescent="0.2">
      <c r="A12334" s="3">
        <v>12343</v>
      </c>
      <c r="B12334" t="s">
        <v>12430</v>
      </c>
      <c r="C12334">
        <v>128.75</v>
      </c>
      <c r="D12334">
        <v>40.340000000000003</v>
      </c>
      <c r="E12334">
        <v>93.3</v>
      </c>
      <c r="F12334" t="s">
        <v>285</v>
      </c>
      <c r="G12334"/>
      <c r="H12334"/>
      <c r="I12334" t="s">
        <v>12293</v>
      </c>
    </row>
    <row r="12335" spans="1:9" x14ac:dyDescent="0.2">
      <c r="A12335" s="3">
        <v>12344</v>
      </c>
      <c r="B12335" t="s">
        <v>12431</v>
      </c>
      <c r="C12335">
        <v>111.76</v>
      </c>
      <c r="D12335">
        <v>36.159999999999997</v>
      </c>
      <c r="E12335">
        <v>70</v>
      </c>
      <c r="F12335" t="s">
        <v>285</v>
      </c>
      <c r="G12335"/>
      <c r="H12335"/>
      <c r="I12335" t="s">
        <v>12293</v>
      </c>
    </row>
    <row r="12336" spans="1:9" x14ac:dyDescent="0.2">
      <c r="A12336" s="3">
        <v>12345</v>
      </c>
      <c r="B12336" t="s">
        <v>12432</v>
      </c>
      <c r="C12336">
        <v>113.75</v>
      </c>
      <c r="D12336">
        <v>37.64</v>
      </c>
      <c r="E12336">
        <v>74.900000000000006</v>
      </c>
      <c r="F12336" t="s">
        <v>285</v>
      </c>
      <c r="G12336"/>
      <c r="H12336"/>
      <c r="I12336" t="s">
        <v>12293</v>
      </c>
    </row>
    <row r="12337" spans="1:9" x14ac:dyDescent="0.2">
      <c r="A12337" s="3">
        <v>12346</v>
      </c>
      <c r="B12337" t="s">
        <v>12433</v>
      </c>
      <c r="C12337">
        <v>146.62</v>
      </c>
      <c r="D12337">
        <v>42.99</v>
      </c>
      <c r="E12337">
        <v>132.9</v>
      </c>
      <c r="F12337" t="s">
        <v>285</v>
      </c>
      <c r="G12337"/>
      <c r="H12337"/>
      <c r="I12337" t="s">
        <v>12293</v>
      </c>
    </row>
    <row r="12338" spans="1:9" x14ac:dyDescent="0.2">
      <c r="A12338" s="3">
        <v>12347</v>
      </c>
      <c r="B12338" t="s">
        <v>12434</v>
      </c>
      <c r="C12338">
        <v>131.4</v>
      </c>
      <c r="D12338">
        <v>45.08</v>
      </c>
      <c r="E12338">
        <v>130.80000000000001</v>
      </c>
      <c r="F12338" t="s">
        <v>285</v>
      </c>
      <c r="G12338"/>
      <c r="H12338"/>
      <c r="I12338" t="s">
        <v>12293</v>
      </c>
    </row>
    <row r="12339" spans="1:9" x14ac:dyDescent="0.2">
      <c r="A12339" s="3">
        <v>12348</v>
      </c>
      <c r="B12339" t="s">
        <v>12435</v>
      </c>
      <c r="C12339">
        <v>146.06</v>
      </c>
      <c r="D12339">
        <v>46.01</v>
      </c>
      <c r="E12339">
        <v>137.9</v>
      </c>
      <c r="F12339" t="s">
        <v>285</v>
      </c>
      <c r="G12339"/>
      <c r="H12339"/>
      <c r="I12339" t="s">
        <v>12293</v>
      </c>
    </row>
    <row r="12340" spans="1:9" x14ac:dyDescent="0.2">
      <c r="A12340" s="3">
        <v>12349</v>
      </c>
      <c r="B12340" t="s">
        <v>12436</v>
      </c>
      <c r="C12340">
        <v>130.63999999999999</v>
      </c>
      <c r="D12340">
        <v>42.73</v>
      </c>
      <c r="E12340">
        <v>118.9</v>
      </c>
      <c r="F12340" t="s">
        <v>285</v>
      </c>
      <c r="G12340"/>
      <c r="H12340"/>
      <c r="I12340" t="s">
        <v>12293</v>
      </c>
    </row>
    <row r="12341" spans="1:9" x14ac:dyDescent="0.2">
      <c r="A12341" s="3">
        <v>12350</v>
      </c>
      <c r="B12341" t="s">
        <v>12437</v>
      </c>
      <c r="C12341">
        <v>131.54</v>
      </c>
      <c r="D12341">
        <v>43.41</v>
      </c>
      <c r="E12341">
        <v>113</v>
      </c>
      <c r="F12341" t="s">
        <v>285</v>
      </c>
      <c r="G12341"/>
      <c r="H12341"/>
      <c r="I12341" t="s">
        <v>12293</v>
      </c>
    </row>
    <row r="12342" spans="1:9" x14ac:dyDescent="0.2">
      <c r="A12342" s="3">
        <v>12351</v>
      </c>
      <c r="B12342" t="s">
        <v>12438</v>
      </c>
      <c r="C12342">
        <v>119.94</v>
      </c>
      <c r="D12342">
        <v>40.700000000000003</v>
      </c>
      <c r="E12342">
        <v>86.5</v>
      </c>
      <c r="F12342" t="s">
        <v>285</v>
      </c>
      <c r="G12342"/>
      <c r="H12342"/>
      <c r="I12342" t="s">
        <v>12293</v>
      </c>
    </row>
    <row r="12343" spans="1:9" x14ac:dyDescent="0.2">
      <c r="A12343" s="3">
        <v>12352</v>
      </c>
      <c r="B12343" t="s">
        <v>12439</v>
      </c>
      <c r="C12343">
        <v>98.04</v>
      </c>
      <c r="D12343">
        <v>32.81</v>
      </c>
      <c r="E12343">
        <v>37.200000000000003</v>
      </c>
      <c r="F12343" t="s">
        <v>285</v>
      </c>
      <c r="G12343"/>
      <c r="H12343"/>
      <c r="I12343" t="s">
        <v>12293</v>
      </c>
    </row>
    <row r="12344" spans="1:9" x14ac:dyDescent="0.2">
      <c r="A12344" s="3">
        <v>12353</v>
      </c>
      <c r="B12344" t="s">
        <v>12440</v>
      </c>
      <c r="C12344">
        <v>112.56</v>
      </c>
      <c r="D12344">
        <v>34.97</v>
      </c>
      <c r="E12344">
        <v>58.8</v>
      </c>
      <c r="F12344" t="s">
        <v>285</v>
      </c>
      <c r="G12344"/>
      <c r="H12344"/>
      <c r="I12344" t="s">
        <v>12293</v>
      </c>
    </row>
    <row r="12345" spans="1:9" x14ac:dyDescent="0.2">
      <c r="A12345" s="3">
        <v>12354</v>
      </c>
      <c r="B12345" t="s">
        <v>12441</v>
      </c>
      <c r="C12345">
        <v>111.23</v>
      </c>
      <c r="D12345">
        <v>33.47</v>
      </c>
      <c r="E12345">
        <v>50.2</v>
      </c>
      <c r="F12345" t="s">
        <v>285</v>
      </c>
      <c r="G12345"/>
      <c r="H12345"/>
      <c r="I12345" t="s">
        <v>12293</v>
      </c>
    </row>
    <row r="12346" spans="1:9" x14ac:dyDescent="0.2">
      <c r="A12346" s="3">
        <v>12355</v>
      </c>
      <c r="B12346" t="s">
        <v>12442</v>
      </c>
      <c r="C12346">
        <v>123.96</v>
      </c>
      <c r="D12346">
        <v>35.31</v>
      </c>
      <c r="E12346">
        <v>59.5</v>
      </c>
      <c r="F12346" t="s">
        <v>285</v>
      </c>
      <c r="G12346"/>
      <c r="H12346"/>
      <c r="I12346" t="s">
        <v>12293</v>
      </c>
    </row>
    <row r="12347" spans="1:9" x14ac:dyDescent="0.2">
      <c r="A12347" s="3">
        <v>12356</v>
      </c>
      <c r="B12347" t="s">
        <v>12443</v>
      </c>
      <c r="C12347">
        <v>119.4</v>
      </c>
      <c r="D12347">
        <v>37.81</v>
      </c>
      <c r="E12347">
        <v>66.599999999999994</v>
      </c>
      <c r="F12347" t="s">
        <v>285</v>
      </c>
      <c r="G12347"/>
      <c r="H12347"/>
      <c r="I12347" t="s">
        <v>12293</v>
      </c>
    </row>
    <row r="12348" spans="1:9" x14ac:dyDescent="0.2">
      <c r="A12348" s="3">
        <v>12357</v>
      </c>
      <c r="B12348" t="s">
        <v>12444</v>
      </c>
      <c r="C12348">
        <v>110.27</v>
      </c>
      <c r="D12348">
        <v>34.75</v>
      </c>
      <c r="E12348">
        <v>58.2</v>
      </c>
      <c r="F12348" t="s">
        <v>285</v>
      </c>
      <c r="G12348"/>
      <c r="H12348"/>
      <c r="I12348" t="s">
        <v>12293</v>
      </c>
    </row>
    <row r="12349" spans="1:9" x14ac:dyDescent="0.2">
      <c r="A12349" s="3">
        <v>12358</v>
      </c>
      <c r="B12349" t="s">
        <v>12445</v>
      </c>
      <c r="C12349">
        <v>136.32</v>
      </c>
      <c r="D12349">
        <v>38.68</v>
      </c>
      <c r="E12349">
        <v>92.2</v>
      </c>
      <c r="F12349" t="s">
        <v>285</v>
      </c>
      <c r="G12349"/>
      <c r="H12349"/>
      <c r="I12349" t="s">
        <v>12293</v>
      </c>
    </row>
    <row r="12350" spans="1:9" x14ac:dyDescent="0.2">
      <c r="A12350" s="3">
        <v>12359</v>
      </c>
      <c r="B12350" t="s">
        <v>12446</v>
      </c>
      <c r="C12350">
        <v>154.02000000000001</v>
      </c>
      <c r="D12350">
        <v>40.130000000000003</v>
      </c>
      <c r="E12350">
        <v>106.4</v>
      </c>
      <c r="F12350" t="s">
        <v>285</v>
      </c>
      <c r="G12350"/>
      <c r="H12350"/>
      <c r="I12350" t="s">
        <v>12293</v>
      </c>
    </row>
    <row r="12351" spans="1:9" x14ac:dyDescent="0.2">
      <c r="A12351" s="3">
        <v>12360</v>
      </c>
      <c r="B12351" t="s">
        <v>12447</v>
      </c>
      <c r="C12351">
        <v>135.16999999999999</v>
      </c>
      <c r="D12351">
        <v>37.200000000000003</v>
      </c>
      <c r="E12351">
        <v>91.7</v>
      </c>
      <c r="F12351" t="s">
        <v>285</v>
      </c>
      <c r="G12351"/>
      <c r="H12351"/>
      <c r="I12351" t="s">
        <v>12293</v>
      </c>
    </row>
    <row r="12352" spans="1:9" x14ac:dyDescent="0.2">
      <c r="A12352" s="3">
        <v>12361</v>
      </c>
      <c r="B12352" t="s">
        <v>12448</v>
      </c>
      <c r="C12352">
        <v>126.85</v>
      </c>
      <c r="D12352">
        <v>36.479999999999997</v>
      </c>
      <c r="E12352">
        <v>73.5</v>
      </c>
      <c r="F12352" t="s">
        <v>285</v>
      </c>
      <c r="G12352"/>
      <c r="H12352"/>
      <c r="I12352" t="s">
        <v>12293</v>
      </c>
    </row>
    <row r="12353" spans="1:9" x14ac:dyDescent="0.2">
      <c r="A12353" s="3">
        <v>12362</v>
      </c>
      <c r="B12353" t="s">
        <v>12449</v>
      </c>
      <c r="C12353">
        <v>135.06</v>
      </c>
      <c r="D12353">
        <v>37.32</v>
      </c>
      <c r="E12353">
        <v>83.6</v>
      </c>
      <c r="F12353" t="s">
        <v>285</v>
      </c>
      <c r="G12353"/>
      <c r="H12353"/>
      <c r="I12353" t="s">
        <v>12293</v>
      </c>
    </row>
    <row r="12354" spans="1:9" x14ac:dyDescent="0.2">
      <c r="A12354" s="3">
        <v>12363</v>
      </c>
      <c r="B12354" t="s">
        <v>12450</v>
      </c>
      <c r="C12354">
        <v>136.4</v>
      </c>
      <c r="D12354">
        <v>35.36</v>
      </c>
      <c r="E12354">
        <v>69.900000000000006</v>
      </c>
      <c r="F12354" t="s">
        <v>285</v>
      </c>
      <c r="G12354"/>
      <c r="H12354"/>
      <c r="I12354" t="s">
        <v>12293</v>
      </c>
    </row>
    <row r="12355" spans="1:9" x14ac:dyDescent="0.2">
      <c r="A12355" s="3">
        <v>12364</v>
      </c>
      <c r="B12355" t="s">
        <v>12451</v>
      </c>
      <c r="C12355">
        <v>130.69999999999999</v>
      </c>
      <c r="D12355">
        <v>35.729999999999997</v>
      </c>
      <c r="E12355">
        <v>65.2</v>
      </c>
      <c r="F12355" t="s">
        <v>285</v>
      </c>
      <c r="G12355"/>
      <c r="H12355"/>
      <c r="I12355" t="s">
        <v>12293</v>
      </c>
    </row>
    <row r="12356" spans="1:9" x14ac:dyDescent="0.2">
      <c r="A12356" s="3">
        <v>12365</v>
      </c>
      <c r="B12356" t="s">
        <v>12452</v>
      </c>
      <c r="C12356">
        <v>137.63999999999999</v>
      </c>
      <c r="D12356">
        <v>39.33</v>
      </c>
      <c r="E12356">
        <v>99.4</v>
      </c>
      <c r="F12356" t="s">
        <v>285</v>
      </c>
      <c r="G12356"/>
      <c r="H12356"/>
      <c r="I12356" t="s">
        <v>12293</v>
      </c>
    </row>
    <row r="12357" spans="1:9" x14ac:dyDescent="0.2">
      <c r="A12357" s="3">
        <v>12366</v>
      </c>
      <c r="B12357" t="s">
        <v>12453</v>
      </c>
      <c r="C12357">
        <v>132.61000000000001</v>
      </c>
      <c r="D12357">
        <v>38.85</v>
      </c>
      <c r="E12357">
        <v>94.1</v>
      </c>
      <c r="F12357" t="s">
        <v>285</v>
      </c>
      <c r="G12357"/>
      <c r="H12357"/>
      <c r="I12357" t="s">
        <v>12293</v>
      </c>
    </row>
    <row r="12358" spans="1:9" x14ac:dyDescent="0.2">
      <c r="A12358" s="3">
        <v>12367</v>
      </c>
      <c r="B12358" t="s">
        <v>12454</v>
      </c>
      <c r="C12358">
        <v>161.84</v>
      </c>
      <c r="D12358">
        <v>40.159999999999997</v>
      </c>
      <c r="E12358">
        <v>119.8</v>
      </c>
      <c r="F12358" t="s">
        <v>285</v>
      </c>
      <c r="G12358"/>
      <c r="H12358"/>
      <c r="I12358" t="s">
        <v>12293</v>
      </c>
    </row>
    <row r="12359" spans="1:9" x14ac:dyDescent="0.2">
      <c r="A12359" s="3">
        <v>12368</v>
      </c>
      <c r="B12359" t="s">
        <v>12455</v>
      </c>
      <c r="C12359">
        <v>145.28</v>
      </c>
      <c r="D12359">
        <v>38.11</v>
      </c>
      <c r="E12359">
        <v>88.9</v>
      </c>
      <c r="F12359" t="s">
        <v>285</v>
      </c>
      <c r="G12359"/>
      <c r="H12359"/>
      <c r="I12359" t="s">
        <v>12293</v>
      </c>
    </row>
    <row r="12360" spans="1:9" x14ac:dyDescent="0.2">
      <c r="A12360" s="3">
        <v>12369</v>
      </c>
      <c r="B12360" t="s">
        <v>12456</v>
      </c>
      <c r="C12360">
        <v>149.11000000000001</v>
      </c>
      <c r="D12360">
        <v>39.04</v>
      </c>
      <c r="E12360">
        <v>98.9</v>
      </c>
      <c r="F12360" t="s">
        <v>285</v>
      </c>
      <c r="G12360"/>
      <c r="H12360"/>
      <c r="I12360" t="s">
        <v>12293</v>
      </c>
    </row>
    <row r="12361" spans="1:9" x14ac:dyDescent="0.2">
      <c r="A12361" s="3">
        <v>12370</v>
      </c>
      <c r="B12361" t="s">
        <v>12457</v>
      </c>
      <c r="C12361">
        <v>90.21</v>
      </c>
      <c r="D12361">
        <v>37.78</v>
      </c>
      <c r="E12361">
        <v>50</v>
      </c>
      <c r="F12361" t="s">
        <v>285</v>
      </c>
      <c r="G12361"/>
      <c r="H12361"/>
      <c r="I12361" t="s">
        <v>12293</v>
      </c>
    </row>
    <row r="12362" spans="1:9" x14ac:dyDescent="0.2">
      <c r="A12362" s="3">
        <v>12371</v>
      </c>
      <c r="B12362" t="s">
        <v>12458</v>
      </c>
      <c r="C12362">
        <v>138.21</v>
      </c>
      <c r="D12362">
        <v>35.4</v>
      </c>
      <c r="E12362">
        <v>45.1</v>
      </c>
      <c r="F12362" t="s">
        <v>285</v>
      </c>
      <c r="G12362" t="s">
        <v>363</v>
      </c>
      <c r="H12362"/>
      <c r="I12362" t="s">
        <v>12293</v>
      </c>
    </row>
    <row r="12363" spans="1:9" x14ac:dyDescent="0.2">
      <c r="A12363" s="3">
        <v>12372</v>
      </c>
      <c r="B12363" t="s">
        <v>12459</v>
      </c>
      <c r="C12363">
        <v>103.68</v>
      </c>
      <c r="D12363">
        <v>37.51</v>
      </c>
      <c r="E12363">
        <v>60.8</v>
      </c>
      <c r="F12363" t="s">
        <v>285</v>
      </c>
      <c r="G12363"/>
      <c r="H12363"/>
      <c r="I12363" t="s">
        <v>12293</v>
      </c>
    </row>
    <row r="12364" spans="1:9" x14ac:dyDescent="0.2">
      <c r="A12364" s="3">
        <v>12373</v>
      </c>
      <c r="B12364" t="s">
        <v>12460</v>
      </c>
      <c r="C12364">
        <v>125.46</v>
      </c>
      <c r="D12364">
        <v>35.4</v>
      </c>
      <c r="E12364">
        <v>48.4</v>
      </c>
      <c r="F12364" t="s">
        <v>285</v>
      </c>
      <c r="G12364"/>
      <c r="H12364"/>
      <c r="I12364" t="s">
        <v>12293</v>
      </c>
    </row>
    <row r="12365" spans="1:9" x14ac:dyDescent="0.2">
      <c r="A12365" s="3">
        <v>12374</v>
      </c>
      <c r="B12365" t="s">
        <v>12461</v>
      </c>
      <c r="C12365">
        <v>163.54</v>
      </c>
      <c r="D12365">
        <v>34.979999999999997</v>
      </c>
      <c r="E12365">
        <v>51.8</v>
      </c>
      <c r="F12365" t="s">
        <v>285</v>
      </c>
      <c r="G12365" t="s">
        <v>363</v>
      </c>
      <c r="H12365"/>
      <c r="I12365" t="s">
        <v>12293</v>
      </c>
    </row>
    <row r="12366" spans="1:9" x14ac:dyDescent="0.2">
      <c r="A12366" s="3">
        <v>12375</v>
      </c>
      <c r="B12366" t="s">
        <v>12462</v>
      </c>
      <c r="C12366">
        <v>134.4</v>
      </c>
      <c r="D12366">
        <v>36.83</v>
      </c>
      <c r="E12366">
        <v>52.9</v>
      </c>
      <c r="F12366" t="s">
        <v>285</v>
      </c>
      <c r="G12366"/>
      <c r="H12366"/>
      <c r="I12366" t="s">
        <v>12293</v>
      </c>
    </row>
    <row r="12367" spans="1:9" x14ac:dyDescent="0.2">
      <c r="A12367" s="3">
        <v>12376</v>
      </c>
      <c r="B12367" t="s">
        <v>12463</v>
      </c>
      <c r="C12367">
        <v>129.94999999999999</v>
      </c>
      <c r="D12367">
        <v>32.79</v>
      </c>
      <c r="E12367">
        <v>32.4</v>
      </c>
      <c r="F12367" t="s">
        <v>285</v>
      </c>
      <c r="G12367"/>
      <c r="H12367"/>
      <c r="I12367" t="s">
        <v>12293</v>
      </c>
    </row>
    <row r="12368" spans="1:9" x14ac:dyDescent="0.2">
      <c r="A12368" s="3">
        <v>12377</v>
      </c>
      <c r="B12368" t="s">
        <v>12464</v>
      </c>
      <c r="C12368">
        <v>144.41999999999999</v>
      </c>
      <c r="D12368">
        <v>38.18</v>
      </c>
      <c r="E12368">
        <v>83.2</v>
      </c>
      <c r="F12368" t="s">
        <v>285</v>
      </c>
      <c r="G12368"/>
      <c r="H12368"/>
      <c r="I12368" t="s">
        <v>12293</v>
      </c>
    </row>
    <row r="12369" spans="1:9" x14ac:dyDescent="0.2">
      <c r="A12369" s="3">
        <v>12378</v>
      </c>
      <c r="B12369" t="s">
        <v>12465</v>
      </c>
      <c r="C12369">
        <v>135.03</v>
      </c>
      <c r="D12369">
        <v>34.92</v>
      </c>
      <c r="E12369">
        <v>66.8</v>
      </c>
      <c r="F12369" t="s">
        <v>285</v>
      </c>
      <c r="G12369"/>
      <c r="H12369"/>
      <c r="I12369" t="s">
        <v>12293</v>
      </c>
    </row>
    <row r="12370" spans="1:9" x14ac:dyDescent="0.2">
      <c r="A12370" s="3">
        <v>12379</v>
      </c>
      <c r="B12370" t="s">
        <v>12466</v>
      </c>
      <c r="C12370">
        <v>131.77000000000001</v>
      </c>
      <c r="D12370">
        <v>33.03</v>
      </c>
      <c r="E12370">
        <v>33.200000000000003</v>
      </c>
      <c r="F12370" t="s">
        <v>285</v>
      </c>
      <c r="G12370"/>
      <c r="H12370"/>
      <c r="I12370" t="s">
        <v>12293</v>
      </c>
    </row>
    <row r="12371" spans="1:9" x14ac:dyDescent="0.2">
      <c r="A12371" s="3">
        <v>12380</v>
      </c>
      <c r="B12371" t="s">
        <v>12467</v>
      </c>
      <c r="C12371">
        <v>142.85</v>
      </c>
      <c r="D12371">
        <v>30.89</v>
      </c>
      <c r="E12371">
        <v>53.4</v>
      </c>
      <c r="F12371" t="s">
        <v>285</v>
      </c>
      <c r="G12371"/>
      <c r="H12371"/>
      <c r="I12371" t="s">
        <v>12293</v>
      </c>
    </row>
    <row r="12372" spans="1:9" x14ac:dyDescent="0.2">
      <c r="A12372" s="3">
        <v>12381</v>
      </c>
      <c r="B12372" t="s">
        <v>12468</v>
      </c>
      <c r="C12372">
        <v>136.71</v>
      </c>
      <c r="D12372">
        <v>28.37</v>
      </c>
      <c r="E12372">
        <v>41.4</v>
      </c>
      <c r="F12372" t="s">
        <v>285</v>
      </c>
      <c r="G12372"/>
      <c r="H12372"/>
      <c r="I12372" t="s">
        <v>12293</v>
      </c>
    </row>
    <row r="12373" spans="1:9" x14ac:dyDescent="0.2">
      <c r="A12373" s="3">
        <v>12382</v>
      </c>
      <c r="B12373" t="s">
        <v>12469</v>
      </c>
      <c r="C12373">
        <v>139.38999999999999</v>
      </c>
      <c r="D12373">
        <v>28.26</v>
      </c>
      <c r="E12373">
        <v>41.1</v>
      </c>
      <c r="F12373" t="s">
        <v>285</v>
      </c>
      <c r="G12373"/>
      <c r="H12373"/>
      <c r="I12373" t="s">
        <v>12293</v>
      </c>
    </row>
    <row r="12374" spans="1:9" x14ac:dyDescent="0.2">
      <c r="A12374" s="3">
        <v>12383</v>
      </c>
      <c r="B12374" t="s">
        <v>12470</v>
      </c>
      <c r="C12374">
        <v>143.01</v>
      </c>
      <c r="D12374">
        <v>29.62</v>
      </c>
      <c r="E12374">
        <v>51.9</v>
      </c>
      <c r="F12374" t="s">
        <v>285</v>
      </c>
      <c r="G12374"/>
      <c r="H12374"/>
      <c r="I12374" t="s">
        <v>12293</v>
      </c>
    </row>
    <row r="12375" spans="1:9" x14ac:dyDescent="0.2">
      <c r="A12375" s="3">
        <v>12384</v>
      </c>
      <c r="B12375" t="s">
        <v>12471</v>
      </c>
      <c r="C12375">
        <v>142.80000000000001</v>
      </c>
      <c r="D12375">
        <v>31.02</v>
      </c>
      <c r="E12375">
        <v>50.9</v>
      </c>
      <c r="F12375" t="s">
        <v>285</v>
      </c>
      <c r="G12375"/>
      <c r="H12375"/>
      <c r="I12375" t="s">
        <v>12293</v>
      </c>
    </row>
    <row r="12376" spans="1:9" x14ac:dyDescent="0.2">
      <c r="A12376" s="3">
        <v>12385</v>
      </c>
      <c r="B12376" t="s">
        <v>12472</v>
      </c>
      <c r="C12376">
        <v>143.16</v>
      </c>
      <c r="D12376">
        <v>30.79</v>
      </c>
      <c r="E12376">
        <v>53.7</v>
      </c>
      <c r="F12376" t="s">
        <v>285</v>
      </c>
      <c r="G12376"/>
      <c r="H12376"/>
      <c r="I12376" t="s">
        <v>12293</v>
      </c>
    </row>
    <row r="12377" spans="1:9" x14ac:dyDescent="0.2">
      <c r="A12377" s="3">
        <v>12386</v>
      </c>
      <c r="B12377" t="s">
        <v>12473</v>
      </c>
      <c r="C12377">
        <v>123.15</v>
      </c>
      <c r="D12377">
        <v>35.520000000000003</v>
      </c>
      <c r="E12377">
        <v>68.7</v>
      </c>
      <c r="F12377" t="s">
        <v>285</v>
      </c>
      <c r="G12377"/>
      <c r="H12377"/>
      <c r="I12377" t="s">
        <v>12293</v>
      </c>
    </row>
    <row r="12378" spans="1:9" x14ac:dyDescent="0.2">
      <c r="A12378" s="3">
        <v>12387</v>
      </c>
      <c r="B12378" t="s">
        <v>12474</v>
      </c>
      <c r="C12378">
        <v>132.58000000000001</v>
      </c>
      <c r="D12378">
        <v>35.72</v>
      </c>
      <c r="E12378">
        <v>75.7</v>
      </c>
      <c r="F12378" t="s">
        <v>285</v>
      </c>
      <c r="G12378"/>
      <c r="H12378"/>
      <c r="I12378" t="s">
        <v>12293</v>
      </c>
    </row>
    <row r="12379" spans="1:9" x14ac:dyDescent="0.2">
      <c r="A12379" s="3">
        <v>12388</v>
      </c>
      <c r="B12379" t="s">
        <v>12475</v>
      </c>
      <c r="C12379">
        <v>135.16999999999999</v>
      </c>
      <c r="D12379">
        <v>35.369999999999997</v>
      </c>
      <c r="E12379">
        <v>74.8</v>
      </c>
      <c r="F12379" t="s">
        <v>285</v>
      </c>
      <c r="G12379"/>
      <c r="H12379"/>
      <c r="I12379" t="s">
        <v>12293</v>
      </c>
    </row>
    <row r="12380" spans="1:9" x14ac:dyDescent="0.2">
      <c r="A12380" s="3">
        <v>12389</v>
      </c>
      <c r="B12380" t="s">
        <v>12476</v>
      </c>
      <c r="C12380">
        <v>126.32</v>
      </c>
      <c r="D12380">
        <v>37.049999999999997</v>
      </c>
      <c r="E12380">
        <v>71.400000000000006</v>
      </c>
      <c r="F12380" t="s">
        <v>285</v>
      </c>
      <c r="G12380"/>
      <c r="H12380"/>
      <c r="I12380" t="s">
        <v>12293</v>
      </c>
    </row>
    <row r="12381" spans="1:9" x14ac:dyDescent="0.2">
      <c r="A12381" s="3">
        <v>12390</v>
      </c>
      <c r="B12381" t="s">
        <v>12477</v>
      </c>
      <c r="C12381">
        <v>128.68</v>
      </c>
      <c r="D12381">
        <v>33.630000000000003</v>
      </c>
      <c r="E12381">
        <v>57.1</v>
      </c>
      <c r="F12381" t="s">
        <v>285</v>
      </c>
      <c r="G12381"/>
      <c r="H12381"/>
      <c r="I12381" t="s">
        <v>12293</v>
      </c>
    </row>
    <row r="12382" spans="1:9" x14ac:dyDescent="0.2">
      <c r="A12382" s="3">
        <v>12391</v>
      </c>
      <c r="B12382" t="s">
        <v>12478</v>
      </c>
      <c r="C12382">
        <v>136.22</v>
      </c>
      <c r="D12382">
        <v>35.200000000000003</v>
      </c>
      <c r="E12382">
        <v>81</v>
      </c>
      <c r="F12382" t="s">
        <v>285</v>
      </c>
      <c r="G12382"/>
      <c r="H12382"/>
      <c r="I12382" t="s">
        <v>12293</v>
      </c>
    </row>
    <row r="12383" spans="1:9" x14ac:dyDescent="0.2">
      <c r="A12383" s="3">
        <v>12407</v>
      </c>
      <c r="B12383" t="s">
        <v>3573</v>
      </c>
      <c r="C12383">
        <v>108.49</v>
      </c>
      <c r="D12383">
        <v>25.54</v>
      </c>
      <c r="E12383">
        <v>9.5</v>
      </c>
      <c r="F12383" t="s">
        <v>475</v>
      </c>
      <c r="G12383"/>
      <c r="H12383"/>
      <c r="I12383" t="s">
        <v>12479</v>
      </c>
    </row>
    <row r="12384" spans="1:9" x14ac:dyDescent="0.2">
      <c r="A12384" s="3">
        <v>12435</v>
      </c>
      <c r="B12384" t="s">
        <v>12481</v>
      </c>
      <c r="C12384">
        <v>125.47</v>
      </c>
      <c r="D12384">
        <v>43.1</v>
      </c>
      <c r="E12384">
        <v>98.7</v>
      </c>
      <c r="F12384" t="s">
        <v>285</v>
      </c>
      <c r="G12384"/>
      <c r="H12384"/>
      <c r="I12384" t="s">
        <v>12480</v>
      </c>
    </row>
    <row r="12385" spans="1:9" x14ac:dyDescent="0.2">
      <c r="A12385" s="3">
        <v>12436</v>
      </c>
      <c r="B12385" t="s">
        <v>12482</v>
      </c>
      <c r="C12385">
        <v>127.03</v>
      </c>
      <c r="D12385">
        <v>42.92</v>
      </c>
      <c r="E12385">
        <v>109.8</v>
      </c>
      <c r="F12385" t="s">
        <v>285</v>
      </c>
      <c r="G12385"/>
      <c r="H12385"/>
      <c r="I12385" t="s">
        <v>12480</v>
      </c>
    </row>
    <row r="12386" spans="1:9" x14ac:dyDescent="0.2">
      <c r="A12386" s="3">
        <v>12437</v>
      </c>
      <c r="B12386" t="s">
        <v>12483</v>
      </c>
      <c r="C12386">
        <v>121.79</v>
      </c>
      <c r="D12386">
        <v>43.39</v>
      </c>
      <c r="E12386">
        <v>99.7</v>
      </c>
      <c r="F12386" t="s">
        <v>285</v>
      </c>
      <c r="G12386"/>
      <c r="H12386"/>
      <c r="I12386" t="s">
        <v>12480</v>
      </c>
    </row>
    <row r="12387" spans="1:9" x14ac:dyDescent="0.2">
      <c r="A12387" s="3">
        <v>12438</v>
      </c>
      <c r="B12387" t="s">
        <v>12484</v>
      </c>
      <c r="C12387">
        <v>115.92</v>
      </c>
      <c r="D12387">
        <v>42.3</v>
      </c>
      <c r="E12387">
        <v>87.5</v>
      </c>
      <c r="F12387" t="s">
        <v>285</v>
      </c>
      <c r="G12387"/>
      <c r="H12387"/>
      <c r="I12387" t="s">
        <v>12480</v>
      </c>
    </row>
    <row r="12388" spans="1:9" x14ac:dyDescent="0.2">
      <c r="A12388" s="3">
        <v>12439</v>
      </c>
      <c r="B12388" t="s">
        <v>12485</v>
      </c>
      <c r="C12388">
        <v>98.69</v>
      </c>
      <c r="D12388">
        <v>42.28</v>
      </c>
      <c r="E12388">
        <v>74.599999999999994</v>
      </c>
      <c r="F12388" t="s">
        <v>285</v>
      </c>
      <c r="G12388"/>
      <c r="H12388"/>
      <c r="I12388" t="s">
        <v>12480</v>
      </c>
    </row>
    <row r="12389" spans="1:9" x14ac:dyDescent="0.2">
      <c r="A12389" s="3">
        <v>12440</v>
      </c>
      <c r="B12389" t="s">
        <v>12486</v>
      </c>
      <c r="C12389">
        <v>122.81</v>
      </c>
      <c r="D12389">
        <v>46.28</v>
      </c>
      <c r="E12389">
        <v>124.2</v>
      </c>
      <c r="F12389" t="s">
        <v>285</v>
      </c>
      <c r="G12389"/>
      <c r="H12389"/>
      <c r="I12389" t="s">
        <v>12480</v>
      </c>
    </row>
    <row r="12390" spans="1:9" x14ac:dyDescent="0.2">
      <c r="A12390" s="3">
        <v>12441</v>
      </c>
      <c r="B12390" t="s">
        <v>12487</v>
      </c>
      <c r="C12390">
        <v>140.4</v>
      </c>
      <c r="D12390">
        <v>40.33</v>
      </c>
      <c r="E12390">
        <v>68.2</v>
      </c>
      <c r="F12390" t="s">
        <v>285</v>
      </c>
      <c r="G12390"/>
      <c r="H12390"/>
      <c r="I12390" t="s">
        <v>12480</v>
      </c>
    </row>
    <row r="12391" spans="1:9" x14ac:dyDescent="0.2">
      <c r="A12391" s="3">
        <v>12442</v>
      </c>
      <c r="B12391" t="s">
        <v>12488</v>
      </c>
      <c r="C12391">
        <v>100.16</v>
      </c>
      <c r="D12391">
        <v>39.69</v>
      </c>
      <c r="E12391">
        <v>59.6</v>
      </c>
      <c r="F12391" t="s">
        <v>285</v>
      </c>
      <c r="G12391"/>
      <c r="H12391"/>
      <c r="I12391" t="s">
        <v>12480</v>
      </c>
    </row>
    <row r="12392" spans="1:9" x14ac:dyDescent="0.2">
      <c r="A12392" s="3">
        <v>12443</v>
      </c>
      <c r="B12392" t="s">
        <v>12489</v>
      </c>
      <c r="C12392">
        <v>111.44</v>
      </c>
      <c r="D12392">
        <v>42.02</v>
      </c>
      <c r="E12392">
        <v>79</v>
      </c>
      <c r="F12392" t="s">
        <v>285</v>
      </c>
      <c r="G12392"/>
      <c r="H12392"/>
      <c r="I12392" t="s">
        <v>12480</v>
      </c>
    </row>
    <row r="12393" spans="1:9" x14ac:dyDescent="0.2">
      <c r="A12393" s="3">
        <v>12444</v>
      </c>
      <c r="B12393" t="s">
        <v>12490</v>
      </c>
      <c r="C12393">
        <v>106.97</v>
      </c>
      <c r="D12393">
        <v>41.81</v>
      </c>
      <c r="E12393">
        <v>64.400000000000006</v>
      </c>
      <c r="F12393" t="s">
        <v>285</v>
      </c>
      <c r="G12393"/>
      <c r="H12393"/>
      <c r="I12393" t="s">
        <v>12480</v>
      </c>
    </row>
    <row r="12394" spans="1:9" x14ac:dyDescent="0.2">
      <c r="A12394" s="3">
        <v>12445</v>
      </c>
      <c r="B12394" t="s">
        <v>12491</v>
      </c>
      <c r="C12394">
        <v>139.16</v>
      </c>
      <c r="D12394">
        <v>42.25</v>
      </c>
      <c r="E12394">
        <v>87.2</v>
      </c>
      <c r="F12394" t="s">
        <v>285</v>
      </c>
      <c r="G12394"/>
      <c r="H12394"/>
      <c r="I12394" t="s">
        <v>12480</v>
      </c>
    </row>
    <row r="12395" spans="1:9" x14ac:dyDescent="0.2">
      <c r="A12395" s="3">
        <v>12446</v>
      </c>
      <c r="B12395" t="s">
        <v>12492</v>
      </c>
      <c r="C12395">
        <v>144.37</v>
      </c>
      <c r="D12395">
        <v>40.32</v>
      </c>
      <c r="E12395">
        <v>59.5</v>
      </c>
      <c r="F12395" t="s">
        <v>285</v>
      </c>
      <c r="G12395"/>
      <c r="H12395"/>
      <c r="I12395" t="s">
        <v>12480</v>
      </c>
    </row>
    <row r="12396" spans="1:9" x14ac:dyDescent="0.2">
      <c r="A12396" s="3">
        <v>12447</v>
      </c>
      <c r="B12396" t="s">
        <v>12493</v>
      </c>
      <c r="C12396">
        <v>126.78</v>
      </c>
      <c r="D12396">
        <v>43.86</v>
      </c>
      <c r="E12396">
        <v>109.1</v>
      </c>
      <c r="F12396" t="s">
        <v>285</v>
      </c>
      <c r="G12396"/>
      <c r="H12396"/>
      <c r="I12396" t="s">
        <v>12480</v>
      </c>
    </row>
    <row r="12397" spans="1:9" x14ac:dyDescent="0.2">
      <c r="A12397" s="3">
        <v>12448</v>
      </c>
      <c r="B12397" t="s">
        <v>12494</v>
      </c>
      <c r="C12397">
        <v>126.46</v>
      </c>
      <c r="D12397">
        <v>45.23</v>
      </c>
      <c r="E12397">
        <v>102.9</v>
      </c>
      <c r="F12397" t="s">
        <v>285</v>
      </c>
      <c r="G12397"/>
      <c r="H12397"/>
      <c r="I12397" t="s">
        <v>12480</v>
      </c>
    </row>
    <row r="12398" spans="1:9" x14ac:dyDescent="0.2">
      <c r="A12398" s="3">
        <v>12449</v>
      </c>
      <c r="B12398" t="s">
        <v>12495</v>
      </c>
      <c r="C12398">
        <v>103.12</v>
      </c>
      <c r="D12398">
        <v>37.53</v>
      </c>
      <c r="E12398">
        <v>42.2</v>
      </c>
      <c r="F12398" t="s">
        <v>285</v>
      </c>
      <c r="G12398"/>
      <c r="H12398"/>
      <c r="I12398" t="s">
        <v>12480</v>
      </c>
    </row>
    <row r="12399" spans="1:9" x14ac:dyDescent="0.2">
      <c r="A12399" s="3">
        <v>12450</v>
      </c>
      <c r="B12399" t="s">
        <v>12496</v>
      </c>
      <c r="C12399">
        <v>107.76</v>
      </c>
      <c r="D12399">
        <v>34.729999999999997</v>
      </c>
      <c r="E12399">
        <v>47</v>
      </c>
      <c r="F12399" t="s">
        <v>285</v>
      </c>
      <c r="G12399"/>
      <c r="H12399"/>
      <c r="I12399" t="s">
        <v>12480</v>
      </c>
    </row>
    <row r="12400" spans="1:9" x14ac:dyDescent="0.2">
      <c r="A12400" s="3">
        <v>12451</v>
      </c>
      <c r="B12400" t="s">
        <v>12497</v>
      </c>
      <c r="C12400">
        <v>116.88</v>
      </c>
      <c r="D12400">
        <v>43.65</v>
      </c>
      <c r="E12400">
        <v>75.3</v>
      </c>
      <c r="F12400" t="s">
        <v>285</v>
      </c>
      <c r="G12400"/>
      <c r="H12400"/>
      <c r="I12400" t="s">
        <v>12480</v>
      </c>
    </row>
    <row r="12401" spans="1:9" x14ac:dyDescent="0.2">
      <c r="A12401" s="3">
        <v>12452</v>
      </c>
      <c r="B12401" t="s">
        <v>12498</v>
      </c>
      <c r="C12401">
        <v>120.47</v>
      </c>
      <c r="D12401">
        <v>42.6</v>
      </c>
      <c r="E12401">
        <v>88.3</v>
      </c>
      <c r="F12401" t="s">
        <v>285</v>
      </c>
      <c r="G12401"/>
      <c r="H12401"/>
      <c r="I12401" t="s">
        <v>12480</v>
      </c>
    </row>
    <row r="12402" spans="1:9" x14ac:dyDescent="0.2">
      <c r="A12402" s="3">
        <v>12453</v>
      </c>
      <c r="B12402" t="s">
        <v>12499</v>
      </c>
      <c r="C12402">
        <v>146.29</v>
      </c>
      <c r="D12402">
        <v>39.909999999999997</v>
      </c>
      <c r="E12402">
        <v>104.7</v>
      </c>
      <c r="F12402" t="s">
        <v>285</v>
      </c>
      <c r="G12402"/>
      <c r="H12402"/>
      <c r="I12402" t="s">
        <v>12480</v>
      </c>
    </row>
    <row r="12403" spans="1:9" x14ac:dyDescent="0.2">
      <c r="A12403" s="3">
        <v>12454</v>
      </c>
      <c r="B12403" t="s">
        <v>12500</v>
      </c>
      <c r="C12403">
        <v>137.9</v>
      </c>
      <c r="D12403">
        <v>39.19</v>
      </c>
      <c r="E12403">
        <v>116.5</v>
      </c>
      <c r="F12403" t="s">
        <v>285</v>
      </c>
      <c r="G12403"/>
      <c r="H12403"/>
      <c r="I12403" t="s">
        <v>12480</v>
      </c>
    </row>
    <row r="12404" spans="1:9" x14ac:dyDescent="0.2">
      <c r="A12404" s="3">
        <v>12455</v>
      </c>
      <c r="B12404" t="s">
        <v>12501</v>
      </c>
      <c r="C12404">
        <v>140.13</v>
      </c>
      <c r="D12404">
        <v>40.22</v>
      </c>
      <c r="E12404">
        <v>115</v>
      </c>
      <c r="F12404" t="s">
        <v>285</v>
      </c>
      <c r="G12404"/>
      <c r="H12404"/>
      <c r="I12404" t="s">
        <v>12480</v>
      </c>
    </row>
    <row r="12405" spans="1:9" x14ac:dyDescent="0.2">
      <c r="A12405" s="3">
        <v>12456</v>
      </c>
      <c r="B12405" t="s">
        <v>12502</v>
      </c>
      <c r="C12405">
        <v>141.91999999999999</v>
      </c>
      <c r="D12405">
        <v>40.64</v>
      </c>
      <c r="E12405">
        <v>114.5</v>
      </c>
      <c r="F12405" t="s">
        <v>285</v>
      </c>
      <c r="G12405"/>
      <c r="H12405"/>
      <c r="I12405" t="s">
        <v>12480</v>
      </c>
    </row>
    <row r="12406" spans="1:9" x14ac:dyDescent="0.2">
      <c r="A12406" s="3">
        <v>12457</v>
      </c>
      <c r="B12406" t="s">
        <v>12503</v>
      </c>
      <c r="C12406">
        <v>139.1</v>
      </c>
      <c r="D12406">
        <v>38.14</v>
      </c>
      <c r="E12406">
        <v>101.1</v>
      </c>
      <c r="F12406" t="s">
        <v>285</v>
      </c>
      <c r="G12406"/>
      <c r="H12406"/>
      <c r="I12406" t="s">
        <v>12480</v>
      </c>
    </row>
    <row r="12407" spans="1:9" x14ac:dyDescent="0.2">
      <c r="A12407" s="3">
        <v>12458</v>
      </c>
      <c r="B12407" t="s">
        <v>12504</v>
      </c>
      <c r="C12407">
        <v>132.82</v>
      </c>
      <c r="D12407">
        <v>40.22</v>
      </c>
      <c r="E12407">
        <v>93.6</v>
      </c>
      <c r="F12407" t="s">
        <v>285</v>
      </c>
      <c r="G12407"/>
      <c r="H12407"/>
      <c r="I12407" t="s">
        <v>12480</v>
      </c>
    </row>
    <row r="12408" spans="1:9" x14ac:dyDescent="0.2">
      <c r="A12408" s="3">
        <v>12459</v>
      </c>
      <c r="B12408" t="s">
        <v>12505</v>
      </c>
      <c r="C12408">
        <v>90.2</v>
      </c>
      <c r="D12408">
        <v>33.270000000000003</v>
      </c>
      <c r="E12408">
        <v>27.7</v>
      </c>
      <c r="F12408" t="s">
        <v>285</v>
      </c>
      <c r="G12408"/>
      <c r="H12408"/>
      <c r="I12408" t="s">
        <v>12480</v>
      </c>
    </row>
    <row r="12409" spans="1:9" x14ac:dyDescent="0.2">
      <c r="A12409" s="3">
        <v>12460</v>
      </c>
      <c r="B12409" t="s">
        <v>12506</v>
      </c>
      <c r="C12409">
        <v>104.99</v>
      </c>
      <c r="D12409">
        <v>39.270000000000003</v>
      </c>
      <c r="E12409">
        <v>53</v>
      </c>
      <c r="F12409" t="s">
        <v>285</v>
      </c>
      <c r="G12409"/>
      <c r="H12409"/>
      <c r="I12409" t="s">
        <v>12480</v>
      </c>
    </row>
    <row r="12410" spans="1:9" x14ac:dyDescent="0.2">
      <c r="A12410" s="3">
        <v>12461</v>
      </c>
      <c r="B12410" t="s">
        <v>12507</v>
      </c>
      <c r="C12410">
        <v>118.24</v>
      </c>
      <c r="D12410">
        <v>41.1</v>
      </c>
      <c r="E12410">
        <v>54.9</v>
      </c>
      <c r="F12410" t="s">
        <v>285</v>
      </c>
      <c r="G12410"/>
      <c r="H12410"/>
      <c r="I12410" t="s">
        <v>12480</v>
      </c>
    </row>
    <row r="12411" spans="1:9" x14ac:dyDescent="0.2">
      <c r="A12411" s="3">
        <v>12462</v>
      </c>
      <c r="B12411" t="s">
        <v>12508</v>
      </c>
      <c r="C12411">
        <v>120.76</v>
      </c>
      <c r="D12411">
        <v>38.22</v>
      </c>
      <c r="E12411">
        <v>60.3</v>
      </c>
      <c r="F12411" t="s">
        <v>285</v>
      </c>
      <c r="G12411"/>
      <c r="H12411"/>
      <c r="I12411" t="s">
        <v>12480</v>
      </c>
    </row>
    <row r="12412" spans="1:9" x14ac:dyDescent="0.2">
      <c r="A12412" s="3">
        <v>12463</v>
      </c>
      <c r="B12412" t="s">
        <v>12509</v>
      </c>
      <c r="C12412">
        <v>126.83</v>
      </c>
      <c r="D12412">
        <v>40.520000000000003</v>
      </c>
      <c r="E12412">
        <v>74.900000000000006</v>
      </c>
      <c r="F12412" t="s">
        <v>285</v>
      </c>
      <c r="G12412"/>
      <c r="H12412"/>
      <c r="I12412" t="s">
        <v>12480</v>
      </c>
    </row>
    <row r="12413" spans="1:9" x14ac:dyDescent="0.2">
      <c r="A12413" s="3">
        <v>12464</v>
      </c>
      <c r="B12413" t="s">
        <v>12510</v>
      </c>
      <c r="C12413">
        <v>103.65</v>
      </c>
      <c r="D12413">
        <v>37.54</v>
      </c>
      <c r="E12413">
        <v>49</v>
      </c>
      <c r="F12413" t="s">
        <v>285</v>
      </c>
      <c r="G12413"/>
      <c r="H12413"/>
      <c r="I12413" t="s">
        <v>12480</v>
      </c>
    </row>
    <row r="12414" spans="1:9" x14ac:dyDescent="0.2">
      <c r="A12414" s="3">
        <v>12465</v>
      </c>
      <c r="B12414" t="s">
        <v>12511</v>
      </c>
      <c r="C12414">
        <v>177.48</v>
      </c>
      <c r="D12414">
        <v>41.59</v>
      </c>
      <c r="E12414">
        <v>146.1</v>
      </c>
      <c r="F12414" t="s">
        <v>285</v>
      </c>
      <c r="G12414"/>
      <c r="H12414"/>
      <c r="I12414" t="s">
        <v>12480</v>
      </c>
    </row>
    <row r="12415" spans="1:9" x14ac:dyDescent="0.2">
      <c r="A12415" s="3">
        <v>12466</v>
      </c>
      <c r="B12415" t="s">
        <v>12512</v>
      </c>
      <c r="C12415">
        <v>161.99</v>
      </c>
      <c r="D12415">
        <v>39.04</v>
      </c>
      <c r="E12415">
        <v>123</v>
      </c>
      <c r="F12415" t="s">
        <v>285</v>
      </c>
      <c r="G12415"/>
      <c r="H12415"/>
      <c r="I12415" t="s">
        <v>12480</v>
      </c>
    </row>
    <row r="12416" spans="1:9" x14ac:dyDescent="0.2">
      <c r="A12416" s="3">
        <v>12467</v>
      </c>
      <c r="B12416" t="s">
        <v>12513</v>
      </c>
      <c r="C12416">
        <v>176.56</v>
      </c>
      <c r="D12416">
        <v>41.13</v>
      </c>
      <c r="E12416">
        <v>131.9</v>
      </c>
      <c r="F12416" t="s">
        <v>285</v>
      </c>
      <c r="G12416"/>
      <c r="H12416"/>
      <c r="I12416" t="s">
        <v>12480</v>
      </c>
    </row>
    <row r="12417" spans="1:9" x14ac:dyDescent="0.2">
      <c r="A12417" s="3">
        <v>12468</v>
      </c>
      <c r="B12417" t="s">
        <v>12514</v>
      </c>
      <c r="C12417">
        <v>166.67</v>
      </c>
      <c r="D12417">
        <v>39.61</v>
      </c>
      <c r="E12417">
        <v>104</v>
      </c>
      <c r="F12417" t="s">
        <v>285</v>
      </c>
      <c r="G12417"/>
      <c r="H12417"/>
      <c r="I12417" t="s">
        <v>12480</v>
      </c>
    </row>
    <row r="12418" spans="1:9" x14ac:dyDescent="0.2">
      <c r="A12418" s="3">
        <v>12469</v>
      </c>
      <c r="B12418" t="s">
        <v>12515</v>
      </c>
      <c r="C12418">
        <v>163.66</v>
      </c>
      <c r="D12418">
        <v>38.94</v>
      </c>
      <c r="E12418">
        <v>116.9</v>
      </c>
      <c r="F12418" t="s">
        <v>285</v>
      </c>
      <c r="G12418"/>
      <c r="H12418"/>
      <c r="I12418" t="s">
        <v>12480</v>
      </c>
    </row>
    <row r="12419" spans="1:9" x14ac:dyDescent="0.2">
      <c r="A12419" s="3">
        <v>12470</v>
      </c>
      <c r="B12419" t="s">
        <v>12516</v>
      </c>
      <c r="C12419">
        <v>226.13</v>
      </c>
      <c r="D12419">
        <v>49.73</v>
      </c>
      <c r="E12419">
        <v>292.89999999999998</v>
      </c>
      <c r="F12419" t="s">
        <v>285</v>
      </c>
      <c r="G12419"/>
      <c r="H12419"/>
      <c r="I12419" t="s">
        <v>12480</v>
      </c>
    </row>
    <row r="12420" spans="1:9" x14ac:dyDescent="0.2">
      <c r="A12420" s="3">
        <v>12471</v>
      </c>
      <c r="B12420" t="s">
        <v>12517</v>
      </c>
      <c r="C12420">
        <v>144.06</v>
      </c>
      <c r="D12420">
        <v>40.96</v>
      </c>
      <c r="E12420">
        <v>112.8</v>
      </c>
      <c r="F12420" t="s">
        <v>285</v>
      </c>
      <c r="G12420"/>
      <c r="H12420"/>
      <c r="I12420" t="s">
        <v>12480</v>
      </c>
    </row>
    <row r="12421" spans="1:9" x14ac:dyDescent="0.2">
      <c r="A12421" s="3">
        <v>12472</v>
      </c>
      <c r="B12421" t="s">
        <v>12518</v>
      </c>
      <c r="C12421">
        <v>134.21</v>
      </c>
      <c r="D12421">
        <v>39.46</v>
      </c>
      <c r="E12421">
        <v>82.3</v>
      </c>
      <c r="F12421" t="s">
        <v>285</v>
      </c>
      <c r="G12421"/>
      <c r="H12421"/>
      <c r="I12421" t="s">
        <v>12480</v>
      </c>
    </row>
    <row r="12422" spans="1:9" x14ac:dyDescent="0.2">
      <c r="A12422" s="3">
        <v>12473</v>
      </c>
      <c r="B12422" t="s">
        <v>12519</v>
      </c>
      <c r="C12422">
        <v>144.99</v>
      </c>
      <c r="D12422">
        <v>41.69</v>
      </c>
      <c r="E12422">
        <v>120.5</v>
      </c>
      <c r="F12422" t="s">
        <v>285</v>
      </c>
      <c r="G12422"/>
      <c r="H12422"/>
      <c r="I12422" t="s">
        <v>12480</v>
      </c>
    </row>
    <row r="12423" spans="1:9" x14ac:dyDescent="0.2">
      <c r="A12423" s="3">
        <v>12474</v>
      </c>
      <c r="B12423" t="s">
        <v>12520</v>
      </c>
      <c r="C12423">
        <v>136.36000000000001</v>
      </c>
      <c r="D12423">
        <v>41.11</v>
      </c>
      <c r="E12423">
        <v>114.1</v>
      </c>
      <c r="F12423" t="s">
        <v>285</v>
      </c>
      <c r="G12423"/>
      <c r="H12423"/>
      <c r="I12423" t="s">
        <v>12480</v>
      </c>
    </row>
    <row r="12424" spans="1:9" x14ac:dyDescent="0.2">
      <c r="A12424" s="3">
        <v>12475</v>
      </c>
      <c r="B12424" t="s">
        <v>12521</v>
      </c>
      <c r="C12424">
        <v>119.41</v>
      </c>
      <c r="D12424">
        <v>40.51</v>
      </c>
      <c r="E12424">
        <v>74.900000000000006</v>
      </c>
      <c r="F12424" t="s">
        <v>285</v>
      </c>
      <c r="G12424"/>
      <c r="H12424"/>
      <c r="I12424" t="s">
        <v>12480</v>
      </c>
    </row>
    <row r="12425" spans="1:9" x14ac:dyDescent="0.2">
      <c r="A12425" s="3">
        <v>12476</v>
      </c>
      <c r="B12425" t="s">
        <v>12522</v>
      </c>
      <c r="C12425">
        <v>118.26</v>
      </c>
      <c r="D12425">
        <v>35.86</v>
      </c>
      <c r="E12425">
        <v>58.9</v>
      </c>
      <c r="F12425" t="s">
        <v>285</v>
      </c>
      <c r="G12425"/>
      <c r="H12425"/>
      <c r="I12425" t="s">
        <v>12480</v>
      </c>
    </row>
    <row r="12426" spans="1:9" x14ac:dyDescent="0.2">
      <c r="A12426" s="3">
        <v>12477</v>
      </c>
      <c r="B12426" t="s">
        <v>12523</v>
      </c>
      <c r="C12426">
        <v>125.56</v>
      </c>
      <c r="D12426">
        <v>40.299999999999997</v>
      </c>
      <c r="E12426">
        <v>87.6</v>
      </c>
      <c r="F12426" t="s">
        <v>285</v>
      </c>
      <c r="G12426"/>
      <c r="H12426"/>
      <c r="I12426" t="s">
        <v>12480</v>
      </c>
    </row>
    <row r="12427" spans="1:9" x14ac:dyDescent="0.2">
      <c r="A12427" s="3">
        <v>12478</v>
      </c>
      <c r="B12427" t="s">
        <v>12524</v>
      </c>
      <c r="C12427">
        <v>136.68</v>
      </c>
      <c r="D12427">
        <v>41.62</v>
      </c>
      <c r="E12427">
        <v>95.8</v>
      </c>
      <c r="F12427" t="s">
        <v>285</v>
      </c>
      <c r="G12427"/>
      <c r="H12427"/>
      <c r="I12427" t="s">
        <v>12480</v>
      </c>
    </row>
    <row r="12428" spans="1:9" x14ac:dyDescent="0.2">
      <c r="A12428" s="3">
        <v>12479</v>
      </c>
      <c r="B12428" t="s">
        <v>12525</v>
      </c>
      <c r="C12428">
        <v>128.06</v>
      </c>
      <c r="D12428">
        <v>43.45</v>
      </c>
      <c r="E12428">
        <v>102.6</v>
      </c>
      <c r="F12428" t="s">
        <v>285</v>
      </c>
      <c r="G12428"/>
      <c r="H12428"/>
      <c r="I12428" t="s">
        <v>12480</v>
      </c>
    </row>
    <row r="12429" spans="1:9" x14ac:dyDescent="0.2">
      <c r="A12429" s="3">
        <v>12480</v>
      </c>
      <c r="B12429" t="s">
        <v>12526</v>
      </c>
      <c r="C12429">
        <v>130.99</v>
      </c>
      <c r="D12429">
        <v>43.31</v>
      </c>
      <c r="E12429">
        <v>93.1</v>
      </c>
      <c r="F12429" t="s">
        <v>285</v>
      </c>
      <c r="G12429"/>
      <c r="H12429"/>
      <c r="I12429" t="s">
        <v>12480</v>
      </c>
    </row>
    <row r="12430" spans="1:9" x14ac:dyDescent="0.2">
      <c r="A12430" s="3">
        <v>12481</v>
      </c>
      <c r="B12430" t="s">
        <v>12527</v>
      </c>
      <c r="C12430">
        <v>140.99</v>
      </c>
      <c r="D12430">
        <v>43.94</v>
      </c>
      <c r="E12430">
        <v>100.1</v>
      </c>
      <c r="F12430" t="s">
        <v>285</v>
      </c>
      <c r="G12430"/>
      <c r="H12430"/>
      <c r="I12430" t="s">
        <v>12480</v>
      </c>
    </row>
    <row r="12431" spans="1:9" x14ac:dyDescent="0.2">
      <c r="A12431" s="3">
        <v>12482</v>
      </c>
      <c r="B12431" t="s">
        <v>12528</v>
      </c>
      <c r="C12431">
        <v>121.08</v>
      </c>
      <c r="D12431">
        <v>45.51</v>
      </c>
      <c r="E12431">
        <v>88.8</v>
      </c>
      <c r="F12431" t="s">
        <v>285</v>
      </c>
      <c r="G12431"/>
      <c r="H12431"/>
      <c r="I12431" t="s">
        <v>12480</v>
      </c>
    </row>
    <row r="12432" spans="1:9" x14ac:dyDescent="0.2">
      <c r="A12432" s="3">
        <v>12483</v>
      </c>
      <c r="B12432" t="s">
        <v>12529</v>
      </c>
      <c r="C12432">
        <v>119.81</v>
      </c>
      <c r="D12432">
        <v>37.75</v>
      </c>
      <c r="E12432">
        <v>48.8</v>
      </c>
      <c r="F12432" t="s">
        <v>285</v>
      </c>
      <c r="G12432"/>
      <c r="H12432"/>
      <c r="I12432" t="s">
        <v>12480</v>
      </c>
    </row>
    <row r="12433" spans="1:9" x14ac:dyDescent="0.2">
      <c r="A12433" s="3">
        <v>12484</v>
      </c>
      <c r="B12433" t="s">
        <v>12530</v>
      </c>
      <c r="C12433">
        <v>140</v>
      </c>
      <c r="D12433">
        <v>39.950000000000003</v>
      </c>
      <c r="E12433">
        <v>60.5</v>
      </c>
      <c r="F12433" t="s">
        <v>285</v>
      </c>
      <c r="G12433"/>
      <c r="H12433"/>
      <c r="I12433" t="s">
        <v>12480</v>
      </c>
    </row>
    <row r="12434" spans="1:9" x14ac:dyDescent="0.2">
      <c r="A12434" s="3">
        <v>12485</v>
      </c>
      <c r="B12434" t="s">
        <v>12531</v>
      </c>
      <c r="C12434">
        <v>118.51</v>
      </c>
      <c r="D12434">
        <v>35.049999999999997</v>
      </c>
      <c r="E12434">
        <v>48.9</v>
      </c>
      <c r="F12434" t="s">
        <v>285</v>
      </c>
      <c r="G12434"/>
      <c r="H12434"/>
      <c r="I12434" t="s">
        <v>12480</v>
      </c>
    </row>
    <row r="12435" spans="1:9" x14ac:dyDescent="0.2">
      <c r="A12435" s="3">
        <v>12486</v>
      </c>
      <c r="B12435" t="s">
        <v>12532</v>
      </c>
      <c r="C12435">
        <v>148.49</v>
      </c>
      <c r="D12435">
        <v>37.299999999999997</v>
      </c>
      <c r="E12435">
        <v>58.8</v>
      </c>
      <c r="F12435" t="s">
        <v>285</v>
      </c>
      <c r="G12435"/>
      <c r="H12435"/>
      <c r="I12435" t="s">
        <v>12480</v>
      </c>
    </row>
    <row r="12436" spans="1:9" x14ac:dyDescent="0.2">
      <c r="A12436" s="3">
        <v>12487</v>
      </c>
      <c r="B12436" t="s">
        <v>12533</v>
      </c>
      <c r="C12436">
        <v>110.33</v>
      </c>
      <c r="D12436">
        <v>38.299999999999997</v>
      </c>
      <c r="E12436">
        <v>50.7</v>
      </c>
      <c r="F12436" t="s">
        <v>285</v>
      </c>
      <c r="G12436"/>
      <c r="H12436"/>
      <c r="I12436" t="s">
        <v>12480</v>
      </c>
    </row>
    <row r="12437" spans="1:9" x14ac:dyDescent="0.2">
      <c r="A12437" s="3">
        <v>12488</v>
      </c>
      <c r="B12437" t="s">
        <v>12534</v>
      </c>
      <c r="C12437">
        <v>143.56</v>
      </c>
      <c r="D12437">
        <v>39.19</v>
      </c>
      <c r="E12437">
        <v>71.7</v>
      </c>
      <c r="F12437" t="s">
        <v>285</v>
      </c>
      <c r="G12437"/>
      <c r="H12437"/>
      <c r="I12437" t="s">
        <v>12480</v>
      </c>
    </row>
    <row r="12438" spans="1:9" x14ac:dyDescent="0.2">
      <c r="A12438" s="3">
        <v>12489</v>
      </c>
      <c r="B12438" t="s">
        <v>12535</v>
      </c>
      <c r="C12438">
        <v>121.81</v>
      </c>
      <c r="D12438">
        <v>25.56</v>
      </c>
      <c r="E12438">
        <v>35.4</v>
      </c>
      <c r="F12438" t="s">
        <v>285</v>
      </c>
      <c r="G12438"/>
      <c r="H12438"/>
      <c r="I12438" t="s">
        <v>12480</v>
      </c>
    </row>
    <row r="12439" spans="1:9" x14ac:dyDescent="0.2">
      <c r="A12439" s="3">
        <v>12490</v>
      </c>
      <c r="B12439" t="s">
        <v>12536</v>
      </c>
      <c r="C12439">
        <v>114.64</v>
      </c>
      <c r="D12439">
        <v>25.88</v>
      </c>
      <c r="E12439">
        <v>34.9</v>
      </c>
      <c r="F12439" t="s">
        <v>285</v>
      </c>
      <c r="G12439"/>
      <c r="H12439"/>
      <c r="I12439" t="s">
        <v>12480</v>
      </c>
    </row>
    <row r="12440" spans="1:9" x14ac:dyDescent="0.2">
      <c r="A12440" s="3">
        <v>12491</v>
      </c>
      <c r="B12440" t="s">
        <v>12537</v>
      </c>
      <c r="C12440">
        <v>124.05</v>
      </c>
      <c r="D12440">
        <v>25</v>
      </c>
      <c r="E12440">
        <v>41</v>
      </c>
      <c r="F12440" t="s">
        <v>285</v>
      </c>
      <c r="G12440"/>
      <c r="H12440"/>
      <c r="I12440" t="s">
        <v>12480</v>
      </c>
    </row>
    <row r="12441" spans="1:9" x14ac:dyDescent="0.2">
      <c r="A12441" s="3">
        <v>12492</v>
      </c>
      <c r="B12441" t="s">
        <v>12538</v>
      </c>
      <c r="C12441">
        <v>112.16</v>
      </c>
      <c r="D12441">
        <v>24.66</v>
      </c>
      <c r="E12441">
        <v>34.299999999999997</v>
      </c>
      <c r="F12441" t="s">
        <v>285</v>
      </c>
      <c r="G12441"/>
      <c r="H12441"/>
      <c r="I12441" t="s">
        <v>12480</v>
      </c>
    </row>
    <row r="12442" spans="1:9" x14ac:dyDescent="0.2">
      <c r="A12442" s="3">
        <v>12493</v>
      </c>
      <c r="B12442" t="s">
        <v>12539</v>
      </c>
      <c r="C12442">
        <v>101.63</v>
      </c>
      <c r="D12442">
        <v>23.14</v>
      </c>
      <c r="E12442">
        <v>17.8</v>
      </c>
      <c r="F12442" t="s">
        <v>285</v>
      </c>
      <c r="G12442"/>
      <c r="H12442"/>
      <c r="I12442" t="s">
        <v>12480</v>
      </c>
    </row>
    <row r="12443" spans="1:9" x14ac:dyDescent="0.2">
      <c r="A12443" s="3">
        <v>12494</v>
      </c>
      <c r="B12443" t="s">
        <v>12540</v>
      </c>
      <c r="C12443">
        <v>102.92</v>
      </c>
      <c r="D12443">
        <v>24.05</v>
      </c>
      <c r="E12443">
        <v>22.3</v>
      </c>
      <c r="F12443" t="s">
        <v>285</v>
      </c>
      <c r="G12443"/>
      <c r="H12443"/>
      <c r="I12443" t="s">
        <v>12480</v>
      </c>
    </row>
    <row r="12444" spans="1:9" x14ac:dyDescent="0.2">
      <c r="A12444" s="3">
        <v>12495</v>
      </c>
      <c r="B12444" t="s">
        <v>12541</v>
      </c>
      <c r="C12444">
        <v>120.05</v>
      </c>
      <c r="D12444">
        <v>41.78</v>
      </c>
      <c r="E12444">
        <v>91.2</v>
      </c>
      <c r="F12444" t="s">
        <v>285</v>
      </c>
      <c r="G12444"/>
      <c r="H12444"/>
      <c r="I12444" t="s">
        <v>12480</v>
      </c>
    </row>
    <row r="12445" spans="1:9" x14ac:dyDescent="0.2">
      <c r="A12445" s="3">
        <v>12496</v>
      </c>
      <c r="B12445" t="s">
        <v>12542</v>
      </c>
      <c r="C12445">
        <v>138.38</v>
      </c>
      <c r="D12445">
        <v>42.18</v>
      </c>
      <c r="E12445">
        <v>99</v>
      </c>
      <c r="F12445" t="s">
        <v>285</v>
      </c>
      <c r="G12445"/>
      <c r="H12445"/>
      <c r="I12445" t="s">
        <v>12480</v>
      </c>
    </row>
    <row r="12446" spans="1:9" x14ac:dyDescent="0.2">
      <c r="A12446" s="3">
        <v>12497</v>
      </c>
      <c r="B12446" t="s">
        <v>12543</v>
      </c>
      <c r="C12446">
        <v>103.63</v>
      </c>
      <c r="D12446">
        <v>38.29</v>
      </c>
      <c r="E12446">
        <v>69.2</v>
      </c>
      <c r="F12446" t="s">
        <v>285</v>
      </c>
      <c r="G12446"/>
      <c r="H12446"/>
      <c r="I12446" t="s">
        <v>12480</v>
      </c>
    </row>
    <row r="12447" spans="1:9" x14ac:dyDescent="0.2">
      <c r="A12447" s="3">
        <v>12498</v>
      </c>
      <c r="B12447" t="s">
        <v>12544</v>
      </c>
      <c r="C12447">
        <v>127.38</v>
      </c>
      <c r="D12447">
        <v>42.6</v>
      </c>
      <c r="E12447">
        <v>105.2</v>
      </c>
      <c r="F12447" t="s">
        <v>285</v>
      </c>
      <c r="G12447"/>
      <c r="H12447"/>
      <c r="I12447" t="s">
        <v>12480</v>
      </c>
    </row>
    <row r="12448" spans="1:9" x14ac:dyDescent="0.2">
      <c r="A12448" s="3">
        <v>12499</v>
      </c>
      <c r="B12448" t="s">
        <v>12545</v>
      </c>
      <c r="C12448">
        <v>120.45</v>
      </c>
      <c r="D12448">
        <v>41.71</v>
      </c>
      <c r="E12448">
        <v>98.8</v>
      </c>
      <c r="F12448" t="s">
        <v>285</v>
      </c>
      <c r="G12448"/>
      <c r="H12448"/>
      <c r="I12448" t="s">
        <v>12480</v>
      </c>
    </row>
    <row r="12449" spans="1:9" x14ac:dyDescent="0.2">
      <c r="A12449" s="3">
        <v>12500</v>
      </c>
      <c r="B12449" t="s">
        <v>12546</v>
      </c>
      <c r="C12449">
        <v>126.21</v>
      </c>
      <c r="D12449">
        <v>44.68</v>
      </c>
      <c r="E12449">
        <v>119.1</v>
      </c>
      <c r="F12449" t="s">
        <v>285</v>
      </c>
      <c r="G12449"/>
      <c r="H12449"/>
      <c r="I12449" t="s">
        <v>12480</v>
      </c>
    </row>
    <row r="12450" spans="1:9" x14ac:dyDescent="0.2">
      <c r="A12450" s="3">
        <v>12501</v>
      </c>
      <c r="B12450" t="s">
        <v>12547</v>
      </c>
      <c r="C12450">
        <v>100.45</v>
      </c>
      <c r="D12450">
        <v>33.81</v>
      </c>
      <c r="E12450">
        <v>33.799999999999997</v>
      </c>
      <c r="F12450" t="s">
        <v>285</v>
      </c>
      <c r="G12450"/>
      <c r="H12450"/>
      <c r="I12450" t="s">
        <v>12480</v>
      </c>
    </row>
    <row r="12451" spans="1:9" x14ac:dyDescent="0.2">
      <c r="A12451" s="3">
        <v>12502</v>
      </c>
      <c r="B12451" t="s">
        <v>12548</v>
      </c>
      <c r="C12451">
        <v>112.64</v>
      </c>
      <c r="D12451">
        <v>38.380000000000003</v>
      </c>
      <c r="E12451">
        <v>56.3</v>
      </c>
      <c r="F12451" t="s">
        <v>285</v>
      </c>
      <c r="G12451"/>
      <c r="H12451"/>
      <c r="I12451" t="s">
        <v>12480</v>
      </c>
    </row>
    <row r="12452" spans="1:9" x14ac:dyDescent="0.2">
      <c r="A12452" s="3">
        <v>12503</v>
      </c>
      <c r="B12452" t="s">
        <v>12549</v>
      </c>
      <c r="C12452">
        <v>136.16</v>
      </c>
      <c r="D12452">
        <v>34.33</v>
      </c>
      <c r="E12452">
        <v>59.5</v>
      </c>
      <c r="F12452" t="s">
        <v>285</v>
      </c>
      <c r="G12452"/>
      <c r="H12452"/>
      <c r="I12452" t="s">
        <v>12480</v>
      </c>
    </row>
    <row r="12453" spans="1:9" x14ac:dyDescent="0.2">
      <c r="A12453" s="3">
        <v>12504</v>
      </c>
      <c r="B12453" t="s">
        <v>12550</v>
      </c>
      <c r="C12453">
        <v>114.17</v>
      </c>
      <c r="D12453">
        <v>37.049999999999997</v>
      </c>
      <c r="E12453">
        <v>55.2</v>
      </c>
      <c r="F12453" t="s">
        <v>285</v>
      </c>
      <c r="G12453"/>
      <c r="H12453"/>
      <c r="I12453" t="s">
        <v>12480</v>
      </c>
    </row>
    <row r="12454" spans="1:9" x14ac:dyDescent="0.2">
      <c r="A12454" s="3">
        <v>12505</v>
      </c>
      <c r="B12454" t="s">
        <v>12551</v>
      </c>
      <c r="C12454">
        <v>111.72</v>
      </c>
      <c r="D12454">
        <v>30.43</v>
      </c>
      <c r="E12454">
        <v>33.299999999999997</v>
      </c>
      <c r="F12454" t="s">
        <v>285</v>
      </c>
      <c r="G12454"/>
      <c r="H12454"/>
      <c r="I12454" t="s">
        <v>12480</v>
      </c>
    </row>
    <row r="12455" spans="1:9" x14ac:dyDescent="0.2">
      <c r="A12455" s="3">
        <v>12506</v>
      </c>
      <c r="B12455" t="s">
        <v>12552</v>
      </c>
      <c r="C12455">
        <v>105.59</v>
      </c>
      <c r="D12455">
        <v>32.17</v>
      </c>
      <c r="E12455">
        <v>34.299999999999997</v>
      </c>
      <c r="F12455" t="s">
        <v>285</v>
      </c>
      <c r="G12455"/>
      <c r="H12455"/>
      <c r="I12455" t="s">
        <v>12480</v>
      </c>
    </row>
    <row r="12456" spans="1:9" x14ac:dyDescent="0.2">
      <c r="A12456" s="3">
        <v>12507</v>
      </c>
      <c r="B12456" t="s">
        <v>20550</v>
      </c>
      <c r="C12456">
        <v>138.69999999999999</v>
      </c>
      <c r="D12456">
        <v>48.73</v>
      </c>
      <c r="E12456">
        <v>161.69999999999999</v>
      </c>
      <c r="F12456" t="s">
        <v>285</v>
      </c>
      <c r="G12456"/>
      <c r="H12456"/>
      <c r="I12456" t="s">
        <v>12480</v>
      </c>
    </row>
    <row r="12457" spans="1:9" x14ac:dyDescent="0.2">
      <c r="A12457" s="3">
        <v>12508</v>
      </c>
      <c r="B12457" t="s">
        <v>12553</v>
      </c>
      <c r="C12457">
        <v>129.6</v>
      </c>
      <c r="D12457">
        <v>43.17</v>
      </c>
      <c r="E12457">
        <v>119.9</v>
      </c>
      <c r="F12457" t="s">
        <v>285</v>
      </c>
      <c r="G12457"/>
      <c r="H12457"/>
      <c r="I12457" t="s">
        <v>12480</v>
      </c>
    </row>
    <row r="12458" spans="1:9" x14ac:dyDescent="0.2">
      <c r="A12458" s="3">
        <v>12509</v>
      </c>
      <c r="B12458" t="s">
        <v>12554</v>
      </c>
      <c r="C12458">
        <v>150.62</v>
      </c>
      <c r="D12458">
        <v>45.3</v>
      </c>
      <c r="E12458">
        <v>135.5</v>
      </c>
      <c r="F12458" t="s">
        <v>285</v>
      </c>
      <c r="G12458"/>
      <c r="H12458"/>
      <c r="I12458" t="s">
        <v>12480</v>
      </c>
    </row>
    <row r="12459" spans="1:9" x14ac:dyDescent="0.2">
      <c r="A12459" s="3">
        <v>12510</v>
      </c>
      <c r="B12459" t="s">
        <v>12555</v>
      </c>
      <c r="C12459">
        <v>132.85</v>
      </c>
      <c r="D12459">
        <v>42.12</v>
      </c>
      <c r="E12459">
        <v>130.6</v>
      </c>
      <c r="F12459" t="s">
        <v>285</v>
      </c>
      <c r="G12459"/>
      <c r="H12459"/>
      <c r="I12459" t="s">
        <v>12480</v>
      </c>
    </row>
    <row r="12460" spans="1:9" x14ac:dyDescent="0.2">
      <c r="A12460" s="3">
        <v>12511</v>
      </c>
      <c r="B12460" t="s">
        <v>12556</v>
      </c>
      <c r="C12460">
        <v>148.19999999999999</v>
      </c>
      <c r="D12460">
        <v>43</v>
      </c>
      <c r="E12460">
        <v>136.6</v>
      </c>
      <c r="F12460" t="s">
        <v>285</v>
      </c>
      <c r="G12460"/>
      <c r="H12460"/>
      <c r="I12460" t="s">
        <v>12480</v>
      </c>
    </row>
    <row r="12461" spans="1:9" x14ac:dyDescent="0.2">
      <c r="A12461" s="3">
        <v>12512</v>
      </c>
      <c r="B12461" t="s">
        <v>12557</v>
      </c>
      <c r="C12461">
        <v>157.22999999999999</v>
      </c>
      <c r="D12461">
        <v>47.13</v>
      </c>
      <c r="E12461">
        <v>174</v>
      </c>
      <c r="F12461" t="s">
        <v>285</v>
      </c>
      <c r="G12461"/>
      <c r="H12461"/>
      <c r="I12461" t="s">
        <v>12480</v>
      </c>
    </row>
    <row r="12462" spans="1:9" x14ac:dyDescent="0.2">
      <c r="A12462" s="3">
        <v>12513</v>
      </c>
      <c r="B12462" t="s">
        <v>12559</v>
      </c>
      <c r="C12462">
        <v>138.09</v>
      </c>
      <c r="D12462">
        <v>41.37</v>
      </c>
      <c r="E12462">
        <v>116.4</v>
      </c>
      <c r="F12462" t="s">
        <v>285</v>
      </c>
      <c r="G12462"/>
      <c r="H12462"/>
      <c r="I12462" t="s">
        <v>12558</v>
      </c>
    </row>
    <row r="12463" spans="1:9" x14ac:dyDescent="0.2">
      <c r="A12463" s="3">
        <v>12514</v>
      </c>
      <c r="B12463" t="s">
        <v>12560</v>
      </c>
      <c r="C12463">
        <v>121.97</v>
      </c>
      <c r="D12463">
        <v>41.27</v>
      </c>
      <c r="E12463">
        <v>96.4</v>
      </c>
      <c r="F12463" t="s">
        <v>285</v>
      </c>
      <c r="G12463"/>
      <c r="H12463"/>
      <c r="I12463" t="s">
        <v>12558</v>
      </c>
    </row>
    <row r="12464" spans="1:9" x14ac:dyDescent="0.2">
      <c r="A12464" s="3">
        <v>12515</v>
      </c>
      <c r="B12464" t="s">
        <v>12561</v>
      </c>
      <c r="C12464">
        <v>113.84</v>
      </c>
      <c r="D12464">
        <v>39.72</v>
      </c>
      <c r="E12464">
        <v>72.099999999999994</v>
      </c>
      <c r="F12464" t="s">
        <v>285</v>
      </c>
      <c r="G12464"/>
      <c r="H12464"/>
      <c r="I12464" t="s">
        <v>12558</v>
      </c>
    </row>
    <row r="12465" spans="1:9" x14ac:dyDescent="0.2">
      <c r="A12465" s="3">
        <v>12516</v>
      </c>
      <c r="B12465" t="s">
        <v>12562</v>
      </c>
      <c r="C12465">
        <v>119.97</v>
      </c>
      <c r="D12465">
        <v>39.01</v>
      </c>
      <c r="E12465">
        <v>80.099999999999994</v>
      </c>
      <c r="F12465" t="s">
        <v>285</v>
      </c>
      <c r="G12465"/>
      <c r="H12465"/>
      <c r="I12465" t="s">
        <v>12558</v>
      </c>
    </row>
    <row r="12466" spans="1:9" x14ac:dyDescent="0.2">
      <c r="A12466" s="3">
        <v>12517</v>
      </c>
      <c r="B12466" t="s">
        <v>12563</v>
      </c>
      <c r="C12466">
        <v>119.7</v>
      </c>
      <c r="D12466">
        <v>40.9</v>
      </c>
      <c r="E12466">
        <v>97.1</v>
      </c>
      <c r="F12466" t="s">
        <v>285</v>
      </c>
      <c r="G12466"/>
      <c r="H12466"/>
      <c r="I12466" t="s">
        <v>12558</v>
      </c>
    </row>
    <row r="12467" spans="1:9" x14ac:dyDescent="0.2">
      <c r="A12467" s="3">
        <v>12518</v>
      </c>
      <c r="B12467" t="s">
        <v>12564</v>
      </c>
      <c r="C12467">
        <v>138.74</v>
      </c>
      <c r="D12467">
        <v>39.57</v>
      </c>
      <c r="E12467">
        <v>81.599999999999994</v>
      </c>
      <c r="F12467" t="s">
        <v>285</v>
      </c>
      <c r="G12467"/>
      <c r="H12467"/>
      <c r="I12467" t="s">
        <v>12558</v>
      </c>
    </row>
    <row r="12468" spans="1:9" x14ac:dyDescent="0.2">
      <c r="A12468" s="3">
        <v>12519</v>
      </c>
      <c r="B12468" t="s">
        <v>12565</v>
      </c>
      <c r="C12468">
        <v>164.69</v>
      </c>
      <c r="D12468">
        <v>44.68</v>
      </c>
      <c r="E12468">
        <v>151.5</v>
      </c>
      <c r="F12468" t="s">
        <v>285</v>
      </c>
      <c r="G12468"/>
      <c r="H12468"/>
      <c r="I12468" t="s">
        <v>12558</v>
      </c>
    </row>
    <row r="12469" spans="1:9" x14ac:dyDescent="0.2">
      <c r="A12469" s="3">
        <v>12520</v>
      </c>
      <c r="B12469" t="s">
        <v>12566</v>
      </c>
      <c r="C12469">
        <v>134.63</v>
      </c>
      <c r="D12469">
        <v>40.04</v>
      </c>
      <c r="E12469">
        <v>86.7</v>
      </c>
      <c r="F12469" t="s">
        <v>285</v>
      </c>
      <c r="G12469"/>
      <c r="H12469"/>
      <c r="I12469" t="s">
        <v>12558</v>
      </c>
    </row>
    <row r="12470" spans="1:9" x14ac:dyDescent="0.2">
      <c r="A12470" s="3">
        <v>12521</v>
      </c>
      <c r="B12470" t="s">
        <v>12567</v>
      </c>
      <c r="C12470">
        <v>133.49</v>
      </c>
      <c r="D12470">
        <v>37.61</v>
      </c>
      <c r="E12470">
        <v>75.8</v>
      </c>
      <c r="F12470" t="s">
        <v>285</v>
      </c>
      <c r="G12470"/>
      <c r="H12470"/>
      <c r="I12470" t="s">
        <v>12558</v>
      </c>
    </row>
    <row r="12471" spans="1:9" x14ac:dyDescent="0.2">
      <c r="A12471" s="3">
        <v>12522</v>
      </c>
      <c r="B12471" t="s">
        <v>12568</v>
      </c>
      <c r="C12471">
        <v>116.58</v>
      </c>
      <c r="D12471">
        <v>35.82</v>
      </c>
      <c r="E12471">
        <v>59.3</v>
      </c>
      <c r="F12471" t="s">
        <v>285</v>
      </c>
      <c r="G12471"/>
      <c r="H12471"/>
      <c r="I12471" t="s">
        <v>12558</v>
      </c>
    </row>
    <row r="12472" spans="1:9" x14ac:dyDescent="0.2">
      <c r="A12472" s="3">
        <v>12523</v>
      </c>
      <c r="B12472" t="s">
        <v>12569</v>
      </c>
      <c r="C12472">
        <v>148.86000000000001</v>
      </c>
      <c r="D12472">
        <v>39.06</v>
      </c>
      <c r="E12472">
        <v>86.5</v>
      </c>
      <c r="F12472" t="s">
        <v>285</v>
      </c>
      <c r="G12472"/>
      <c r="H12472"/>
      <c r="I12472" t="s">
        <v>12558</v>
      </c>
    </row>
    <row r="12473" spans="1:9" x14ac:dyDescent="0.2">
      <c r="A12473" s="3">
        <v>12524</v>
      </c>
      <c r="B12473" t="s">
        <v>12570</v>
      </c>
      <c r="C12473">
        <v>136.41999999999999</v>
      </c>
      <c r="D12473">
        <v>36.46</v>
      </c>
      <c r="E12473">
        <v>60.7</v>
      </c>
      <c r="F12473" t="s">
        <v>285</v>
      </c>
      <c r="G12473"/>
      <c r="H12473"/>
      <c r="I12473" t="s">
        <v>12558</v>
      </c>
    </row>
    <row r="12474" spans="1:9" x14ac:dyDescent="0.2">
      <c r="A12474" s="3">
        <v>12525</v>
      </c>
      <c r="B12474" t="s">
        <v>12571</v>
      </c>
      <c r="C12474">
        <v>133.49</v>
      </c>
      <c r="D12474">
        <v>39.28</v>
      </c>
      <c r="E12474">
        <v>95.8</v>
      </c>
      <c r="F12474" t="s">
        <v>285</v>
      </c>
      <c r="G12474"/>
      <c r="H12474"/>
      <c r="I12474" t="s">
        <v>12558</v>
      </c>
    </row>
    <row r="12475" spans="1:9" x14ac:dyDescent="0.2">
      <c r="A12475" s="3">
        <v>12526</v>
      </c>
      <c r="B12475" t="s">
        <v>12572</v>
      </c>
      <c r="C12475">
        <v>146.29</v>
      </c>
      <c r="D12475">
        <v>36.32</v>
      </c>
      <c r="E12475">
        <v>64.5</v>
      </c>
      <c r="F12475" t="s">
        <v>285</v>
      </c>
      <c r="G12475"/>
      <c r="H12475"/>
      <c r="I12475" t="s">
        <v>12558</v>
      </c>
    </row>
    <row r="12476" spans="1:9" x14ac:dyDescent="0.2">
      <c r="A12476" s="3">
        <v>12527</v>
      </c>
      <c r="B12476" t="s">
        <v>12573</v>
      </c>
      <c r="C12476">
        <v>138.93</v>
      </c>
      <c r="D12476">
        <v>32.729999999999997</v>
      </c>
      <c r="E12476">
        <v>67.8</v>
      </c>
      <c r="F12476" t="s">
        <v>285</v>
      </c>
      <c r="G12476"/>
      <c r="H12476"/>
      <c r="I12476" t="s">
        <v>12558</v>
      </c>
    </row>
    <row r="12477" spans="1:9" x14ac:dyDescent="0.2">
      <c r="A12477" s="3">
        <v>12528</v>
      </c>
      <c r="B12477" t="s">
        <v>12574</v>
      </c>
      <c r="C12477">
        <v>163.58000000000001</v>
      </c>
      <c r="D12477">
        <v>35.200000000000003</v>
      </c>
      <c r="E12477">
        <v>82.2</v>
      </c>
      <c r="F12477" t="s">
        <v>285</v>
      </c>
      <c r="G12477"/>
      <c r="H12477"/>
      <c r="I12477" t="s">
        <v>12558</v>
      </c>
    </row>
    <row r="12478" spans="1:9" x14ac:dyDescent="0.2">
      <c r="A12478" s="3">
        <v>12529</v>
      </c>
      <c r="B12478" t="s">
        <v>12575</v>
      </c>
      <c r="C12478">
        <v>137.08000000000001</v>
      </c>
      <c r="D12478">
        <v>37.39</v>
      </c>
      <c r="E12478">
        <v>70.3</v>
      </c>
      <c r="F12478" t="s">
        <v>285</v>
      </c>
      <c r="G12478"/>
      <c r="H12478"/>
      <c r="I12478" t="s">
        <v>12558</v>
      </c>
    </row>
    <row r="12479" spans="1:9" x14ac:dyDescent="0.2">
      <c r="A12479" s="3">
        <v>12530</v>
      </c>
      <c r="B12479" t="s">
        <v>12576</v>
      </c>
      <c r="C12479">
        <v>139.79</v>
      </c>
      <c r="D12479">
        <v>50.62</v>
      </c>
      <c r="E12479">
        <v>139</v>
      </c>
      <c r="F12479" t="s">
        <v>285</v>
      </c>
      <c r="G12479"/>
      <c r="H12479"/>
      <c r="I12479" t="s">
        <v>12558</v>
      </c>
    </row>
    <row r="12480" spans="1:9" x14ac:dyDescent="0.2">
      <c r="A12480" s="3">
        <v>12531</v>
      </c>
      <c r="B12480" t="s">
        <v>12577</v>
      </c>
      <c r="C12480">
        <v>147.79</v>
      </c>
      <c r="D12480">
        <v>50.05</v>
      </c>
      <c r="E12480">
        <v>143.5</v>
      </c>
      <c r="F12480" t="s">
        <v>285</v>
      </c>
      <c r="G12480"/>
      <c r="H12480"/>
      <c r="I12480" t="s">
        <v>12558</v>
      </c>
    </row>
    <row r="12481" spans="1:9" x14ac:dyDescent="0.2">
      <c r="A12481" s="3">
        <v>12532</v>
      </c>
      <c r="B12481" t="s">
        <v>12578</v>
      </c>
      <c r="C12481">
        <v>145.38999999999999</v>
      </c>
      <c r="D12481">
        <v>48.02</v>
      </c>
      <c r="E12481">
        <v>141.1</v>
      </c>
      <c r="F12481" t="s">
        <v>285</v>
      </c>
      <c r="G12481"/>
      <c r="H12481"/>
      <c r="I12481" t="s">
        <v>12558</v>
      </c>
    </row>
    <row r="12482" spans="1:9" x14ac:dyDescent="0.2">
      <c r="A12482" s="3">
        <v>12533</v>
      </c>
      <c r="B12482" t="s">
        <v>12579</v>
      </c>
      <c r="C12482">
        <v>151.75</v>
      </c>
      <c r="D12482">
        <v>50.81</v>
      </c>
      <c r="E12482">
        <v>148.9</v>
      </c>
      <c r="F12482" t="s">
        <v>285</v>
      </c>
      <c r="G12482"/>
      <c r="H12482"/>
      <c r="I12482" t="s">
        <v>12558</v>
      </c>
    </row>
    <row r="12483" spans="1:9" x14ac:dyDescent="0.2">
      <c r="A12483" s="3">
        <v>12534</v>
      </c>
      <c r="B12483" t="s">
        <v>12580</v>
      </c>
      <c r="C12483">
        <v>132.63</v>
      </c>
      <c r="D12483">
        <v>49.08</v>
      </c>
      <c r="E12483">
        <v>129.4</v>
      </c>
      <c r="F12483" t="s">
        <v>285</v>
      </c>
      <c r="G12483"/>
      <c r="H12483"/>
      <c r="I12483" t="s">
        <v>12558</v>
      </c>
    </row>
    <row r="12484" spans="1:9" x14ac:dyDescent="0.2">
      <c r="A12484" s="3">
        <v>12535</v>
      </c>
      <c r="B12484" t="s">
        <v>12581</v>
      </c>
      <c r="C12484">
        <v>155.61000000000001</v>
      </c>
      <c r="D12484">
        <v>49.7</v>
      </c>
      <c r="E12484">
        <v>163.69999999999999</v>
      </c>
      <c r="F12484" t="s">
        <v>285</v>
      </c>
      <c r="G12484"/>
      <c r="H12484"/>
      <c r="I12484" t="s">
        <v>12558</v>
      </c>
    </row>
    <row r="12485" spans="1:9" x14ac:dyDescent="0.2">
      <c r="A12485" s="3">
        <v>12536</v>
      </c>
      <c r="B12485" t="s">
        <v>12582</v>
      </c>
      <c r="C12485">
        <v>131.26</v>
      </c>
      <c r="D12485">
        <v>43.31</v>
      </c>
      <c r="E12485">
        <v>108.1</v>
      </c>
      <c r="F12485" t="s">
        <v>285</v>
      </c>
      <c r="G12485"/>
      <c r="H12485"/>
      <c r="I12485" t="s">
        <v>12558</v>
      </c>
    </row>
    <row r="12486" spans="1:9" x14ac:dyDescent="0.2">
      <c r="A12486" s="3">
        <v>12537</v>
      </c>
      <c r="B12486" t="s">
        <v>12583</v>
      </c>
      <c r="C12486">
        <v>128.72999999999999</v>
      </c>
      <c r="D12486">
        <v>43.44</v>
      </c>
      <c r="E12486">
        <v>78.3</v>
      </c>
      <c r="F12486" t="s">
        <v>285</v>
      </c>
      <c r="G12486"/>
      <c r="H12486"/>
      <c r="I12486" t="s">
        <v>12558</v>
      </c>
    </row>
    <row r="12487" spans="1:9" x14ac:dyDescent="0.2">
      <c r="A12487" s="3">
        <v>12538</v>
      </c>
      <c r="B12487" t="s">
        <v>12584</v>
      </c>
      <c r="C12487">
        <v>138.47</v>
      </c>
      <c r="D12487">
        <v>40.08</v>
      </c>
      <c r="E12487">
        <v>84.7</v>
      </c>
      <c r="F12487" t="s">
        <v>285</v>
      </c>
      <c r="G12487"/>
      <c r="H12487"/>
      <c r="I12487" t="s">
        <v>12558</v>
      </c>
    </row>
    <row r="12488" spans="1:9" x14ac:dyDescent="0.2">
      <c r="A12488" s="3">
        <v>12539</v>
      </c>
      <c r="B12488" t="s">
        <v>12585</v>
      </c>
      <c r="C12488">
        <v>128.88999999999999</v>
      </c>
      <c r="D12488">
        <v>40.130000000000003</v>
      </c>
      <c r="E12488">
        <v>81</v>
      </c>
      <c r="F12488" t="s">
        <v>285</v>
      </c>
      <c r="G12488"/>
      <c r="H12488"/>
      <c r="I12488" t="s">
        <v>12558</v>
      </c>
    </row>
    <row r="12489" spans="1:9" x14ac:dyDescent="0.2">
      <c r="A12489" s="3">
        <v>12540</v>
      </c>
      <c r="B12489" t="s">
        <v>12586</v>
      </c>
      <c r="C12489">
        <v>123.28</v>
      </c>
      <c r="D12489">
        <v>39.51</v>
      </c>
      <c r="E12489">
        <v>62.4</v>
      </c>
      <c r="F12489" t="s">
        <v>285</v>
      </c>
      <c r="G12489"/>
      <c r="H12489"/>
      <c r="I12489" t="s">
        <v>12558</v>
      </c>
    </row>
    <row r="12490" spans="1:9" x14ac:dyDescent="0.2">
      <c r="A12490" s="3">
        <v>12541</v>
      </c>
      <c r="B12490" t="s">
        <v>12587</v>
      </c>
      <c r="C12490">
        <v>134.6</v>
      </c>
      <c r="D12490">
        <v>34.58</v>
      </c>
      <c r="E12490">
        <v>47.3</v>
      </c>
      <c r="F12490" t="s">
        <v>285</v>
      </c>
      <c r="G12490"/>
      <c r="H12490"/>
      <c r="I12490" t="s">
        <v>12558</v>
      </c>
    </row>
    <row r="12491" spans="1:9" x14ac:dyDescent="0.2">
      <c r="A12491" s="3">
        <v>12542</v>
      </c>
      <c r="B12491" t="s">
        <v>12588</v>
      </c>
      <c r="C12491">
        <v>139.03</v>
      </c>
      <c r="D12491">
        <v>35.08</v>
      </c>
      <c r="E12491">
        <v>69.099999999999994</v>
      </c>
      <c r="F12491" t="s">
        <v>285</v>
      </c>
      <c r="G12491"/>
      <c r="H12491"/>
      <c r="I12491" t="s">
        <v>12558</v>
      </c>
    </row>
    <row r="12492" spans="1:9" x14ac:dyDescent="0.2">
      <c r="A12492" s="3">
        <v>12543</v>
      </c>
      <c r="B12492" t="s">
        <v>12589</v>
      </c>
      <c r="C12492">
        <v>140.44999999999999</v>
      </c>
      <c r="D12492">
        <v>38.020000000000003</v>
      </c>
      <c r="E12492">
        <v>95.1</v>
      </c>
      <c r="F12492" t="s">
        <v>285</v>
      </c>
      <c r="G12492"/>
      <c r="H12492"/>
      <c r="I12492" t="s">
        <v>12558</v>
      </c>
    </row>
    <row r="12493" spans="1:9" x14ac:dyDescent="0.2">
      <c r="A12493" s="3">
        <v>12544</v>
      </c>
      <c r="B12493" t="s">
        <v>12590</v>
      </c>
      <c r="C12493">
        <v>121.59</v>
      </c>
      <c r="D12493">
        <v>35.950000000000003</v>
      </c>
      <c r="E12493">
        <v>75.400000000000006</v>
      </c>
      <c r="F12493" t="s">
        <v>285</v>
      </c>
      <c r="G12493"/>
      <c r="H12493"/>
      <c r="I12493" t="s">
        <v>12558</v>
      </c>
    </row>
    <row r="12494" spans="1:9" x14ac:dyDescent="0.2">
      <c r="A12494" s="3">
        <v>12545</v>
      </c>
      <c r="B12494" t="s">
        <v>12591</v>
      </c>
      <c r="C12494">
        <v>130.65</v>
      </c>
      <c r="D12494">
        <v>37.43</v>
      </c>
      <c r="E12494">
        <v>81.5</v>
      </c>
      <c r="F12494" t="s">
        <v>285</v>
      </c>
      <c r="G12494"/>
      <c r="H12494"/>
      <c r="I12494" t="s">
        <v>12558</v>
      </c>
    </row>
    <row r="12495" spans="1:9" x14ac:dyDescent="0.2">
      <c r="A12495" s="3">
        <v>12546</v>
      </c>
      <c r="B12495" t="s">
        <v>12592</v>
      </c>
      <c r="C12495">
        <v>125.34</v>
      </c>
      <c r="D12495">
        <v>36.03</v>
      </c>
      <c r="E12495">
        <v>76.2</v>
      </c>
      <c r="F12495" t="s">
        <v>285</v>
      </c>
      <c r="G12495"/>
      <c r="H12495"/>
      <c r="I12495" t="s">
        <v>12558</v>
      </c>
    </row>
    <row r="12496" spans="1:9" x14ac:dyDescent="0.2">
      <c r="A12496" s="3">
        <v>12547</v>
      </c>
      <c r="B12496" t="s">
        <v>12593</v>
      </c>
      <c r="C12496">
        <v>143.97999999999999</v>
      </c>
      <c r="D12496">
        <v>39.29</v>
      </c>
      <c r="E12496">
        <v>94.9</v>
      </c>
      <c r="F12496" t="s">
        <v>285</v>
      </c>
      <c r="G12496"/>
      <c r="H12496"/>
      <c r="I12496" t="s">
        <v>12558</v>
      </c>
    </row>
    <row r="12497" spans="1:9" x14ac:dyDescent="0.2">
      <c r="A12497" s="3">
        <v>12548</v>
      </c>
      <c r="B12497" t="s">
        <v>12594</v>
      </c>
      <c r="C12497">
        <v>144.33000000000001</v>
      </c>
      <c r="D12497">
        <v>36.200000000000003</v>
      </c>
      <c r="E12497">
        <v>77</v>
      </c>
      <c r="F12497" t="s">
        <v>285</v>
      </c>
      <c r="G12497"/>
      <c r="H12497"/>
      <c r="I12497" t="s">
        <v>12558</v>
      </c>
    </row>
    <row r="12498" spans="1:9" x14ac:dyDescent="0.2">
      <c r="A12498" s="3">
        <v>12549</v>
      </c>
      <c r="B12498" t="s">
        <v>12595</v>
      </c>
      <c r="C12498">
        <v>163.47</v>
      </c>
      <c r="D12498">
        <v>38.26</v>
      </c>
      <c r="E12498">
        <v>103.8</v>
      </c>
      <c r="F12498" t="s">
        <v>285</v>
      </c>
      <c r="G12498"/>
      <c r="H12498"/>
      <c r="I12498" t="s">
        <v>12558</v>
      </c>
    </row>
    <row r="12499" spans="1:9" x14ac:dyDescent="0.2">
      <c r="A12499" s="3">
        <v>12550</v>
      </c>
      <c r="B12499" t="s">
        <v>12596</v>
      </c>
      <c r="C12499">
        <v>166.91</v>
      </c>
      <c r="D12499">
        <v>39.200000000000003</v>
      </c>
      <c r="E12499">
        <v>113.8</v>
      </c>
      <c r="F12499" t="s">
        <v>285</v>
      </c>
      <c r="G12499"/>
      <c r="H12499"/>
      <c r="I12499" t="s">
        <v>12558</v>
      </c>
    </row>
    <row r="12500" spans="1:9" x14ac:dyDescent="0.2">
      <c r="A12500" s="3">
        <v>12551</v>
      </c>
      <c r="B12500" t="s">
        <v>12597</v>
      </c>
      <c r="C12500">
        <v>156.87</v>
      </c>
      <c r="D12500">
        <v>38</v>
      </c>
      <c r="E12500">
        <v>107</v>
      </c>
      <c r="F12500" t="s">
        <v>285</v>
      </c>
      <c r="G12500"/>
      <c r="H12500"/>
      <c r="I12500" t="s">
        <v>12558</v>
      </c>
    </row>
    <row r="12501" spans="1:9" x14ac:dyDescent="0.2">
      <c r="A12501" s="3">
        <v>12552</v>
      </c>
      <c r="B12501" t="s">
        <v>12598</v>
      </c>
      <c r="C12501">
        <v>128.88</v>
      </c>
      <c r="D12501">
        <v>32.67</v>
      </c>
      <c r="E12501">
        <v>53.2</v>
      </c>
      <c r="F12501" t="s">
        <v>285</v>
      </c>
      <c r="G12501"/>
      <c r="H12501"/>
      <c r="I12501" t="s">
        <v>12558</v>
      </c>
    </row>
    <row r="12502" spans="1:9" x14ac:dyDescent="0.2">
      <c r="A12502" s="3">
        <v>12553</v>
      </c>
      <c r="B12502" t="s">
        <v>12599</v>
      </c>
      <c r="C12502">
        <v>139.69</v>
      </c>
      <c r="D12502">
        <v>33.36</v>
      </c>
      <c r="E12502">
        <v>64.8</v>
      </c>
      <c r="F12502" t="s">
        <v>285</v>
      </c>
      <c r="G12502"/>
      <c r="H12502"/>
      <c r="I12502" t="s">
        <v>12558</v>
      </c>
    </row>
    <row r="12503" spans="1:9" x14ac:dyDescent="0.2">
      <c r="A12503" s="3">
        <v>12554</v>
      </c>
      <c r="B12503" t="s">
        <v>12600</v>
      </c>
      <c r="C12503">
        <v>84.17</v>
      </c>
      <c r="D12503">
        <v>41.99</v>
      </c>
      <c r="E12503">
        <v>57.7</v>
      </c>
      <c r="F12503" t="s">
        <v>285</v>
      </c>
      <c r="G12503"/>
      <c r="H12503"/>
      <c r="I12503" t="s">
        <v>12558</v>
      </c>
    </row>
    <row r="12504" spans="1:9" x14ac:dyDescent="0.2">
      <c r="A12504" s="3">
        <v>12555</v>
      </c>
      <c r="B12504" t="s">
        <v>12601</v>
      </c>
      <c r="C12504">
        <v>116.82</v>
      </c>
      <c r="D12504">
        <v>38.130000000000003</v>
      </c>
      <c r="E12504">
        <v>71.400000000000006</v>
      </c>
      <c r="F12504" t="s">
        <v>285</v>
      </c>
      <c r="G12504"/>
      <c r="H12504"/>
      <c r="I12504" t="s">
        <v>12558</v>
      </c>
    </row>
    <row r="12505" spans="1:9" x14ac:dyDescent="0.2">
      <c r="A12505" s="3">
        <v>12556</v>
      </c>
      <c r="B12505" t="s">
        <v>12602</v>
      </c>
      <c r="C12505">
        <v>152.81</v>
      </c>
      <c r="D12505">
        <v>45.77</v>
      </c>
      <c r="E12505">
        <v>128.6</v>
      </c>
      <c r="F12505" t="s">
        <v>285</v>
      </c>
      <c r="G12505"/>
      <c r="H12505"/>
      <c r="I12505" t="s">
        <v>12558</v>
      </c>
    </row>
    <row r="12506" spans="1:9" x14ac:dyDescent="0.2">
      <c r="A12506" s="3">
        <v>12557</v>
      </c>
      <c r="B12506" t="s">
        <v>12603</v>
      </c>
      <c r="C12506">
        <v>123.3</v>
      </c>
      <c r="D12506">
        <v>40.39</v>
      </c>
      <c r="E12506">
        <v>75.8</v>
      </c>
      <c r="F12506" t="s">
        <v>285</v>
      </c>
      <c r="G12506"/>
      <c r="H12506"/>
      <c r="I12506" t="s">
        <v>12558</v>
      </c>
    </row>
    <row r="12507" spans="1:9" x14ac:dyDescent="0.2">
      <c r="A12507" s="3">
        <v>12558</v>
      </c>
      <c r="B12507" t="s">
        <v>12604</v>
      </c>
      <c r="C12507">
        <v>111.25</v>
      </c>
      <c r="D12507">
        <v>36.03</v>
      </c>
      <c r="E12507">
        <v>28.6</v>
      </c>
      <c r="F12507" t="s">
        <v>285</v>
      </c>
      <c r="G12507"/>
      <c r="H12507"/>
      <c r="I12507" t="s">
        <v>12558</v>
      </c>
    </row>
    <row r="12508" spans="1:9" x14ac:dyDescent="0.2">
      <c r="A12508" s="3">
        <v>12559</v>
      </c>
      <c r="B12508" t="s">
        <v>12605</v>
      </c>
      <c r="C12508">
        <v>126.5</v>
      </c>
      <c r="D12508">
        <v>42.4</v>
      </c>
      <c r="E12508">
        <v>97.3</v>
      </c>
      <c r="F12508" t="s">
        <v>285</v>
      </c>
      <c r="G12508"/>
      <c r="H12508"/>
      <c r="I12508" t="s">
        <v>12558</v>
      </c>
    </row>
    <row r="12509" spans="1:9" x14ac:dyDescent="0.2">
      <c r="A12509" s="3">
        <v>12560</v>
      </c>
      <c r="B12509" t="s">
        <v>12606</v>
      </c>
      <c r="C12509">
        <v>133.69</v>
      </c>
      <c r="D12509">
        <v>46.66</v>
      </c>
      <c r="E12509">
        <v>111.4</v>
      </c>
      <c r="F12509" t="s">
        <v>285</v>
      </c>
      <c r="G12509"/>
      <c r="H12509"/>
      <c r="I12509" t="s">
        <v>12558</v>
      </c>
    </row>
    <row r="12510" spans="1:9" x14ac:dyDescent="0.2">
      <c r="A12510" s="3">
        <v>12561</v>
      </c>
      <c r="B12510" t="s">
        <v>12607</v>
      </c>
      <c r="C12510">
        <v>117.3</v>
      </c>
      <c r="D12510">
        <v>42.62</v>
      </c>
      <c r="E12510">
        <v>80.900000000000006</v>
      </c>
      <c r="F12510" t="s">
        <v>285</v>
      </c>
      <c r="G12510"/>
      <c r="H12510"/>
      <c r="I12510" t="s">
        <v>12558</v>
      </c>
    </row>
    <row r="12511" spans="1:9" x14ac:dyDescent="0.2">
      <c r="A12511" s="3">
        <v>12562</v>
      </c>
      <c r="B12511" t="s">
        <v>12608</v>
      </c>
      <c r="C12511">
        <v>132.46</v>
      </c>
      <c r="D12511">
        <v>45.54</v>
      </c>
      <c r="E12511">
        <v>123.7</v>
      </c>
      <c r="F12511" t="s">
        <v>285</v>
      </c>
      <c r="G12511"/>
      <c r="H12511"/>
      <c r="I12511" t="s">
        <v>12558</v>
      </c>
    </row>
    <row r="12512" spans="1:9" x14ac:dyDescent="0.2">
      <c r="A12512" s="3">
        <v>12563</v>
      </c>
      <c r="B12512" t="s">
        <v>12609</v>
      </c>
      <c r="C12512">
        <v>126.34</v>
      </c>
      <c r="D12512">
        <v>42.54</v>
      </c>
      <c r="E12512">
        <v>107.2</v>
      </c>
      <c r="F12512" t="s">
        <v>285</v>
      </c>
      <c r="G12512"/>
      <c r="H12512"/>
      <c r="I12512" t="s">
        <v>12558</v>
      </c>
    </row>
    <row r="12513" spans="1:9" x14ac:dyDescent="0.2">
      <c r="A12513" s="3">
        <v>12564</v>
      </c>
      <c r="B12513" t="s">
        <v>12610</v>
      </c>
      <c r="C12513">
        <v>122.97</v>
      </c>
      <c r="D12513">
        <v>42.04</v>
      </c>
      <c r="E12513">
        <v>87.6</v>
      </c>
      <c r="F12513" t="s">
        <v>285</v>
      </c>
      <c r="G12513"/>
      <c r="H12513"/>
      <c r="I12513" t="s">
        <v>12558</v>
      </c>
    </row>
    <row r="12514" spans="1:9" x14ac:dyDescent="0.2">
      <c r="A12514" s="3">
        <v>12565</v>
      </c>
      <c r="B12514" t="s">
        <v>12611</v>
      </c>
      <c r="C12514">
        <v>97.93</v>
      </c>
      <c r="D12514">
        <v>36.19</v>
      </c>
      <c r="E12514">
        <v>53.4</v>
      </c>
      <c r="F12514" t="s">
        <v>285</v>
      </c>
      <c r="G12514"/>
      <c r="H12514"/>
      <c r="I12514" t="s">
        <v>12558</v>
      </c>
    </row>
    <row r="12515" spans="1:9" x14ac:dyDescent="0.2">
      <c r="A12515" s="3">
        <v>12566</v>
      </c>
      <c r="B12515" t="s">
        <v>12612</v>
      </c>
      <c r="C12515">
        <v>107.24</v>
      </c>
      <c r="D12515">
        <v>39.61</v>
      </c>
      <c r="E12515">
        <v>64.599999999999994</v>
      </c>
      <c r="F12515" t="s">
        <v>285</v>
      </c>
      <c r="G12515"/>
      <c r="H12515"/>
      <c r="I12515" t="s">
        <v>12558</v>
      </c>
    </row>
    <row r="12516" spans="1:9" x14ac:dyDescent="0.2">
      <c r="A12516" s="3">
        <v>12567</v>
      </c>
      <c r="B12516" t="s">
        <v>12613</v>
      </c>
      <c r="C12516">
        <v>99.49</v>
      </c>
      <c r="D12516">
        <v>38.450000000000003</v>
      </c>
      <c r="E12516">
        <v>56.2</v>
      </c>
      <c r="F12516" t="s">
        <v>285</v>
      </c>
      <c r="G12516"/>
      <c r="H12516"/>
      <c r="I12516" t="s">
        <v>12558</v>
      </c>
    </row>
    <row r="12517" spans="1:9" x14ac:dyDescent="0.2">
      <c r="A12517" s="3">
        <v>12568</v>
      </c>
      <c r="B12517" t="s">
        <v>12614</v>
      </c>
      <c r="C12517">
        <v>87.05</v>
      </c>
      <c r="D12517">
        <v>36.729999999999997</v>
      </c>
      <c r="E12517">
        <v>51.2</v>
      </c>
      <c r="F12517" t="s">
        <v>285</v>
      </c>
      <c r="G12517"/>
      <c r="H12517"/>
      <c r="I12517" t="s">
        <v>12558</v>
      </c>
    </row>
    <row r="12518" spans="1:9" x14ac:dyDescent="0.2">
      <c r="A12518" s="3">
        <v>12569</v>
      </c>
      <c r="B12518" t="s">
        <v>12615</v>
      </c>
      <c r="C12518">
        <v>94.03</v>
      </c>
      <c r="D12518">
        <v>34.67</v>
      </c>
      <c r="E12518">
        <v>44.8</v>
      </c>
      <c r="F12518" t="s">
        <v>285</v>
      </c>
      <c r="G12518"/>
      <c r="H12518"/>
      <c r="I12518" t="s">
        <v>12558</v>
      </c>
    </row>
    <row r="12519" spans="1:9" x14ac:dyDescent="0.2">
      <c r="A12519" s="3">
        <v>12570</v>
      </c>
      <c r="B12519" t="s">
        <v>12616</v>
      </c>
      <c r="C12519">
        <v>104.14</v>
      </c>
      <c r="D12519">
        <v>38.29</v>
      </c>
      <c r="E12519">
        <v>66.5</v>
      </c>
      <c r="F12519" t="s">
        <v>285</v>
      </c>
      <c r="G12519"/>
      <c r="H12519"/>
      <c r="I12519" t="s">
        <v>12558</v>
      </c>
    </row>
    <row r="12520" spans="1:9" x14ac:dyDescent="0.2">
      <c r="A12520" s="3">
        <v>12571</v>
      </c>
      <c r="B12520" t="s">
        <v>12618</v>
      </c>
      <c r="C12520">
        <v>141.25</v>
      </c>
      <c r="D12520">
        <v>48.71</v>
      </c>
      <c r="E12520">
        <v>133.69999999999999</v>
      </c>
      <c r="F12520" t="s">
        <v>285</v>
      </c>
      <c r="G12520"/>
      <c r="H12520"/>
      <c r="I12520" t="s">
        <v>12617</v>
      </c>
    </row>
    <row r="12521" spans="1:9" x14ac:dyDescent="0.2">
      <c r="A12521" s="3">
        <v>12572</v>
      </c>
      <c r="B12521" t="s">
        <v>12619</v>
      </c>
      <c r="C12521">
        <v>132.76</v>
      </c>
      <c r="D12521">
        <v>45.57</v>
      </c>
      <c r="E12521">
        <v>122.4</v>
      </c>
      <c r="F12521" t="s">
        <v>285</v>
      </c>
      <c r="G12521"/>
      <c r="H12521"/>
      <c r="I12521" t="s">
        <v>12617</v>
      </c>
    </row>
    <row r="12522" spans="1:9" x14ac:dyDescent="0.2">
      <c r="A12522" s="3">
        <v>12573</v>
      </c>
      <c r="B12522" t="s">
        <v>12620</v>
      </c>
      <c r="C12522">
        <v>133.66</v>
      </c>
      <c r="D12522">
        <v>43.61</v>
      </c>
      <c r="E12522">
        <v>97.9</v>
      </c>
      <c r="F12522" t="s">
        <v>285</v>
      </c>
      <c r="G12522"/>
      <c r="H12522"/>
      <c r="I12522" t="s">
        <v>12617</v>
      </c>
    </row>
    <row r="12523" spans="1:9" x14ac:dyDescent="0.2">
      <c r="A12523" s="3">
        <v>12574</v>
      </c>
      <c r="B12523" t="s">
        <v>12621</v>
      </c>
      <c r="C12523">
        <v>140.72</v>
      </c>
      <c r="D12523">
        <v>46.66</v>
      </c>
      <c r="E12523">
        <v>136.30000000000001</v>
      </c>
      <c r="F12523" t="s">
        <v>285</v>
      </c>
      <c r="G12523"/>
      <c r="H12523"/>
      <c r="I12523" t="s">
        <v>12617</v>
      </c>
    </row>
    <row r="12524" spans="1:9" x14ac:dyDescent="0.2">
      <c r="A12524" s="3">
        <v>12575</v>
      </c>
      <c r="B12524" t="s">
        <v>12622</v>
      </c>
      <c r="C12524">
        <v>121.79</v>
      </c>
      <c r="D12524">
        <v>44.81</v>
      </c>
      <c r="E12524">
        <v>102.7</v>
      </c>
      <c r="F12524" t="s">
        <v>285</v>
      </c>
      <c r="G12524"/>
      <c r="H12524"/>
      <c r="I12524" t="s">
        <v>12617</v>
      </c>
    </row>
    <row r="12525" spans="1:9" x14ac:dyDescent="0.2">
      <c r="A12525" s="3">
        <v>12576</v>
      </c>
      <c r="B12525" t="s">
        <v>12623</v>
      </c>
      <c r="C12525">
        <v>128.75</v>
      </c>
      <c r="D12525">
        <v>46.07</v>
      </c>
      <c r="E12525">
        <v>106</v>
      </c>
      <c r="F12525" t="s">
        <v>285</v>
      </c>
      <c r="G12525"/>
      <c r="H12525"/>
      <c r="I12525" t="s">
        <v>12617</v>
      </c>
    </row>
    <row r="12526" spans="1:9" x14ac:dyDescent="0.2">
      <c r="A12526" s="3">
        <v>12577</v>
      </c>
      <c r="B12526" t="s">
        <v>12624</v>
      </c>
      <c r="C12526">
        <v>144.28</v>
      </c>
      <c r="D12526">
        <v>44.5</v>
      </c>
      <c r="E12526">
        <v>150.5</v>
      </c>
      <c r="F12526" t="s">
        <v>285</v>
      </c>
      <c r="G12526"/>
      <c r="H12526"/>
      <c r="I12526" t="s">
        <v>12617</v>
      </c>
    </row>
    <row r="12527" spans="1:9" x14ac:dyDescent="0.2">
      <c r="A12527" s="3">
        <v>12578</v>
      </c>
      <c r="B12527" t="s">
        <v>12626</v>
      </c>
      <c r="C12527">
        <v>137.99</v>
      </c>
      <c r="D12527">
        <v>37.450000000000003</v>
      </c>
      <c r="E12527">
        <v>42.7</v>
      </c>
      <c r="F12527" t="s">
        <v>285</v>
      </c>
      <c r="G12527" t="s">
        <v>363</v>
      </c>
      <c r="H12527"/>
      <c r="I12527" t="s">
        <v>12625</v>
      </c>
    </row>
    <row r="12528" spans="1:9" x14ac:dyDescent="0.2">
      <c r="A12528" s="3">
        <v>12579</v>
      </c>
      <c r="B12528" t="s">
        <v>12627</v>
      </c>
      <c r="C12528">
        <v>175.48</v>
      </c>
      <c r="D12528">
        <v>41.83</v>
      </c>
      <c r="E12528">
        <v>93</v>
      </c>
      <c r="F12528" t="s">
        <v>285</v>
      </c>
      <c r="G12528" t="s">
        <v>363</v>
      </c>
      <c r="H12528"/>
      <c r="I12528" t="s">
        <v>12625</v>
      </c>
    </row>
    <row r="12529" spans="1:9" x14ac:dyDescent="0.2">
      <c r="A12529" s="3">
        <v>12580</v>
      </c>
      <c r="B12529" t="s">
        <v>12628</v>
      </c>
      <c r="C12529">
        <v>154.79</v>
      </c>
      <c r="D12529">
        <v>45.03</v>
      </c>
      <c r="E12529">
        <v>131.6</v>
      </c>
      <c r="F12529" t="s">
        <v>285</v>
      </c>
      <c r="G12529"/>
      <c r="H12529"/>
      <c r="I12529" t="s">
        <v>12625</v>
      </c>
    </row>
    <row r="12530" spans="1:9" x14ac:dyDescent="0.2">
      <c r="A12530" s="3">
        <v>12581</v>
      </c>
      <c r="B12530" t="s">
        <v>12629</v>
      </c>
      <c r="C12530">
        <v>151.97</v>
      </c>
      <c r="D12530">
        <v>41.61</v>
      </c>
      <c r="E12530">
        <v>114.8</v>
      </c>
      <c r="F12530" t="s">
        <v>285</v>
      </c>
      <c r="G12530"/>
      <c r="H12530"/>
      <c r="I12530" t="s">
        <v>12625</v>
      </c>
    </row>
    <row r="12531" spans="1:9" x14ac:dyDescent="0.2">
      <c r="A12531" s="3">
        <v>12582</v>
      </c>
      <c r="B12531" t="s">
        <v>12630</v>
      </c>
      <c r="C12531">
        <v>132.91</v>
      </c>
      <c r="D12531">
        <v>39.51</v>
      </c>
      <c r="E12531">
        <v>78.3</v>
      </c>
      <c r="F12531" t="s">
        <v>285</v>
      </c>
      <c r="G12531"/>
      <c r="H12531"/>
      <c r="I12531" t="s">
        <v>12625</v>
      </c>
    </row>
    <row r="12532" spans="1:9" x14ac:dyDescent="0.2">
      <c r="A12532" s="3">
        <v>12583</v>
      </c>
      <c r="B12532" t="s">
        <v>12631</v>
      </c>
      <c r="C12532">
        <v>147.34</v>
      </c>
      <c r="D12532">
        <v>45.41</v>
      </c>
      <c r="E12532">
        <v>120.3</v>
      </c>
      <c r="F12532" t="s">
        <v>285</v>
      </c>
      <c r="G12532"/>
      <c r="H12532"/>
      <c r="I12532" t="s">
        <v>12625</v>
      </c>
    </row>
    <row r="12533" spans="1:9" x14ac:dyDescent="0.2">
      <c r="A12533" s="3">
        <v>12584</v>
      </c>
      <c r="B12533" t="s">
        <v>12632</v>
      </c>
      <c r="C12533">
        <v>141.04</v>
      </c>
      <c r="D12533">
        <v>35.729999999999997</v>
      </c>
      <c r="E12533">
        <v>66.5</v>
      </c>
      <c r="F12533" t="s">
        <v>285</v>
      </c>
      <c r="G12533"/>
      <c r="H12533"/>
      <c r="I12533" t="s">
        <v>12625</v>
      </c>
    </row>
    <row r="12534" spans="1:9" x14ac:dyDescent="0.2">
      <c r="A12534" s="3">
        <v>12585</v>
      </c>
      <c r="B12534" t="s">
        <v>12633</v>
      </c>
      <c r="C12534">
        <v>128.61000000000001</v>
      </c>
      <c r="D12534">
        <v>37.39</v>
      </c>
      <c r="E12534">
        <v>71.3</v>
      </c>
      <c r="F12534" t="s">
        <v>285</v>
      </c>
      <c r="G12534"/>
      <c r="H12534"/>
      <c r="I12534" t="s">
        <v>12625</v>
      </c>
    </row>
    <row r="12535" spans="1:9" x14ac:dyDescent="0.2">
      <c r="A12535" s="3">
        <v>12586</v>
      </c>
      <c r="B12535" t="s">
        <v>12634</v>
      </c>
      <c r="C12535">
        <v>148.91</v>
      </c>
      <c r="D12535">
        <v>36.71</v>
      </c>
      <c r="E12535">
        <v>74.900000000000006</v>
      </c>
      <c r="F12535" t="s">
        <v>285</v>
      </c>
      <c r="G12535"/>
      <c r="H12535"/>
      <c r="I12535" t="s">
        <v>12625</v>
      </c>
    </row>
    <row r="12536" spans="1:9" x14ac:dyDescent="0.2">
      <c r="A12536" s="3">
        <v>12587</v>
      </c>
      <c r="B12536" t="s">
        <v>12635</v>
      </c>
      <c r="C12536">
        <v>166.59</v>
      </c>
      <c r="D12536">
        <v>39.44</v>
      </c>
      <c r="E12536">
        <v>106.8</v>
      </c>
      <c r="F12536" t="s">
        <v>285</v>
      </c>
      <c r="G12536"/>
      <c r="H12536"/>
      <c r="I12536" t="s">
        <v>12625</v>
      </c>
    </row>
    <row r="12537" spans="1:9" x14ac:dyDescent="0.2">
      <c r="A12537" s="3">
        <v>12588</v>
      </c>
      <c r="B12537" t="s">
        <v>12636</v>
      </c>
      <c r="C12537">
        <v>149</v>
      </c>
      <c r="D12537">
        <v>38.1</v>
      </c>
      <c r="E12537">
        <v>108.4</v>
      </c>
      <c r="F12537" t="s">
        <v>285</v>
      </c>
      <c r="G12537"/>
      <c r="H12537"/>
      <c r="I12537" t="s">
        <v>12625</v>
      </c>
    </row>
    <row r="12538" spans="1:9" x14ac:dyDescent="0.2">
      <c r="A12538" s="3">
        <v>12589</v>
      </c>
      <c r="B12538" t="s">
        <v>12637</v>
      </c>
      <c r="C12538">
        <v>149.53</v>
      </c>
      <c r="D12538">
        <v>38.67</v>
      </c>
      <c r="E12538">
        <v>97</v>
      </c>
      <c r="F12538" t="s">
        <v>285</v>
      </c>
      <c r="G12538"/>
      <c r="H12538"/>
      <c r="I12538" t="s">
        <v>12625</v>
      </c>
    </row>
    <row r="12539" spans="1:9" x14ac:dyDescent="0.2">
      <c r="A12539" s="3">
        <v>12590</v>
      </c>
      <c r="B12539" t="s">
        <v>12638</v>
      </c>
      <c r="C12539">
        <v>191.62</v>
      </c>
      <c r="D12539">
        <v>38.31</v>
      </c>
      <c r="E12539">
        <v>101.2</v>
      </c>
      <c r="F12539" t="s">
        <v>285</v>
      </c>
      <c r="G12539"/>
      <c r="H12539"/>
      <c r="I12539" t="s">
        <v>12625</v>
      </c>
    </row>
    <row r="12540" spans="1:9" x14ac:dyDescent="0.2">
      <c r="A12540" s="3">
        <v>12591</v>
      </c>
      <c r="B12540" t="s">
        <v>12639</v>
      </c>
      <c r="C12540">
        <v>209.97</v>
      </c>
      <c r="D12540">
        <v>38.67</v>
      </c>
      <c r="E12540">
        <v>139.30000000000001</v>
      </c>
      <c r="F12540" t="s">
        <v>285</v>
      </c>
      <c r="G12540"/>
      <c r="H12540"/>
      <c r="I12540" t="s">
        <v>12625</v>
      </c>
    </row>
    <row r="12541" spans="1:9" x14ac:dyDescent="0.2">
      <c r="A12541" s="3">
        <v>12592</v>
      </c>
      <c r="B12541" t="s">
        <v>12640</v>
      </c>
      <c r="C12541">
        <v>199.66</v>
      </c>
      <c r="D12541">
        <v>33.75</v>
      </c>
      <c r="E12541">
        <v>67.8</v>
      </c>
      <c r="F12541" t="s">
        <v>285</v>
      </c>
      <c r="G12541"/>
      <c r="H12541"/>
      <c r="I12541" t="s">
        <v>12625</v>
      </c>
    </row>
    <row r="12542" spans="1:9" x14ac:dyDescent="0.2">
      <c r="A12542" s="3">
        <v>12593</v>
      </c>
      <c r="B12542" t="s">
        <v>12641</v>
      </c>
      <c r="C12542">
        <v>195.79</v>
      </c>
      <c r="D12542">
        <v>36.86</v>
      </c>
      <c r="E12542">
        <v>92.7</v>
      </c>
      <c r="F12542" t="s">
        <v>285</v>
      </c>
      <c r="G12542"/>
      <c r="H12542"/>
      <c r="I12542" t="s">
        <v>12625</v>
      </c>
    </row>
    <row r="12543" spans="1:9" x14ac:dyDescent="0.2">
      <c r="A12543" s="3">
        <v>12594</v>
      </c>
      <c r="B12543" t="s">
        <v>12642</v>
      </c>
      <c r="C12543">
        <v>184.46</v>
      </c>
      <c r="D12543">
        <v>33.94</v>
      </c>
      <c r="E12543">
        <v>58.3</v>
      </c>
      <c r="F12543" t="s">
        <v>285</v>
      </c>
      <c r="G12543"/>
      <c r="H12543"/>
      <c r="I12543" t="s">
        <v>12625</v>
      </c>
    </row>
    <row r="12544" spans="1:9" x14ac:dyDescent="0.2">
      <c r="A12544" s="3">
        <v>12595</v>
      </c>
      <c r="B12544" t="s">
        <v>12643</v>
      </c>
      <c r="C12544">
        <v>130.15</v>
      </c>
      <c r="D12544">
        <v>36.229999999999997</v>
      </c>
      <c r="E12544">
        <v>74.5</v>
      </c>
      <c r="F12544" t="s">
        <v>285</v>
      </c>
      <c r="G12544"/>
      <c r="H12544"/>
      <c r="I12544" t="s">
        <v>12625</v>
      </c>
    </row>
    <row r="12545" spans="1:9" x14ac:dyDescent="0.2">
      <c r="A12545" s="3">
        <v>12596</v>
      </c>
      <c r="B12545" t="s">
        <v>12644</v>
      </c>
      <c r="C12545">
        <v>124.49</v>
      </c>
      <c r="D12545">
        <v>41.16</v>
      </c>
      <c r="E12545">
        <v>71</v>
      </c>
      <c r="F12545" t="s">
        <v>285</v>
      </c>
      <c r="G12545"/>
      <c r="H12545"/>
      <c r="I12545" t="s">
        <v>12625</v>
      </c>
    </row>
    <row r="12546" spans="1:9" x14ac:dyDescent="0.2">
      <c r="A12546" s="3">
        <v>12597</v>
      </c>
      <c r="B12546" t="s">
        <v>12645</v>
      </c>
      <c r="C12546">
        <v>122.51</v>
      </c>
      <c r="D12546">
        <v>41.91</v>
      </c>
      <c r="E12546">
        <v>105</v>
      </c>
      <c r="F12546" t="s">
        <v>285</v>
      </c>
      <c r="G12546"/>
      <c r="H12546"/>
      <c r="I12546" t="s">
        <v>12625</v>
      </c>
    </row>
    <row r="12547" spans="1:9" x14ac:dyDescent="0.2">
      <c r="A12547" s="3">
        <v>12598</v>
      </c>
      <c r="B12547" t="s">
        <v>12646</v>
      </c>
      <c r="C12547">
        <v>129.78</v>
      </c>
      <c r="D12547">
        <v>40.17</v>
      </c>
      <c r="E12547">
        <v>90.9</v>
      </c>
      <c r="F12547" t="s">
        <v>285</v>
      </c>
      <c r="G12547"/>
      <c r="H12547"/>
      <c r="I12547" t="s">
        <v>12625</v>
      </c>
    </row>
    <row r="12548" spans="1:9" x14ac:dyDescent="0.2">
      <c r="A12548" s="3">
        <v>12599</v>
      </c>
      <c r="B12548" t="s">
        <v>12647</v>
      </c>
      <c r="C12548">
        <v>119.91</v>
      </c>
      <c r="D12548">
        <v>36.86</v>
      </c>
      <c r="E12548">
        <v>58.4</v>
      </c>
      <c r="F12548" t="s">
        <v>285</v>
      </c>
      <c r="G12548"/>
      <c r="H12548"/>
      <c r="I12548" t="s">
        <v>12625</v>
      </c>
    </row>
    <row r="12549" spans="1:9" x14ac:dyDescent="0.2">
      <c r="A12549" s="3">
        <v>12600</v>
      </c>
      <c r="B12549" t="s">
        <v>12648</v>
      </c>
      <c r="C12549">
        <v>128.46</v>
      </c>
      <c r="D12549">
        <v>41.22</v>
      </c>
      <c r="E12549">
        <v>87.4</v>
      </c>
      <c r="F12549" t="s">
        <v>285</v>
      </c>
      <c r="G12549"/>
      <c r="H12549"/>
      <c r="I12549" t="s">
        <v>12625</v>
      </c>
    </row>
    <row r="12550" spans="1:9" x14ac:dyDescent="0.2">
      <c r="A12550" s="3">
        <v>12601</v>
      </c>
      <c r="B12550" t="s">
        <v>12649</v>
      </c>
      <c r="C12550">
        <v>139.78</v>
      </c>
      <c r="D12550">
        <v>40.19</v>
      </c>
      <c r="E12550">
        <v>108.8</v>
      </c>
      <c r="F12550" t="s">
        <v>285</v>
      </c>
      <c r="G12550"/>
      <c r="H12550"/>
      <c r="I12550" t="s">
        <v>12625</v>
      </c>
    </row>
    <row r="12551" spans="1:9" x14ac:dyDescent="0.2">
      <c r="A12551" s="3">
        <v>12602</v>
      </c>
      <c r="B12551" t="s">
        <v>12650</v>
      </c>
      <c r="C12551">
        <v>152.03</v>
      </c>
      <c r="D12551">
        <v>35.630000000000003</v>
      </c>
      <c r="E12551">
        <v>70.3</v>
      </c>
      <c r="F12551" t="s">
        <v>285</v>
      </c>
      <c r="G12551"/>
      <c r="H12551"/>
      <c r="I12551" t="s">
        <v>12625</v>
      </c>
    </row>
    <row r="12552" spans="1:9" x14ac:dyDescent="0.2">
      <c r="A12552" s="3">
        <v>12603</v>
      </c>
      <c r="B12552" t="s">
        <v>12651</v>
      </c>
      <c r="C12552">
        <v>183.45</v>
      </c>
      <c r="D12552">
        <v>42</v>
      </c>
      <c r="E12552">
        <v>131.5</v>
      </c>
      <c r="F12552" t="s">
        <v>285</v>
      </c>
      <c r="G12552"/>
      <c r="H12552"/>
      <c r="I12552" t="s">
        <v>12625</v>
      </c>
    </row>
    <row r="12553" spans="1:9" x14ac:dyDescent="0.2">
      <c r="A12553" s="3">
        <v>12604</v>
      </c>
      <c r="B12553" t="s">
        <v>12652</v>
      </c>
      <c r="C12553">
        <v>161.22</v>
      </c>
      <c r="D12553">
        <v>37.130000000000003</v>
      </c>
      <c r="E12553">
        <v>96.7</v>
      </c>
      <c r="F12553" t="s">
        <v>285</v>
      </c>
      <c r="G12553"/>
      <c r="H12553"/>
      <c r="I12553" t="s">
        <v>12625</v>
      </c>
    </row>
    <row r="12554" spans="1:9" x14ac:dyDescent="0.2">
      <c r="A12554" s="3">
        <v>12605</v>
      </c>
      <c r="B12554" t="s">
        <v>12653</v>
      </c>
      <c r="C12554">
        <v>157.75</v>
      </c>
      <c r="D12554">
        <v>35.659999999999997</v>
      </c>
      <c r="E12554">
        <v>93.9</v>
      </c>
      <c r="F12554" t="s">
        <v>285</v>
      </c>
      <c r="G12554"/>
      <c r="H12554"/>
      <c r="I12554" t="s">
        <v>12625</v>
      </c>
    </row>
    <row r="12555" spans="1:9" x14ac:dyDescent="0.2">
      <c r="A12555" s="3">
        <v>12606</v>
      </c>
      <c r="B12555" t="s">
        <v>12654</v>
      </c>
      <c r="C12555">
        <v>180.11</v>
      </c>
      <c r="D12555">
        <v>42.28</v>
      </c>
      <c r="E12555">
        <v>135.6</v>
      </c>
      <c r="F12555" t="s">
        <v>285</v>
      </c>
      <c r="G12555"/>
      <c r="H12555"/>
      <c r="I12555" t="s">
        <v>12625</v>
      </c>
    </row>
    <row r="12556" spans="1:9" x14ac:dyDescent="0.2">
      <c r="A12556" s="3">
        <v>12607</v>
      </c>
      <c r="B12556" t="s">
        <v>12655</v>
      </c>
      <c r="C12556">
        <v>186.66</v>
      </c>
      <c r="D12556">
        <v>35.93</v>
      </c>
      <c r="E12556">
        <v>70.8</v>
      </c>
      <c r="F12556" t="s">
        <v>285</v>
      </c>
      <c r="G12556" t="s">
        <v>363</v>
      </c>
      <c r="H12556"/>
      <c r="I12556" t="s">
        <v>12625</v>
      </c>
    </row>
    <row r="12557" spans="1:9" x14ac:dyDescent="0.2">
      <c r="A12557" s="3">
        <v>12608</v>
      </c>
      <c r="B12557" t="s">
        <v>12656</v>
      </c>
      <c r="C12557">
        <v>144.44999999999999</v>
      </c>
      <c r="D12557">
        <v>40.229999999999997</v>
      </c>
      <c r="E12557">
        <v>85.3</v>
      </c>
      <c r="F12557" t="s">
        <v>285</v>
      </c>
      <c r="G12557"/>
      <c r="H12557"/>
      <c r="I12557" t="s">
        <v>12625</v>
      </c>
    </row>
    <row r="12558" spans="1:9" x14ac:dyDescent="0.2">
      <c r="A12558" s="3">
        <v>12609</v>
      </c>
      <c r="B12558" t="s">
        <v>12657</v>
      </c>
      <c r="C12558">
        <v>157.68</v>
      </c>
      <c r="D12558">
        <v>36.1</v>
      </c>
      <c r="E12558">
        <v>68.8</v>
      </c>
      <c r="F12558" t="s">
        <v>285</v>
      </c>
      <c r="G12558"/>
      <c r="H12558"/>
      <c r="I12558" t="s">
        <v>12625</v>
      </c>
    </row>
    <row r="12559" spans="1:9" x14ac:dyDescent="0.2">
      <c r="A12559" s="3">
        <v>12610</v>
      </c>
      <c r="B12559" t="s">
        <v>12658</v>
      </c>
      <c r="C12559">
        <v>153.41</v>
      </c>
      <c r="D12559">
        <v>35.56</v>
      </c>
      <c r="E12559">
        <v>55.4</v>
      </c>
      <c r="F12559" t="s">
        <v>285</v>
      </c>
      <c r="G12559"/>
      <c r="H12559"/>
      <c r="I12559" t="s">
        <v>12625</v>
      </c>
    </row>
    <row r="12560" spans="1:9" x14ac:dyDescent="0.2">
      <c r="A12560" s="3">
        <v>12611</v>
      </c>
      <c r="B12560" t="s">
        <v>12659</v>
      </c>
      <c r="C12560">
        <v>140</v>
      </c>
      <c r="D12560">
        <v>34.409999999999997</v>
      </c>
      <c r="E12560">
        <v>27.8</v>
      </c>
      <c r="F12560" t="s">
        <v>285</v>
      </c>
      <c r="G12560"/>
      <c r="H12560"/>
      <c r="I12560" t="s">
        <v>12625</v>
      </c>
    </row>
    <row r="12561" spans="1:9" x14ac:dyDescent="0.2">
      <c r="A12561" s="3">
        <v>12612</v>
      </c>
      <c r="B12561" t="s">
        <v>12660</v>
      </c>
      <c r="C12561">
        <v>156.99</v>
      </c>
      <c r="D12561">
        <v>37.54</v>
      </c>
      <c r="E12561">
        <v>69.3</v>
      </c>
      <c r="F12561" t="s">
        <v>285</v>
      </c>
      <c r="G12561"/>
      <c r="H12561"/>
      <c r="I12561" t="s">
        <v>12625</v>
      </c>
    </row>
    <row r="12562" spans="1:9" x14ac:dyDescent="0.2">
      <c r="A12562" s="3">
        <v>12613</v>
      </c>
      <c r="B12562" t="s">
        <v>12661</v>
      </c>
      <c r="C12562">
        <v>70.400000000000006</v>
      </c>
      <c r="D12562">
        <v>36.11</v>
      </c>
      <c r="E12562">
        <v>40.299999999999997</v>
      </c>
      <c r="F12562" t="s">
        <v>285</v>
      </c>
      <c r="G12562"/>
      <c r="H12562"/>
      <c r="I12562" t="s">
        <v>12625</v>
      </c>
    </row>
    <row r="12563" spans="1:9" x14ac:dyDescent="0.2">
      <c r="A12563" s="3">
        <v>12614</v>
      </c>
      <c r="B12563" t="s">
        <v>12662</v>
      </c>
      <c r="C12563">
        <v>132.13</v>
      </c>
      <c r="D12563">
        <v>42.27</v>
      </c>
      <c r="E12563">
        <v>102.2</v>
      </c>
      <c r="F12563" t="s">
        <v>285</v>
      </c>
      <c r="G12563"/>
      <c r="H12563"/>
      <c r="I12563" t="s">
        <v>12625</v>
      </c>
    </row>
    <row r="12564" spans="1:9" x14ac:dyDescent="0.2">
      <c r="A12564" s="3">
        <v>12615</v>
      </c>
      <c r="B12564" t="s">
        <v>12663</v>
      </c>
      <c r="C12564">
        <v>135.97999999999999</v>
      </c>
      <c r="D12564">
        <v>44.08</v>
      </c>
      <c r="E12564">
        <v>81.5</v>
      </c>
      <c r="F12564" t="s">
        <v>285</v>
      </c>
      <c r="G12564" t="s">
        <v>363</v>
      </c>
      <c r="H12564"/>
      <c r="I12564" t="s">
        <v>12625</v>
      </c>
    </row>
    <row r="12565" spans="1:9" x14ac:dyDescent="0.2">
      <c r="A12565" s="3">
        <v>12616</v>
      </c>
      <c r="B12565" t="s">
        <v>12664</v>
      </c>
      <c r="C12565">
        <v>123.03</v>
      </c>
      <c r="D12565">
        <v>40.909999999999997</v>
      </c>
      <c r="E12565">
        <v>91</v>
      </c>
      <c r="F12565" t="s">
        <v>285</v>
      </c>
      <c r="G12565"/>
      <c r="H12565"/>
      <c r="I12565" t="s">
        <v>12625</v>
      </c>
    </row>
    <row r="12566" spans="1:9" x14ac:dyDescent="0.2">
      <c r="A12566" s="3">
        <v>12617</v>
      </c>
      <c r="B12566" t="s">
        <v>12665</v>
      </c>
      <c r="C12566">
        <v>142.25</v>
      </c>
      <c r="D12566">
        <v>44.89</v>
      </c>
      <c r="E12566">
        <v>99.2</v>
      </c>
      <c r="F12566" t="s">
        <v>285</v>
      </c>
      <c r="G12566" t="s">
        <v>363</v>
      </c>
      <c r="H12566"/>
      <c r="I12566" t="s">
        <v>12625</v>
      </c>
    </row>
    <row r="12567" spans="1:9" x14ac:dyDescent="0.2">
      <c r="A12567" s="3">
        <v>12618</v>
      </c>
      <c r="B12567" t="s">
        <v>12666</v>
      </c>
      <c r="C12567">
        <v>104.26</v>
      </c>
      <c r="D12567">
        <v>41.76</v>
      </c>
      <c r="E12567">
        <v>64</v>
      </c>
      <c r="F12567" t="s">
        <v>285</v>
      </c>
      <c r="G12567"/>
      <c r="H12567"/>
      <c r="I12567" t="s">
        <v>12625</v>
      </c>
    </row>
    <row r="12568" spans="1:9" x14ac:dyDescent="0.2">
      <c r="A12568" s="3">
        <v>12619</v>
      </c>
      <c r="B12568" t="s">
        <v>12667</v>
      </c>
      <c r="C12568">
        <v>128.94999999999999</v>
      </c>
      <c r="D12568">
        <v>42.95</v>
      </c>
      <c r="E12568">
        <v>116.2</v>
      </c>
      <c r="F12568" t="s">
        <v>285</v>
      </c>
      <c r="G12568"/>
      <c r="H12568"/>
      <c r="I12568" t="s">
        <v>12625</v>
      </c>
    </row>
    <row r="12569" spans="1:9" x14ac:dyDescent="0.2">
      <c r="A12569" s="3">
        <v>12620</v>
      </c>
      <c r="B12569" t="s">
        <v>12668</v>
      </c>
      <c r="C12569">
        <v>164.53</v>
      </c>
      <c r="D12569">
        <v>38.86</v>
      </c>
      <c r="E12569">
        <v>111.8</v>
      </c>
      <c r="F12569" t="s">
        <v>285</v>
      </c>
      <c r="G12569"/>
      <c r="H12569"/>
      <c r="I12569" t="s">
        <v>12625</v>
      </c>
    </row>
    <row r="12570" spans="1:9" x14ac:dyDescent="0.2">
      <c r="A12570" s="3">
        <v>12621</v>
      </c>
      <c r="B12570" t="s">
        <v>12669</v>
      </c>
      <c r="C12570">
        <v>150.62</v>
      </c>
      <c r="D12570">
        <v>35.15</v>
      </c>
      <c r="E12570">
        <v>54.2</v>
      </c>
      <c r="F12570" t="s">
        <v>285</v>
      </c>
      <c r="G12570"/>
      <c r="H12570"/>
      <c r="I12570" t="s">
        <v>12625</v>
      </c>
    </row>
    <row r="12571" spans="1:9" x14ac:dyDescent="0.2">
      <c r="A12571" s="3">
        <v>12622</v>
      </c>
      <c r="B12571" t="s">
        <v>12670</v>
      </c>
      <c r="C12571">
        <v>108.46</v>
      </c>
      <c r="D12571">
        <v>34.71</v>
      </c>
      <c r="E12571">
        <v>28.7</v>
      </c>
      <c r="F12571" t="s">
        <v>285</v>
      </c>
      <c r="G12571"/>
      <c r="H12571"/>
      <c r="I12571" t="s">
        <v>12625</v>
      </c>
    </row>
    <row r="12572" spans="1:9" x14ac:dyDescent="0.2">
      <c r="A12572" s="3">
        <v>12623</v>
      </c>
      <c r="B12572" t="s">
        <v>12671</v>
      </c>
      <c r="C12572">
        <v>108.98</v>
      </c>
      <c r="D12572">
        <v>38.200000000000003</v>
      </c>
      <c r="E12572">
        <v>46.9</v>
      </c>
      <c r="F12572" t="s">
        <v>285</v>
      </c>
      <c r="G12572"/>
      <c r="H12572"/>
      <c r="I12572" t="s">
        <v>12625</v>
      </c>
    </row>
    <row r="12573" spans="1:9" x14ac:dyDescent="0.2">
      <c r="A12573" s="3">
        <v>12624</v>
      </c>
      <c r="B12573" t="s">
        <v>12672</v>
      </c>
      <c r="C12573">
        <v>118.04</v>
      </c>
      <c r="D12573">
        <v>41.24</v>
      </c>
      <c r="E12573">
        <v>86.8</v>
      </c>
      <c r="F12573" t="s">
        <v>285</v>
      </c>
      <c r="G12573"/>
      <c r="H12573"/>
      <c r="I12573" t="s">
        <v>12625</v>
      </c>
    </row>
    <row r="12574" spans="1:9" x14ac:dyDescent="0.2">
      <c r="A12574" s="3">
        <v>12625</v>
      </c>
      <c r="B12574" t="s">
        <v>12673</v>
      </c>
      <c r="C12574">
        <v>136.11000000000001</v>
      </c>
      <c r="D12574">
        <v>40.49</v>
      </c>
      <c r="E12574">
        <v>103.2</v>
      </c>
      <c r="F12574" t="s">
        <v>285</v>
      </c>
      <c r="G12574"/>
      <c r="H12574"/>
      <c r="I12574" t="s">
        <v>12625</v>
      </c>
    </row>
    <row r="12575" spans="1:9" x14ac:dyDescent="0.2">
      <c r="A12575" s="3">
        <v>12626</v>
      </c>
      <c r="B12575" t="s">
        <v>12674</v>
      </c>
      <c r="C12575">
        <v>118.5</v>
      </c>
      <c r="D12575">
        <v>39.07</v>
      </c>
      <c r="E12575">
        <v>83.2</v>
      </c>
      <c r="F12575" t="s">
        <v>285</v>
      </c>
      <c r="G12575"/>
      <c r="H12575"/>
      <c r="I12575" t="s">
        <v>12625</v>
      </c>
    </row>
    <row r="12576" spans="1:9" x14ac:dyDescent="0.2">
      <c r="A12576" s="3">
        <v>12627</v>
      </c>
      <c r="B12576" t="s">
        <v>12675</v>
      </c>
      <c r="C12576">
        <v>132.76</v>
      </c>
      <c r="D12576">
        <v>39.49</v>
      </c>
      <c r="E12576">
        <v>86.4</v>
      </c>
      <c r="F12576" t="s">
        <v>285</v>
      </c>
      <c r="G12576"/>
      <c r="H12576"/>
      <c r="I12576" t="s">
        <v>12625</v>
      </c>
    </row>
    <row r="12577" spans="1:9" x14ac:dyDescent="0.2">
      <c r="A12577" s="3">
        <v>12628</v>
      </c>
      <c r="B12577" t="s">
        <v>12676</v>
      </c>
      <c r="C12577">
        <v>118.48</v>
      </c>
      <c r="D12577">
        <v>39.729999999999997</v>
      </c>
      <c r="E12577">
        <v>58.3</v>
      </c>
      <c r="F12577" t="s">
        <v>285</v>
      </c>
      <c r="G12577"/>
      <c r="H12577"/>
      <c r="I12577" t="s">
        <v>12625</v>
      </c>
    </row>
    <row r="12578" spans="1:9" x14ac:dyDescent="0.2">
      <c r="A12578" s="3">
        <v>12629</v>
      </c>
      <c r="B12578" t="s">
        <v>12677</v>
      </c>
      <c r="C12578">
        <v>118.46</v>
      </c>
      <c r="D12578">
        <v>39.03</v>
      </c>
      <c r="E12578">
        <v>72.400000000000006</v>
      </c>
      <c r="F12578" t="s">
        <v>285</v>
      </c>
      <c r="G12578"/>
      <c r="H12578"/>
      <c r="I12578" t="s">
        <v>12625</v>
      </c>
    </row>
    <row r="12579" spans="1:9" x14ac:dyDescent="0.2">
      <c r="A12579" s="3">
        <v>12630</v>
      </c>
      <c r="B12579" t="s">
        <v>12678</v>
      </c>
      <c r="C12579">
        <v>134.24</v>
      </c>
      <c r="D12579">
        <v>34.979999999999997</v>
      </c>
      <c r="E12579">
        <v>60.3</v>
      </c>
      <c r="F12579" t="s">
        <v>285</v>
      </c>
      <c r="G12579"/>
      <c r="H12579"/>
      <c r="I12579" t="s">
        <v>12625</v>
      </c>
    </row>
    <row r="12580" spans="1:9" x14ac:dyDescent="0.2">
      <c r="A12580" s="3">
        <v>12631</v>
      </c>
      <c r="B12580" t="s">
        <v>12679</v>
      </c>
      <c r="C12580">
        <v>148.88</v>
      </c>
      <c r="D12580">
        <v>41.99</v>
      </c>
      <c r="E12580">
        <v>117.4</v>
      </c>
      <c r="F12580" t="s">
        <v>285</v>
      </c>
      <c r="G12580"/>
      <c r="H12580"/>
      <c r="I12580" t="s">
        <v>12625</v>
      </c>
    </row>
    <row r="12581" spans="1:9" x14ac:dyDescent="0.2">
      <c r="A12581" s="3">
        <v>12632</v>
      </c>
      <c r="B12581" t="s">
        <v>12680</v>
      </c>
      <c r="C12581">
        <v>134.91</v>
      </c>
      <c r="D12581">
        <v>36.86</v>
      </c>
      <c r="E12581">
        <v>54</v>
      </c>
      <c r="F12581" t="s">
        <v>285</v>
      </c>
      <c r="G12581"/>
      <c r="H12581"/>
      <c r="I12581" t="s">
        <v>12625</v>
      </c>
    </row>
    <row r="12582" spans="1:9" x14ac:dyDescent="0.2">
      <c r="A12582" s="3">
        <v>12633</v>
      </c>
      <c r="B12582" t="s">
        <v>12681</v>
      </c>
      <c r="C12582">
        <v>143.26</v>
      </c>
      <c r="D12582">
        <v>36.81</v>
      </c>
      <c r="E12582">
        <v>58.4</v>
      </c>
      <c r="F12582" t="s">
        <v>285</v>
      </c>
      <c r="G12582"/>
      <c r="H12582"/>
      <c r="I12582" t="s">
        <v>12625</v>
      </c>
    </row>
    <row r="12583" spans="1:9" x14ac:dyDescent="0.2">
      <c r="A12583" s="3">
        <v>12634</v>
      </c>
      <c r="B12583" t="s">
        <v>12682</v>
      </c>
      <c r="C12583">
        <v>152.9</v>
      </c>
      <c r="D12583">
        <v>41.36</v>
      </c>
      <c r="E12583">
        <v>119.4</v>
      </c>
      <c r="F12583" t="s">
        <v>285</v>
      </c>
      <c r="G12583"/>
      <c r="H12583"/>
      <c r="I12583" t="s">
        <v>12625</v>
      </c>
    </row>
    <row r="12584" spans="1:9" x14ac:dyDescent="0.2">
      <c r="A12584" s="3">
        <v>12635</v>
      </c>
      <c r="B12584" t="s">
        <v>12683</v>
      </c>
      <c r="C12584">
        <v>150.66999999999999</v>
      </c>
      <c r="D12584">
        <v>40.85</v>
      </c>
      <c r="E12584">
        <v>98.9</v>
      </c>
      <c r="F12584" t="s">
        <v>285</v>
      </c>
      <c r="G12584"/>
      <c r="H12584"/>
      <c r="I12584" t="s">
        <v>12625</v>
      </c>
    </row>
    <row r="12585" spans="1:9" x14ac:dyDescent="0.2">
      <c r="A12585" s="3">
        <v>12636</v>
      </c>
      <c r="B12585" t="s">
        <v>12684</v>
      </c>
      <c r="C12585">
        <v>149.66999999999999</v>
      </c>
      <c r="D12585">
        <v>32.299999999999997</v>
      </c>
      <c r="E12585">
        <v>37.4</v>
      </c>
      <c r="F12585" t="s">
        <v>285</v>
      </c>
      <c r="G12585"/>
      <c r="H12585"/>
      <c r="I12585" t="s">
        <v>12625</v>
      </c>
    </row>
    <row r="12586" spans="1:9" x14ac:dyDescent="0.2">
      <c r="A12586" s="3">
        <v>12637</v>
      </c>
      <c r="B12586" t="s">
        <v>12685</v>
      </c>
      <c r="C12586">
        <v>177.3</v>
      </c>
      <c r="D12586">
        <v>34.33</v>
      </c>
      <c r="E12586">
        <v>38.4</v>
      </c>
      <c r="F12586" t="s">
        <v>285</v>
      </c>
      <c r="G12586"/>
      <c r="H12586"/>
      <c r="I12586" t="s">
        <v>12625</v>
      </c>
    </row>
    <row r="12587" spans="1:9" x14ac:dyDescent="0.2">
      <c r="A12587" s="3">
        <v>12638</v>
      </c>
      <c r="B12587" t="s">
        <v>12686</v>
      </c>
      <c r="C12587">
        <v>162.30000000000001</v>
      </c>
      <c r="D12587">
        <v>38.21</v>
      </c>
      <c r="E12587">
        <v>84.8</v>
      </c>
      <c r="F12587" t="s">
        <v>285</v>
      </c>
      <c r="G12587"/>
      <c r="H12587"/>
      <c r="I12587" t="s">
        <v>12625</v>
      </c>
    </row>
    <row r="12588" spans="1:9" x14ac:dyDescent="0.2">
      <c r="A12588" s="3">
        <v>12639</v>
      </c>
      <c r="B12588" t="s">
        <v>12687</v>
      </c>
      <c r="C12588">
        <v>129.69</v>
      </c>
      <c r="D12588">
        <v>27.38</v>
      </c>
      <c r="E12588">
        <v>32</v>
      </c>
      <c r="F12588" t="s">
        <v>285</v>
      </c>
      <c r="G12588"/>
      <c r="H12588"/>
      <c r="I12588" t="s">
        <v>12625</v>
      </c>
    </row>
    <row r="12589" spans="1:9" x14ac:dyDescent="0.2">
      <c r="A12589" s="3">
        <v>12640</v>
      </c>
      <c r="B12589" t="s">
        <v>12688</v>
      </c>
      <c r="C12589">
        <v>160.61000000000001</v>
      </c>
      <c r="D12589">
        <v>37.86</v>
      </c>
      <c r="E12589">
        <v>69.5</v>
      </c>
      <c r="F12589" t="s">
        <v>285</v>
      </c>
      <c r="G12589"/>
      <c r="H12589"/>
      <c r="I12589" t="s">
        <v>12625</v>
      </c>
    </row>
    <row r="12590" spans="1:9" x14ac:dyDescent="0.2">
      <c r="A12590" s="3">
        <v>12641</v>
      </c>
      <c r="B12590" t="s">
        <v>12689</v>
      </c>
      <c r="C12590">
        <v>169.39</v>
      </c>
      <c r="D12590">
        <v>39.83</v>
      </c>
      <c r="E12590">
        <v>76.2</v>
      </c>
      <c r="F12590" t="s">
        <v>285</v>
      </c>
      <c r="G12590"/>
      <c r="H12590"/>
      <c r="I12590" t="s">
        <v>12625</v>
      </c>
    </row>
    <row r="12591" spans="1:9" x14ac:dyDescent="0.2">
      <c r="A12591" s="3">
        <v>12642</v>
      </c>
      <c r="B12591" t="s">
        <v>12690</v>
      </c>
      <c r="C12591">
        <v>111.2</v>
      </c>
      <c r="D12591">
        <v>34.229999999999997</v>
      </c>
      <c r="E12591">
        <v>37.799999999999997</v>
      </c>
      <c r="F12591" t="s">
        <v>285</v>
      </c>
      <c r="G12591"/>
      <c r="H12591"/>
      <c r="I12591" t="s">
        <v>12625</v>
      </c>
    </row>
    <row r="12592" spans="1:9" x14ac:dyDescent="0.2">
      <c r="A12592" s="3">
        <v>12643</v>
      </c>
      <c r="B12592" t="s">
        <v>12691</v>
      </c>
      <c r="C12592">
        <v>128.54</v>
      </c>
      <c r="D12592">
        <v>43.2</v>
      </c>
      <c r="E12592">
        <v>105.8</v>
      </c>
      <c r="F12592" t="s">
        <v>285</v>
      </c>
      <c r="G12592"/>
      <c r="H12592"/>
      <c r="I12592" t="s">
        <v>12625</v>
      </c>
    </row>
    <row r="12593" spans="1:9" x14ac:dyDescent="0.2">
      <c r="A12593" s="3">
        <v>12644</v>
      </c>
      <c r="B12593" t="s">
        <v>12692</v>
      </c>
      <c r="C12593">
        <v>124.76</v>
      </c>
      <c r="D12593">
        <v>41.66</v>
      </c>
      <c r="E12593">
        <v>70.400000000000006</v>
      </c>
      <c r="F12593" t="s">
        <v>285</v>
      </c>
      <c r="G12593"/>
      <c r="H12593"/>
      <c r="I12593" t="s">
        <v>12625</v>
      </c>
    </row>
    <row r="12594" spans="1:9" x14ac:dyDescent="0.2">
      <c r="A12594" s="3">
        <v>12645</v>
      </c>
      <c r="B12594" t="s">
        <v>12693</v>
      </c>
      <c r="C12594">
        <v>102.49</v>
      </c>
      <c r="D12594">
        <v>40.229999999999997</v>
      </c>
      <c r="E12594">
        <v>53.7</v>
      </c>
      <c r="F12594" t="s">
        <v>285</v>
      </c>
      <c r="G12594"/>
      <c r="H12594"/>
      <c r="I12594" t="s">
        <v>12625</v>
      </c>
    </row>
    <row r="12595" spans="1:9" x14ac:dyDescent="0.2">
      <c r="A12595" s="3">
        <v>12646</v>
      </c>
      <c r="B12595" t="s">
        <v>12694</v>
      </c>
      <c r="C12595">
        <v>118</v>
      </c>
      <c r="D12595">
        <v>41.69</v>
      </c>
      <c r="E12595">
        <v>73.599999999999994</v>
      </c>
      <c r="F12595" t="s">
        <v>285</v>
      </c>
      <c r="G12595"/>
      <c r="H12595"/>
      <c r="I12595" t="s">
        <v>12625</v>
      </c>
    </row>
    <row r="12596" spans="1:9" x14ac:dyDescent="0.2">
      <c r="A12596" s="3">
        <v>12647</v>
      </c>
      <c r="B12596" t="s">
        <v>12695</v>
      </c>
      <c r="C12596">
        <v>126.24</v>
      </c>
      <c r="D12596">
        <v>41.53</v>
      </c>
      <c r="E12596">
        <v>79.900000000000006</v>
      </c>
      <c r="F12596" t="s">
        <v>285</v>
      </c>
      <c r="G12596"/>
      <c r="H12596"/>
      <c r="I12596" t="s">
        <v>12625</v>
      </c>
    </row>
    <row r="12597" spans="1:9" x14ac:dyDescent="0.2">
      <c r="A12597" s="3">
        <v>12648</v>
      </c>
      <c r="B12597" t="s">
        <v>12696</v>
      </c>
      <c r="C12597">
        <v>131.03</v>
      </c>
      <c r="D12597">
        <v>35.44</v>
      </c>
      <c r="E12597">
        <v>54.5</v>
      </c>
      <c r="F12597" t="s">
        <v>285</v>
      </c>
      <c r="G12597"/>
      <c r="H12597"/>
      <c r="I12597" t="s">
        <v>12625</v>
      </c>
    </row>
    <row r="12598" spans="1:9" x14ac:dyDescent="0.2">
      <c r="A12598" s="3">
        <v>12649</v>
      </c>
      <c r="B12598" t="s">
        <v>12697</v>
      </c>
      <c r="C12598">
        <v>143.77000000000001</v>
      </c>
      <c r="D12598">
        <v>41.34</v>
      </c>
      <c r="E12598">
        <v>106.1</v>
      </c>
      <c r="F12598" t="s">
        <v>285</v>
      </c>
      <c r="G12598"/>
      <c r="H12598"/>
      <c r="I12598" t="s">
        <v>12625</v>
      </c>
    </row>
    <row r="12599" spans="1:9" x14ac:dyDescent="0.2">
      <c r="A12599" s="3">
        <v>12650</v>
      </c>
      <c r="B12599" t="s">
        <v>12698</v>
      </c>
      <c r="C12599">
        <v>134.02000000000001</v>
      </c>
      <c r="D12599">
        <v>36.24</v>
      </c>
      <c r="E12599">
        <v>69.7</v>
      </c>
      <c r="F12599" t="s">
        <v>285</v>
      </c>
      <c r="G12599"/>
      <c r="H12599"/>
      <c r="I12599" t="s">
        <v>12625</v>
      </c>
    </row>
    <row r="12600" spans="1:9" x14ac:dyDescent="0.2">
      <c r="A12600" s="3">
        <v>12651</v>
      </c>
      <c r="B12600" t="s">
        <v>12699</v>
      </c>
      <c r="C12600">
        <v>146.78</v>
      </c>
      <c r="D12600">
        <v>37.770000000000003</v>
      </c>
      <c r="E12600">
        <v>99.7</v>
      </c>
      <c r="F12600" t="s">
        <v>285</v>
      </c>
      <c r="G12600"/>
      <c r="H12600"/>
      <c r="I12600" t="s">
        <v>12625</v>
      </c>
    </row>
    <row r="12601" spans="1:9" x14ac:dyDescent="0.2">
      <c r="A12601" s="3">
        <v>12652</v>
      </c>
      <c r="B12601" t="s">
        <v>12700</v>
      </c>
      <c r="C12601">
        <v>132.13999999999999</v>
      </c>
      <c r="D12601">
        <v>36.78</v>
      </c>
      <c r="E12601">
        <v>60.9</v>
      </c>
      <c r="F12601" t="s">
        <v>285</v>
      </c>
      <c r="G12601"/>
      <c r="H12601"/>
      <c r="I12601" t="s">
        <v>12625</v>
      </c>
    </row>
    <row r="12602" spans="1:9" x14ac:dyDescent="0.2">
      <c r="A12602" s="3">
        <v>12653</v>
      </c>
      <c r="B12602" t="s">
        <v>12701</v>
      </c>
      <c r="C12602">
        <v>133.68</v>
      </c>
      <c r="D12602">
        <v>36.76</v>
      </c>
      <c r="E12602">
        <v>84</v>
      </c>
      <c r="F12602" t="s">
        <v>285</v>
      </c>
      <c r="G12602"/>
      <c r="H12602"/>
      <c r="I12602" t="s">
        <v>12625</v>
      </c>
    </row>
    <row r="12603" spans="1:9" x14ac:dyDescent="0.2">
      <c r="A12603" s="3">
        <v>12654</v>
      </c>
      <c r="B12603" t="s">
        <v>12702</v>
      </c>
      <c r="C12603">
        <v>121.56</v>
      </c>
      <c r="D12603">
        <v>37.42</v>
      </c>
      <c r="E12603">
        <v>43.8</v>
      </c>
      <c r="F12603" t="s">
        <v>285</v>
      </c>
      <c r="G12603"/>
      <c r="H12603"/>
      <c r="I12603" t="s">
        <v>12625</v>
      </c>
    </row>
    <row r="12604" spans="1:9" x14ac:dyDescent="0.2">
      <c r="A12604" s="3">
        <v>12655</v>
      </c>
      <c r="B12604" t="s">
        <v>12703</v>
      </c>
      <c r="C12604">
        <v>38.92</v>
      </c>
      <c r="D12604">
        <v>38.83</v>
      </c>
      <c r="E12604">
        <v>50.1</v>
      </c>
      <c r="F12604" t="s">
        <v>285</v>
      </c>
      <c r="G12604"/>
      <c r="H12604"/>
      <c r="I12604" t="s">
        <v>12625</v>
      </c>
    </row>
    <row r="12605" spans="1:9" x14ac:dyDescent="0.2">
      <c r="A12605" s="3">
        <v>12656</v>
      </c>
      <c r="B12605" t="s">
        <v>12704</v>
      </c>
      <c r="C12605">
        <v>131.58000000000001</v>
      </c>
      <c r="D12605">
        <v>41.07</v>
      </c>
      <c r="E12605">
        <v>57.5</v>
      </c>
      <c r="F12605" t="s">
        <v>285</v>
      </c>
      <c r="G12605"/>
      <c r="H12605"/>
      <c r="I12605" t="s">
        <v>12625</v>
      </c>
    </row>
    <row r="12606" spans="1:9" x14ac:dyDescent="0.2">
      <c r="A12606" s="3">
        <v>12657</v>
      </c>
      <c r="B12606" t="s">
        <v>12705</v>
      </c>
      <c r="C12606">
        <v>133.62</v>
      </c>
      <c r="D12606">
        <v>49.5</v>
      </c>
      <c r="E12606">
        <v>50.3</v>
      </c>
      <c r="F12606" t="s">
        <v>285</v>
      </c>
      <c r="G12606"/>
      <c r="H12606"/>
      <c r="I12606" t="s">
        <v>12625</v>
      </c>
    </row>
    <row r="12607" spans="1:9" x14ac:dyDescent="0.2">
      <c r="A12607" s="3">
        <v>12658</v>
      </c>
      <c r="B12607" t="s">
        <v>12706</v>
      </c>
      <c r="C12607">
        <v>142.04</v>
      </c>
      <c r="D12607">
        <v>38.090000000000003</v>
      </c>
      <c r="E12607">
        <v>85.2</v>
      </c>
      <c r="F12607" t="s">
        <v>285</v>
      </c>
      <c r="G12607"/>
      <c r="H12607"/>
      <c r="I12607" t="s">
        <v>12625</v>
      </c>
    </row>
    <row r="12608" spans="1:9" x14ac:dyDescent="0.2">
      <c r="A12608" s="3">
        <v>12659</v>
      </c>
      <c r="B12608" t="s">
        <v>12707</v>
      </c>
      <c r="C12608">
        <v>136.1</v>
      </c>
      <c r="D12608">
        <v>38.29</v>
      </c>
      <c r="E12608">
        <v>67.3</v>
      </c>
      <c r="F12608" t="s">
        <v>285</v>
      </c>
      <c r="G12608"/>
      <c r="H12608"/>
      <c r="I12608" t="s">
        <v>12625</v>
      </c>
    </row>
    <row r="12609" spans="1:9" x14ac:dyDescent="0.2">
      <c r="A12609" s="3">
        <v>12660</v>
      </c>
      <c r="B12609" t="s">
        <v>12708</v>
      </c>
      <c r="C12609">
        <v>141.65</v>
      </c>
      <c r="D12609">
        <v>37.700000000000003</v>
      </c>
      <c r="E12609">
        <v>88.3</v>
      </c>
      <c r="F12609" t="s">
        <v>285</v>
      </c>
      <c r="G12609"/>
      <c r="H12609"/>
      <c r="I12609" t="s">
        <v>12625</v>
      </c>
    </row>
    <row r="12610" spans="1:9" x14ac:dyDescent="0.2">
      <c r="A12610" s="3">
        <v>12661</v>
      </c>
      <c r="B12610" t="s">
        <v>12709</v>
      </c>
      <c r="C12610">
        <v>148.11000000000001</v>
      </c>
      <c r="D12610">
        <v>40.159999999999997</v>
      </c>
      <c r="E12610">
        <v>89.9</v>
      </c>
      <c r="F12610" t="s">
        <v>285</v>
      </c>
      <c r="G12610" t="s">
        <v>363</v>
      </c>
      <c r="H12610"/>
      <c r="I12610" t="s">
        <v>12625</v>
      </c>
    </row>
    <row r="12611" spans="1:9" x14ac:dyDescent="0.2">
      <c r="A12611" s="3">
        <v>12662</v>
      </c>
      <c r="B12611" t="s">
        <v>12710</v>
      </c>
      <c r="C12611">
        <v>92.45</v>
      </c>
      <c r="D12611">
        <v>37.119999999999997</v>
      </c>
      <c r="E12611">
        <v>47.2</v>
      </c>
      <c r="F12611" t="s">
        <v>285</v>
      </c>
      <c r="G12611"/>
      <c r="H12611"/>
      <c r="I12611" t="s">
        <v>12625</v>
      </c>
    </row>
    <row r="12612" spans="1:9" x14ac:dyDescent="0.2">
      <c r="A12612" s="3">
        <v>12663</v>
      </c>
      <c r="B12612" t="s">
        <v>12711</v>
      </c>
      <c r="C12612">
        <v>156.66</v>
      </c>
      <c r="D12612">
        <v>35.99</v>
      </c>
      <c r="E12612">
        <v>66.599999999999994</v>
      </c>
      <c r="F12612" t="s">
        <v>285</v>
      </c>
      <c r="G12612" t="s">
        <v>363</v>
      </c>
      <c r="H12612"/>
      <c r="I12612" t="s">
        <v>12625</v>
      </c>
    </row>
    <row r="12613" spans="1:9" x14ac:dyDescent="0.2">
      <c r="A12613" s="3">
        <v>12664</v>
      </c>
      <c r="B12613" t="s">
        <v>12712</v>
      </c>
      <c r="C12613">
        <v>150.47</v>
      </c>
      <c r="D12613">
        <v>41.47</v>
      </c>
      <c r="E12613">
        <v>135.19999999999999</v>
      </c>
      <c r="F12613" t="s">
        <v>285</v>
      </c>
      <c r="G12613"/>
      <c r="H12613"/>
      <c r="I12613" t="s">
        <v>12625</v>
      </c>
    </row>
    <row r="12614" spans="1:9" x14ac:dyDescent="0.2">
      <c r="A12614" s="3">
        <v>12665</v>
      </c>
      <c r="B12614" t="s">
        <v>12713</v>
      </c>
      <c r="C12614">
        <v>147.12</v>
      </c>
      <c r="D12614">
        <v>41.28</v>
      </c>
      <c r="E12614">
        <v>132</v>
      </c>
      <c r="F12614" t="s">
        <v>285</v>
      </c>
      <c r="G12614"/>
      <c r="H12614"/>
      <c r="I12614" t="s">
        <v>12625</v>
      </c>
    </row>
    <row r="12615" spans="1:9" x14ac:dyDescent="0.2">
      <c r="A12615" s="3">
        <v>12666</v>
      </c>
      <c r="B12615" t="s">
        <v>12714</v>
      </c>
      <c r="C12615">
        <v>170.24</v>
      </c>
      <c r="D12615">
        <v>36.090000000000003</v>
      </c>
      <c r="E12615">
        <v>97.2</v>
      </c>
      <c r="F12615" t="s">
        <v>285</v>
      </c>
      <c r="G12615"/>
      <c r="H12615"/>
      <c r="I12615" t="s">
        <v>12625</v>
      </c>
    </row>
    <row r="12616" spans="1:9" x14ac:dyDescent="0.2">
      <c r="A12616" s="3">
        <v>12667</v>
      </c>
      <c r="B12616" t="s">
        <v>12715</v>
      </c>
      <c r="C12616">
        <v>155.27000000000001</v>
      </c>
      <c r="D12616">
        <v>40.26</v>
      </c>
      <c r="E12616">
        <v>114.8</v>
      </c>
      <c r="F12616" t="s">
        <v>285</v>
      </c>
      <c r="G12616"/>
      <c r="H12616"/>
      <c r="I12616" t="s">
        <v>12625</v>
      </c>
    </row>
    <row r="12617" spans="1:9" x14ac:dyDescent="0.2">
      <c r="A12617" s="3">
        <v>12668</v>
      </c>
      <c r="B12617" t="s">
        <v>12716</v>
      </c>
      <c r="C12617">
        <v>125.74</v>
      </c>
      <c r="D12617">
        <v>44.33</v>
      </c>
      <c r="E12617">
        <v>112.9</v>
      </c>
      <c r="F12617" t="s">
        <v>285</v>
      </c>
      <c r="G12617"/>
      <c r="H12617"/>
      <c r="I12617" t="s">
        <v>12625</v>
      </c>
    </row>
    <row r="12618" spans="1:9" x14ac:dyDescent="0.2">
      <c r="A12618" s="3">
        <v>12669</v>
      </c>
      <c r="B12618" t="s">
        <v>12717</v>
      </c>
      <c r="C12618">
        <v>162.4</v>
      </c>
      <c r="D12618">
        <v>41.33</v>
      </c>
      <c r="E12618">
        <v>129.80000000000001</v>
      </c>
      <c r="F12618" t="s">
        <v>285</v>
      </c>
      <c r="G12618"/>
      <c r="H12618"/>
      <c r="I12618" t="s">
        <v>12625</v>
      </c>
    </row>
    <row r="12619" spans="1:9" x14ac:dyDescent="0.2">
      <c r="A12619" s="3">
        <v>12670</v>
      </c>
      <c r="B12619" t="s">
        <v>12718</v>
      </c>
      <c r="C12619">
        <v>118.96</v>
      </c>
      <c r="D12619">
        <v>43.3</v>
      </c>
      <c r="E12619">
        <v>66.400000000000006</v>
      </c>
      <c r="F12619" t="s">
        <v>285</v>
      </c>
      <c r="G12619"/>
      <c r="H12619"/>
      <c r="I12619" t="s">
        <v>12625</v>
      </c>
    </row>
    <row r="12620" spans="1:9" x14ac:dyDescent="0.2">
      <c r="A12620" s="3">
        <v>12671</v>
      </c>
      <c r="B12620" t="s">
        <v>12719</v>
      </c>
      <c r="C12620">
        <v>114.14</v>
      </c>
      <c r="D12620">
        <v>40.53</v>
      </c>
      <c r="E12620">
        <v>70.900000000000006</v>
      </c>
      <c r="F12620" t="s">
        <v>285</v>
      </c>
      <c r="G12620"/>
      <c r="H12620"/>
      <c r="I12620" t="s">
        <v>12625</v>
      </c>
    </row>
    <row r="12621" spans="1:9" x14ac:dyDescent="0.2">
      <c r="A12621" s="3">
        <v>12672</v>
      </c>
      <c r="B12621" t="s">
        <v>12720</v>
      </c>
      <c r="C12621">
        <v>103.19</v>
      </c>
      <c r="D12621">
        <v>37.880000000000003</v>
      </c>
      <c r="E12621">
        <v>48.9</v>
      </c>
      <c r="F12621" t="s">
        <v>285</v>
      </c>
      <c r="G12621"/>
      <c r="H12621"/>
      <c r="I12621" t="s">
        <v>12625</v>
      </c>
    </row>
    <row r="12622" spans="1:9" x14ac:dyDescent="0.2">
      <c r="A12622" s="3">
        <v>12673</v>
      </c>
      <c r="B12622" t="s">
        <v>12721</v>
      </c>
      <c r="C12622">
        <v>112.12</v>
      </c>
      <c r="D12622">
        <v>37.299999999999997</v>
      </c>
      <c r="E12622">
        <v>44.2</v>
      </c>
      <c r="F12622" t="s">
        <v>285</v>
      </c>
      <c r="G12622"/>
      <c r="H12622"/>
      <c r="I12622" t="s">
        <v>12625</v>
      </c>
    </row>
    <row r="12623" spans="1:9" x14ac:dyDescent="0.2">
      <c r="A12623" s="3">
        <v>12674</v>
      </c>
      <c r="B12623" t="s">
        <v>12722</v>
      </c>
      <c r="C12623">
        <v>111.41</v>
      </c>
      <c r="D12623">
        <v>38.450000000000003</v>
      </c>
      <c r="E12623">
        <v>53.3</v>
      </c>
      <c r="F12623" t="s">
        <v>285</v>
      </c>
      <c r="G12623"/>
      <c r="H12623"/>
      <c r="I12623" t="s">
        <v>12625</v>
      </c>
    </row>
    <row r="12624" spans="1:9" x14ac:dyDescent="0.2">
      <c r="A12624" s="3">
        <v>12675</v>
      </c>
      <c r="B12624" t="s">
        <v>12723</v>
      </c>
      <c r="C12624">
        <v>109.15</v>
      </c>
      <c r="D12624">
        <v>37.46</v>
      </c>
      <c r="E12624">
        <v>59.3</v>
      </c>
      <c r="F12624" t="s">
        <v>285</v>
      </c>
      <c r="G12624"/>
      <c r="H12624"/>
      <c r="I12624" t="s">
        <v>12625</v>
      </c>
    </row>
    <row r="12625" spans="1:9" x14ac:dyDescent="0.2">
      <c r="A12625" s="3">
        <v>12676</v>
      </c>
      <c r="B12625" t="s">
        <v>12724</v>
      </c>
      <c r="C12625">
        <v>140.25</v>
      </c>
      <c r="D12625">
        <v>36.06</v>
      </c>
      <c r="E12625">
        <v>77.400000000000006</v>
      </c>
      <c r="F12625" t="s">
        <v>285</v>
      </c>
      <c r="G12625"/>
      <c r="H12625"/>
      <c r="I12625" t="s">
        <v>12625</v>
      </c>
    </row>
    <row r="12626" spans="1:9" x14ac:dyDescent="0.2">
      <c r="A12626" s="3">
        <v>12677</v>
      </c>
      <c r="B12626" t="s">
        <v>12725</v>
      </c>
      <c r="C12626">
        <v>135.94</v>
      </c>
      <c r="D12626">
        <v>35.5</v>
      </c>
      <c r="E12626">
        <v>75.900000000000006</v>
      </c>
      <c r="F12626" t="s">
        <v>285</v>
      </c>
      <c r="G12626"/>
      <c r="H12626"/>
      <c r="I12626" t="s">
        <v>12625</v>
      </c>
    </row>
    <row r="12627" spans="1:9" x14ac:dyDescent="0.2">
      <c r="A12627" s="3">
        <v>12678</v>
      </c>
      <c r="B12627" t="s">
        <v>12726</v>
      </c>
      <c r="C12627">
        <v>150</v>
      </c>
      <c r="D12627">
        <v>40.96</v>
      </c>
      <c r="E12627">
        <v>117</v>
      </c>
      <c r="F12627" t="s">
        <v>285</v>
      </c>
      <c r="G12627"/>
      <c r="H12627"/>
      <c r="I12627" t="s">
        <v>12625</v>
      </c>
    </row>
    <row r="12628" spans="1:9" x14ac:dyDescent="0.2">
      <c r="A12628" s="3">
        <v>12679</v>
      </c>
      <c r="B12628" t="s">
        <v>12727</v>
      </c>
      <c r="C12628">
        <v>140.69</v>
      </c>
      <c r="D12628">
        <v>38.64</v>
      </c>
      <c r="E12628">
        <v>86</v>
      </c>
      <c r="F12628" t="s">
        <v>285</v>
      </c>
      <c r="G12628"/>
      <c r="H12628"/>
      <c r="I12628" t="s">
        <v>12625</v>
      </c>
    </row>
    <row r="12629" spans="1:9" x14ac:dyDescent="0.2">
      <c r="A12629" s="3">
        <v>12680</v>
      </c>
      <c r="B12629" t="s">
        <v>12728</v>
      </c>
      <c r="C12629">
        <v>151.80000000000001</v>
      </c>
      <c r="D12629">
        <v>41.19</v>
      </c>
      <c r="E12629">
        <v>106.3</v>
      </c>
      <c r="F12629" t="s">
        <v>285</v>
      </c>
      <c r="G12629"/>
      <c r="H12629"/>
      <c r="I12629" t="s">
        <v>12625</v>
      </c>
    </row>
    <row r="12630" spans="1:9" x14ac:dyDescent="0.2">
      <c r="A12630" s="3">
        <v>12681</v>
      </c>
      <c r="B12630" t="s">
        <v>12729</v>
      </c>
      <c r="C12630">
        <v>142.4</v>
      </c>
      <c r="D12630">
        <v>41.45</v>
      </c>
      <c r="E12630">
        <v>100.5</v>
      </c>
      <c r="F12630" t="s">
        <v>285</v>
      </c>
      <c r="G12630"/>
      <c r="H12630"/>
      <c r="I12630" t="s">
        <v>12625</v>
      </c>
    </row>
    <row r="12631" spans="1:9" x14ac:dyDescent="0.2">
      <c r="A12631" s="3">
        <v>12682</v>
      </c>
      <c r="B12631" t="s">
        <v>12730</v>
      </c>
      <c r="C12631">
        <v>147.12</v>
      </c>
      <c r="D12631">
        <v>47.37</v>
      </c>
      <c r="E12631">
        <v>157.19999999999999</v>
      </c>
      <c r="F12631" t="s">
        <v>285</v>
      </c>
      <c r="G12631"/>
      <c r="H12631"/>
      <c r="I12631" t="s">
        <v>12625</v>
      </c>
    </row>
    <row r="12632" spans="1:9" x14ac:dyDescent="0.2">
      <c r="A12632" s="3">
        <v>12683</v>
      </c>
      <c r="B12632" t="s">
        <v>12731</v>
      </c>
      <c r="C12632">
        <v>131.47999999999999</v>
      </c>
      <c r="D12632">
        <v>45.15</v>
      </c>
      <c r="E12632">
        <v>110.5</v>
      </c>
      <c r="F12632" t="s">
        <v>285</v>
      </c>
      <c r="G12632"/>
      <c r="H12632"/>
      <c r="I12632" t="s">
        <v>12625</v>
      </c>
    </row>
    <row r="12633" spans="1:9" x14ac:dyDescent="0.2">
      <c r="A12633" s="3">
        <v>12684</v>
      </c>
      <c r="B12633" t="s">
        <v>12732</v>
      </c>
      <c r="C12633">
        <v>128.16999999999999</v>
      </c>
      <c r="D12633">
        <v>43.64</v>
      </c>
      <c r="E12633">
        <v>107.7</v>
      </c>
      <c r="F12633" t="s">
        <v>285</v>
      </c>
      <c r="G12633"/>
      <c r="H12633"/>
      <c r="I12633" t="s">
        <v>12625</v>
      </c>
    </row>
    <row r="12634" spans="1:9" x14ac:dyDescent="0.2">
      <c r="A12634" s="3">
        <v>12685</v>
      </c>
      <c r="B12634" t="s">
        <v>12733</v>
      </c>
      <c r="C12634">
        <v>145.5</v>
      </c>
      <c r="D12634">
        <v>47.08</v>
      </c>
      <c r="E12634">
        <v>129.19999999999999</v>
      </c>
      <c r="F12634" t="s">
        <v>285</v>
      </c>
      <c r="G12634"/>
      <c r="H12634"/>
      <c r="I12634" t="s">
        <v>12625</v>
      </c>
    </row>
    <row r="12635" spans="1:9" x14ac:dyDescent="0.2">
      <c r="A12635" s="3">
        <v>12686</v>
      </c>
      <c r="B12635" t="s">
        <v>12734</v>
      </c>
      <c r="C12635">
        <v>115.24</v>
      </c>
      <c r="D12635">
        <v>42.6</v>
      </c>
      <c r="E12635">
        <v>88.5</v>
      </c>
      <c r="F12635" t="s">
        <v>285</v>
      </c>
      <c r="G12635"/>
      <c r="H12635"/>
      <c r="I12635" t="s">
        <v>12625</v>
      </c>
    </row>
    <row r="12636" spans="1:9" x14ac:dyDescent="0.2">
      <c r="A12636" s="3">
        <v>12687</v>
      </c>
      <c r="B12636" t="s">
        <v>12735</v>
      </c>
      <c r="C12636">
        <v>132.22</v>
      </c>
      <c r="D12636">
        <v>42.51</v>
      </c>
      <c r="E12636">
        <v>96.1</v>
      </c>
      <c r="F12636" t="s">
        <v>285</v>
      </c>
      <c r="G12636"/>
      <c r="H12636"/>
      <c r="I12636" t="s">
        <v>12625</v>
      </c>
    </row>
    <row r="12637" spans="1:9" x14ac:dyDescent="0.2">
      <c r="A12637" s="3">
        <v>12688</v>
      </c>
      <c r="B12637" t="s">
        <v>12736</v>
      </c>
      <c r="C12637">
        <v>130.13</v>
      </c>
      <c r="D12637">
        <v>37.72</v>
      </c>
      <c r="E12637">
        <v>73.2</v>
      </c>
      <c r="F12637" t="s">
        <v>285</v>
      </c>
      <c r="G12637"/>
      <c r="H12637"/>
      <c r="I12637" t="s">
        <v>12625</v>
      </c>
    </row>
    <row r="12638" spans="1:9" x14ac:dyDescent="0.2">
      <c r="A12638" s="3">
        <v>12689</v>
      </c>
      <c r="B12638" t="s">
        <v>12737</v>
      </c>
      <c r="C12638">
        <v>120.36</v>
      </c>
      <c r="D12638">
        <v>38.04</v>
      </c>
      <c r="E12638">
        <v>59.3</v>
      </c>
      <c r="F12638" t="s">
        <v>285</v>
      </c>
      <c r="G12638"/>
      <c r="H12638"/>
      <c r="I12638" t="s">
        <v>12625</v>
      </c>
    </row>
    <row r="12639" spans="1:9" x14ac:dyDescent="0.2">
      <c r="A12639" s="3">
        <v>12690</v>
      </c>
      <c r="B12639" t="s">
        <v>12738</v>
      </c>
      <c r="C12639">
        <v>134.05000000000001</v>
      </c>
      <c r="D12639">
        <v>40.4</v>
      </c>
      <c r="E12639">
        <v>89.8</v>
      </c>
      <c r="F12639" t="s">
        <v>285</v>
      </c>
      <c r="G12639"/>
      <c r="H12639"/>
      <c r="I12639" t="s">
        <v>12625</v>
      </c>
    </row>
    <row r="12640" spans="1:9" x14ac:dyDescent="0.2">
      <c r="A12640" s="3">
        <v>12691</v>
      </c>
      <c r="B12640" t="s">
        <v>12739</v>
      </c>
      <c r="C12640">
        <v>65.81</v>
      </c>
      <c r="D12640">
        <v>32.380000000000003</v>
      </c>
      <c r="E12640">
        <v>17.3</v>
      </c>
      <c r="F12640" t="s">
        <v>285</v>
      </c>
      <c r="G12640"/>
      <c r="H12640"/>
      <c r="I12640" t="s">
        <v>12625</v>
      </c>
    </row>
    <row r="12641" spans="1:9" x14ac:dyDescent="0.2">
      <c r="A12641" s="3">
        <v>12692</v>
      </c>
      <c r="B12641" t="s">
        <v>12740</v>
      </c>
      <c r="C12641">
        <v>121.98</v>
      </c>
      <c r="D12641">
        <v>36.96</v>
      </c>
      <c r="E12641">
        <v>66.599999999999994</v>
      </c>
      <c r="F12641" t="s">
        <v>285</v>
      </c>
      <c r="G12641"/>
      <c r="H12641"/>
      <c r="I12641" t="s">
        <v>12625</v>
      </c>
    </row>
    <row r="12642" spans="1:9" x14ac:dyDescent="0.2">
      <c r="A12642" s="3">
        <v>12693</v>
      </c>
      <c r="B12642" t="s">
        <v>12741</v>
      </c>
      <c r="C12642">
        <v>126.79</v>
      </c>
      <c r="D12642">
        <v>34.950000000000003</v>
      </c>
      <c r="E12642">
        <v>58.8</v>
      </c>
      <c r="F12642" t="s">
        <v>285</v>
      </c>
      <c r="G12642"/>
      <c r="H12642"/>
      <c r="I12642" t="s">
        <v>12625</v>
      </c>
    </row>
    <row r="12643" spans="1:9" x14ac:dyDescent="0.2">
      <c r="A12643" s="3">
        <v>12694</v>
      </c>
      <c r="B12643" t="s">
        <v>12742</v>
      </c>
      <c r="C12643">
        <v>126.8</v>
      </c>
      <c r="D12643">
        <v>34.950000000000003</v>
      </c>
      <c r="E12643">
        <v>47.5</v>
      </c>
      <c r="F12643" t="s">
        <v>285</v>
      </c>
      <c r="G12643"/>
      <c r="H12643"/>
      <c r="I12643" t="s">
        <v>12625</v>
      </c>
    </row>
    <row r="12644" spans="1:9" x14ac:dyDescent="0.2">
      <c r="A12644" s="3">
        <v>12695</v>
      </c>
      <c r="B12644" t="s">
        <v>12743</v>
      </c>
      <c r="C12644">
        <v>121.52</v>
      </c>
      <c r="D12644">
        <v>35.1</v>
      </c>
      <c r="E12644">
        <v>40.700000000000003</v>
      </c>
      <c r="F12644" t="s">
        <v>285</v>
      </c>
      <c r="G12644"/>
      <c r="H12644"/>
      <c r="I12644" t="s">
        <v>12625</v>
      </c>
    </row>
    <row r="12645" spans="1:9" x14ac:dyDescent="0.2">
      <c r="A12645" s="3">
        <v>12696</v>
      </c>
      <c r="B12645" t="s">
        <v>12744</v>
      </c>
      <c r="C12645">
        <v>143.5</v>
      </c>
      <c r="D12645">
        <v>35.71</v>
      </c>
      <c r="E12645">
        <v>78</v>
      </c>
      <c r="F12645" t="s">
        <v>285</v>
      </c>
      <c r="G12645"/>
      <c r="H12645"/>
      <c r="I12645" t="s">
        <v>12625</v>
      </c>
    </row>
    <row r="12646" spans="1:9" x14ac:dyDescent="0.2">
      <c r="A12646" s="3">
        <v>12697</v>
      </c>
      <c r="B12646" t="s">
        <v>12745</v>
      </c>
      <c r="C12646">
        <v>160.88</v>
      </c>
      <c r="D12646">
        <v>40.770000000000003</v>
      </c>
      <c r="E12646">
        <v>107.6</v>
      </c>
      <c r="F12646" t="s">
        <v>285</v>
      </c>
      <c r="G12646"/>
      <c r="H12646"/>
      <c r="I12646" t="s">
        <v>12625</v>
      </c>
    </row>
    <row r="12647" spans="1:9" x14ac:dyDescent="0.2">
      <c r="A12647" s="3">
        <v>12698</v>
      </c>
      <c r="B12647" t="s">
        <v>12746</v>
      </c>
      <c r="C12647">
        <v>154.13999999999999</v>
      </c>
      <c r="D12647">
        <v>38.53</v>
      </c>
      <c r="E12647">
        <v>62.1</v>
      </c>
      <c r="F12647" t="s">
        <v>285</v>
      </c>
      <c r="G12647" t="s">
        <v>363</v>
      </c>
      <c r="H12647"/>
      <c r="I12647" t="s">
        <v>12625</v>
      </c>
    </row>
    <row r="12648" spans="1:9" x14ac:dyDescent="0.2">
      <c r="A12648" s="3">
        <v>12699</v>
      </c>
      <c r="B12648" t="s">
        <v>12747</v>
      </c>
      <c r="C12648">
        <v>155.16999999999999</v>
      </c>
      <c r="D12648">
        <v>41.23</v>
      </c>
      <c r="E12648">
        <v>107.3</v>
      </c>
      <c r="F12648" t="s">
        <v>285</v>
      </c>
      <c r="G12648"/>
      <c r="H12648"/>
      <c r="I12648" t="s">
        <v>12625</v>
      </c>
    </row>
    <row r="12649" spans="1:9" x14ac:dyDescent="0.2">
      <c r="A12649" s="3">
        <v>12700</v>
      </c>
      <c r="B12649" t="s">
        <v>12748</v>
      </c>
      <c r="C12649">
        <v>158.80000000000001</v>
      </c>
      <c r="D12649">
        <v>44.69</v>
      </c>
      <c r="E12649">
        <v>117.2</v>
      </c>
      <c r="F12649" t="s">
        <v>285</v>
      </c>
      <c r="G12649"/>
      <c r="H12649"/>
      <c r="I12649" t="s">
        <v>12625</v>
      </c>
    </row>
    <row r="12650" spans="1:9" x14ac:dyDescent="0.2">
      <c r="A12650" s="3">
        <v>12701</v>
      </c>
      <c r="B12650" t="s">
        <v>12749</v>
      </c>
      <c r="C12650">
        <v>182.82</v>
      </c>
      <c r="D12650">
        <v>45.11</v>
      </c>
      <c r="E12650">
        <v>112</v>
      </c>
      <c r="F12650" t="s">
        <v>285</v>
      </c>
      <c r="G12650" t="s">
        <v>363</v>
      </c>
      <c r="H12650"/>
      <c r="I12650" t="s">
        <v>12625</v>
      </c>
    </row>
    <row r="12651" spans="1:9" x14ac:dyDescent="0.2">
      <c r="A12651" s="3">
        <v>12702</v>
      </c>
      <c r="B12651" t="s">
        <v>12750</v>
      </c>
      <c r="C12651">
        <v>198.4</v>
      </c>
      <c r="D12651">
        <v>42.58</v>
      </c>
      <c r="E12651">
        <v>103.9</v>
      </c>
      <c r="F12651" t="s">
        <v>285</v>
      </c>
      <c r="G12651" t="s">
        <v>363</v>
      </c>
      <c r="H12651"/>
      <c r="I12651" t="s">
        <v>12625</v>
      </c>
    </row>
    <row r="12652" spans="1:9" x14ac:dyDescent="0.2">
      <c r="A12652" s="3">
        <v>12703</v>
      </c>
      <c r="B12652" t="s">
        <v>12751</v>
      </c>
      <c r="C12652">
        <v>153.78</v>
      </c>
      <c r="D12652">
        <v>45.65</v>
      </c>
      <c r="E12652">
        <v>104</v>
      </c>
      <c r="F12652" t="s">
        <v>285</v>
      </c>
      <c r="G12652"/>
      <c r="H12652"/>
      <c r="I12652" t="s">
        <v>12625</v>
      </c>
    </row>
    <row r="12653" spans="1:9" x14ac:dyDescent="0.2">
      <c r="A12653" s="3">
        <v>12704</v>
      </c>
      <c r="B12653" t="s">
        <v>12752</v>
      </c>
      <c r="C12653">
        <v>143.83000000000001</v>
      </c>
      <c r="D12653">
        <v>45.37</v>
      </c>
      <c r="E12653">
        <v>101.2</v>
      </c>
      <c r="F12653" t="s">
        <v>285</v>
      </c>
      <c r="G12653"/>
      <c r="H12653"/>
      <c r="I12653" t="s">
        <v>12625</v>
      </c>
    </row>
    <row r="12654" spans="1:9" x14ac:dyDescent="0.2">
      <c r="A12654" s="3">
        <v>12705</v>
      </c>
      <c r="B12654" t="s">
        <v>12753</v>
      </c>
      <c r="C12654">
        <v>148.16</v>
      </c>
      <c r="D12654">
        <v>45.57</v>
      </c>
      <c r="E12654">
        <v>105.6</v>
      </c>
      <c r="F12654" t="s">
        <v>285</v>
      </c>
      <c r="G12654"/>
      <c r="H12654"/>
      <c r="I12654" t="s">
        <v>12625</v>
      </c>
    </row>
    <row r="12655" spans="1:9" x14ac:dyDescent="0.2">
      <c r="A12655" s="3">
        <v>12706</v>
      </c>
      <c r="B12655" t="s">
        <v>12754</v>
      </c>
      <c r="C12655">
        <v>140.5</v>
      </c>
      <c r="D12655">
        <v>34.340000000000003</v>
      </c>
      <c r="E12655">
        <v>22.4</v>
      </c>
      <c r="F12655" t="s">
        <v>285</v>
      </c>
      <c r="G12655" t="s">
        <v>363</v>
      </c>
      <c r="H12655"/>
      <c r="I12655" t="s">
        <v>12625</v>
      </c>
    </row>
    <row r="12656" spans="1:9" x14ac:dyDescent="0.2">
      <c r="A12656" s="3">
        <v>12707</v>
      </c>
      <c r="B12656" t="s">
        <v>12755</v>
      </c>
      <c r="C12656">
        <v>147.36000000000001</v>
      </c>
      <c r="D12656">
        <v>35.03</v>
      </c>
      <c r="E12656">
        <v>23.5</v>
      </c>
      <c r="F12656" t="s">
        <v>285</v>
      </c>
      <c r="G12656" t="s">
        <v>363</v>
      </c>
      <c r="H12656"/>
      <c r="I12656" t="s">
        <v>12625</v>
      </c>
    </row>
    <row r="12657" spans="1:9" x14ac:dyDescent="0.2">
      <c r="A12657" s="3">
        <v>12708</v>
      </c>
      <c r="B12657" t="s">
        <v>12756</v>
      </c>
      <c r="C12657">
        <v>126.78</v>
      </c>
      <c r="D12657">
        <v>31.15</v>
      </c>
      <c r="E12657">
        <v>16.8</v>
      </c>
      <c r="F12657" t="s">
        <v>285</v>
      </c>
      <c r="G12657" t="s">
        <v>363</v>
      </c>
      <c r="H12657"/>
      <c r="I12657" t="s">
        <v>12625</v>
      </c>
    </row>
    <row r="12658" spans="1:9" x14ac:dyDescent="0.2">
      <c r="A12658" s="3">
        <v>12709</v>
      </c>
      <c r="B12658" t="s">
        <v>12757</v>
      </c>
      <c r="C12658">
        <v>122.3</v>
      </c>
      <c r="D12658">
        <v>32.869999999999997</v>
      </c>
      <c r="E12658">
        <v>28.9</v>
      </c>
      <c r="F12658" t="s">
        <v>285</v>
      </c>
      <c r="G12658"/>
      <c r="H12658"/>
      <c r="I12658" t="s">
        <v>12625</v>
      </c>
    </row>
    <row r="12659" spans="1:9" x14ac:dyDescent="0.2">
      <c r="A12659" s="3">
        <v>12710</v>
      </c>
      <c r="B12659" t="s">
        <v>12758</v>
      </c>
      <c r="C12659">
        <v>101.87</v>
      </c>
      <c r="D12659">
        <v>33.94</v>
      </c>
      <c r="E12659">
        <v>19.5</v>
      </c>
      <c r="F12659" t="s">
        <v>285</v>
      </c>
      <c r="G12659"/>
      <c r="H12659"/>
      <c r="I12659" t="s">
        <v>12625</v>
      </c>
    </row>
    <row r="12660" spans="1:9" x14ac:dyDescent="0.2">
      <c r="A12660" s="3">
        <v>12711</v>
      </c>
      <c r="B12660" t="s">
        <v>12759</v>
      </c>
      <c r="C12660">
        <v>112.86</v>
      </c>
      <c r="D12660">
        <v>31.57</v>
      </c>
      <c r="E12660">
        <v>19.399999999999999</v>
      </c>
      <c r="F12660" t="s">
        <v>285</v>
      </c>
      <c r="G12660"/>
      <c r="H12660"/>
      <c r="I12660" t="s">
        <v>12625</v>
      </c>
    </row>
    <row r="12661" spans="1:9" x14ac:dyDescent="0.2">
      <c r="A12661" s="3">
        <v>12712</v>
      </c>
      <c r="B12661" t="s">
        <v>12760</v>
      </c>
      <c r="C12661">
        <v>112.54</v>
      </c>
      <c r="D12661">
        <v>40.43</v>
      </c>
      <c r="E12661">
        <v>61.9</v>
      </c>
      <c r="F12661" t="s">
        <v>285</v>
      </c>
      <c r="G12661"/>
      <c r="H12661"/>
      <c r="I12661" t="s">
        <v>12625</v>
      </c>
    </row>
    <row r="12662" spans="1:9" x14ac:dyDescent="0.2">
      <c r="A12662" s="3">
        <v>12713</v>
      </c>
      <c r="B12662" t="s">
        <v>12761</v>
      </c>
      <c r="C12662">
        <v>115.46</v>
      </c>
      <c r="D12662">
        <v>34.17</v>
      </c>
      <c r="E12662">
        <v>44.8</v>
      </c>
      <c r="F12662" t="s">
        <v>285</v>
      </c>
      <c r="G12662"/>
      <c r="H12662"/>
      <c r="I12662" t="s">
        <v>12625</v>
      </c>
    </row>
    <row r="12663" spans="1:9" x14ac:dyDescent="0.2">
      <c r="A12663" s="3">
        <v>12714</v>
      </c>
      <c r="B12663" t="s">
        <v>12762</v>
      </c>
      <c r="C12663">
        <v>130.13</v>
      </c>
      <c r="D12663">
        <v>38.119999999999997</v>
      </c>
      <c r="E12663">
        <v>54.2</v>
      </c>
      <c r="F12663" t="s">
        <v>285</v>
      </c>
      <c r="G12663"/>
      <c r="H12663"/>
      <c r="I12663" t="s">
        <v>12625</v>
      </c>
    </row>
    <row r="12664" spans="1:9" x14ac:dyDescent="0.2">
      <c r="A12664" s="3">
        <v>12715</v>
      </c>
      <c r="B12664" t="s">
        <v>12763</v>
      </c>
      <c r="C12664">
        <v>136.94</v>
      </c>
      <c r="D12664">
        <v>38.549999999999997</v>
      </c>
      <c r="E12664">
        <v>46.5</v>
      </c>
      <c r="F12664" t="s">
        <v>285</v>
      </c>
      <c r="G12664"/>
      <c r="H12664"/>
      <c r="I12664" t="s">
        <v>12625</v>
      </c>
    </row>
    <row r="12665" spans="1:9" x14ac:dyDescent="0.2">
      <c r="A12665" s="3">
        <v>12716</v>
      </c>
      <c r="B12665" t="s">
        <v>12764</v>
      </c>
      <c r="C12665">
        <v>120.31</v>
      </c>
      <c r="D12665">
        <v>37.119999999999997</v>
      </c>
      <c r="E12665">
        <v>33</v>
      </c>
      <c r="F12665" t="s">
        <v>285</v>
      </c>
      <c r="G12665" t="s">
        <v>363</v>
      </c>
      <c r="H12665"/>
      <c r="I12665" t="s">
        <v>12625</v>
      </c>
    </row>
    <row r="12666" spans="1:9" x14ac:dyDescent="0.2">
      <c r="A12666" s="3">
        <v>12717</v>
      </c>
      <c r="B12666" t="s">
        <v>12765</v>
      </c>
      <c r="C12666">
        <v>136.34</v>
      </c>
      <c r="D12666">
        <v>34.299999999999997</v>
      </c>
      <c r="E12666">
        <v>50.3</v>
      </c>
      <c r="F12666" t="s">
        <v>285</v>
      </c>
      <c r="G12666"/>
      <c r="H12666"/>
      <c r="I12666" t="s">
        <v>12625</v>
      </c>
    </row>
    <row r="12667" spans="1:9" x14ac:dyDescent="0.2">
      <c r="A12667" s="3">
        <v>12718</v>
      </c>
      <c r="B12667" t="s">
        <v>12766</v>
      </c>
      <c r="C12667">
        <v>111.32</v>
      </c>
      <c r="D12667">
        <v>39.43</v>
      </c>
      <c r="E12667">
        <v>69.8</v>
      </c>
      <c r="F12667" t="s">
        <v>285</v>
      </c>
      <c r="G12667"/>
      <c r="H12667"/>
      <c r="I12667" t="s">
        <v>12625</v>
      </c>
    </row>
    <row r="12668" spans="1:9" x14ac:dyDescent="0.2">
      <c r="A12668" s="3">
        <v>12719</v>
      </c>
      <c r="B12668" t="s">
        <v>12767</v>
      </c>
      <c r="C12668">
        <v>112.2</v>
      </c>
      <c r="D12668">
        <v>38.06</v>
      </c>
      <c r="E12668">
        <v>65.900000000000006</v>
      </c>
      <c r="F12668" t="s">
        <v>285</v>
      </c>
      <c r="G12668"/>
      <c r="H12668"/>
      <c r="I12668" t="s">
        <v>12625</v>
      </c>
    </row>
    <row r="12669" spans="1:9" x14ac:dyDescent="0.2">
      <c r="A12669" s="3">
        <v>12720</v>
      </c>
      <c r="B12669" t="s">
        <v>12768</v>
      </c>
      <c r="C12669">
        <v>100.61</v>
      </c>
      <c r="D12669">
        <v>37.82</v>
      </c>
      <c r="E12669">
        <v>52.1</v>
      </c>
      <c r="F12669" t="s">
        <v>285</v>
      </c>
      <c r="G12669"/>
      <c r="H12669"/>
      <c r="I12669" t="s">
        <v>12625</v>
      </c>
    </row>
    <row r="12670" spans="1:9" x14ac:dyDescent="0.2">
      <c r="A12670" s="3">
        <v>12721</v>
      </c>
      <c r="B12670" t="s">
        <v>12769</v>
      </c>
      <c r="C12670">
        <v>129.49</v>
      </c>
      <c r="D12670">
        <v>41.3</v>
      </c>
      <c r="E12670">
        <v>73.400000000000006</v>
      </c>
      <c r="F12670" t="s">
        <v>285</v>
      </c>
      <c r="G12670"/>
      <c r="H12670"/>
      <c r="I12670" t="s">
        <v>12625</v>
      </c>
    </row>
    <row r="12671" spans="1:9" x14ac:dyDescent="0.2">
      <c r="A12671" s="3">
        <v>12722</v>
      </c>
      <c r="B12671" t="s">
        <v>12770</v>
      </c>
      <c r="C12671">
        <v>111.05</v>
      </c>
      <c r="D12671">
        <v>37.96</v>
      </c>
      <c r="E12671">
        <v>65.400000000000006</v>
      </c>
      <c r="F12671" t="s">
        <v>285</v>
      </c>
      <c r="G12671"/>
      <c r="H12671"/>
      <c r="I12671" t="s">
        <v>12625</v>
      </c>
    </row>
    <row r="12672" spans="1:9" x14ac:dyDescent="0.2">
      <c r="A12672" s="3">
        <v>12723</v>
      </c>
      <c r="B12672" t="s">
        <v>12771</v>
      </c>
      <c r="C12672">
        <v>96.05</v>
      </c>
      <c r="D12672">
        <v>38.49</v>
      </c>
      <c r="E12672">
        <v>53.3</v>
      </c>
      <c r="F12672" t="s">
        <v>285</v>
      </c>
      <c r="G12672"/>
      <c r="H12672"/>
      <c r="I12672" t="s">
        <v>12625</v>
      </c>
    </row>
    <row r="12673" spans="1:9" x14ac:dyDescent="0.2">
      <c r="A12673" s="3">
        <v>12724</v>
      </c>
      <c r="B12673" t="s">
        <v>12772</v>
      </c>
      <c r="C12673">
        <v>131.82</v>
      </c>
      <c r="D12673">
        <v>36.46</v>
      </c>
      <c r="E12673">
        <v>62</v>
      </c>
      <c r="F12673" t="s">
        <v>285</v>
      </c>
      <c r="G12673"/>
      <c r="H12673"/>
      <c r="I12673" t="s">
        <v>12625</v>
      </c>
    </row>
    <row r="12674" spans="1:9" x14ac:dyDescent="0.2">
      <c r="A12674" s="3">
        <v>12725</v>
      </c>
      <c r="B12674" t="s">
        <v>12773</v>
      </c>
      <c r="C12674">
        <v>125.86</v>
      </c>
      <c r="D12674">
        <v>35.909999999999997</v>
      </c>
      <c r="E12674">
        <v>32.5</v>
      </c>
      <c r="F12674" t="s">
        <v>285</v>
      </c>
      <c r="G12674"/>
      <c r="H12674"/>
      <c r="I12674" t="s">
        <v>12625</v>
      </c>
    </row>
    <row r="12675" spans="1:9" x14ac:dyDescent="0.2">
      <c r="A12675" s="3">
        <v>12726</v>
      </c>
      <c r="B12675" t="s">
        <v>12774</v>
      </c>
      <c r="C12675">
        <v>120.69</v>
      </c>
      <c r="D12675">
        <v>36.53</v>
      </c>
      <c r="E12675">
        <v>60.8</v>
      </c>
      <c r="F12675" t="s">
        <v>285</v>
      </c>
      <c r="G12675"/>
      <c r="H12675"/>
      <c r="I12675" t="s">
        <v>12625</v>
      </c>
    </row>
    <row r="12676" spans="1:9" x14ac:dyDescent="0.2">
      <c r="A12676" s="3">
        <v>12727</v>
      </c>
      <c r="B12676" t="s">
        <v>12775</v>
      </c>
      <c r="C12676">
        <v>109.48</v>
      </c>
      <c r="D12676">
        <v>37.29</v>
      </c>
      <c r="E12676">
        <v>53</v>
      </c>
      <c r="F12676" t="s">
        <v>285</v>
      </c>
      <c r="G12676"/>
      <c r="H12676"/>
      <c r="I12676" t="s">
        <v>12625</v>
      </c>
    </row>
    <row r="12677" spans="1:9" x14ac:dyDescent="0.2">
      <c r="A12677" s="3">
        <v>12728</v>
      </c>
      <c r="B12677" t="s">
        <v>12776</v>
      </c>
      <c r="C12677">
        <v>124.21</v>
      </c>
      <c r="D12677">
        <v>36.630000000000003</v>
      </c>
      <c r="E12677">
        <v>58.7</v>
      </c>
      <c r="F12677" t="s">
        <v>285</v>
      </c>
      <c r="G12677"/>
      <c r="H12677"/>
      <c r="I12677" t="s">
        <v>12625</v>
      </c>
    </row>
    <row r="12678" spans="1:9" x14ac:dyDescent="0.2">
      <c r="A12678" s="3">
        <v>12729</v>
      </c>
      <c r="B12678" t="s">
        <v>12777</v>
      </c>
      <c r="C12678">
        <v>114.69</v>
      </c>
      <c r="D12678">
        <v>35.450000000000003</v>
      </c>
      <c r="E12678">
        <v>43.5</v>
      </c>
      <c r="F12678" t="s">
        <v>285</v>
      </c>
      <c r="G12678"/>
      <c r="H12678"/>
      <c r="I12678" t="s">
        <v>12625</v>
      </c>
    </row>
    <row r="12679" spans="1:9" x14ac:dyDescent="0.2">
      <c r="A12679" s="3">
        <v>12730</v>
      </c>
      <c r="B12679" t="s">
        <v>12778</v>
      </c>
      <c r="C12679">
        <v>148.52000000000001</v>
      </c>
      <c r="D12679">
        <v>36.9</v>
      </c>
      <c r="E12679">
        <v>82.6</v>
      </c>
      <c r="F12679" t="s">
        <v>285</v>
      </c>
      <c r="G12679"/>
      <c r="H12679"/>
      <c r="I12679" t="s">
        <v>12625</v>
      </c>
    </row>
    <row r="12680" spans="1:9" x14ac:dyDescent="0.2">
      <c r="A12680" s="3">
        <v>12731</v>
      </c>
      <c r="B12680" t="s">
        <v>12779</v>
      </c>
      <c r="C12680">
        <v>149.84</v>
      </c>
      <c r="D12680">
        <v>37.049999999999997</v>
      </c>
      <c r="E12680">
        <v>92.4</v>
      </c>
      <c r="F12680" t="s">
        <v>285</v>
      </c>
      <c r="G12680"/>
      <c r="H12680"/>
      <c r="I12680" t="s">
        <v>12625</v>
      </c>
    </row>
    <row r="12681" spans="1:9" x14ac:dyDescent="0.2">
      <c r="A12681" s="3">
        <v>12732</v>
      </c>
      <c r="B12681" t="s">
        <v>12780</v>
      </c>
      <c r="C12681">
        <v>147.74</v>
      </c>
      <c r="D12681">
        <v>37.86</v>
      </c>
      <c r="E12681">
        <v>97.4</v>
      </c>
      <c r="F12681" t="s">
        <v>285</v>
      </c>
      <c r="G12681"/>
      <c r="H12681"/>
      <c r="I12681" t="s">
        <v>12625</v>
      </c>
    </row>
    <row r="12682" spans="1:9" x14ac:dyDescent="0.2">
      <c r="A12682" s="3">
        <v>12733</v>
      </c>
      <c r="B12682" t="s">
        <v>12781</v>
      </c>
      <c r="C12682">
        <v>141.33000000000001</v>
      </c>
      <c r="D12682">
        <v>32.020000000000003</v>
      </c>
      <c r="E12682">
        <v>65.5</v>
      </c>
      <c r="F12682" t="s">
        <v>285</v>
      </c>
      <c r="G12682"/>
      <c r="H12682"/>
      <c r="I12682" t="s">
        <v>12625</v>
      </c>
    </row>
    <row r="12683" spans="1:9" x14ac:dyDescent="0.2">
      <c r="A12683" s="3">
        <v>12734</v>
      </c>
      <c r="B12683" t="s">
        <v>12782</v>
      </c>
      <c r="C12683">
        <v>138.66</v>
      </c>
      <c r="D12683">
        <v>37.49</v>
      </c>
      <c r="E12683">
        <v>84.6</v>
      </c>
      <c r="F12683" t="s">
        <v>285</v>
      </c>
      <c r="G12683"/>
      <c r="H12683"/>
      <c r="I12683" t="s">
        <v>12625</v>
      </c>
    </row>
    <row r="12684" spans="1:9" x14ac:dyDescent="0.2">
      <c r="A12684" s="3">
        <v>12735</v>
      </c>
      <c r="B12684" t="s">
        <v>12783</v>
      </c>
      <c r="C12684">
        <v>149.93</v>
      </c>
      <c r="D12684">
        <v>35.31</v>
      </c>
      <c r="E12684">
        <v>87.2</v>
      </c>
      <c r="F12684" t="s">
        <v>285</v>
      </c>
      <c r="G12684"/>
      <c r="H12684"/>
      <c r="I12684" t="s">
        <v>12625</v>
      </c>
    </row>
    <row r="12685" spans="1:9" x14ac:dyDescent="0.2">
      <c r="A12685" s="3">
        <v>12736</v>
      </c>
      <c r="B12685" t="s">
        <v>12784</v>
      </c>
      <c r="C12685">
        <v>121.86</v>
      </c>
      <c r="D12685">
        <v>38.840000000000003</v>
      </c>
      <c r="E12685">
        <v>72.7</v>
      </c>
      <c r="F12685" t="s">
        <v>285</v>
      </c>
      <c r="G12685"/>
      <c r="H12685"/>
      <c r="I12685" t="s">
        <v>12625</v>
      </c>
    </row>
    <row r="12686" spans="1:9" x14ac:dyDescent="0.2">
      <c r="A12686" s="3">
        <v>12737</v>
      </c>
      <c r="B12686" t="s">
        <v>12785</v>
      </c>
      <c r="C12686">
        <v>123.73</v>
      </c>
      <c r="D12686">
        <v>36.93</v>
      </c>
      <c r="E12686">
        <v>70.7</v>
      </c>
      <c r="F12686" t="s">
        <v>285</v>
      </c>
      <c r="G12686"/>
      <c r="H12686"/>
      <c r="I12686" t="s">
        <v>12625</v>
      </c>
    </row>
    <row r="12687" spans="1:9" x14ac:dyDescent="0.2">
      <c r="A12687" s="3">
        <v>12738</v>
      </c>
      <c r="B12687" t="s">
        <v>12786</v>
      </c>
      <c r="C12687">
        <v>103.55</v>
      </c>
      <c r="D12687">
        <v>40.479999999999997</v>
      </c>
      <c r="E12687">
        <v>69</v>
      </c>
      <c r="F12687" t="s">
        <v>285</v>
      </c>
      <c r="G12687"/>
      <c r="H12687"/>
      <c r="I12687" t="s">
        <v>12625</v>
      </c>
    </row>
    <row r="12688" spans="1:9" x14ac:dyDescent="0.2">
      <c r="A12688" s="3">
        <v>12739</v>
      </c>
      <c r="B12688" t="s">
        <v>12787</v>
      </c>
      <c r="C12688">
        <v>86.25</v>
      </c>
      <c r="D12688">
        <v>29.68</v>
      </c>
      <c r="E12688">
        <v>33</v>
      </c>
      <c r="F12688" t="s">
        <v>285</v>
      </c>
      <c r="G12688"/>
      <c r="H12688"/>
      <c r="I12688" t="s">
        <v>12625</v>
      </c>
    </row>
    <row r="12689" spans="1:9" x14ac:dyDescent="0.2">
      <c r="A12689" s="3">
        <v>12740</v>
      </c>
      <c r="B12689" t="s">
        <v>12788</v>
      </c>
      <c r="C12689">
        <v>116.7</v>
      </c>
      <c r="D12689">
        <v>40.020000000000003</v>
      </c>
      <c r="E12689">
        <v>72.2</v>
      </c>
      <c r="F12689" t="s">
        <v>285</v>
      </c>
      <c r="G12689"/>
      <c r="H12689"/>
      <c r="I12689" t="s">
        <v>12625</v>
      </c>
    </row>
    <row r="12690" spans="1:9" x14ac:dyDescent="0.2">
      <c r="A12690" s="3">
        <v>12741</v>
      </c>
      <c r="B12690" t="s">
        <v>12789</v>
      </c>
      <c r="C12690">
        <v>113.64</v>
      </c>
      <c r="D12690">
        <v>36.119999999999997</v>
      </c>
      <c r="E12690">
        <v>60.4</v>
      </c>
      <c r="F12690" t="s">
        <v>285</v>
      </c>
      <c r="G12690"/>
      <c r="H12690"/>
      <c r="I12690" t="s">
        <v>12625</v>
      </c>
    </row>
    <row r="12691" spans="1:9" x14ac:dyDescent="0.2">
      <c r="A12691" s="3">
        <v>12742</v>
      </c>
      <c r="B12691" t="s">
        <v>12790</v>
      </c>
      <c r="C12691">
        <v>152.66</v>
      </c>
      <c r="D12691">
        <v>44.12</v>
      </c>
      <c r="E12691">
        <v>132.69999999999999</v>
      </c>
      <c r="F12691" t="s">
        <v>285</v>
      </c>
      <c r="G12691"/>
      <c r="H12691"/>
      <c r="I12691" t="s">
        <v>12625</v>
      </c>
    </row>
    <row r="12692" spans="1:9" x14ac:dyDescent="0.2">
      <c r="A12692" s="3">
        <v>12743</v>
      </c>
      <c r="B12692" t="s">
        <v>12791</v>
      </c>
      <c r="C12692">
        <v>168.83</v>
      </c>
      <c r="D12692">
        <v>47.91</v>
      </c>
      <c r="E12692">
        <v>164.3</v>
      </c>
      <c r="F12692" t="s">
        <v>285</v>
      </c>
      <c r="G12692"/>
      <c r="H12692"/>
      <c r="I12692" t="s">
        <v>12625</v>
      </c>
    </row>
    <row r="12693" spans="1:9" x14ac:dyDescent="0.2">
      <c r="A12693" s="3">
        <v>12744</v>
      </c>
      <c r="B12693" t="s">
        <v>12792</v>
      </c>
      <c r="C12693">
        <v>159.65</v>
      </c>
      <c r="D12693">
        <v>42.29</v>
      </c>
      <c r="E12693">
        <v>120.8</v>
      </c>
      <c r="F12693" t="s">
        <v>285</v>
      </c>
      <c r="G12693"/>
      <c r="H12693"/>
      <c r="I12693" t="s">
        <v>12625</v>
      </c>
    </row>
    <row r="12694" spans="1:9" x14ac:dyDescent="0.2">
      <c r="A12694" s="3">
        <v>12745</v>
      </c>
      <c r="B12694" t="s">
        <v>12793</v>
      </c>
      <c r="C12694">
        <v>151.80000000000001</v>
      </c>
      <c r="D12694">
        <v>40.869999999999997</v>
      </c>
      <c r="E12694">
        <v>84.2</v>
      </c>
      <c r="F12694" t="s">
        <v>285</v>
      </c>
      <c r="G12694"/>
      <c r="H12694"/>
      <c r="I12694" t="s">
        <v>12625</v>
      </c>
    </row>
    <row r="12695" spans="1:9" x14ac:dyDescent="0.2">
      <c r="A12695" s="3">
        <v>12746</v>
      </c>
      <c r="B12695" t="s">
        <v>12794</v>
      </c>
      <c r="C12695">
        <v>182.01</v>
      </c>
      <c r="D12695">
        <v>41.41</v>
      </c>
      <c r="E12695">
        <v>146.1</v>
      </c>
      <c r="F12695" t="s">
        <v>285</v>
      </c>
      <c r="G12695"/>
      <c r="H12695"/>
      <c r="I12695" t="s">
        <v>12625</v>
      </c>
    </row>
    <row r="12696" spans="1:9" x14ac:dyDescent="0.2">
      <c r="A12696" s="3">
        <v>12747</v>
      </c>
      <c r="B12696" t="s">
        <v>12795</v>
      </c>
      <c r="C12696">
        <v>168.58</v>
      </c>
      <c r="D12696">
        <v>40.950000000000003</v>
      </c>
      <c r="E12696">
        <v>117.5</v>
      </c>
      <c r="F12696" t="s">
        <v>285</v>
      </c>
      <c r="G12696"/>
      <c r="H12696"/>
      <c r="I12696" t="s">
        <v>12625</v>
      </c>
    </row>
    <row r="12697" spans="1:9" x14ac:dyDescent="0.2">
      <c r="A12697" s="3">
        <v>12748</v>
      </c>
      <c r="B12697" t="s">
        <v>12796</v>
      </c>
      <c r="C12697">
        <v>155.97</v>
      </c>
      <c r="D12697">
        <v>41.36</v>
      </c>
      <c r="E12697">
        <v>109.7</v>
      </c>
      <c r="F12697" t="s">
        <v>285</v>
      </c>
      <c r="G12697"/>
      <c r="H12697"/>
      <c r="I12697" t="s">
        <v>12625</v>
      </c>
    </row>
    <row r="12698" spans="1:9" x14ac:dyDescent="0.2">
      <c r="A12698" s="3">
        <v>12749</v>
      </c>
      <c r="B12698" t="s">
        <v>12797</v>
      </c>
      <c r="C12698">
        <v>156.11000000000001</v>
      </c>
      <c r="D12698">
        <v>42.11</v>
      </c>
      <c r="E12698">
        <v>109.4</v>
      </c>
      <c r="F12698" t="s">
        <v>285</v>
      </c>
      <c r="G12698"/>
      <c r="H12698"/>
      <c r="I12698" t="s">
        <v>12625</v>
      </c>
    </row>
    <row r="12699" spans="1:9" x14ac:dyDescent="0.2">
      <c r="A12699" s="3">
        <v>12750</v>
      </c>
      <c r="B12699" t="s">
        <v>12798</v>
      </c>
      <c r="C12699">
        <v>144.57</v>
      </c>
      <c r="D12699">
        <v>40.11</v>
      </c>
      <c r="E12699">
        <v>105.4</v>
      </c>
      <c r="F12699" t="s">
        <v>285</v>
      </c>
      <c r="G12699"/>
      <c r="H12699"/>
      <c r="I12699" t="s">
        <v>12625</v>
      </c>
    </row>
    <row r="12700" spans="1:9" x14ac:dyDescent="0.2">
      <c r="A12700" s="3">
        <v>12751</v>
      </c>
      <c r="B12700" t="s">
        <v>12799</v>
      </c>
      <c r="C12700">
        <v>119.9</v>
      </c>
      <c r="D12700">
        <v>42.16</v>
      </c>
      <c r="E12700">
        <v>94</v>
      </c>
      <c r="F12700" t="s">
        <v>285</v>
      </c>
      <c r="G12700"/>
      <c r="H12700"/>
      <c r="I12700" t="s">
        <v>12625</v>
      </c>
    </row>
    <row r="12701" spans="1:9" x14ac:dyDescent="0.2">
      <c r="A12701" s="3">
        <v>12752</v>
      </c>
      <c r="B12701" t="s">
        <v>12800</v>
      </c>
      <c r="C12701">
        <v>119.62</v>
      </c>
      <c r="D12701">
        <v>42.36</v>
      </c>
      <c r="E12701">
        <v>92.4</v>
      </c>
      <c r="F12701" t="s">
        <v>285</v>
      </c>
      <c r="G12701"/>
      <c r="H12701"/>
      <c r="I12701" t="s">
        <v>12625</v>
      </c>
    </row>
    <row r="12702" spans="1:9" x14ac:dyDescent="0.2">
      <c r="A12702" s="3">
        <v>12753</v>
      </c>
      <c r="B12702" t="s">
        <v>12801</v>
      </c>
      <c r="C12702">
        <v>127.51</v>
      </c>
      <c r="D12702">
        <v>41.5</v>
      </c>
      <c r="E12702">
        <v>94.5</v>
      </c>
      <c r="F12702" t="s">
        <v>285</v>
      </c>
      <c r="G12702"/>
      <c r="H12702"/>
      <c r="I12702" t="s">
        <v>12625</v>
      </c>
    </row>
    <row r="12703" spans="1:9" x14ac:dyDescent="0.2">
      <c r="A12703" s="3">
        <v>12754</v>
      </c>
      <c r="B12703" t="s">
        <v>12802</v>
      </c>
      <c r="C12703">
        <v>173.8</v>
      </c>
      <c r="D12703">
        <v>34.99</v>
      </c>
      <c r="E12703">
        <v>103.3</v>
      </c>
      <c r="F12703" t="s">
        <v>285</v>
      </c>
      <c r="G12703"/>
      <c r="H12703"/>
      <c r="I12703" t="s">
        <v>12625</v>
      </c>
    </row>
    <row r="12704" spans="1:9" x14ac:dyDescent="0.2">
      <c r="A12704" s="3">
        <v>12755</v>
      </c>
      <c r="B12704" t="s">
        <v>12803</v>
      </c>
      <c r="C12704">
        <v>177.13</v>
      </c>
      <c r="D12704">
        <v>35.44</v>
      </c>
      <c r="E12704">
        <v>93.8</v>
      </c>
      <c r="F12704" t="s">
        <v>285</v>
      </c>
      <c r="G12704"/>
      <c r="H12704"/>
      <c r="I12704" t="s">
        <v>12625</v>
      </c>
    </row>
    <row r="12705" spans="1:9" x14ac:dyDescent="0.2">
      <c r="A12705" s="3">
        <v>12756</v>
      </c>
      <c r="B12705" t="s">
        <v>12804</v>
      </c>
      <c r="C12705">
        <v>189.88</v>
      </c>
      <c r="D12705">
        <v>40.94</v>
      </c>
      <c r="E12705">
        <v>152.9</v>
      </c>
      <c r="F12705" t="s">
        <v>285</v>
      </c>
      <c r="G12705"/>
      <c r="H12705"/>
      <c r="I12705" t="s">
        <v>12625</v>
      </c>
    </row>
    <row r="12706" spans="1:9" x14ac:dyDescent="0.2">
      <c r="A12706" s="3">
        <v>12757</v>
      </c>
      <c r="B12706" t="s">
        <v>12805</v>
      </c>
      <c r="C12706">
        <v>176.14</v>
      </c>
      <c r="D12706">
        <v>39.520000000000003</v>
      </c>
      <c r="E12706">
        <v>108.6</v>
      </c>
      <c r="F12706" t="s">
        <v>285</v>
      </c>
      <c r="G12706"/>
      <c r="H12706"/>
      <c r="I12706" t="s">
        <v>12625</v>
      </c>
    </row>
    <row r="12707" spans="1:9" x14ac:dyDescent="0.2">
      <c r="A12707" s="3">
        <v>12758</v>
      </c>
      <c r="B12707" t="s">
        <v>12806</v>
      </c>
      <c r="C12707">
        <v>184.67</v>
      </c>
      <c r="D12707">
        <v>36.479999999999997</v>
      </c>
      <c r="E12707">
        <v>96.7</v>
      </c>
      <c r="F12707" t="s">
        <v>285</v>
      </c>
      <c r="G12707"/>
      <c r="H12707"/>
      <c r="I12707" t="s">
        <v>12625</v>
      </c>
    </row>
    <row r="12708" spans="1:9" x14ac:dyDescent="0.2">
      <c r="A12708" s="3">
        <v>12759</v>
      </c>
      <c r="B12708" t="s">
        <v>12807</v>
      </c>
      <c r="C12708">
        <v>144.97</v>
      </c>
      <c r="D12708">
        <v>33.31</v>
      </c>
      <c r="E12708">
        <v>69.5</v>
      </c>
      <c r="F12708" t="s">
        <v>285</v>
      </c>
      <c r="G12708"/>
      <c r="H12708"/>
      <c r="I12708" t="s">
        <v>12625</v>
      </c>
    </row>
    <row r="12709" spans="1:9" x14ac:dyDescent="0.2">
      <c r="A12709" s="3">
        <v>12760</v>
      </c>
      <c r="B12709" t="s">
        <v>12808</v>
      </c>
      <c r="C12709">
        <v>128.15</v>
      </c>
      <c r="D12709">
        <v>37.590000000000003</v>
      </c>
      <c r="E12709">
        <v>45.8</v>
      </c>
      <c r="F12709" t="s">
        <v>285</v>
      </c>
      <c r="G12709"/>
      <c r="H12709"/>
      <c r="I12709" t="s">
        <v>12625</v>
      </c>
    </row>
    <row r="12710" spans="1:9" x14ac:dyDescent="0.2">
      <c r="A12710" s="3">
        <v>12761</v>
      </c>
      <c r="B12710" t="s">
        <v>12809</v>
      </c>
      <c r="C12710">
        <v>125.24</v>
      </c>
      <c r="D12710">
        <v>35.17</v>
      </c>
      <c r="E12710">
        <v>44.7</v>
      </c>
      <c r="F12710" t="s">
        <v>285</v>
      </c>
      <c r="G12710"/>
      <c r="H12710"/>
      <c r="I12710" t="s">
        <v>12625</v>
      </c>
    </row>
    <row r="12711" spans="1:9" x14ac:dyDescent="0.2">
      <c r="A12711" s="3">
        <v>12762</v>
      </c>
      <c r="B12711" t="s">
        <v>12810</v>
      </c>
      <c r="C12711">
        <v>119.8</v>
      </c>
      <c r="D12711">
        <v>34.29</v>
      </c>
      <c r="E12711">
        <v>34.299999999999997</v>
      </c>
      <c r="F12711" t="s">
        <v>285</v>
      </c>
      <c r="G12711"/>
      <c r="H12711"/>
      <c r="I12711" t="s">
        <v>12625</v>
      </c>
    </row>
    <row r="12712" spans="1:9" x14ac:dyDescent="0.2">
      <c r="A12712" s="3">
        <v>12837</v>
      </c>
      <c r="B12712" t="s">
        <v>12812</v>
      </c>
      <c r="C12712">
        <v>122.54</v>
      </c>
      <c r="D12712">
        <v>25.5</v>
      </c>
      <c r="E12712">
        <v>11.4</v>
      </c>
      <c r="F12712" t="s">
        <v>475</v>
      </c>
      <c r="G12712"/>
      <c r="H12712"/>
      <c r="I12712" t="s">
        <v>12811</v>
      </c>
    </row>
    <row r="12713" spans="1:9" x14ac:dyDescent="0.2">
      <c r="A12713" s="3">
        <v>12869</v>
      </c>
      <c r="B12713" t="s">
        <v>12814</v>
      </c>
      <c r="C12713">
        <v>205.12</v>
      </c>
      <c r="D12713">
        <v>44.31</v>
      </c>
      <c r="E12713">
        <v>183.3</v>
      </c>
      <c r="F12713" t="s">
        <v>285</v>
      </c>
      <c r="G12713"/>
      <c r="H12713"/>
      <c r="I12713" t="s">
        <v>12813</v>
      </c>
    </row>
    <row r="12714" spans="1:9" x14ac:dyDescent="0.2">
      <c r="A12714" s="3">
        <v>12870</v>
      </c>
      <c r="B12714" t="s">
        <v>12815</v>
      </c>
      <c r="C12714">
        <v>107.49</v>
      </c>
      <c r="D12714">
        <v>40.99</v>
      </c>
      <c r="E12714">
        <v>88.3</v>
      </c>
      <c r="F12714" t="s">
        <v>285</v>
      </c>
      <c r="G12714"/>
      <c r="H12714"/>
      <c r="I12714" t="s">
        <v>12813</v>
      </c>
    </row>
    <row r="12715" spans="1:9" x14ac:dyDescent="0.2">
      <c r="A12715" s="3">
        <v>12871</v>
      </c>
      <c r="B12715" t="s">
        <v>12816</v>
      </c>
      <c r="C12715">
        <v>127.28</v>
      </c>
      <c r="D12715">
        <v>41.26</v>
      </c>
      <c r="E12715">
        <v>90.2</v>
      </c>
      <c r="F12715" t="s">
        <v>285</v>
      </c>
      <c r="G12715"/>
      <c r="H12715"/>
      <c r="I12715" t="s">
        <v>12813</v>
      </c>
    </row>
    <row r="12716" spans="1:9" x14ac:dyDescent="0.2">
      <c r="A12716" s="3">
        <v>12872</v>
      </c>
      <c r="B12716" t="s">
        <v>12817</v>
      </c>
      <c r="C12716">
        <v>169.65</v>
      </c>
      <c r="D12716">
        <v>46.65</v>
      </c>
      <c r="E12716">
        <v>205.9</v>
      </c>
      <c r="F12716" t="s">
        <v>285</v>
      </c>
      <c r="G12716"/>
      <c r="H12716"/>
      <c r="I12716" t="s">
        <v>12813</v>
      </c>
    </row>
    <row r="12717" spans="1:9" x14ac:dyDescent="0.2">
      <c r="A12717" s="3">
        <v>12873</v>
      </c>
      <c r="B12717" t="s">
        <v>12818</v>
      </c>
      <c r="C12717">
        <v>149.16999999999999</v>
      </c>
      <c r="D12717">
        <v>41.15</v>
      </c>
      <c r="E12717">
        <v>119.2</v>
      </c>
      <c r="F12717" t="s">
        <v>285</v>
      </c>
      <c r="G12717"/>
      <c r="H12717"/>
      <c r="I12717" t="s">
        <v>12813</v>
      </c>
    </row>
    <row r="12718" spans="1:9" x14ac:dyDescent="0.2">
      <c r="A12718" s="3">
        <v>12874</v>
      </c>
      <c r="B12718" t="s">
        <v>12819</v>
      </c>
      <c r="C12718">
        <v>126.45</v>
      </c>
      <c r="D12718">
        <v>40.92</v>
      </c>
      <c r="E12718">
        <v>91.9</v>
      </c>
      <c r="F12718" t="s">
        <v>285</v>
      </c>
      <c r="G12718"/>
      <c r="H12718"/>
      <c r="I12718" t="s">
        <v>12813</v>
      </c>
    </row>
    <row r="12719" spans="1:9" x14ac:dyDescent="0.2">
      <c r="A12719" s="3">
        <v>12875</v>
      </c>
      <c r="B12719" t="s">
        <v>12820</v>
      </c>
      <c r="C12719">
        <v>143.79</v>
      </c>
      <c r="D12719">
        <v>47.83</v>
      </c>
      <c r="E12719">
        <v>145.1</v>
      </c>
      <c r="F12719" t="s">
        <v>285</v>
      </c>
      <c r="G12719"/>
      <c r="H12719"/>
      <c r="I12719" t="s">
        <v>12813</v>
      </c>
    </row>
    <row r="12720" spans="1:9" x14ac:dyDescent="0.2">
      <c r="A12720" s="3">
        <v>12876</v>
      </c>
      <c r="B12720" t="s">
        <v>12821</v>
      </c>
      <c r="C12720">
        <v>132.5</v>
      </c>
      <c r="D12720">
        <v>41.54</v>
      </c>
      <c r="E12720">
        <v>100.2</v>
      </c>
      <c r="F12720" t="s">
        <v>285</v>
      </c>
      <c r="G12720"/>
      <c r="H12720"/>
      <c r="I12720" t="s">
        <v>12813</v>
      </c>
    </row>
    <row r="12721" spans="1:9" x14ac:dyDescent="0.2">
      <c r="A12721" s="3">
        <v>12877</v>
      </c>
      <c r="B12721" t="s">
        <v>12822</v>
      </c>
      <c r="C12721">
        <v>138.43</v>
      </c>
      <c r="D12721">
        <v>46.1</v>
      </c>
      <c r="E12721">
        <v>133</v>
      </c>
      <c r="F12721" t="s">
        <v>285</v>
      </c>
      <c r="G12721"/>
      <c r="H12721"/>
      <c r="I12721" t="s">
        <v>12813</v>
      </c>
    </row>
    <row r="12722" spans="1:9" x14ac:dyDescent="0.2">
      <c r="A12722" s="3">
        <v>12878</v>
      </c>
      <c r="B12722" t="s">
        <v>12823</v>
      </c>
      <c r="C12722">
        <v>128.55000000000001</v>
      </c>
      <c r="D12722">
        <v>39.86</v>
      </c>
      <c r="E12722">
        <v>93.6</v>
      </c>
      <c r="F12722" t="s">
        <v>285</v>
      </c>
      <c r="G12722"/>
      <c r="H12722"/>
      <c r="I12722" t="s">
        <v>12813</v>
      </c>
    </row>
    <row r="12723" spans="1:9" x14ac:dyDescent="0.2">
      <c r="A12723" s="3">
        <v>12879</v>
      </c>
      <c r="B12723" t="s">
        <v>12824</v>
      </c>
      <c r="C12723">
        <v>132.91</v>
      </c>
      <c r="D12723">
        <v>46.57</v>
      </c>
      <c r="E12723">
        <v>131.4</v>
      </c>
      <c r="F12723" t="s">
        <v>285</v>
      </c>
      <c r="G12723"/>
      <c r="H12723"/>
      <c r="I12723" t="s">
        <v>12813</v>
      </c>
    </row>
    <row r="12724" spans="1:9" x14ac:dyDescent="0.2">
      <c r="A12724" s="3">
        <v>12880</v>
      </c>
      <c r="B12724" t="s">
        <v>12825</v>
      </c>
      <c r="C12724">
        <v>150.68</v>
      </c>
      <c r="D12724">
        <v>48.14</v>
      </c>
      <c r="E12724">
        <v>159.19999999999999</v>
      </c>
      <c r="F12724" t="s">
        <v>285</v>
      </c>
      <c r="G12724"/>
      <c r="H12724"/>
      <c r="I12724" t="s">
        <v>12813</v>
      </c>
    </row>
    <row r="12725" spans="1:9" x14ac:dyDescent="0.2">
      <c r="A12725" s="3">
        <v>12881</v>
      </c>
      <c r="B12725" t="s">
        <v>12826</v>
      </c>
      <c r="C12725">
        <v>233.07</v>
      </c>
      <c r="D12725">
        <v>46.43</v>
      </c>
      <c r="E12725">
        <v>166.7</v>
      </c>
      <c r="F12725" t="s">
        <v>285</v>
      </c>
      <c r="G12725"/>
      <c r="H12725"/>
      <c r="I12725" t="s">
        <v>12813</v>
      </c>
    </row>
    <row r="12726" spans="1:9" x14ac:dyDescent="0.2">
      <c r="A12726" s="3">
        <v>12882</v>
      </c>
      <c r="B12726" t="s">
        <v>12827</v>
      </c>
      <c r="C12726">
        <v>190.14</v>
      </c>
      <c r="D12726">
        <v>44.29</v>
      </c>
      <c r="E12726">
        <v>174.8</v>
      </c>
      <c r="F12726" t="s">
        <v>285</v>
      </c>
      <c r="G12726"/>
      <c r="H12726"/>
      <c r="I12726" t="s">
        <v>12813</v>
      </c>
    </row>
    <row r="12727" spans="1:9" x14ac:dyDescent="0.2">
      <c r="A12727" s="3">
        <v>12883</v>
      </c>
      <c r="B12727" t="s">
        <v>12828</v>
      </c>
      <c r="C12727">
        <v>182.58</v>
      </c>
      <c r="D12727">
        <v>51.39</v>
      </c>
      <c r="E12727">
        <v>226</v>
      </c>
      <c r="F12727" t="s">
        <v>285</v>
      </c>
      <c r="G12727"/>
      <c r="H12727"/>
      <c r="I12727" t="s">
        <v>12813</v>
      </c>
    </row>
    <row r="12728" spans="1:9" x14ac:dyDescent="0.2">
      <c r="A12728" s="3">
        <v>12884</v>
      </c>
      <c r="B12728" t="s">
        <v>12829</v>
      </c>
      <c r="C12728">
        <v>178.47</v>
      </c>
      <c r="D12728">
        <v>43.07</v>
      </c>
      <c r="E12728">
        <v>144.80000000000001</v>
      </c>
      <c r="F12728" t="s">
        <v>285</v>
      </c>
      <c r="G12728"/>
      <c r="H12728"/>
      <c r="I12728" t="s">
        <v>12813</v>
      </c>
    </row>
    <row r="12729" spans="1:9" x14ac:dyDescent="0.2">
      <c r="A12729" s="3">
        <v>12885</v>
      </c>
      <c r="B12729" t="s">
        <v>12830</v>
      </c>
      <c r="C12729">
        <v>157.97</v>
      </c>
      <c r="D12729">
        <v>43.13</v>
      </c>
      <c r="E12729">
        <v>158</v>
      </c>
      <c r="F12729" t="s">
        <v>285</v>
      </c>
      <c r="G12729"/>
      <c r="H12729"/>
      <c r="I12729" t="s">
        <v>12813</v>
      </c>
    </row>
    <row r="12730" spans="1:9" x14ac:dyDescent="0.2">
      <c r="A12730" s="3">
        <v>12886</v>
      </c>
      <c r="B12730" t="s">
        <v>12831</v>
      </c>
      <c r="C12730">
        <v>174.85</v>
      </c>
      <c r="D12730">
        <v>41.29</v>
      </c>
      <c r="E12730">
        <v>158</v>
      </c>
      <c r="F12730" t="s">
        <v>285</v>
      </c>
      <c r="G12730"/>
      <c r="H12730"/>
      <c r="I12730" t="s">
        <v>12813</v>
      </c>
    </row>
    <row r="12731" spans="1:9" x14ac:dyDescent="0.2">
      <c r="A12731" s="3">
        <v>12887</v>
      </c>
      <c r="B12731" t="s">
        <v>12832</v>
      </c>
      <c r="C12731">
        <v>98.55</v>
      </c>
      <c r="D12731">
        <v>40.869999999999997</v>
      </c>
      <c r="E12731">
        <v>73.5</v>
      </c>
      <c r="F12731" t="s">
        <v>285</v>
      </c>
      <c r="G12731"/>
      <c r="H12731"/>
      <c r="I12731" t="s">
        <v>12813</v>
      </c>
    </row>
    <row r="12732" spans="1:9" x14ac:dyDescent="0.2">
      <c r="A12732" s="3">
        <v>12888</v>
      </c>
      <c r="B12732" t="s">
        <v>12833</v>
      </c>
      <c r="C12732">
        <v>112.12</v>
      </c>
      <c r="D12732">
        <v>40.67</v>
      </c>
      <c r="E12732">
        <v>87.2</v>
      </c>
      <c r="F12732" t="s">
        <v>285</v>
      </c>
      <c r="G12732"/>
      <c r="H12732"/>
      <c r="I12732" t="s">
        <v>12813</v>
      </c>
    </row>
    <row r="12733" spans="1:9" x14ac:dyDescent="0.2">
      <c r="A12733" s="3">
        <v>12889</v>
      </c>
      <c r="B12733" t="s">
        <v>12834</v>
      </c>
      <c r="C12733">
        <v>104.69</v>
      </c>
      <c r="D12733">
        <v>40.25</v>
      </c>
      <c r="E12733">
        <v>67.2</v>
      </c>
      <c r="F12733" t="s">
        <v>285</v>
      </c>
      <c r="G12733"/>
      <c r="H12733"/>
      <c r="I12733" t="s">
        <v>12813</v>
      </c>
    </row>
    <row r="12734" spans="1:9" x14ac:dyDescent="0.2">
      <c r="A12734" s="3">
        <v>12890</v>
      </c>
      <c r="B12734" t="s">
        <v>12835</v>
      </c>
      <c r="C12734">
        <v>100.48</v>
      </c>
      <c r="D12734">
        <v>37.28</v>
      </c>
      <c r="E12734">
        <v>34.799999999999997</v>
      </c>
      <c r="F12734" t="s">
        <v>285</v>
      </c>
      <c r="G12734"/>
      <c r="H12734"/>
      <c r="I12734" t="s">
        <v>12813</v>
      </c>
    </row>
    <row r="12735" spans="1:9" x14ac:dyDescent="0.2">
      <c r="A12735" s="3">
        <v>12891</v>
      </c>
      <c r="B12735" t="s">
        <v>12836</v>
      </c>
      <c r="C12735">
        <v>112.16</v>
      </c>
      <c r="D12735">
        <v>40.94</v>
      </c>
      <c r="E12735">
        <v>83.3</v>
      </c>
      <c r="F12735" t="s">
        <v>285</v>
      </c>
      <c r="G12735"/>
      <c r="H12735"/>
      <c r="I12735" t="s">
        <v>12813</v>
      </c>
    </row>
    <row r="12736" spans="1:9" x14ac:dyDescent="0.2">
      <c r="A12736" s="3">
        <v>12892</v>
      </c>
      <c r="B12736" t="s">
        <v>12837</v>
      </c>
      <c r="C12736">
        <v>92.93</v>
      </c>
      <c r="D12736">
        <v>38.46</v>
      </c>
      <c r="E12736">
        <v>49.5</v>
      </c>
      <c r="F12736" t="s">
        <v>285</v>
      </c>
      <c r="G12736"/>
      <c r="H12736"/>
      <c r="I12736" t="s">
        <v>12813</v>
      </c>
    </row>
    <row r="12737" spans="1:9" x14ac:dyDescent="0.2">
      <c r="A12737" s="3">
        <v>12893</v>
      </c>
      <c r="B12737" t="s">
        <v>12839</v>
      </c>
      <c r="C12737">
        <v>125.78</v>
      </c>
      <c r="D12737">
        <v>44.57</v>
      </c>
      <c r="E12737">
        <v>106.8</v>
      </c>
      <c r="F12737" t="s">
        <v>475</v>
      </c>
      <c r="G12737"/>
      <c r="H12737"/>
      <c r="I12737" t="s">
        <v>12838</v>
      </c>
    </row>
    <row r="12738" spans="1:9" x14ac:dyDescent="0.2">
      <c r="A12738" s="3">
        <v>12894</v>
      </c>
      <c r="B12738" t="s">
        <v>12840</v>
      </c>
      <c r="C12738">
        <v>130.74</v>
      </c>
      <c r="D12738">
        <v>44.23</v>
      </c>
      <c r="E12738">
        <v>111.5</v>
      </c>
      <c r="F12738" t="s">
        <v>475</v>
      </c>
      <c r="G12738"/>
      <c r="H12738"/>
      <c r="I12738" t="s">
        <v>12838</v>
      </c>
    </row>
    <row r="12739" spans="1:9" x14ac:dyDescent="0.2">
      <c r="A12739" s="3">
        <v>12895</v>
      </c>
      <c r="B12739" t="s">
        <v>12841</v>
      </c>
      <c r="C12739">
        <v>136</v>
      </c>
      <c r="D12739">
        <v>46.39</v>
      </c>
      <c r="E12739">
        <v>118.2</v>
      </c>
      <c r="F12739" t="s">
        <v>475</v>
      </c>
      <c r="G12739"/>
      <c r="H12739"/>
      <c r="I12739" t="s">
        <v>12838</v>
      </c>
    </row>
    <row r="12740" spans="1:9" x14ac:dyDescent="0.2">
      <c r="A12740" s="3">
        <v>12896</v>
      </c>
      <c r="B12740" t="s">
        <v>12842</v>
      </c>
      <c r="C12740">
        <v>127.49</v>
      </c>
      <c r="D12740">
        <v>44.28</v>
      </c>
      <c r="E12740">
        <v>103.7</v>
      </c>
      <c r="F12740" t="s">
        <v>475</v>
      </c>
      <c r="G12740"/>
      <c r="H12740"/>
      <c r="I12740" t="s">
        <v>12838</v>
      </c>
    </row>
    <row r="12741" spans="1:9" x14ac:dyDescent="0.2">
      <c r="A12741" s="3">
        <v>12897</v>
      </c>
      <c r="B12741" t="s">
        <v>12843</v>
      </c>
      <c r="C12741">
        <v>132.05000000000001</v>
      </c>
      <c r="D12741">
        <v>47.4</v>
      </c>
      <c r="E12741">
        <v>102.8</v>
      </c>
      <c r="F12741" t="s">
        <v>475</v>
      </c>
      <c r="G12741"/>
      <c r="H12741"/>
      <c r="I12741" t="s">
        <v>12838</v>
      </c>
    </row>
    <row r="12742" spans="1:9" x14ac:dyDescent="0.2">
      <c r="A12742" s="3">
        <v>12898</v>
      </c>
      <c r="B12742" t="s">
        <v>12844</v>
      </c>
      <c r="C12742">
        <v>136.31</v>
      </c>
      <c r="D12742">
        <v>43.77</v>
      </c>
      <c r="E12742">
        <v>120.9</v>
      </c>
      <c r="F12742" t="s">
        <v>475</v>
      </c>
      <c r="G12742"/>
      <c r="H12742"/>
      <c r="I12742" t="s">
        <v>12838</v>
      </c>
    </row>
    <row r="12743" spans="1:9" x14ac:dyDescent="0.2">
      <c r="A12743" s="3">
        <v>12899</v>
      </c>
      <c r="B12743" t="s">
        <v>12845</v>
      </c>
      <c r="C12743">
        <v>127.98</v>
      </c>
      <c r="D12743">
        <v>42.86</v>
      </c>
      <c r="E12743">
        <v>88.7</v>
      </c>
      <c r="F12743" t="s">
        <v>475</v>
      </c>
      <c r="G12743"/>
      <c r="H12743"/>
      <c r="I12743" t="s">
        <v>12838</v>
      </c>
    </row>
    <row r="12744" spans="1:9" x14ac:dyDescent="0.2">
      <c r="A12744" s="3">
        <v>12900</v>
      </c>
      <c r="B12744" t="s">
        <v>12846</v>
      </c>
      <c r="C12744">
        <v>124.34</v>
      </c>
      <c r="D12744">
        <v>40.49</v>
      </c>
      <c r="E12744">
        <v>82.7</v>
      </c>
      <c r="F12744" t="s">
        <v>475</v>
      </c>
      <c r="G12744"/>
      <c r="H12744"/>
      <c r="I12744" t="s">
        <v>12838</v>
      </c>
    </row>
    <row r="12745" spans="1:9" x14ac:dyDescent="0.2">
      <c r="A12745" s="3">
        <v>12901</v>
      </c>
      <c r="B12745" t="s">
        <v>12847</v>
      </c>
      <c r="C12745">
        <v>95.14</v>
      </c>
      <c r="D12745">
        <v>38.409999999999997</v>
      </c>
      <c r="E12745">
        <v>59.2</v>
      </c>
      <c r="F12745" t="s">
        <v>475</v>
      </c>
      <c r="G12745"/>
      <c r="H12745"/>
      <c r="I12745" t="s">
        <v>12838</v>
      </c>
    </row>
    <row r="12746" spans="1:9" x14ac:dyDescent="0.2">
      <c r="A12746" s="3">
        <v>12902</v>
      </c>
      <c r="B12746" t="s">
        <v>12848</v>
      </c>
      <c r="C12746">
        <v>101.15</v>
      </c>
      <c r="D12746">
        <v>37.67</v>
      </c>
      <c r="E12746">
        <v>58.4</v>
      </c>
      <c r="F12746" t="s">
        <v>475</v>
      </c>
      <c r="G12746"/>
      <c r="H12746"/>
      <c r="I12746" t="s">
        <v>12838</v>
      </c>
    </row>
    <row r="12747" spans="1:9" x14ac:dyDescent="0.2">
      <c r="A12747" s="3">
        <v>12903</v>
      </c>
      <c r="B12747" t="s">
        <v>12849</v>
      </c>
      <c r="C12747">
        <v>113.28</v>
      </c>
      <c r="D12747">
        <v>40</v>
      </c>
      <c r="E12747">
        <v>60.6</v>
      </c>
      <c r="F12747" t="s">
        <v>475</v>
      </c>
      <c r="G12747"/>
      <c r="H12747"/>
      <c r="I12747" t="s">
        <v>12838</v>
      </c>
    </row>
    <row r="12748" spans="1:9" x14ac:dyDescent="0.2">
      <c r="A12748" s="3">
        <v>12904</v>
      </c>
      <c r="B12748" t="s">
        <v>12850</v>
      </c>
      <c r="C12748">
        <v>129.11000000000001</v>
      </c>
      <c r="D12748">
        <v>44.06</v>
      </c>
      <c r="E12748">
        <v>103</v>
      </c>
      <c r="F12748" t="s">
        <v>475</v>
      </c>
      <c r="G12748"/>
      <c r="H12748"/>
      <c r="I12748" t="s">
        <v>12838</v>
      </c>
    </row>
    <row r="12749" spans="1:9" x14ac:dyDescent="0.2">
      <c r="A12749" s="3">
        <v>12905</v>
      </c>
      <c r="B12749" t="s">
        <v>12851</v>
      </c>
      <c r="C12749">
        <v>84.63</v>
      </c>
      <c r="D12749">
        <v>31.97</v>
      </c>
      <c r="E12749">
        <v>29</v>
      </c>
      <c r="F12749" t="s">
        <v>475</v>
      </c>
      <c r="G12749"/>
      <c r="H12749"/>
      <c r="I12749" t="s">
        <v>12838</v>
      </c>
    </row>
    <row r="12750" spans="1:9" x14ac:dyDescent="0.2">
      <c r="A12750" s="3">
        <v>12906</v>
      </c>
      <c r="B12750" t="s">
        <v>12852</v>
      </c>
      <c r="C12750">
        <v>93.64</v>
      </c>
      <c r="D12750">
        <v>28.59</v>
      </c>
      <c r="E12750">
        <v>22.3</v>
      </c>
      <c r="F12750" t="s">
        <v>475</v>
      </c>
      <c r="G12750"/>
      <c r="H12750"/>
      <c r="I12750" t="s">
        <v>12838</v>
      </c>
    </row>
    <row r="12751" spans="1:9" x14ac:dyDescent="0.2">
      <c r="A12751" s="3">
        <v>12907</v>
      </c>
      <c r="B12751" t="s">
        <v>12853</v>
      </c>
      <c r="C12751">
        <v>92.89</v>
      </c>
      <c r="D12751">
        <v>34.94</v>
      </c>
      <c r="E12751">
        <v>29.7</v>
      </c>
      <c r="F12751" t="s">
        <v>475</v>
      </c>
      <c r="G12751"/>
      <c r="H12751"/>
      <c r="I12751" t="s">
        <v>12838</v>
      </c>
    </row>
    <row r="12752" spans="1:9" x14ac:dyDescent="0.2">
      <c r="A12752" s="3">
        <v>12908</v>
      </c>
      <c r="B12752" t="s">
        <v>12854</v>
      </c>
      <c r="C12752">
        <v>101.27</v>
      </c>
      <c r="D12752">
        <v>36.229999999999997</v>
      </c>
      <c r="E12752">
        <v>45.2</v>
      </c>
      <c r="F12752" t="s">
        <v>475</v>
      </c>
      <c r="G12752"/>
      <c r="H12752"/>
      <c r="I12752" t="s">
        <v>12838</v>
      </c>
    </row>
    <row r="12753" spans="1:9" x14ac:dyDescent="0.2">
      <c r="A12753" s="3">
        <v>12909</v>
      </c>
      <c r="B12753" t="s">
        <v>12855</v>
      </c>
      <c r="C12753">
        <v>107.81</v>
      </c>
      <c r="D12753">
        <v>37.130000000000003</v>
      </c>
      <c r="E12753">
        <v>48.4</v>
      </c>
      <c r="F12753" t="s">
        <v>475</v>
      </c>
      <c r="G12753"/>
      <c r="H12753"/>
      <c r="I12753" t="s">
        <v>12838</v>
      </c>
    </row>
    <row r="12754" spans="1:9" x14ac:dyDescent="0.2">
      <c r="A12754" s="3">
        <v>12910</v>
      </c>
      <c r="B12754" t="s">
        <v>12856</v>
      </c>
      <c r="C12754">
        <v>182.6</v>
      </c>
      <c r="D12754">
        <v>42.07</v>
      </c>
      <c r="E12754">
        <v>98.3</v>
      </c>
      <c r="F12754" t="s">
        <v>475</v>
      </c>
      <c r="G12754" t="s">
        <v>363</v>
      </c>
      <c r="H12754"/>
      <c r="I12754" t="s">
        <v>12838</v>
      </c>
    </row>
    <row r="12755" spans="1:9" x14ac:dyDescent="0.2">
      <c r="A12755" s="3">
        <v>12911</v>
      </c>
      <c r="B12755" t="s">
        <v>12857</v>
      </c>
      <c r="C12755">
        <v>170.79</v>
      </c>
      <c r="D12755">
        <v>44.99</v>
      </c>
      <c r="E12755">
        <v>136.80000000000001</v>
      </c>
      <c r="F12755" t="s">
        <v>475</v>
      </c>
      <c r="G12755"/>
      <c r="H12755"/>
      <c r="I12755" t="s">
        <v>12838</v>
      </c>
    </row>
    <row r="12756" spans="1:9" x14ac:dyDescent="0.2">
      <c r="A12756" s="3">
        <v>12912</v>
      </c>
      <c r="B12756" t="s">
        <v>12858</v>
      </c>
      <c r="C12756">
        <v>165.94</v>
      </c>
      <c r="D12756">
        <v>45.09</v>
      </c>
      <c r="E12756">
        <v>119.1</v>
      </c>
      <c r="F12756" t="s">
        <v>475</v>
      </c>
      <c r="G12756" t="s">
        <v>363</v>
      </c>
      <c r="H12756"/>
      <c r="I12756" t="s">
        <v>12838</v>
      </c>
    </row>
    <row r="12757" spans="1:9" x14ac:dyDescent="0.2">
      <c r="A12757" s="3">
        <v>12913</v>
      </c>
      <c r="B12757" t="s">
        <v>12859</v>
      </c>
      <c r="C12757">
        <v>142.93</v>
      </c>
      <c r="D12757">
        <v>42.83</v>
      </c>
      <c r="E12757">
        <v>101.7</v>
      </c>
      <c r="F12757" t="s">
        <v>475</v>
      </c>
      <c r="G12757"/>
      <c r="H12757"/>
      <c r="I12757" t="s">
        <v>12838</v>
      </c>
    </row>
    <row r="12758" spans="1:9" x14ac:dyDescent="0.2">
      <c r="A12758" s="3">
        <v>12914</v>
      </c>
      <c r="B12758" t="s">
        <v>12860</v>
      </c>
      <c r="C12758">
        <v>185.44</v>
      </c>
      <c r="D12758">
        <v>41.72</v>
      </c>
      <c r="E12758">
        <v>138.19999999999999</v>
      </c>
      <c r="F12758" t="s">
        <v>475</v>
      </c>
      <c r="G12758"/>
      <c r="H12758"/>
      <c r="I12758" t="s">
        <v>12838</v>
      </c>
    </row>
    <row r="12759" spans="1:9" x14ac:dyDescent="0.2">
      <c r="A12759" s="3">
        <v>12915</v>
      </c>
      <c r="B12759" t="s">
        <v>12861</v>
      </c>
      <c r="C12759">
        <v>197.78</v>
      </c>
      <c r="D12759">
        <v>43.85</v>
      </c>
      <c r="E12759">
        <v>93.2</v>
      </c>
      <c r="F12759" t="s">
        <v>475</v>
      </c>
      <c r="G12759" t="s">
        <v>363</v>
      </c>
      <c r="H12759"/>
      <c r="I12759" t="s">
        <v>12838</v>
      </c>
    </row>
    <row r="12760" spans="1:9" x14ac:dyDescent="0.2">
      <c r="A12760" s="3">
        <v>12916</v>
      </c>
      <c r="B12760" t="s">
        <v>12862</v>
      </c>
      <c r="C12760">
        <v>158.08000000000001</v>
      </c>
      <c r="D12760">
        <v>38.57</v>
      </c>
      <c r="E12760">
        <v>99.5</v>
      </c>
      <c r="F12760" t="s">
        <v>475</v>
      </c>
      <c r="G12760"/>
      <c r="H12760"/>
      <c r="I12760" t="s">
        <v>12838</v>
      </c>
    </row>
    <row r="12761" spans="1:9" x14ac:dyDescent="0.2">
      <c r="A12761" s="3">
        <v>12917</v>
      </c>
      <c r="B12761" t="s">
        <v>12863</v>
      </c>
      <c r="C12761">
        <v>146.79</v>
      </c>
      <c r="D12761">
        <v>36.28</v>
      </c>
      <c r="E12761">
        <v>95.4</v>
      </c>
      <c r="F12761" t="s">
        <v>475</v>
      </c>
      <c r="G12761"/>
      <c r="H12761"/>
      <c r="I12761" t="s">
        <v>12838</v>
      </c>
    </row>
    <row r="12762" spans="1:9" x14ac:dyDescent="0.2">
      <c r="A12762" s="3">
        <v>12918</v>
      </c>
      <c r="B12762" t="s">
        <v>12864</v>
      </c>
      <c r="C12762">
        <v>147.09</v>
      </c>
      <c r="D12762">
        <v>35.21</v>
      </c>
      <c r="E12762">
        <v>79.099999999999994</v>
      </c>
      <c r="F12762" t="s">
        <v>475</v>
      </c>
      <c r="G12762"/>
      <c r="H12762"/>
      <c r="I12762" t="s">
        <v>12838</v>
      </c>
    </row>
    <row r="12763" spans="1:9" x14ac:dyDescent="0.2">
      <c r="A12763" s="3">
        <v>12919</v>
      </c>
      <c r="B12763" t="s">
        <v>12865</v>
      </c>
      <c r="C12763">
        <v>163.93</v>
      </c>
      <c r="D12763">
        <v>37.4</v>
      </c>
      <c r="E12763">
        <v>102.4</v>
      </c>
      <c r="F12763" t="s">
        <v>475</v>
      </c>
      <c r="G12763"/>
      <c r="H12763"/>
      <c r="I12763" t="s">
        <v>12838</v>
      </c>
    </row>
    <row r="12764" spans="1:9" x14ac:dyDescent="0.2">
      <c r="A12764" s="3">
        <v>12920</v>
      </c>
      <c r="B12764" t="s">
        <v>12866</v>
      </c>
      <c r="C12764">
        <v>111.12</v>
      </c>
      <c r="D12764">
        <v>33.28</v>
      </c>
      <c r="E12764">
        <v>53.7</v>
      </c>
      <c r="F12764" t="s">
        <v>475</v>
      </c>
      <c r="G12764"/>
      <c r="H12764"/>
      <c r="I12764" t="s">
        <v>12838</v>
      </c>
    </row>
    <row r="12765" spans="1:9" x14ac:dyDescent="0.2">
      <c r="A12765" s="3">
        <v>12921</v>
      </c>
      <c r="B12765" t="s">
        <v>12867</v>
      </c>
      <c r="C12765">
        <v>152.91</v>
      </c>
      <c r="D12765">
        <v>41.48</v>
      </c>
      <c r="E12765">
        <v>129</v>
      </c>
      <c r="F12765" t="s">
        <v>475</v>
      </c>
      <c r="G12765"/>
      <c r="H12765"/>
      <c r="I12765" t="s">
        <v>12838</v>
      </c>
    </row>
    <row r="12766" spans="1:9" x14ac:dyDescent="0.2">
      <c r="A12766" s="3">
        <v>12922</v>
      </c>
      <c r="B12766" t="s">
        <v>12868</v>
      </c>
      <c r="C12766">
        <v>162.37</v>
      </c>
      <c r="D12766">
        <v>40.6</v>
      </c>
      <c r="E12766">
        <v>139.9</v>
      </c>
      <c r="F12766" t="s">
        <v>475</v>
      </c>
      <c r="G12766"/>
      <c r="H12766"/>
      <c r="I12766" t="s">
        <v>12838</v>
      </c>
    </row>
    <row r="12767" spans="1:9" x14ac:dyDescent="0.2">
      <c r="A12767" s="3">
        <v>12923</v>
      </c>
      <c r="B12767" t="s">
        <v>12869</v>
      </c>
      <c r="C12767">
        <v>162.65</v>
      </c>
      <c r="D12767">
        <v>45.05</v>
      </c>
      <c r="E12767">
        <v>110.8</v>
      </c>
      <c r="F12767" t="s">
        <v>475</v>
      </c>
      <c r="G12767" t="s">
        <v>363</v>
      </c>
      <c r="H12767"/>
      <c r="I12767" t="s">
        <v>12838</v>
      </c>
    </row>
    <row r="12768" spans="1:9" x14ac:dyDescent="0.2">
      <c r="A12768" s="3">
        <v>12924</v>
      </c>
      <c r="B12768" t="s">
        <v>12870</v>
      </c>
      <c r="C12768">
        <v>191.55</v>
      </c>
      <c r="D12768">
        <v>41.57</v>
      </c>
      <c r="E12768">
        <v>144.6</v>
      </c>
      <c r="F12768" t="s">
        <v>475</v>
      </c>
      <c r="G12768"/>
      <c r="H12768"/>
      <c r="I12768" t="s">
        <v>12838</v>
      </c>
    </row>
    <row r="12769" spans="1:9" x14ac:dyDescent="0.2">
      <c r="A12769" s="3">
        <v>12925</v>
      </c>
      <c r="B12769" t="s">
        <v>12871</v>
      </c>
      <c r="C12769">
        <v>160.85</v>
      </c>
      <c r="D12769">
        <v>44.27</v>
      </c>
      <c r="E12769">
        <v>166.3</v>
      </c>
      <c r="F12769" t="s">
        <v>475</v>
      </c>
      <c r="G12769"/>
      <c r="H12769"/>
      <c r="I12769" t="s">
        <v>12838</v>
      </c>
    </row>
    <row r="12770" spans="1:9" x14ac:dyDescent="0.2">
      <c r="A12770" s="3">
        <v>12926</v>
      </c>
      <c r="B12770" t="s">
        <v>12872</v>
      </c>
      <c r="C12770">
        <v>142.99</v>
      </c>
      <c r="D12770">
        <v>41.94</v>
      </c>
      <c r="E12770">
        <v>105.9</v>
      </c>
      <c r="F12770" t="s">
        <v>475</v>
      </c>
      <c r="G12770"/>
      <c r="H12770"/>
      <c r="I12770" t="s">
        <v>12838</v>
      </c>
    </row>
    <row r="12771" spans="1:9" x14ac:dyDescent="0.2">
      <c r="A12771" s="3">
        <v>12927</v>
      </c>
      <c r="B12771" t="s">
        <v>12873</v>
      </c>
      <c r="C12771">
        <v>160.22999999999999</v>
      </c>
      <c r="D12771">
        <v>46.71</v>
      </c>
      <c r="E12771">
        <v>100.9</v>
      </c>
      <c r="F12771" t="s">
        <v>475</v>
      </c>
      <c r="G12771"/>
      <c r="H12771"/>
      <c r="I12771" t="s">
        <v>12838</v>
      </c>
    </row>
    <row r="12772" spans="1:9" x14ac:dyDescent="0.2">
      <c r="A12772" s="3">
        <v>12928</v>
      </c>
      <c r="B12772" t="s">
        <v>12874</v>
      </c>
      <c r="C12772">
        <v>184.12</v>
      </c>
      <c r="D12772">
        <v>46.51</v>
      </c>
      <c r="E12772">
        <v>154.80000000000001</v>
      </c>
      <c r="F12772" t="s">
        <v>475</v>
      </c>
      <c r="G12772"/>
      <c r="H12772"/>
      <c r="I12772" t="s">
        <v>12838</v>
      </c>
    </row>
    <row r="12773" spans="1:9" x14ac:dyDescent="0.2">
      <c r="A12773" s="3">
        <v>12929</v>
      </c>
      <c r="B12773" t="s">
        <v>12875</v>
      </c>
      <c r="C12773">
        <v>177.61</v>
      </c>
      <c r="D12773">
        <v>47.99</v>
      </c>
      <c r="E12773">
        <v>131.9</v>
      </c>
      <c r="F12773" t="s">
        <v>475</v>
      </c>
      <c r="G12773"/>
      <c r="H12773"/>
      <c r="I12773" t="s">
        <v>12838</v>
      </c>
    </row>
    <row r="12774" spans="1:9" x14ac:dyDescent="0.2">
      <c r="A12774" s="3">
        <v>12930</v>
      </c>
      <c r="B12774" t="s">
        <v>12876</v>
      </c>
      <c r="C12774">
        <v>168.42</v>
      </c>
      <c r="D12774">
        <v>43.93</v>
      </c>
      <c r="E12774">
        <v>120.2</v>
      </c>
      <c r="F12774" t="s">
        <v>475</v>
      </c>
      <c r="G12774"/>
      <c r="H12774"/>
      <c r="I12774" t="s">
        <v>12838</v>
      </c>
    </row>
    <row r="12775" spans="1:9" x14ac:dyDescent="0.2">
      <c r="A12775" s="3">
        <v>12931</v>
      </c>
      <c r="B12775" t="s">
        <v>12877</v>
      </c>
      <c r="C12775">
        <v>157.94</v>
      </c>
      <c r="D12775">
        <v>45.65</v>
      </c>
      <c r="E12775">
        <v>125.3</v>
      </c>
      <c r="F12775" t="s">
        <v>475</v>
      </c>
      <c r="G12775"/>
      <c r="H12775"/>
      <c r="I12775" t="s">
        <v>12838</v>
      </c>
    </row>
    <row r="12776" spans="1:9" x14ac:dyDescent="0.2">
      <c r="A12776" s="3">
        <v>12932</v>
      </c>
      <c r="B12776" t="s">
        <v>12878</v>
      </c>
      <c r="C12776">
        <v>168.46</v>
      </c>
      <c r="D12776">
        <v>41.63</v>
      </c>
      <c r="E12776">
        <v>108</v>
      </c>
      <c r="F12776" t="s">
        <v>475</v>
      </c>
      <c r="G12776"/>
      <c r="H12776"/>
      <c r="I12776" t="s">
        <v>12838</v>
      </c>
    </row>
    <row r="12777" spans="1:9" x14ac:dyDescent="0.2">
      <c r="A12777" s="3">
        <v>12933</v>
      </c>
      <c r="B12777" t="s">
        <v>12879</v>
      </c>
      <c r="C12777">
        <v>108.95</v>
      </c>
      <c r="D12777">
        <v>36.79</v>
      </c>
      <c r="E12777">
        <v>27.4</v>
      </c>
      <c r="F12777" t="s">
        <v>475</v>
      </c>
      <c r="G12777"/>
      <c r="H12777"/>
      <c r="I12777" t="s">
        <v>12838</v>
      </c>
    </row>
    <row r="12778" spans="1:9" x14ac:dyDescent="0.2">
      <c r="A12778" s="3">
        <v>12934</v>
      </c>
      <c r="B12778" t="s">
        <v>12880</v>
      </c>
      <c r="C12778">
        <v>102.67</v>
      </c>
      <c r="D12778">
        <v>35.17</v>
      </c>
      <c r="E12778">
        <v>38.799999999999997</v>
      </c>
      <c r="F12778" t="s">
        <v>475</v>
      </c>
      <c r="G12778"/>
      <c r="H12778"/>
      <c r="I12778" t="s">
        <v>12838</v>
      </c>
    </row>
    <row r="12779" spans="1:9" x14ac:dyDescent="0.2">
      <c r="A12779" s="3">
        <v>12935</v>
      </c>
      <c r="B12779" t="s">
        <v>12881</v>
      </c>
      <c r="C12779">
        <v>137.16</v>
      </c>
      <c r="D12779">
        <v>39.72</v>
      </c>
      <c r="E12779">
        <v>67.3</v>
      </c>
      <c r="F12779" t="s">
        <v>475</v>
      </c>
      <c r="G12779"/>
      <c r="H12779"/>
      <c r="I12779" t="s">
        <v>12838</v>
      </c>
    </row>
    <row r="12780" spans="1:9" x14ac:dyDescent="0.2">
      <c r="A12780" s="3">
        <v>12936</v>
      </c>
      <c r="B12780" t="s">
        <v>12882</v>
      </c>
      <c r="C12780">
        <v>123.14</v>
      </c>
      <c r="D12780">
        <v>43.91</v>
      </c>
      <c r="E12780">
        <v>70.7</v>
      </c>
      <c r="F12780" t="s">
        <v>475</v>
      </c>
      <c r="G12780"/>
      <c r="H12780"/>
      <c r="I12780" t="s">
        <v>12838</v>
      </c>
    </row>
    <row r="12781" spans="1:9" x14ac:dyDescent="0.2">
      <c r="A12781" s="3">
        <v>12937</v>
      </c>
      <c r="B12781" t="s">
        <v>12883</v>
      </c>
      <c r="C12781">
        <v>180.72</v>
      </c>
      <c r="D12781">
        <v>50.44</v>
      </c>
      <c r="E12781">
        <v>221.5</v>
      </c>
      <c r="F12781" t="s">
        <v>475</v>
      </c>
      <c r="G12781"/>
      <c r="H12781"/>
      <c r="I12781" t="s">
        <v>12838</v>
      </c>
    </row>
    <row r="12782" spans="1:9" x14ac:dyDescent="0.2">
      <c r="A12782" s="3">
        <v>12938</v>
      </c>
      <c r="B12782" t="s">
        <v>12884</v>
      </c>
      <c r="C12782">
        <v>174.96</v>
      </c>
      <c r="D12782">
        <v>41.84</v>
      </c>
      <c r="E12782">
        <v>76.7</v>
      </c>
      <c r="F12782" t="s">
        <v>475</v>
      </c>
      <c r="G12782"/>
      <c r="H12782"/>
      <c r="I12782" t="s">
        <v>12838</v>
      </c>
    </row>
    <row r="12783" spans="1:9" x14ac:dyDescent="0.2">
      <c r="A12783" s="3">
        <v>12939</v>
      </c>
      <c r="B12783" t="s">
        <v>12885</v>
      </c>
      <c r="C12783">
        <v>159.88999999999999</v>
      </c>
      <c r="D12783">
        <v>42.01</v>
      </c>
      <c r="E12783">
        <v>145</v>
      </c>
      <c r="F12783" t="s">
        <v>475</v>
      </c>
      <c r="G12783"/>
      <c r="H12783"/>
      <c r="I12783" t="s">
        <v>12838</v>
      </c>
    </row>
    <row r="12784" spans="1:9" x14ac:dyDescent="0.2">
      <c r="A12784" s="3">
        <v>12940</v>
      </c>
      <c r="B12784" t="s">
        <v>12886</v>
      </c>
      <c r="C12784">
        <v>152.29</v>
      </c>
      <c r="D12784">
        <v>43.36</v>
      </c>
      <c r="E12784">
        <v>141</v>
      </c>
      <c r="F12784" t="s">
        <v>475</v>
      </c>
      <c r="G12784"/>
      <c r="H12784"/>
      <c r="I12784" t="s">
        <v>12838</v>
      </c>
    </row>
    <row r="12785" spans="1:9" x14ac:dyDescent="0.2">
      <c r="A12785" s="3">
        <v>12941</v>
      </c>
      <c r="B12785" t="s">
        <v>12887</v>
      </c>
      <c r="C12785">
        <v>181.1</v>
      </c>
      <c r="D12785">
        <v>47.59</v>
      </c>
      <c r="E12785">
        <v>188</v>
      </c>
      <c r="F12785" t="s">
        <v>475</v>
      </c>
      <c r="G12785"/>
      <c r="H12785"/>
      <c r="I12785" t="s">
        <v>12838</v>
      </c>
    </row>
    <row r="12786" spans="1:9" x14ac:dyDescent="0.2">
      <c r="A12786" s="3">
        <v>12942</v>
      </c>
      <c r="B12786" t="s">
        <v>12888</v>
      </c>
      <c r="C12786">
        <v>91.58</v>
      </c>
      <c r="D12786">
        <v>39.520000000000003</v>
      </c>
      <c r="E12786">
        <v>30.1</v>
      </c>
      <c r="F12786" t="s">
        <v>475</v>
      </c>
      <c r="G12786"/>
      <c r="H12786"/>
      <c r="I12786" t="s">
        <v>12838</v>
      </c>
    </row>
    <row r="12787" spans="1:9" x14ac:dyDescent="0.2">
      <c r="A12787" s="3">
        <v>12943</v>
      </c>
      <c r="B12787" t="s">
        <v>12889</v>
      </c>
      <c r="C12787">
        <v>157.26</v>
      </c>
      <c r="D12787">
        <v>36.520000000000003</v>
      </c>
      <c r="E12787">
        <v>73.3</v>
      </c>
      <c r="F12787" t="s">
        <v>475</v>
      </c>
      <c r="G12787"/>
      <c r="H12787"/>
      <c r="I12787" t="s">
        <v>12838</v>
      </c>
    </row>
    <row r="12788" spans="1:9" x14ac:dyDescent="0.2">
      <c r="A12788" s="3">
        <v>12944</v>
      </c>
      <c r="B12788" t="s">
        <v>12890</v>
      </c>
      <c r="C12788">
        <v>117.15</v>
      </c>
      <c r="D12788">
        <v>27.49</v>
      </c>
      <c r="E12788">
        <v>35</v>
      </c>
      <c r="F12788" t="s">
        <v>475</v>
      </c>
      <c r="G12788"/>
      <c r="H12788"/>
      <c r="I12788" t="s">
        <v>12838</v>
      </c>
    </row>
    <row r="12789" spans="1:9" x14ac:dyDescent="0.2">
      <c r="A12789" s="3">
        <v>12945</v>
      </c>
      <c r="B12789" t="s">
        <v>12892</v>
      </c>
      <c r="C12789">
        <v>178.72</v>
      </c>
      <c r="D12789">
        <v>41.1</v>
      </c>
      <c r="E12789">
        <v>143.30000000000001</v>
      </c>
      <c r="F12789" t="s">
        <v>285</v>
      </c>
      <c r="G12789"/>
      <c r="H12789"/>
      <c r="I12789" t="s">
        <v>12891</v>
      </c>
    </row>
    <row r="12790" spans="1:9" x14ac:dyDescent="0.2">
      <c r="A12790" s="3">
        <v>12946</v>
      </c>
      <c r="B12790" t="s">
        <v>12893</v>
      </c>
      <c r="C12790">
        <v>191.51</v>
      </c>
      <c r="D12790">
        <v>43.63</v>
      </c>
      <c r="E12790">
        <v>173</v>
      </c>
      <c r="F12790" t="s">
        <v>285</v>
      </c>
      <c r="G12790"/>
      <c r="H12790"/>
      <c r="I12790" t="s">
        <v>12891</v>
      </c>
    </row>
    <row r="12791" spans="1:9" x14ac:dyDescent="0.2">
      <c r="A12791" s="3">
        <v>12947</v>
      </c>
      <c r="B12791" t="s">
        <v>12894</v>
      </c>
      <c r="C12791">
        <v>182.18</v>
      </c>
      <c r="D12791">
        <v>45.52</v>
      </c>
      <c r="E12791">
        <v>205.7</v>
      </c>
      <c r="F12791" t="s">
        <v>285</v>
      </c>
      <c r="G12791"/>
      <c r="H12791"/>
      <c r="I12791" t="s">
        <v>12891</v>
      </c>
    </row>
    <row r="12792" spans="1:9" x14ac:dyDescent="0.2">
      <c r="A12792" s="3">
        <v>12948</v>
      </c>
      <c r="B12792" t="s">
        <v>12895</v>
      </c>
      <c r="C12792">
        <v>182.79</v>
      </c>
      <c r="D12792">
        <v>49.26</v>
      </c>
      <c r="E12792">
        <v>232.1</v>
      </c>
      <c r="F12792" t="s">
        <v>285</v>
      </c>
      <c r="G12792"/>
      <c r="H12792"/>
      <c r="I12792" t="s">
        <v>12891</v>
      </c>
    </row>
    <row r="12793" spans="1:9" x14ac:dyDescent="0.2">
      <c r="A12793" s="3">
        <v>12949</v>
      </c>
      <c r="B12793" t="s">
        <v>12896</v>
      </c>
      <c r="C12793">
        <v>150.53</v>
      </c>
      <c r="D12793">
        <v>46.42</v>
      </c>
      <c r="E12793">
        <v>145.6</v>
      </c>
      <c r="F12793" t="s">
        <v>285</v>
      </c>
      <c r="G12793"/>
      <c r="H12793"/>
      <c r="I12793" t="s">
        <v>12891</v>
      </c>
    </row>
    <row r="12794" spans="1:9" x14ac:dyDescent="0.2">
      <c r="A12794" s="3">
        <v>12950</v>
      </c>
      <c r="B12794" t="s">
        <v>12897</v>
      </c>
      <c r="C12794">
        <v>209.38</v>
      </c>
      <c r="D12794">
        <v>47.77</v>
      </c>
      <c r="E12794">
        <v>214.7</v>
      </c>
      <c r="F12794" t="s">
        <v>285</v>
      </c>
      <c r="G12794"/>
      <c r="H12794"/>
      <c r="I12794" t="s">
        <v>12891</v>
      </c>
    </row>
    <row r="12795" spans="1:9" x14ac:dyDescent="0.2">
      <c r="A12795" s="3">
        <v>12951</v>
      </c>
      <c r="B12795" t="s">
        <v>12898</v>
      </c>
      <c r="C12795">
        <v>108.46</v>
      </c>
      <c r="D12795">
        <v>41.46</v>
      </c>
      <c r="E12795">
        <v>30.5</v>
      </c>
      <c r="F12795" t="s">
        <v>285</v>
      </c>
      <c r="G12795"/>
      <c r="H12795"/>
      <c r="I12795" t="s">
        <v>12891</v>
      </c>
    </row>
    <row r="12796" spans="1:9" x14ac:dyDescent="0.2">
      <c r="A12796" s="3">
        <v>12952</v>
      </c>
      <c r="B12796" t="s">
        <v>12899</v>
      </c>
      <c r="C12796">
        <v>161.15</v>
      </c>
      <c r="D12796">
        <v>38.700000000000003</v>
      </c>
      <c r="E12796">
        <v>91.9</v>
      </c>
      <c r="F12796" t="s">
        <v>285</v>
      </c>
      <c r="G12796" t="s">
        <v>363</v>
      </c>
      <c r="H12796"/>
      <c r="I12796" t="s">
        <v>12891</v>
      </c>
    </row>
    <row r="12797" spans="1:9" x14ac:dyDescent="0.2">
      <c r="A12797" s="3">
        <v>12953</v>
      </c>
      <c r="B12797" t="s">
        <v>12900</v>
      </c>
      <c r="C12797">
        <v>148.34</v>
      </c>
      <c r="D12797">
        <v>32.450000000000003</v>
      </c>
      <c r="E12797">
        <v>73.7</v>
      </c>
      <c r="F12797" t="s">
        <v>285</v>
      </c>
      <c r="G12797"/>
      <c r="H12797"/>
      <c r="I12797" t="s">
        <v>12891</v>
      </c>
    </row>
    <row r="12798" spans="1:9" x14ac:dyDescent="0.2">
      <c r="A12798" s="3">
        <v>12954</v>
      </c>
      <c r="B12798" t="s">
        <v>12901</v>
      </c>
      <c r="C12798">
        <v>164.13</v>
      </c>
      <c r="D12798">
        <v>34.21</v>
      </c>
      <c r="E12798">
        <v>71</v>
      </c>
      <c r="F12798" t="s">
        <v>285</v>
      </c>
      <c r="G12798" t="s">
        <v>363</v>
      </c>
      <c r="H12798"/>
      <c r="I12798" t="s">
        <v>12891</v>
      </c>
    </row>
    <row r="12799" spans="1:9" x14ac:dyDescent="0.2">
      <c r="A12799" s="3">
        <v>12955</v>
      </c>
      <c r="B12799" t="s">
        <v>12902</v>
      </c>
      <c r="C12799">
        <v>140.22999999999999</v>
      </c>
      <c r="D12799">
        <v>32.200000000000003</v>
      </c>
      <c r="E12799">
        <v>60.4</v>
      </c>
      <c r="F12799" t="s">
        <v>285</v>
      </c>
      <c r="G12799"/>
      <c r="H12799"/>
      <c r="I12799" t="s">
        <v>12891</v>
      </c>
    </row>
    <row r="12800" spans="1:9" x14ac:dyDescent="0.2">
      <c r="A12800" s="3">
        <v>12956</v>
      </c>
      <c r="B12800" t="s">
        <v>12903</v>
      </c>
      <c r="C12800">
        <v>162.52000000000001</v>
      </c>
      <c r="D12800">
        <v>34.99</v>
      </c>
      <c r="E12800">
        <v>98</v>
      </c>
      <c r="F12800" t="s">
        <v>285</v>
      </c>
      <c r="G12800"/>
      <c r="H12800"/>
      <c r="I12800" t="s">
        <v>12891</v>
      </c>
    </row>
    <row r="12801" spans="1:9" x14ac:dyDescent="0.2">
      <c r="A12801" s="3">
        <v>12957</v>
      </c>
      <c r="B12801" t="s">
        <v>12904</v>
      </c>
      <c r="C12801">
        <v>148.9</v>
      </c>
      <c r="D12801">
        <v>36.76</v>
      </c>
      <c r="E12801">
        <v>95.2</v>
      </c>
      <c r="F12801" t="s">
        <v>285</v>
      </c>
      <c r="G12801"/>
      <c r="H12801"/>
      <c r="I12801" t="s">
        <v>12891</v>
      </c>
    </row>
    <row r="12802" spans="1:9" x14ac:dyDescent="0.2">
      <c r="A12802" s="3">
        <v>12958</v>
      </c>
      <c r="B12802" t="s">
        <v>12905</v>
      </c>
      <c r="C12802">
        <v>233.62</v>
      </c>
      <c r="D12802">
        <v>56.77</v>
      </c>
      <c r="E12802">
        <v>330.6</v>
      </c>
      <c r="F12802" t="s">
        <v>285</v>
      </c>
      <c r="G12802"/>
      <c r="H12802"/>
      <c r="I12802" t="s">
        <v>12891</v>
      </c>
    </row>
    <row r="12803" spans="1:9" x14ac:dyDescent="0.2">
      <c r="A12803" s="3">
        <v>12959</v>
      </c>
      <c r="B12803" t="s">
        <v>12906</v>
      </c>
      <c r="C12803">
        <v>229.12</v>
      </c>
      <c r="D12803">
        <v>50.52</v>
      </c>
      <c r="E12803">
        <v>300.89999999999998</v>
      </c>
      <c r="F12803" t="s">
        <v>285</v>
      </c>
      <c r="G12803"/>
      <c r="H12803"/>
      <c r="I12803" t="s">
        <v>12891</v>
      </c>
    </row>
    <row r="12804" spans="1:9" x14ac:dyDescent="0.2">
      <c r="A12804" s="3">
        <v>12960</v>
      </c>
      <c r="B12804" t="s">
        <v>12907</v>
      </c>
      <c r="C12804">
        <v>207.45</v>
      </c>
      <c r="D12804">
        <v>44.57</v>
      </c>
      <c r="E12804">
        <v>181.5</v>
      </c>
      <c r="F12804" t="s">
        <v>285</v>
      </c>
      <c r="G12804"/>
      <c r="H12804"/>
      <c r="I12804" t="s">
        <v>12891</v>
      </c>
    </row>
    <row r="12805" spans="1:9" x14ac:dyDescent="0.2">
      <c r="A12805" s="3">
        <v>12961</v>
      </c>
      <c r="B12805" t="s">
        <v>12908</v>
      </c>
      <c r="C12805">
        <v>210.57</v>
      </c>
      <c r="D12805">
        <v>44.53</v>
      </c>
      <c r="E12805">
        <v>188.9</v>
      </c>
      <c r="F12805" t="s">
        <v>285</v>
      </c>
      <c r="G12805"/>
      <c r="H12805"/>
      <c r="I12805" t="s">
        <v>12891</v>
      </c>
    </row>
    <row r="12806" spans="1:9" x14ac:dyDescent="0.2">
      <c r="A12806" s="3">
        <v>12962</v>
      </c>
      <c r="B12806" t="s">
        <v>12909</v>
      </c>
      <c r="C12806">
        <v>230.73</v>
      </c>
      <c r="D12806">
        <v>46.89</v>
      </c>
      <c r="E12806">
        <v>257.7</v>
      </c>
      <c r="F12806" t="s">
        <v>285</v>
      </c>
      <c r="G12806"/>
      <c r="H12806"/>
      <c r="I12806" t="s">
        <v>12891</v>
      </c>
    </row>
    <row r="12807" spans="1:9" x14ac:dyDescent="0.2">
      <c r="A12807" s="3">
        <v>12963</v>
      </c>
      <c r="B12807" t="s">
        <v>12910</v>
      </c>
      <c r="C12807">
        <v>236</v>
      </c>
      <c r="D12807">
        <v>48.45</v>
      </c>
      <c r="E12807">
        <v>257</v>
      </c>
      <c r="F12807" t="s">
        <v>285</v>
      </c>
      <c r="G12807"/>
      <c r="H12807"/>
      <c r="I12807" t="s">
        <v>12891</v>
      </c>
    </row>
    <row r="12808" spans="1:9" x14ac:dyDescent="0.2">
      <c r="A12808" s="3">
        <v>12964</v>
      </c>
      <c r="B12808" t="s">
        <v>12911</v>
      </c>
      <c r="C12808">
        <v>137.22</v>
      </c>
      <c r="D12808">
        <v>45.43</v>
      </c>
      <c r="E12808">
        <v>106.4</v>
      </c>
      <c r="F12808" t="s">
        <v>285</v>
      </c>
      <c r="G12808"/>
      <c r="H12808"/>
      <c r="I12808" t="s">
        <v>12891</v>
      </c>
    </row>
    <row r="12809" spans="1:9" x14ac:dyDescent="0.2">
      <c r="A12809" s="3">
        <v>12965</v>
      </c>
      <c r="B12809" t="s">
        <v>12912</v>
      </c>
      <c r="C12809">
        <v>140.61000000000001</v>
      </c>
      <c r="D12809">
        <v>45.18</v>
      </c>
      <c r="E12809">
        <v>115</v>
      </c>
      <c r="F12809" t="s">
        <v>285</v>
      </c>
      <c r="G12809"/>
      <c r="H12809"/>
      <c r="I12809" t="s">
        <v>12891</v>
      </c>
    </row>
    <row r="12810" spans="1:9" x14ac:dyDescent="0.2">
      <c r="A12810" s="3">
        <v>12966</v>
      </c>
      <c r="B12810" t="s">
        <v>12913</v>
      </c>
      <c r="C12810">
        <v>142.03</v>
      </c>
      <c r="D12810">
        <v>46.1</v>
      </c>
      <c r="E12810">
        <v>124.6</v>
      </c>
      <c r="F12810" t="s">
        <v>285</v>
      </c>
      <c r="G12810"/>
      <c r="H12810"/>
      <c r="I12810" t="s">
        <v>12891</v>
      </c>
    </row>
    <row r="12811" spans="1:9" x14ac:dyDescent="0.2">
      <c r="A12811" s="3">
        <v>12967</v>
      </c>
      <c r="B12811" t="s">
        <v>12914</v>
      </c>
      <c r="C12811">
        <v>142.91</v>
      </c>
      <c r="D12811">
        <v>45.29</v>
      </c>
      <c r="E12811">
        <v>110.3</v>
      </c>
      <c r="F12811" t="s">
        <v>285</v>
      </c>
      <c r="G12811"/>
      <c r="H12811"/>
      <c r="I12811" t="s">
        <v>12891</v>
      </c>
    </row>
    <row r="12812" spans="1:9" x14ac:dyDescent="0.2">
      <c r="A12812" s="3">
        <v>12968</v>
      </c>
      <c r="B12812" t="s">
        <v>12915</v>
      </c>
      <c r="C12812">
        <v>132.9</v>
      </c>
      <c r="D12812">
        <v>46.13</v>
      </c>
      <c r="E12812">
        <v>128.69999999999999</v>
      </c>
      <c r="F12812" t="s">
        <v>285</v>
      </c>
      <c r="G12812"/>
      <c r="H12812"/>
      <c r="I12812" t="s">
        <v>12891</v>
      </c>
    </row>
    <row r="12813" spans="1:9" x14ac:dyDescent="0.2">
      <c r="A12813" s="3">
        <v>12969</v>
      </c>
      <c r="B12813" t="s">
        <v>12916</v>
      </c>
      <c r="C12813">
        <v>124.73</v>
      </c>
      <c r="D12813">
        <v>34.6</v>
      </c>
      <c r="E12813">
        <v>47.2</v>
      </c>
      <c r="F12813" t="s">
        <v>285</v>
      </c>
      <c r="G12813"/>
      <c r="H12813"/>
      <c r="I12813" t="s">
        <v>12891</v>
      </c>
    </row>
    <row r="12814" spans="1:9" x14ac:dyDescent="0.2">
      <c r="A12814" s="3">
        <v>12970</v>
      </c>
      <c r="B12814" t="s">
        <v>12917</v>
      </c>
      <c r="C12814">
        <v>119.95</v>
      </c>
      <c r="D12814">
        <v>33.74</v>
      </c>
      <c r="E12814">
        <v>37.1</v>
      </c>
      <c r="F12814" t="s">
        <v>285</v>
      </c>
      <c r="G12814"/>
      <c r="H12814"/>
      <c r="I12814" t="s">
        <v>12891</v>
      </c>
    </row>
    <row r="12815" spans="1:9" x14ac:dyDescent="0.2">
      <c r="A12815" s="3">
        <v>12971</v>
      </c>
      <c r="B12815" t="s">
        <v>12918</v>
      </c>
      <c r="C12815">
        <v>115.95</v>
      </c>
      <c r="D12815">
        <v>40.020000000000003</v>
      </c>
      <c r="E12815">
        <v>65.8</v>
      </c>
      <c r="F12815" t="s">
        <v>285</v>
      </c>
      <c r="G12815"/>
      <c r="H12815"/>
      <c r="I12815" t="s">
        <v>12891</v>
      </c>
    </row>
    <row r="12816" spans="1:9" x14ac:dyDescent="0.2">
      <c r="A12816" s="3">
        <v>12972</v>
      </c>
      <c r="B12816" t="s">
        <v>12919</v>
      </c>
      <c r="C12816">
        <v>129.72</v>
      </c>
      <c r="D12816">
        <v>52.58</v>
      </c>
      <c r="E12816">
        <v>136.5</v>
      </c>
      <c r="F12816" t="s">
        <v>285</v>
      </c>
      <c r="G12816"/>
      <c r="H12816"/>
      <c r="I12816" t="s">
        <v>12891</v>
      </c>
    </row>
    <row r="12817" spans="1:9" x14ac:dyDescent="0.2">
      <c r="A12817" s="3">
        <v>12973</v>
      </c>
      <c r="B12817" t="s">
        <v>12920</v>
      </c>
      <c r="C12817">
        <v>165.44</v>
      </c>
      <c r="D12817">
        <v>43.77</v>
      </c>
      <c r="E12817">
        <v>135.5</v>
      </c>
      <c r="F12817" t="s">
        <v>285</v>
      </c>
      <c r="G12817"/>
      <c r="H12817"/>
      <c r="I12817" t="s">
        <v>12891</v>
      </c>
    </row>
    <row r="12818" spans="1:9" x14ac:dyDescent="0.2">
      <c r="A12818" s="3">
        <v>12974</v>
      </c>
      <c r="B12818" t="s">
        <v>12921</v>
      </c>
      <c r="C12818">
        <v>145.26</v>
      </c>
      <c r="D12818">
        <v>41.61</v>
      </c>
      <c r="E12818">
        <v>107</v>
      </c>
      <c r="F12818" t="s">
        <v>285</v>
      </c>
      <c r="G12818"/>
      <c r="H12818"/>
      <c r="I12818" t="s">
        <v>12891</v>
      </c>
    </row>
    <row r="12819" spans="1:9" x14ac:dyDescent="0.2">
      <c r="A12819" s="3">
        <v>12975</v>
      </c>
      <c r="B12819" t="s">
        <v>12922</v>
      </c>
      <c r="C12819">
        <v>175.8</v>
      </c>
      <c r="D12819">
        <v>46.04</v>
      </c>
      <c r="E12819">
        <v>159.80000000000001</v>
      </c>
      <c r="F12819" t="s">
        <v>285</v>
      </c>
      <c r="G12819"/>
      <c r="H12819"/>
      <c r="I12819" t="s">
        <v>12891</v>
      </c>
    </row>
    <row r="12820" spans="1:9" x14ac:dyDescent="0.2">
      <c r="A12820" s="3">
        <v>12976</v>
      </c>
      <c r="B12820" t="s">
        <v>12923</v>
      </c>
      <c r="C12820">
        <v>182.87</v>
      </c>
      <c r="D12820">
        <v>45.79</v>
      </c>
      <c r="E12820">
        <v>181.8</v>
      </c>
      <c r="F12820" t="s">
        <v>285</v>
      </c>
      <c r="G12820"/>
      <c r="H12820"/>
      <c r="I12820" t="s">
        <v>12891</v>
      </c>
    </row>
    <row r="12821" spans="1:9" x14ac:dyDescent="0.2">
      <c r="A12821" s="3">
        <v>12977</v>
      </c>
      <c r="B12821" t="s">
        <v>12924</v>
      </c>
      <c r="C12821">
        <v>184.71</v>
      </c>
      <c r="D12821">
        <v>44.9</v>
      </c>
      <c r="E12821">
        <v>169.7</v>
      </c>
      <c r="F12821" t="s">
        <v>285</v>
      </c>
      <c r="G12821"/>
      <c r="H12821"/>
      <c r="I12821" t="s">
        <v>12891</v>
      </c>
    </row>
    <row r="12822" spans="1:9" x14ac:dyDescent="0.2">
      <c r="A12822" s="3">
        <v>12978</v>
      </c>
      <c r="B12822" t="s">
        <v>12925</v>
      </c>
      <c r="C12822">
        <v>153.99</v>
      </c>
      <c r="D12822">
        <v>39.01</v>
      </c>
      <c r="E12822">
        <v>106</v>
      </c>
      <c r="F12822" t="s">
        <v>285</v>
      </c>
      <c r="G12822"/>
      <c r="H12822"/>
      <c r="I12822" t="s">
        <v>12891</v>
      </c>
    </row>
    <row r="12823" spans="1:9" x14ac:dyDescent="0.2">
      <c r="A12823" s="3">
        <v>12979</v>
      </c>
      <c r="B12823" t="s">
        <v>12926</v>
      </c>
      <c r="C12823">
        <v>161.11000000000001</v>
      </c>
      <c r="D12823">
        <v>44.41</v>
      </c>
      <c r="E12823">
        <v>138.19999999999999</v>
      </c>
      <c r="F12823" t="s">
        <v>285</v>
      </c>
      <c r="G12823"/>
      <c r="H12823"/>
      <c r="I12823" t="s">
        <v>12891</v>
      </c>
    </row>
    <row r="12824" spans="1:9" x14ac:dyDescent="0.2">
      <c r="A12824" s="3">
        <v>12980</v>
      </c>
      <c r="B12824" t="s">
        <v>12927</v>
      </c>
      <c r="C12824">
        <v>147.19</v>
      </c>
      <c r="D12824">
        <v>41.6</v>
      </c>
      <c r="E12824">
        <v>124.2</v>
      </c>
      <c r="F12824" t="s">
        <v>285</v>
      </c>
      <c r="G12824"/>
      <c r="H12824"/>
      <c r="I12824" t="s">
        <v>12891</v>
      </c>
    </row>
    <row r="12825" spans="1:9" x14ac:dyDescent="0.2">
      <c r="A12825" s="3">
        <v>12981</v>
      </c>
      <c r="B12825" t="s">
        <v>12928</v>
      </c>
      <c r="C12825">
        <v>152.80000000000001</v>
      </c>
      <c r="D12825">
        <v>45.96</v>
      </c>
      <c r="E12825">
        <v>131.6</v>
      </c>
      <c r="F12825" t="s">
        <v>285</v>
      </c>
      <c r="G12825"/>
      <c r="H12825"/>
      <c r="I12825" t="s">
        <v>12891</v>
      </c>
    </row>
    <row r="12826" spans="1:9" x14ac:dyDescent="0.2">
      <c r="A12826" s="3">
        <v>12982</v>
      </c>
      <c r="B12826" t="s">
        <v>12929</v>
      </c>
      <c r="C12826">
        <v>159.69</v>
      </c>
      <c r="D12826">
        <v>44.35</v>
      </c>
      <c r="E12826">
        <v>149.19999999999999</v>
      </c>
      <c r="F12826" t="s">
        <v>285</v>
      </c>
      <c r="G12826"/>
      <c r="H12826"/>
      <c r="I12826" t="s">
        <v>12891</v>
      </c>
    </row>
    <row r="12827" spans="1:9" x14ac:dyDescent="0.2">
      <c r="A12827" s="3">
        <v>12983</v>
      </c>
      <c r="B12827" t="s">
        <v>12930</v>
      </c>
      <c r="C12827">
        <v>151.32</v>
      </c>
      <c r="D12827">
        <v>47</v>
      </c>
      <c r="E12827">
        <v>153.69999999999999</v>
      </c>
      <c r="F12827" t="s">
        <v>285</v>
      </c>
      <c r="G12827"/>
      <c r="H12827"/>
      <c r="I12827" t="s">
        <v>12891</v>
      </c>
    </row>
    <row r="12828" spans="1:9" x14ac:dyDescent="0.2">
      <c r="A12828" s="3">
        <v>12984</v>
      </c>
      <c r="B12828" t="s">
        <v>12931</v>
      </c>
      <c r="C12828">
        <v>165.52</v>
      </c>
      <c r="D12828">
        <v>29.34</v>
      </c>
      <c r="E12828">
        <v>59.8</v>
      </c>
      <c r="F12828" t="s">
        <v>285</v>
      </c>
      <c r="G12828"/>
      <c r="H12828"/>
      <c r="I12828" t="s">
        <v>12891</v>
      </c>
    </row>
    <row r="12829" spans="1:9" x14ac:dyDescent="0.2">
      <c r="A12829" s="3">
        <v>12985</v>
      </c>
      <c r="B12829" t="s">
        <v>12932</v>
      </c>
      <c r="C12829">
        <v>187.37</v>
      </c>
      <c r="D12829">
        <v>30.79</v>
      </c>
      <c r="E12829">
        <v>68.099999999999994</v>
      </c>
      <c r="F12829" t="s">
        <v>285</v>
      </c>
      <c r="G12829"/>
      <c r="H12829"/>
      <c r="I12829" t="s">
        <v>12891</v>
      </c>
    </row>
    <row r="12830" spans="1:9" x14ac:dyDescent="0.2">
      <c r="A12830" s="3">
        <v>12986</v>
      </c>
      <c r="B12830" t="s">
        <v>12933</v>
      </c>
      <c r="C12830">
        <v>205.03</v>
      </c>
      <c r="D12830">
        <v>28.15</v>
      </c>
      <c r="E12830">
        <v>67.599999999999994</v>
      </c>
      <c r="F12830" t="s">
        <v>285</v>
      </c>
      <c r="G12830"/>
      <c r="H12830"/>
      <c r="I12830" t="s">
        <v>12891</v>
      </c>
    </row>
    <row r="12831" spans="1:9" x14ac:dyDescent="0.2">
      <c r="A12831" s="3">
        <v>12987</v>
      </c>
      <c r="B12831" t="s">
        <v>12934</v>
      </c>
      <c r="C12831">
        <v>187.25</v>
      </c>
      <c r="D12831">
        <v>28.86</v>
      </c>
      <c r="E12831">
        <v>70</v>
      </c>
      <c r="F12831" t="s">
        <v>285</v>
      </c>
      <c r="G12831"/>
      <c r="H12831"/>
      <c r="I12831" t="s">
        <v>12891</v>
      </c>
    </row>
    <row r="12832" spans="1:9" x14ac:dyDescent="0.2">
      <c r="A12832" s="3">
        <v>12988</v>
      </c>
      <c r="B12832" t="s">
        <v>12935</v>
      </c>
      <c r="C12832">
        <v>200.29</v>
      </c>
      <c r="D12832">
        <v>27.9</v>
      </c>
      <c r="E12832">
        <v>65.099999999999994</v>
      </c>
      <c r="F12832" t="s">
        <v>285</v>
      </c>
      <c r="G12832"/>
      <c r="H12832"/>
      <c r="I12832" t="s">
        <v>12891</v>
      </c>
    </row>
    <row r="12833" spans="1:9" x14ac:dyDescent="0.2">
      <c r="A12833" s="3">
        <v>12989</v>
      </c>
      <c r="B12833" t="s">
        <v>12936</v>
      </c>
      <c r="C12833">
        <v>115.91</v>
      </c>
      <c r="D12833">
        <v>35.64</v>
      </c>
      <c r="E12833">
        <v>60.5</v>
      </c>
      <c r="F12833" t="s">
        <v>285</v>
      </c>
      <c r="G12833"/>
      <c r="H12833"/>
      <c r="I12833" t="s">
        <v>12891</v>
      </c>
    </row>
    <row r="12834" spans="1:9" x14ac:dyDescent="0.2">
      <c r="A12834" s="3">
        <v>12990</v>
      </c>
      <c r="B12834" t="s">
        <v>12937</v>
      </c>
      <c r="C12834">
        <v>182.91</v>
      </c>
      <c r="D12834">
        <v>30.82</v>
      </c>
      <c r="E12834">
        <v>74.5</v>
      </c>
      <c r="F12834" t="s">
        <v>285</v>
      </c>
      <c r="G12834"/>
      <c r="H12834"/>
      <c r="I12834" t="s">
        <v>12891</v>
      </c>
    </row>
    <row r="12835" spans="1:9" x14ac:dyDescent="0.2">
      <c r="A12835" s="3">
        <v>12991</v>
      </c>
      <c r="B12835" t="s">
        <v>12938</v>
      </c>
      <c r="C12835">
        <v>155.76</v>
      </c>
      <c r="D12835">
        <v>38.409999999999997</v>
      </c>
      <c r="E12835">
        <v>82.8</v>
      </c>
      <c r="F12835" t="s">
        <v>285</v>
      </c>
      <c r="G12835"/>
      <c r="H12835"/>
      <c r="I12835" t="s">
        <v>12891</v>
      </c>
    </row>
    <row r="12836" spans="1:9" x14ac:dyDescent="0.2">
      <c r="A12836" s="3">
        <v>12992</v>
      </c>
      <c r="B12836" t="s">
        <v>12939</v>
      </c>
      <c r="C12836">
        <v>177.59</v>
      </c>
      <c r="D12836">
        <v>34.479999999999997</v>
      </c>
      <c r="E12836">
        <v>56.2</v>
      </c>
      <c r="F12836" t="s">
        <v>285</v>
      </c>
      <c r="G12836" t="s">
        <v>363</v>
      </c>
      <c r="H12836"/>
      <c r="I12836" t="s">
        <v>12891</v>
      </c>
    </row>
    <row r="12837" spans="1:9" x14ac:dyDescent="0.2">
      <c r="A12837" s="3">
        <v>12993</v>
      </c>
      <c r="B12837" t="s">
        <v>12940</v>
      </c>
      <c r="C12837">
        <v>171.35</v>
      </c>
      <c r="D12837">
        <v>34.4</v>
      </c>
      <c r="E12837">
        <v>57.3</v>
      </c>
      <c r="F12837" t="s">
        <v>285</v>
      </c>
      <c r="G12837" t="s">
        <v>363</v>
      </c>
      <c r="H12837"/>
      <c r="I12837" t="s">
        <v>12891</v>
      </c>
    </row>
    <row r="12838" spans="1:9" x14ac:dyDescent="0.2">
      <c r="A12838" s="3">
        <v>12994</v>
      </c>
      <c r="B12838" t="s">
        <v>12941</v>
      </c>
      <c r="C12838">
        <v>197.15</v>
      </c>
      <c r="D12838">
        <v>37.29</v>
      </c>
      <c r="E12838">
        <v>74.2</v>
      </c>
      <c r="F12838" t="s">
        <v>285</v>
      </c>
      <c r="G12838" t="s">
        <v>363</v>
      </c>
      <c r="H12838"/>
      <c r="I12838" t="s">
        <v>12891</v>
      </c>
    </row>
    <row r="12839" spans="1:9" x14ac:dyDescent="0.2">
      <c r="A12839" s="3">
        <v>12995</v>
      </c>
      <c r="B12839" t="s">
        <v>12942</v>
      </c>
      <c r="C12839">
        <v>109.74</v>
      </c>
      <c r="D12839">
        <v>36.1</v>
      </c>
      <c r="E12839">
        <v>70.400000000000006</v>
      </c>
      <c r="F12839" t="s">
        <v>285</v>
      </c>
      <c r="G12839"/>
      <c r="H12839"/>
      <c r="I12839" t="s">
        <v>12891</v>
      </c>
    </row>
    <row r="12840" spans="1:9" x14ac:dyDescent="0.2">
      <c r="A12840" s="3">
        <v>12996</v>
      </c>
      <c r="B12840" t="s">
        <v>12943</v>
      </c>
      <c r="C12840">
        <v>198.83</v>
      </c>
      <c r="D12840">
        <v>37.6</v>
      </c>
      <c r="E12840">
        <v>70</v>
      </c>
      <c r="F12840" t="s">
        <v>285</v>
      </c>
      <c r="G12840" t="s">
        <v>363</v>
      </c>
      <c r="H12840"/>
      <c r="I12840" t="s">
        <v>12891</v>
      </c>
    </row>
    <row r="12841" spans="1:9" x14ac:dyDescent="0.2">
      <c r="A12841" s="3">
        <v>12997</v>
      </c>
      <c r="B12841" t="s">
        <v>12944</v>
      </c>
      <c r="C12841">
        <v>130.01</v>
      </c>
      <c r="D12841">
        <v>40.450000000000003</v>
      </c>
      <c r="E12841">
        <v>48.5</v>
      </c>
      <c r="F12841" t="s">
        <v>285</v>
      </c>
      <c r="G12841"/>
      <c r="H12841"/>
      <c r="I12841" t="s">
        <v>12891</v>
      </c>
    </row>
    <row r="12842" spans="1:9" x14ac:dyDescent="0.2">
      <c r="A12842" s="3">
        <v>12998</v>
      </c>
      <c r="B12842" t="s">
        <v>12945</v>
      </c>
      <c r="C12842">
        <v>129.09</v>
      </c>
      <c r="D12842">
        <v>29.52</v>
      </c>
      <c r="E12842">
        <v>17.7</v>
      </c>
      <c r="F12842" t="s">
        <v>285</v>
      </c>
      <c r="G12842"/>
      <c r="H12842"/>
      <c r="I12842" t="s">
        <v>12891</v>
      </c>
    </row>
    <row r="12843" spans="1:9" x14ac:dyDescent="0.2">
      <c r="A12843" s="3">
        <v>12999</v>
      </c>
      <c r="B12843" t="s">
        <v>12946</v>
      </c>
      <c r="C12843">
        <v>128.72</v>
      </c>
      <c r="D12843">
        <v>38.43</v>
      </c>
      <c r="E12843">
        <v>64.900000000000006</v>
      </c>
      <c r="F12843" t="s">
        <v>285</v>
      </c>
      <c r="G12843"/>
      <c r="H12843"/>
      <c r="I12843" t="s">
        <v>12891</v>
      </c>
    </row>
    <row r="12844" spans="1:9" x14ac:dyDescent="0.2">
      <c r="A12844" s="3">
        <v>13000</v>
      </c>
      <c r="B12844" t="s">
        <v>12947</v>
      </c>
      <c r="C12844">
        <v>135.34</v>
      </c>
      <c r="D12844">
        <v>37.770000000000003</v>
      </c>
      <c r="E12844">
        <v>49.3</v>
      </c>
      <c r="F12844" t="s">
        <v>285</v>
      </c>
      <c r="G12844"/>
      <c r="H12844"/>
      <c r="I12844" t="s">
        <v>12891</v>
      </c>
    </row>
    <row r="12845" spans="1:9" x14ac:dyDescent="0.2">
      <c r="A12845" s="3">
        <v>13001</v>
      </c>
      <c r="B12845" t="s">
        <v>12948</v>
      </c>
      <c r="C12845">
        <v>123.6</v>
      </c>
      <c r="D12845">
        <v>40.86</v>
      </c>
      <c r="E12845">
        <v>92.4</v>
      </c>
      <c r="F12845" t="s">
        <v>285</v>
      </c>
      <c r="G12845"/>
      <c r="H12845"/>
      <c r="I12845" t="s">
        <v>12891</v>
      </c>
    </row>
    <row r="12846" spans="1:9" x14ac:dyDescent="0.2">
      <c r="A12846" s="3">
        <v>13002</v>
      </c>
      <c r="B12846" t="s">
        <v>12949</v>
      </c>
      <c r="C12846">
        <v>141.4</v>
      </c>
      <c r="D12846">
        <v>45.63</v>
      </c>
      <c r="E12846">
        <v>126.3</v>
      </c>
      <c r="F12846" t="s">
        <v>285</v>
      </c>
      <c r="G12846"/>
      <c r="H12846"/>
      <c r="I12846" t="s">
        <v>12891</v>
      </c>
    </row>
    <row r="12847" spans="1:9" x14ac:dyDescent="0.2">
      <c r="A12847" s="3">
        <v>13003</v>
      </c>
      <c r="B12847" t="s">
        <v>12950</v>
      </c>
      <c r="C12847">
        <v>134.36000000000001</v>
      </c>
      <c r="D12847">
        <v>45.64</v>
      </c>
      <c r="E12847">
        <v>132.69999999999999</v>
      </c>
      <c r="F12847" t="s">
        <v>285</v>
      </c>
      <c r="G12847"/>
      <c r="H12847"/>
      <c r="I12847" t="s">
        <v>12891</v>
      </c>
    </row>
    <row r="12848" spans="1:9" x14ac:dyDescent="0.2">
      <c r="A12848" s="3">
        <v>13004</v>
      </c>
      <c r="B12848" t="s">
        <v>12951</v>
      </c>
      <c r="C12848">
        <v>146.08000000000001</v>
      </c>
      <c r="D12848">
        <v>46.18</v>
      </c>
      <c r="E12848">
        <v>143.5</v>
      </c>
      <c r="F12848" t="s">
        <v>285</v>
      </c>
      <c r="G12848"/>
      <c r="H12848"/>
      <c r="I12848" t="s">
        <v>12891</v>
      </c>
    </row>
    <row r="12849" spans="1:9" x14ac:dyDescent="0.2">
      <c r="A12849" s="3">
        <v>13005</v>
      </c>
      <c r="B12849" t="s">
        <v>12952</v>
      </c>
      <c r="C12849">
        <v>121.72</v>
      </c>
      <c r="D12849">
        <v>43.37</v>
      </c>
      <c r="E12849">
        <v>100.4</v>
      </c>
      <c r="F12849" t="s">
        <v>285</v>
      </c>
      <c r="G12849"/>
      <c r="H12849"/>
      <c r="I12849" t="s">
        <v>12891</v>
      </c>
    </row>
    <row r="12850" spans="1:9" x14ac:dyDescent="0.2">
      <c r="A12850" s="3">
        <v>13006</v>
      </c>
      <c r="B12850" t="s">
        <v>12953</v>
      </c>
      <c r="C12850">
        <v>122.49</v>
      </c>
      <c r="D12850">
        <v>44.71</v>
      </c>
      <c r="E12850">
        <v>109.8</v>
      </c>
      <c r="F12850" t="s">
        <v>285</v>
      </c>
      <c r="G12850"/>
      <c r="H12850"/>
      <c r="I12850" t="s">
        <v>12891</v>
      </c>
    </row>
    <row r="12851" spans="1:9" x14ac:dyDescent="0.2">
      <c r="A12851" s="3">
        <v>13007</v>
      </c>
      <c r="B12851" t="s">
        <v>12954</v>
      </c>
      <c r="C12851">
        <v>138.5</v>
      </c>
      <c r="D12851">
        <v>35.04</v>
      </c>
      <c r="E12851">
        <v>48.5</v>
      </c>
      <c r="F12851" t="s">
        <v>285</v>
      </c>
      <c r="G12851"/>
      <c r="H12851"/>
      <c r="I12851" t="s">
        <v>12891</v>
      </c>
    </row>
    <row r="12852" spans="1:9" x14ac:dyDescent="0.2">
      <c r="A12852" s="3">
        <v>13008</v>
      </c>
      <c r="B12852" t="s">
        <v>12955</v>
      </c>
      <c r="C12852">
        <v>138.97999999999999</v>
      </c>
      <c r="D12852">
        <v>37.369999999999997</v>
      </c>
      <c r="E12852">
        <v>62.1</v>
      </c>
      <c r="F12852" t="s">
        <v>285</v>
      </c>
      <c r="G12852"/>
      <c r="H12852"/>
      <c r="I12852" t="s">
        <v>12891</v>
      </c>
    </row>
    <row r="12853" spans="1:9" x14ac:dyDescent="0.2">
      <c r="A12853" s="3">
        <v>13009</v>
      </c>
      <c r="B12853" t="s">
        <v>12956</v>
      </c>
      <c r="C12853">
        <v>154.6</v>
      </c>
      <c r="D12853">
        <v>40.19</v>
      </c>
      <c r="E12853">
        <v>58.2</v>
      </c>
      <c r="F12853" t="s">
        <v>285</v>
      </c>
      <c r="G12853"/>
      <c r="H12853"/>
      <c r="I12853" t="s">
        <v>12891</v>
      </c>
    </row>
    <row r="12854" spans="1:9" x14ac:dyDescent="0.2">
      <c r="A12854" s="3">
        <v>13010</v>
      </c>
      <c r="B12854" t="s">
        <v>12957</v>
      </c>
      <c r="C12854">
        <v>154.35</v>
      </c>
      <c r="D12854">
        <v>41.63</v>
      </c>
      <c r="E12854">
        <v>101.3</v>
      </c>
      <c r="F12854" t="s">
        <v>285</v>
      </c>
      <c r="G12854"/>
      <c r="H12854"/>
      <c r="I12854" t="s">
        <v>12891</v>
      </c>
    </row>
    <row r="12855" spans="1:9" x14ac:dyDescent="0.2">
      <c r="A12855" s="3">
        <v>13011</v>
      </c>
      <c r="B12855" t="s">
        <v>12958</v>
      </c>
      <c r="C12855">
        <v>153.21</v>
      </c>
      <c r="D12855">
        <v>41.3</v>
      </c>
      <c r="E12855">
        <v>94.7</v>
      </c>
      <c r="F12855" t="s">
        <v>285</v>
      </c>
      <c r="G12855"/>
      <c r="H12855"/>
      <c r="I12855" t="s">
        <v>12891</v>
      </c>
    </row>
    <row r="12856" spans="1:9" x14ac:dyDescent="0.2">
      <c r="A12856" s="3">
        <v>13012</v>
      </c>
      <c r="B12856" t="s">
        <v>12959</v>
      </c>
      <c r="C12856">
        <v>142.43</v>
      </c>
      <c r="D12856">
        <v>42.49</v>
      </c>
      <c r="E12856">
        <v>116.3</v>
      </c>
      <c r="F12856" t="s">
        <v>285</v>
      </c>
      <c r="G12856"/>
      <c r="H12856"/>
      <c r="I12856" t="s">
        <v>12891</v>
      </c>
    </row>
    <row r="12857" spans="1:9" x14ac:dyDescent="0.2">
      <c r="A12857" s="3">
        <v>13013</v>
      </c>
      <c r="B12857" t="s">
        <v>12960</v>
      </c>
      <c r="C12857">
        <v>136.86000000000001</v>
      </c>
      <c r="D12857">
        <v>43.14</v>
      </c>
      <c r="E12857">
        <v>82.8</v>
      </c>
      <c r="F12857" t="s">
        <v>285</v>
      </c>
      <c r="G12857"/>
      <c r="H12857"/>
      <c r="I12857" t="s">
        <v>12891</v>
      </c>
    </row>
    <row r="12858" spans="1:9" x14ac:dyDescent="0.2">
      <c r="A12858" s="3">
        <v>13014</v>
      </c>
      <c r="B12858" t="s">
        <v>12961</v>
      </c>
      <c r="C12858">
        <v>142.88</v>
      </c>
      <c r="D12858">
        <v>46.78</v>
      </c>
      <c r="E12858">
        <v>98.2</v>
      </c>
      <c r="F12858" t="s">
        <v>285</v>
      </c>
      <c r="G12858"/>
      <c r="H12858"/>
      <c r="I12858" t="s">
        <v>12891</v>
      </c>
    </row>
    <row r="12859" spans="1:9" x14ac:dyDescent="0.2">
      <c r="A12859" s="3">
        <v>13015</v>
      </c>
      <c r="B12859" t="s">
        <v>12962</v>
      </c>
      <c r="C12859">
        <v>135.54</v>
      </c>
      <c r="D12859">
        <v>44.32</v>
      </c>
      <c r="E12859">
        <v>84.1</v>
      </c>
      <c r="F12859" t="s">
        <v>285</v>
      </c>
      <c r="G12859"/>
      <c r="H12859"/>
      <c r="I12859" t="s">
        <v>12891</v>
      </c>
    </row>
    <row r="12860" spans="1:9" x14ac:dyDescent="0.2">
      <c r="A12860" s="3">
        <v>13016</v>
      </c>
      <c r="B12860" t="s">
        <v>12963</v>
      </c>
      <c r="C12860">
        <v>163.21</v>
      </c>
      <c r="D12860">
        <v>46.63</v>
      </c>
      <c r="E12860">
        <v>120.4</v>
      </c>
      <c r="F12860" t="s">
        <v>285</v>
      </c>
      <c r="G12860"/>
      <c r="H12860"/>
      <c r="I12860" t="s">
        <v>12891</v>
      </c>
    </row>
    <row r="12861" spans="1:9" x14ac:dyDescent="0.2">
      <c r="A12861" s="3">
        <v>13017</v>
      </c>
      <c r="B12861" t="s">
        <v>12964</v>
      </c>
      <c r="C12861">
        <v>184.44</v>
      </c>
      <c r="D12861">
        <v>42.51</v>
      </c>
      <c r="E12861">
        <v>79.900000000000006</v>
      </c>
      <c r="F12861" t="s">
        <v>285</v>
      </c>
      <c r="G12861" t="s">
        <v>363</v>
      </c>
      <c r="H12861"/>
      <c r="I12861" t="s">
        <v>12891</v>
      </c>
    </row>
    <row r="12862" spans="1:9" x14ac:dyDescent="0.2">
      <c r="A12862" s="3">
        <v>13018</v>
      </c>
      <c r="B12862" t="s">
        <v>12965</v>
      </c>
      <c r="C12862">
        <v>154.94</v>
      </c>
      <c r="D12862">
        <v>44.28</v>
      </c>
      <c r="E12862">
        <v>117.4</v>
      </c>
      <c r="F12862" t="s">
        <v>285</v>
      </c>
      <c r="G12862"/>
      <c r="H12862"/>
      <c r="I12862" t="s">
        <v>12891</v>
      </c>
    </row>
    <row r="12863" spans="1:9" x14ac:dyDescent="0.2">
      <c r="A12863" s="3">
        <v>13019</v>
      </c>
      <c r="B12863" t="s">
        <v>12966</v>
      </c>
      <c r="C12863">
        <v>136.38999999999999</v>
      </c>
      <c r="D12863">
        <v>45.4</v>
      </c>
      <c r="E12863">
        <v>102.8</v>
      </c>
      <c r="F12863" t="s">
        <v>285</v>
      </c>
      <c r="G12863"/>
      <c r="H12863"/>
      <c r="I12863" t="s">
        <v>12891</v>
      </c>
    </row>
    <row r="12864" spans="1:9" x14ac:dyDescent="0.2">
      <c r="A12864" s="3">
        <v>13020</v>
      </c>
      <c r="B12864" t="s">
        <v>12967</v>
      </c>
      <c r="C12864">
        <v>126.68</v>
      </c>
      <c r="D12864">
        <v>33.72</v>
      </c>
      <c r="E12864">
        <v>35.799999999999997</v>
      </c>
      <c r="F12864" t="s">
        <v>285</v>
      </c>
      <c r="G12864"/>
      <c r="H12864"/>
      <c r="I12864" t="s">
        <v>12891</v>
      </c>
    </row>
    <row r="12865" spans="1:9" x14ac:dyDescent="0.2">
      <c r="A12865" s="3">
        <v>13021</v>
      </c>
      <c r="B12865" t="s">
        <v>12968</v>
      </c>
      <c r="C12865">
        <v>68.069999999999993</v>
      </c>
      <c r="D12865">
        <v>29.54</v>
      </c>
      <c r="E12865">
        <v>17.3</v>
      </c>
      <c r="F12865" t="s">
        <v>285</v>
      </c>
      <c r="G12865"/>
      <c r="H12865"/>
      <c r="I12865" t="s">
        <v>12891</v>
      </c>
    </row>
    <row r="12866" spans="1:9" x14ac:dyDescent="0.2">
      <c r="A12866" s="3">
        <v>13022</v>
      </c>
      <c r="B12866" t="s">
        <v>12969</v>
      </c>
      <c r="C12866">
        <v>146.07</v>
      </c>
      <c r="D12866">
        <v>36.5</v>
      </c>
      <c r="E12866">
        <v>93.7</v>
      </c>
      <c r="F12866" t="s">
        <v>285</v>
      </c>
      <c r="G12866"/>
      <c r="H12866"/>
      <c r="I12866" t="s">
        <v>12891</v>
      </c>
    </row>
    <row r="12867" spans="1:9" x14ac:dyDescent="0.2">
      <c r="A12867" s="3">
        <v>13023</v>
      </c>
      <c r="B12867" t="s">
        <v>12970</v>
      </c>
      <c r="C12867">
        <v>147.16</v>
      </c>
      <c r="D12867">
        <v>35.74</v>
      </c>
      <c r="E12867">
        <v>78.400000000000006</v>
      </c>
      <c r="F12867" t="s">
        <v>285</v>
      </c>
      <c r="G12867"/>
      <c r="H12867"/>
      <c r="I12867" t="s">
        <v>12891</v>
      </c>
    </row>
    <row r="12868" spans="1:9" x14ac:dyDescent="0.2">
      <c r="A12868" s="3">
        <v>13024</v>
      </c>
      <c r="B12868" t="s">
        <v>12971</v>
      </c>
      <c r="C12868">
        <v>149.69999999999999</v>
      </c>
      <c r="D12868">
        <v>35.72</v>
      </c>
      <c r="E12868">
        <v>93.9</v>
      </c>
      <c r="F12868" t="s">
        <v>285</v>
      </c>
      <c r="G12868"/>
      <c r="H12868"/>
      <c r="I12868" t="s">
        <v>12891</v>
      </c>
    </row>
    <row r="12869" spans="1:9" x14ac:dyDescent="0.2">
      <c r="A12869" s="3">
        <v>13025</v>
      </c>
      <c r="B12869" t="s">
        <v>12972</v>
      </c>
      <c r="C12869">
        <v>151.59</v>
      </c>
      <c r="D12869">
        <v>36.770000000000003</v>
      </c>
      <c r="E12869">
        <v>103.1</v>
      </c>
      <c r="F12869" t="s">
        <v>285</v>
      </c>
      <c r="G12869"/>
      <c r="H12869"/>
      <c r="I12869" t="s">
        <v>12891</v>
      </c>
    </row>
    <row r="12870" spans="1:9" x14ac:dyDescent="0.2">
      <c r="A12870" s="3">
        <v>13026</v>
      </c>
      <c r="B12870" t="s">
        <v>12973</v>
      </c>
      <c r="C12870">
        <v>145.05000000000001</v>
      </c>
      <c r="D12870">
        <v>40.21</v>
      </c>
      <c r="E12870">
        <v>104.6</v>
      </c>
      <c r="F12870" t="s">
        <v>285</v>
      </c>
      <c r="G12870"/>
      <c r="H12870"/>
      <c r="I12870" t="s">
        <v>12891</v>
      </c>
    </row>
    <row r="12871" spans="1:9" x14ac:dyDescent="0.2">
      <c r="A12871" s="3">
        <v>13027</v>
      </c>
      <c r="B12871" t="s">
        <v>12974</v>
      </c>
      <c r="C12871">
        <v>153.38</v>
      </c>
      <c r="D12871">
        <v>34.799999999999997</v>
      </c>
      <c r="E12871">
        <v>88</v>
      </c>
      <c r="F12871" t="s">
        <v>285</v>
      </c>
      <c r="G12871"/>
      <c r="H12871"/>
      <c r="I12871" t="s">
        <v>12891</v>
      </c>
    </row>
    <row r="12872" spans="1:9" x14ac:dyDescent="0.2">
      <c r="A12872" s="3">
        <v>13028</v>
      </c>
      <c r="B12872" t="s">
        <v>12975</v>
      </c>
      <c r="C12872">
        <v>149.26</v>
      </c>
      <c r="D12872">
        <v>46.42</v>
      </c>
      <c r="E12872">
        <v>136.9</v>
      </c>
      <c r="F12872" t="s">
        <v>285</v>
      </c>
      <c r="G12872"/>
      <c r="H12872"/>
      <c r="I12872" t="s">
        <v>12891</v>
      </c>
    </row>
    <row r="12873" spans="1:9" x14ac:dyDescent="0.2">
      <c r="A12873" s="3">
        <v>13029</v>
      </c>
      <c r="B12873" t="s">
        <v>12976</v>
      </c>
      <c r="C12873">
        <v>150.4</v>
      </c>
      <c r="D12873">
        <v>48.97</v>
      </c>
      <c r="E12873">
        <v>138.19999999999999</v>
      </c>
      <c r="F12873" t="s">
        <v>285</v>
      </c>
      <c r="G12873"/>
      <c r="H12873"/>
      <c r="I12873" t="s">
        <v>12891</v>
      </c>
    </row>
    <row r="12874" spans="1:9" x14ac:dyDescent="0.2">
      <c r="A12874" s="3">
        <v>13030</v>
      </c>
      <c r="B12874" t="s">
        <v>12977</v>
      </c>
      <c r="C12874">
        <v>151.91999999999999</v>
      </c>
      <c r="D12874">
        <v>47.92</v>
      </c>
      <c r="E12874">
        <v>162.30000000000001</v>
      </c>
      <c r="F12874" t="s">
        <v>285</v>
      </c>
      <c r="G12874"/>
      <c r="H12874"/>
      <c r="I12874" t="s">
        <v>12891</v>
      </c>
    </row>
    <row r="12875" spans="1:9" x14ac:dyDescent="0.2">
      <c r="A12875" s="3">
        <v>13031</v>
      </c>
      <c r="B12875" t="s">
        <v>12978</v>
      </c>
      <c r="C12875">
        <v>142.63</v>
      </c>
      <c r="D12875">
        <v>46.96</v>
      </c>
      <c r="E12875">
        <v>151.69999999999999</v>
      </c>
      <c r="F12875" t="s">
        <v>285</v>
      </c>
      <c r="G12875"/>
      <c r="H12875"/>
      <c r="I12875" t="s">
        <v>12891</v>
      </c>
    </row>
    <row r="12876" spans="1:9" x14ac:dyDescent="0.2">
      <c r="A12876" s="3">
        <v>13032</v>
      </c>
      <c r="B12876" t="s">
        <v>12979</v>
      </c>
      <c r="C12876">
        <v>148.54</v>
      </c>
      <c r="D12876">
        <v>48.47</v>
      </c>
      <c r="E12876">
        <v>144.5</v>
      </c>
      <c r="F12876" t="s">
        <v>285</v>
      </c>
      <c r="G12876"/>
      <c r="H12876"/>
      <c r="I12876" t="s">
        <v>12891</v>
      </c>
    </row>
    <row r="12877" spans="1:9" x14ac:dyDescent="0.2">
      <c r="A12877" s="3">
        <v>13033</v>
      </c>
      <c r="B12877" t="s">
        <v>12980</v>
      </c>
      <c r="C12877">
        <v>130.46</v>
      </c>
      <c r="D12877">
        <v>44.23</v>
      </c>
      <c r="E12877">
        <v>112.1</v>
      </c>
      <c r="F12877" t="s">
        <v>285</v>
      </c>
      <c r="G12877"/>
      <c r="H12877"/>
      <c r="I12877" t="s">
        <v>12891</v>
      </c>
    </row>
    <row r="12878" spans="1:9" x14ac:dyDescent="0.2">
      <c r="A12878" s="3">
        <v>13034</v>
      </c>
      <c r="B12878" t="s">
        <v>12981</v>
      </c>
      <c r="C12878">
        <v>141.44999999999999</v>
      </c>
      <c r="D12878">
        <v>45.38</v>
      </c>
      <c r="E12878">
        <v>120.3</v>
      </c>
      <c r="F12878" t="s">
        <v>285</v>
      </c>
      <c r="G12878"/>
      <c r="H12878"/>
      <c r="I12878" t="s">
        <v>12891</v>
      </c>
    </row>
    <row r="12879" spans="1:9" x14ac:dyDescent="0.2">
      <c r="A12879" s="3">
        <v>13035</v>
      </c>
      <c r="B12879" t="s">
        <v>12982</v>
      </c>
      <c r="C12879">
        <v>137.19999999999999</v>
      </c>
      <c r="D12879">
        <v>43.61</v>
      </c>
      <c r="E12879">
        <v>115.1</v>
      </c>
      <c r="F12879" t="s">
        <v>285</v>
      </c>
      <c r="G12879"/>
      <c r="H12879"/>
      <c r="I12879" t="s">
        <v>12891</v>
      </c>
    </row>
    <row r="12880" spans="1:9" x14ac:dyDescent="0.2">
      <c r="A12880" s="3">
        <v>13036</v>
      </c>
      <c r="B12880" t="s">
        <v>12983</v>
      </c>
      <c r="C12880">
        <v>141.29</v>
      </c>
      <c r="D12880">
        <v>44.65</v>
      </c>
      <c r="E12880">
        <v>119.2</v>
      </c>
      <c r="F12880" t="s">
        <v>285</v>
      </c>
      <c r="G12880"/>
      <c r="H12880"/>
      <c r="I12880" t="s">
        <v>12891</v>
      </c>
    </row>
    <row r="12881" spans="1:9" x14ac:dyDescent="0.2">
      <c r="A12881" s="3">
        <v>13037</v>
      </c>
      <c r="B12881" t="s">
        <v>12984</v>
      </c>
      <c r="C12881">
        <v>137.31</v>
      </c>
      <c r="D12881">
        <v>44.13</v>
      </c>
      <c r="E12881">
        <v>109.2</v>
      </c>
      <c r="F12881" t="s">
        <v>285</v>
      </c>
      <c r="G12881"/>
      <c r="H12881"/>
      <c r="I12881" t="s">
        <v>12891</v>
      </c>
    </row>
    <row r="12882" spans="1:9" x14ac:dyDescent="0.2">
      <c r="A12882" s="3">
        <v>13038</v>
      </c>
      <c r="B12882" t="s">
        <v>12985</v>
      </c>
      <c r="C12882">
        <v>140.18</v>
      </c>
      <c r="D12882">
        <v>42.99</v>
      </c>
      <c r="E12882">
        <v>104.7</v>
      </c>
      <c r="F12882" t="s">
        <v>285</v>
      </c>
      <c r="G12882"/>
      <c r="H12882"/>
      <c r="I12882" t="s">
        <v>12891</v>
      </c>
    </row>
    <row r="12883" spans="1:9" x14ac:dyDescent="0.2">
      <c r="A12883" s="3">
        <v>13039</v>
      </c>
      <c r="B12883" t="s">
        <v>12986</v>
      </c>
      <c r="C12883">
        <v>121.02</v>
      </c>
      <c r="D12883">
        <v>43.96</v>
      </c>
      <c r="E12883">
        <v>97.3</v>
      </c>
      <c r="F12883" t="s">
        <v>285</v>
      </c>
      <c r="G12883"/>
      <c r="H12883"/>
      <c r="I12883" t="s">
        <v>12891</v>
      </c>
    </row>
    <row r="12884" spans="1:9" x14ac:dyDescent="0.2">
      <c r="A12884" s="3">
        <v>13040</v>
      </c>
      <c r="B12884" t="s">
        <v>12987</v>
      </c>
      <c r="C12884">
        <v>133.88999999999999</v>
      </c>
      <c r="D12884">
        <v>40.799999999999997</v>
      </c>
      <c r="E12884">
        <v>83.9</v>
      </c>
      <c r="F12884" t="s">
        <v>285</v>
      </c>
      <c r="G12884"/>
      <c r="H12884"/>
      <c r="I12884" t="s">
        <v>12891</v>
      </c>
    </row>
    <row r="12885" spans="1:9" x14ac:dyDescent="0.2">
      <c r="A12885" s="3">
        <v>13041</v>
      </c>
      <c r="B12885" t="s">
        <v>12988</v>
      </c>
      <c r="C12885">
        <v>146.55000000000001</v>
      </c>
      <c r="D12885">
        <v>42.63</v>
      </c>
      <c r="E12885">
        <v>118.7</v>
      </c>
      <c r="F12885" t="s">
        <v>285</v>
      </c>
      <c r="G12885"/>
      <c r="H12885"/>
      <c r="I12885" t="s">
        <v>12891</v>
      </c>
    </row>
    <row r="12886" spans="1:9" x14ac:dyDescent="0.2">
      <c r="A12886" s="3">
        <v>13042</v>
      </c>
      <c r="B12886" t="s">
        <v>12989</v>
      </c>
      <c r="C12886">
        <v>144.33000000000001</v>
      </c>
      <c r="D12886">
        <v>40.880000000000003</v>
      </c>
      <c r="E12886">
        <v>124.4</v>
      </c>
      <c r="F12886" t="s">
        <v>285</v>
      </c>
      <c r="G12886"/>
      <c r="H12886"/>
      <c r="I12886" t="s">
        <v>12891</v>
      </c>
    </row>
    <row r="12887" spans="1:9" x14ac:dyDescent="0.2">
      <c r="A12887" s="3">
        <v>13043</v>
      </c>
      <c r="B12887" t="s">
        <v>12990</v>
      </c>
      <c r="C12887">
        <v>143.82</v>
      </c>
      <c r="D12887">
        <v>42.09</v>
      </c>
      <c r="E12887">
        <v>117.8</v>
      </c>
      <c r="F12887" t="s">
        <v>285</v>
      </c>
      <c r="G12887"/>
      <c r="H12887"/>
      <c r="I12887" t="s">
        <v>12891</v>
      </c>
    </row>
    <row r="12888" spans="1:9" x14ac:dyDescent="0.2">
      <c r="A12888" s="3">
        <v>13044</v>
      </c>
      <c r="B12888" t="s">
        <v>12991</v>
      </c>
      <c r="C12888">
        <v>138.12</v>
      </c>
      <c r="D12888">
        <v>42.15</v>
      </c>
      <c r="E12888">
        <v>97.2</v>
      </c>
      <c r="F12888" t="s">
        <v>285</v>
      </c>
      <c r="G12888"/>
      <c r="H12888"/>
      <c r="I12888" t="s">
        <v>12891</v>
      </c>
    </row>
    <row r="12889" spans="1:9" x14ac:dyDescent="0.2">
      <c r="A12889" s="3">
        <v>13045</v>
      </c>
      <c r="B12889" t="s">
        <v>12992</v>
      </c>
      <c r="C12889">
        <v>148.76</v>
      </c>
      <c r="D12889">
        <v>43.06</v>
      </c>
      <c r="E12889">
        <v>139.1</v>
      </c>
      <c r="F12889" t="s">
        <v>285</v>
      </c>
      <c r="G12889"/>
      <c r="H12889"/>
      <c r="I12889" t="s">
        <v>12891</v>
      </c>
    </row>
    <row r="12890" spans="1:9" x14ac:dyDescent="0.2">
      <c r="A12890" s="3">
        <v>13046</v>
      </c>
      <c r="B12890" t="s">
        <v>12993</v>
      </c>
      <c r="C12890">
        <v>142.08000000000001</v>
      </c>
      <c r="D12890">
        <v>39.78</v>
      </c>
      <c r="E12890">
        <v>90.7</v>
      </c>
      <c r="F12890" t="s">
        <v>285</v>
      </c>
      <c r="G12890"/>
      <c r="H12890"/>
      <c r="I12890" t="s">
        <v>12891</v>
      </c>
    </row>
    <row r="12891" spans="1:9" x14ac:dyDescent="0.2">
      <c r="A12891" s="3">
        <v>13047</v>
      </c>
      <c r="B12891" t="s">
        <v>12994</v>
      </c>
      <c r="C12891">
        <v>110.55</v>
      </c>
      <c r="D12891">
        <v>41.06</v>
      </c>
      <c r="E12891">
        <v>77.099999999999994</v>
      </c>
      <c r="F12891" t="s">
        <v>285</v>
      </c>
      <c r="G12891"/>
      <c r="H12891"/>
      <c r="I12891" t="s">
        <v>12891</v>
      </c>
    </row>
    <row r="12892" spans="1:9" x14ac:dyDescent="0.2">
      <c r="A12892" s="3">
        <v>13048</v>
      </c>
      <c r="B12892" t="s">
        <v>12995</v>
      </c>
      <c r="C12892">
        <v>154.79</v>
      </c>
      <c r="D12892">
        <v>40.44</v>
      </c>
      <c r="E12892">
        <v>112.4</v>
      </c>
      <c r="F12892" t="s">
        <v>285</v>
      </c>
      <c r="G12892"/>
      <c r="H12892"/>
      <c r="I12892" t="s">
        <v>12891</v>
      </c>
    </row>
    <row r="12893" spans="1:9" x14ac:dyDescent="0.2">
      <c r="A12893" s="3">
        <v>13049</v>
      </c>
      <c r="B12893" t="s">
        <v>12996</v>
      </c>
      <c r="C12893">
        <v>156.94</v>
      </c>
      <c r="D12893">
        <v>40.74</v>
      </c>
      <c r="E12893">
        <v>107</v>
      </c>
      <c r="F12893" t="s">
        <v>285</v>
      </c>
      <c r="G12893"/>
      <c r="H12893"/>
      <c r="I12893" t="s">
        <v>12891</v>
      </c>
    </row>
    <row r="12894" spans="1:9" x14ac:dyDescent="0.2">
      <c r="A12894" s="3">
        <v>13050</v>
      </c>
      <c r="B12894" t="s">
        <v>12997</v>
      </c>
      <c r="C12894">
        <v>162.84</v>
      </c>
      <c r="D12894">
        <v>41.01</v>
      </c>
      <c r="E12894">
        <v>129.4</v>
      </c>
      <c r="F12894" t="s">
        <v>285</v>
      </c>
      <c r="G12894"/>
      <c r="H12894"/>
      <c r="I12894" t="s">
        <v>12891</v>
      </c>
    </row>
    <row r="12895" spans="1:9" x14ac:dyDescent="0.2">
      <c r="A12895" s="3">
        <v>13051</v>
      </c>
      <c r="B12895" t="s">
        <v>12998</v>
      </c>
      <c r="C12895">
        <v>164.05</v>
      </c>
      <c r="D12895">
        <v>40.61</v>
      </c>
      <c r="E12895">
        <v>122.8</v>
      </c>
      <c r="F12895" t="s">
        <v>285</v>
      </c>
      <c r="G12895"/>
      <c r="H12895"/>
      <c r="I12895" t="s">
        <v>12891</v>
      </c>
    </row>
    <row r="12896" spans="1:9" x14ac:dyDescent="0.2">
      <c r="A12896" s="3">
        <v>13052</v>
      </c>
      <c r="B12896" t="s">
        <v>12999</v>
      </c>
      <c r="C12896">
        <v>134.4</v>
      </c>
      <c r="D12896">
        <v>45.25</v>
      </c>
      <c r="E12896">
        <v>115.7</v>
      </c>
      <c r="F12896" t="s">
        <v>285</v>
      </c>
      <c r="G12896"/>
      <c r="H12896"/>
      <c r="I12896" t="s">
        <v>12891</v>
      </c>
    </row>
    <row r="12897" spans="1:9" x14ac:dyDescent="0.2">
      <c r="A12897" s="3">
        <v>13053</v>
      </c>
      <c r="B12897" t="s">
        <v>13000</v>
      </c>
      <c r="C12897">
        <v>143.62</v>
      </c>
      <c r="D12897">
        <v>43.64</v>
      </c>
      <c r="E12897">
        <v>106.9</v>
      </c>
      <c r="F12897" t="s">
        <v>285</v>
      </c>
      <c r="G12897"/>
      <c r="H12897"/>
      <c r="I12897" t="s">
        <v>12891</v>
      </c>
    </row>
    <row r="12898" spans="1:9" x14ac:dyDescent="0.2">
      <c r="A12898" s="3">
        <v>13054</v>
      </c>
      <c r="B12898" t="s">
        <v>13001</v>
      </c>
      <c r="C12898">
        <v>142.05000000000001</v>
      </c>
      <c r="D12898">
        <v>48.1</v>
      </c>
      <c r="E12898">
        <v>129.80000000000001</v>
      </c>
      <c r="F12898" t="s">
        <v>285</v>
      </c>
      <c r="G12898"/>
      <c r="H12898"/>
      <c r="I12898" t="s">
        <v>12891</v>
      </c>
    </row>
    <row r="12899" spans="1:9" x14ac:dyDescent="0.2">
      <c r="A12899" s="3">
        <v>13055</v>
      </c>
      <c r="B12899" t="s">
        <v>13002</v>
      </c>
      <c r="C12899">
        <v>146.71</v>
      </c>
      <c r="D12899">
        <v>46.56</v>
      </c>
      <c r="E12899">
        <v>136.30000000000001</v>
      </c>
      <c r="F12899" t="s">
        <v>285</v>
      </c>
      <c r="G12899"/>
      <c r="H12899"/>
      <c r="I12899" t="s">
        <v>12891</v>
      </c>
    </row>
    <row r="12900" spans="1:9" x14ac:dyDescent="0.2">
      <c r="A12900" s="3">
        <v>13056</v>
      </c>
      <c r="B12900" t="s">
        <v>13003</v>
      </c>
      <c r="C12900">
        <v>149.37</v>
      </c>
      <c r="D12900">
        <v>47.09</v>
      </c>
      <c r="E12900">
        <v>150.80000000000001</v>
      </c>
      <c r="F12900" t="s">
        <v>285</v>
      </c>
      <c r="G12900"/>
      <c r="H12900"/>
      <c r="I12900" t="s">
        <v>12891</v>
      </c>
    </row>
    <row r="12901" spans="1:9" x14ac:dyDescent="0.2">
      <c r="A12901" s="3">
        <v>13057</v>
      </c>
      <c r="B12901" t="s">
        <v>13004</v>
      </c>
      <c r="C12901">
        <v>129.68</v>
      </c>
      <c r="D12901">
        <v>46.3</v>
      </c>
      <c r="E12901">
        <v>125.3</v>
      </c>
      <c r="F12901" t="s">
        <v>285</v>
      </c>
      <c r="G12901"/>
      <c r="H12901"/>
      <c r="I12901" t="s">
        <v>12891</v>
      </c>
    </row>
    <row r="12902" spans="1:9" x14ac:dyDescent="0.2">
      <c r="A12902" s="3">
        <v>13058</v>
      </c>
      <c r="B12902" t="s">
        <v>13005</v>
      </c>
      <c r="C12902">
        <v>107</v>
      </c>
      <c r="D12902">
        <v>36.79</v>
      </c>
      <c r="E12902">
        <v>55.7</v>
      </c>
      <c r="F12902" t="s">
        <v>285</v>
      </c>
      <c r="G12902"/>
      <c r="H12902"/>
      <c r="I12902" t="s">
        <v>12891</v>
      </c>
    </row>
    <row r="12903" spans="1:9" x14ac:dyDescent="0.2">
      <c r="A12903" s="3">
        <v>13059</v>
      </c>
      <c r="B12903" t="s">
        <v>13006</v>
      </c>
      <c r="C12903">
        <v>137.32</v>
      </c>
      <c r="D12903">
        <v>45.51</v>
      </c>
      <c r="E12903">
        <v>96.9</v>
      </c>
      <c r="F12903" t="s">
        <v>285</v>
      </c>
      <c r="G12903"/>
      <c r="H12903"/>
      <c r="I12903" t="s">
        <v>12891</v>
      </c>
    </row>
    <row r="12904" spans="1:9" x14ac:dyDescent="0.2">
      <c r="A12904" s="3">
        <v>13060</v>
      </c>
      <c r="B12904" t="s">
        <v>13007</v>
      </c>
      <c r="C12904">
        <v>100.71</v>
      </c>
      <c r="D12904">
        <v>34.07</v>
      </c>
      <c r="E12904">
        <v>32.299999999999997</v>
      </c>
      <c r="F12904" t="s">
        <v>285</v>
      </c>
      <c r="G12904"/>
      <c r="H12904"/>
      <c r="I12904" t="s">
        <v>12891</v>
      </c>
    </row>
    <row r="12905" spans="1:9" x14ac:dyDescent="0.2">
      <c r="A12905" s="3">
        <v>13061</v>
      </c>
      <c r="B12905" t="s">
        <v>13008</v>
      </c>
      <c r="C12905">
        <v>133.85</v>
      </c>
      <c r="D12905">
        <v>35.07</v>
      </c>
      <c r="E12905">
        <v>53.8</v>
      </c>
      <c r="F12905" t="s">
        <v>285</v>
      </c>
      <c r="G12905"/>
      <c r="H12905"/>
      <c r="I12905" t="s">
        <v>12891</v>
      </c>
    </row>
    <row r="12906" spans="1:9" x14ac:dyDescent="0.2">
      <c r="A12906" s="3">
        <v>13062</v>
      </c>
      <c r="B12906" t="s">
        <v>13009</v>
      </c>
      <c r="C12906">
        <v>165.38</v>
      </c>
      <c r="D12906">
        <v>43.37</v>
      </c>
      <c r="E12906">
        <v>112.8</v>
      </c>
      <c r="F12906" t="s">
        <v>285</v>
      </c>
      <c r="G12906"/>
      <c r="H12906"/>
      <c r="I12906" t="s">
        <v>12891</v>
      </c>
    </row>
    <row r="12907" spans="1:9" x14ac:dyDescent="0.2">
      <c r="A12907" s="3">
        <v>13063</v>
      </c>
      <c r="B12907" t="s">
        <v>13010</v>
      </c>
      <c r="C12907">
        <v>143.66</v>
      </c>
      <c r="D12907">
        <v>40.74</v>
      </c>
      <c r="E12907">
        <v>97.4</v>
      </c>
      <c r="F12907" t="s">
        <v>285</v>
      </c>
      <c r="G12907"/>
      <c r="H12907"/>
      <c r="I12907" t="s">
        <v>12891</v>
      </c>
    </row>
    <row r="12908" spans="1:9" x14ac:dyDescent="0.2">
      <c r="A12908" s="3">
        <v>13064</v>
      </c>
      <c r="B12908" t="s">
        <v>13011</v>
      </c>
      <c r="C12908">
        <v>166.75</v>
      </c>
      <c r="D12908">
        <v>43.42</v>
      </c>
      <c r="E12908">
        <v>122.4</v>
      </c>
      <c r="F12908" t="s">
        <v>285</v>
      </c>
      <c r="G12908"/>
      <c r="H12908"/>
      <c r="I12908" t="s">
        <v>12891</v>
      </c>
    </row>
    <row r="12909" spans="1:9" x14ac:dyDescent="0.2">
      <c r="A12909" s="3">
        <v>13065</v>
      </c>
      <c r="B12909" t="s">
        <v>13012</v>
      </c>
      <c r="C12909">
        <v>158.72999999999999</v>
      </c>
      <c r="D12909">
        <v>43.83</v>
      </c>
      <c r="E12909">
        <v>132</v>
      </c>
      <c r="F12909" t="s">
        <v>285</v>
      </c>
      <c r="G12909"/>
      <c r="H12909"/>
      <c r="I12909" t="s">
        <v>12891</v>
      </c>
    </row>
    <row r="12910" spans="1:9" x14ac:dyDescent="0.2">
      <c r="A12910" s="3">
        <v>13066</v>
      </c>
      <c r="B12910" t="s">
        <v>13013</v>
      </c>
      <c r="C12910">
        <v>144.57</v>
      </c>
      <c r="D12910">
        <v>42.06</v>
      </c>
      <c r="E12910">
        <v>98.5</v>
      </c>
      <c r="F12910" t="s">
        <v>285</v>
      </c>
      <c r="G12910"/>
      <c r="H12910"/>
      <c r="I12910" t="s">
        <v>12891</v>
      </c>
    </row>
    <row r="12911" spans="1:9" x14ac:dyDescent="0.2">
      <c r="A12911" s="3">
        <v>13067</v>
      </c>
      <c r="B12911" t="s">
        <v>13014</v>
      </c>
      <c r="C12911">
        <v>167.15</v>
      </c>
      <c r="D12911">
        <v>43.71</v>
      </c>
      <c r="E12911">
        <v>123.5</v>
      </c>
      <c r="F12911" t="s">
        <v>285</v>
      </c>
      <c r="G12911"/>
      <c r="H12911"/>
      <c r="I12911" t="s">
        <v>12891</v>
      </c>
    </row>
    <row r="12912" spans="1:9" x14ac:dyDescent="0.2">
      <c r="A12912" s="3">
        <v>13068</v>
      </c>
      <c r="B12912" t="s">
        <v>13015</v>
      </c>
      <c r="C12912">
        <v>143.97</v>
      </c>
      <c r="D12912">
        <v>40.64</v>
      </c>
      <c r="E12912">
        <v>76.5</v>
      </c>
      <c r="F12912" t="s">
        <v>285</v>
      </c>
      <c r="G12912"/>
      <c r="H12912"/>
      <c r="I12912" t="s">
        <v>12891</v>
      </c>
    </row>
    <row r="12913" spans="1:9" x14ac:dyDescent="0.2">
      <c r="A12913" s="3">
        <v>13069</v>
      </c>
      <c r="B12913" t="s">
        <v>13016</v>
      </c>
      <c r="C12913">
        <v>145.30000000000001</v>
      </c>
      <c r="D12913">
        <v>46.07</v>
      </c>
      <c r="E12913">
        <v>101</v>
      </c>
      <c r="F12913" t="s">
        <v>285</v>
      </c>
      <c r="G12913"/>
      <c r="H12913"/>
      <c r="I12913" t="s">
        <v>12891</v>
      </c>
    </row>
    <row r="12914" spans="1:9" x14ac:dyDescent="0.2">
      <c r="A12914" s="3">
        <v>13070</v>
      </c>
      <c r="B12914" t="s">
        <v>13017</v>
      </c>
      <c r="C12914">
        <v>166.56</v>
      </c>
      <c r="D12914">
        <v>46.62</v>
      </c>
      <c r="E12914">
        <v>158.30000000000001</v>
      </c>
      <c r="F12914" t="s">
        <v>285</v>
      </c>
      <c r="G12914"/>
      <c r="H12914"/>
      <c r="I12914" t="s">
        <v>12891</v>
      </c>
    </row>
    <row r="12915" spans="1:9" x14ac:dyDescent="0.2">
      <c r="A12915" s="3">
        <v>13071</v>
      </c>
      <c r="B12915" t="s">
        <v>13018</v>
      </c>
      <c r="C12915">
        <v>175.57</v>
      </c>
      <c r="D12915">
        <v>45.18</v>
      </c>
      <c r="E12915">
        <v>133.19999999999999</v>
      </c>
      <c r="F12915" t="s">
        <v>285</v>
      </c>
      <c r="G12915"/>
      <c r="H12915"/>
      <c r="I12915" t="s">
        <v>12891</v>
      </c>
    </row>
    <row r="12916" spans="1:9" x14ac:dyDescent="0.2">
      <c r="A12916" s="3">
        <v>13072</v>
      </c>
      <c r="B12916" t="s">
        <v>13019</v>
      </c>
      <c r="C12916">
        <v>192.43</v>
      </c>
      <c r="D12916">
        <v>45.57</v>
      </c>
      <c r="E12916">
        <v>78.5</v>
      </c>
      <c r="F12916" t="s">
        <v>285</v>
      </c>
      <c r="G12916" t="s">
        <v>363</v>
      </c>
      <c r="H12916"/>
      <c r="I12916" t="s">
        <v>12891</v>
      </c>
    </row>
    <row r="12917" spans="1:9" x14ac:dyDescent="0.2">
      <c r="A12917" s="3">
        <v>13073</v>
      </c>
      <c r="B12917" t="s">
        <v>13020</v>
      </c>
      <c r="C12917">
        <v>190.24</v>
      </c>
      <c r="D12917">
        <v>40.26</v>
      </c>
      <c r="E12917">
        <v>102.2</v>
      </c>
      <c r="F12917" t="s">
        <v>285</v>
      </c>
      <c r="G12917"/>
      <c r="H12917"/>
      <c r="I12917" t="s">
        <v>12891</v>
      </c>
    </row>
    <row r="12918" spans="1:9" x14ac:dyDescent="0.2">
      <c r="A12918" s="3">
        <v>13074</v>
      </c>
      <c r="B12918" t="s">
        <v>13021</v>
      </c>
      <c r="C12918">
        <v>155.57</v>
      </c>
      <c r="D12918">
        <v>46.99</v>
      </c>
      <c r="E12918">
        <v>162</v>
      </c>
      <c r="F12918" t="s">
        <v>285</v>
      </c>
      <c r="G12918"/>
      <c r="H12918"/>
      <c r="I12918" t="s">
        <v>12891</v>
      </c>
    </row>
    <row r="12919" spans="1:9" x14ac:dyDescent="0.2">
      <c r="A12919" s="3">
        <v>13075</v>
      </c>
      <c r="B12919" t="s">
        <v>13022</v>
      </c>
      <c r="C12919">
        <v>160.30000000000001</v>
      </c>
      <c r="D12919">
        <v>49.19</v>
      </c>
      <c r="E12919">
        <v>174.3</v>
      </c>
      <c r="F12919" t="s">
        <v>285</v>
      </c>
      <c r="G12919"/>
      <c r="H12919"/>
      <c r="I12919" t="s">
        <v>12891</v>
      </c>
    </row>
    <row r="12920" spans="1:9" x14ac:dyDescent="0.2">
      <c r="A12920" s="3">
        <v>13076</v>
      </c>
      <c r="B12920" t="s">
        <v>13023</v>
      </c>
      <c r="C12920">
        <v>153.86000000000001</v>
      </c>
      <c r="D12920">
        <v>47.57</v>
      </c>
      <c r="E12920">
        <v>155.80000000000001</v>
      </c>
      <c r="F12920" t="s">
        <v>285</v>
      </c>
      <c r="G12920"/>
      <c r="H12920"/>
      <c r="I12920" t="s">
        <v>12891</v>
      </c>
    </row>
    <row r="12921" spans="1:9" x14ac:dyDescent="0.2">
      <c r="A12921" s="3">
        <v>13077</v>
      </c>
      <c r="B12921" t="s">
        <v>13024</v>
      </c>
      <c r="C12921">
        <v>142.09</v>
      </c>
      <c r="D12921">
        <v>47.62</v>
      </c>
      <c r="E12921">
        <v>148.69999999999999</v>
      </c>
      <c r="F12921" t="s">
        <v>285</v>
      </c>
      <c r="G12921"/>
      <c r="H12921"/>
      <c r="I12921" t="s">
        <v>12891</v>
      </c>
    </row>
    <row r="12922" spans="1:9" x14ac:dyDescent="0.2">
      <c r="A12922" s="3">
        <v>13078</v>
      </c>
      <c r="B12922" t="s">
        <v>13025</v>
      </c>
      <c r="C12922">
        <v>147.03</v>
      </c>
      <c r="D12922">
        <v>47.93</v>
      </c>
      <c r="E12922">
        <v>150.1</v>
      </c>
      <c r="F12922" t="s">
        <v>285</v>
      </c>
      <c r="G12922"/>
      <c r="H12922"/>
      <c r="I12922" t="s">
        <v>12891</v>
      </c>
    </row>
    <row r="12923" spans="1:9" x14ac:dyDescent="0.2">
      <c r="A12923" s="3">
        <v>13079</v>
      </c>
      <c r="B12923" t="s">
        <v>13026</v>
      </c>
      <c r="C12923">
        <v>144.72</v>
      </c>
      <c r="D12923">
        <v>44.92</v>
      </c>
      <c r="E12923">
        <v>119.6</v>
      </c>
      <c r="F12923" t="s">
        <v>285</v>
      </c>
      <c r="G12923"/>
      <c r="H12923"/>
      <c r="I12923" t="s">
        <v>12891</v>
      </c>
    </row>
    <row r="12924" spans="1:9" x14ac:dyDescent="0.2">
      <c r="A12924" s="3">
        <v>13080</v>
      </c>
      <c r="B12924" t="s">
        <v>13027</v>
      </c>
      <c r="C12924">
        <v>138</v>
      </c>
      <c r="D12924">
        <v>43.37</v>
      </c>
      <c r="E12924">
        <v>106.7</v>
      </c>
      <c r="F12924" t="s">
        <v>285</v>
      </c>
      <c r="G12924"/>
      <c r="H12924"/>
      <c r="I12924" t="s">
        <v>12891</v>
      </c>
    </row>
    <row r="12925" spans="1:9" x14ac:dyDescent="0.2">
      <c r="A12925" s="3">
        <v>13081</v>
      </c>
      <c r="B12925" t="s">
        <v>13028</v>
      </c>
      <c r="C12925">
        <v>135.83000000000001</v>
      </c>
      <c r="D12925">
        <v>42.39</v>
      </c>
      <c r="E12925">
        <v>97.2</v>
      </c>
      <c r="F12925" t="s">
        <v>285</v>
      </c>
      <c r="G12925"/>
      <c r="H12925"/>
      <c r="I12925" t="s">
        <v>12891</v>
      </c>
    </row>
    <row r="12926" spans="1:9" x14ac:dyDescent="0.2">
      <c r="A12926" s="3">
        <v>13082</v>
      </c>
      <c r="B12926" t="s">
        <v>13029</v>
      </c>
      <c r="C12926">
        <v>132.34</v>
      </c>
      <c r="D12926">
        <v>41.22</v>
      </c>
      <c r="E12926">
        <v>95.6</v>
      </c>
      <c r="F12926" t="s">
        <v>285</v>
      </c>
      <c r="G12926"/>
      <c r="H12926"/>
      <c r="I12926" t="s">
        <v>12891</v>
      </c>
    </row>
    <row r="12927" spans="1:9" x14ac:dyDescent="0.2">
      <c r="A12927" s="3">
        <v>13083</v>
      </c>
      <c r="B12927" t="s">
        <v>13030</v>
      </c>
      <c r="C12927">
        <v>121.99</v>
      </c>
      <c r="D12927">
        <v>40.72</v>
      </c>
      <c r="E12927">
        <v>74.5</v>
      </c>
      <c r="F12927" t="s">
        <v>285</v>
      </c>
      <c r="G12927"/>
      <c r="H12927"/>
      <c r="I12927" t="s">
        <v>12891</v>
      </c>
    </row>
    <row r="12928" spans="1:9" x14ac:dyDescent="0.2">
      <c r="A12928" s="3">
        <v>13084</v>
      </c>
      <c r="B12928" t="s">
        <v>13031</v>
      </c>
      <c r="C12928">
        <v>81.569999999999993</v>
      </c>
      <c r="D12928">
        <v>34.200000000000003</v>
      </c>
      <c r="E12928">
        <v>34.799999999999997</v>
      </c>
      <c r="F12928" t="s">
        <v>285</v>
      </c>
      <c r="G12928"/>
      <c r="H12928"/>
      <c r="I12928" t="s">
        <v>12891</v>
      </c>
    </row>
    <row r="12929" spans="1:9" x14ac:dyDescent="0.2">
      <c r="A12929" s="3">
        <v>13085</v>
      </c>
      <c r="B12929" t="s">
        <v>13032</v>
      </c>
      <c r="C12929">
        <v>62.58</v>
      </c>
      <c r="D12929">
        <v>25.67</v>
      </c>
      <c r="E12929">
        <v>10.199999999999999</v>
      </c>
      <c r="F12929" t="s">
        <v>285</v>
      </c>
      <c r="G12929"/>
      <c r="H12929"/>
      <c r="I12929" t="s">
        <v>12891</v>
      </c>
    </row>
    <row r="12930" spans="1:9" x14ac:dyDescent="0.2">
      <c r="A12930" s="3">
        <v>13086</v>
      </c>
      <c r="B12930" t="s">
        <v>13033</v>
      </c>
      <c r="C12930">
        <v>131.33000000000001</v>
      </c>
      <c r="D12930">
        <v>34.159999999999997</v>
      </c>
      <c r="E12930">
        <v>49.8</v>
      </c>
      <c r="F12930" t="s">
        <v>285</v>
      </c>
      <c r="G12930"/>
      <c r="H12930"/>
      <c r="I12930" t="s">
        <v>12891</v>
      </c>
    </row>
    <row r="12931" spans="1:9" x14ac:dyDescent="0.2">
      <c r="A12931" s="3">
        <v>13087</v>
      </c>
      <c r="B12931" t="s">
        <v>13034</v>
      </c>
      <c r="C12931">
        <v>136.9</v>
      </c>
      <c r="D12931">
        <v>34.26</v>
      </c>
      <c r="E12931">
        <v>43.1</v>
      </c>
      <c r="F12931" t="s">
        <v>285</v>
      </c>
      <c r="G12931"/>
      <c r="H12931"/>
      <c r="I12931" t="s">
        <v>12891</v>
      </c>
    </row>
    <row r="12932" spans="1:9" x14ac:dyDescent="0.2">
      <c r="A12932" s="3">
        <v>13088</v>
      </c>
      <c r="B12932" t="s">
        <v>13035</v>
      </c>
      <c r="C12932">
        <v>151.99</v>
      </c>
      <c r="D12932">
        <v>34.65</v>
      </c>
      <c r="E12932">
        <v>53.3</v>
      </c>
      <c r="F12932" t="s">
        <v>285</v>
      </c>
      <c r="G12932"/>
      <c r="H12932"/>
      <c r="I12932" t="s">
        <v>12891</v>
      </c>
    </row>
    <row r="12933" spans="1:9" x14ac:dyDescent="0.2">
      <c r="A12933" s="3">
        <v>13089</v>
      </c>
      <c r="B12933" t="s">
        <v>13036</v>
      </c>
      <c r="C12933">
        <v>127.39</v>
      </c>
      <c r="D12933">
        <v>34.799999999999997</v>
      </c>
      <c r="E12933">
        <v>52.3</v>
      </c>
      <c r="F12933" t="s">
        <v>285</v>
      </c>
      <c r="G12933"/>
      <c r="H12933"/>
      <c r="I12933" t="s">
        <v>12891</v>
      </c>
    </row>
    <row r="12934" spans="1:9" x14ac:dyDescent="0.2">
      <c r="A12934" s="3">
        <v>13090</v>
      </c>
      <c r="B12934" t="s">
        <v>13037</v>
      </c>
      <c r="C12934">
        <v>153.97999999999999</v>
      </c>
      <c r="D12934">
        <v>39.67</v>
      </c>
      <c r="E12934">
        <v>90.6</v>
      </c>
      <c r="F12934" t="s">
        <v>285</v>
      </c>
      <c r="G12934"/>
      <c r="H12934"/>
      <c r="I12934" t="s">
        <v>12891</v>
      </c>
    </row>
    <row r="12935" spans="1:9" x14ac:dyDescent="0.2">
      <c r="A12935" s="3">
        <v>13091</v>
      </c>
      <c r="B12935" t="s">
        <v>13038</v>
      </c>
      <c r="C12935">
        <v>124.57</v>
      </c>
      <c r="D12935">
        <v>34.33</v>
      </c>
      <c r="E12935">
        <v>43.9</v>
      </c>
      <c r="F12935" t="s">
        <v>285</v>
      </c>
      <c r="G12935"/>
      <c r="H12935"/>
      <c r="I12935" t="s">
        <v>12891</v>
      </c>
    </row>
    <row r="12936" spans="1:9" x14ac:dyDescent="0.2">
      <c r="A12936" s="3">
        <v>13092</v>
      </c>
      <c r="B12936" t="s">
        <v>13039</v>
      </c>
      <c r="C12936">
        <v>152.30000000000001</v>
      </c>
      <c r="D12936">
        <v>37.54</v>
      </c>
      <c r="E12936">
        <v>86.5</v>
      </c>
      <c r="F12936" t="s">
        <v>285</v>
      </c>
      <c r="G12936"/>
      <c r="H12936"/>
      <c r="I12936" t="s">
        <v>12891</v>
      </c>
    </row>
    <row r="12937" spans="1:9" x14ac:dyDescent="0.2">
      <c r="A12937" s="3">
        <v>13093</v>
      </c>
      <c r="B12937" t="s">
        <v>13040</v>
      </c>
      <c r="C12937">
        <v>221.45</v>
      </c>
      <c r="D12937">
        <v>45.13</v>
      </c>
      <c r="E12937">
        <v>212</v>
      </c>
      <c r="F12937" t="s">
        <v>285</v>
      </c>
      <c r="G12937"/>
      <c r="H12937"/>
      <c r="I12937" t="s">
        <v>12891</v>
      </c>
    </row>
    <row r="12938" spans="1:9" x14ac:dyDescent="0.2">
      <c r="A12938" s="3">
        <v>13094</v>
      </c>
      <c r="B12938" t="s">
        <v>13041</v>
      </c>
      <c r="C12938">
        <v>185.58</v>
      </c>
      <c r="D12938">
        <v>45.01</v>
      </c>
      <c r="E12938">
        <v>104.2</v>
      </c>
      <c r="F12938" t="s">
        <v>285</v>
      </c>
      <c r="G12938" t="s">
        <v>363</v>
      </c>
      <c r="H12938"/>
      <c r="I12938" t="s">
        <v>12891</v>
      </c>
    </row>
    <row r="12939" spans="1:9" x14ac:dyDescent="0.2">
      <c r="A12939" s="3">
        <v>13095</v>
      </c>
      <c r="B12939" t="s">
        <v>13042</v>
      </c>
      <c r="C12939">
        <v>147.59</v>
      </c>
      <c r="D12939">
        <v>44.31</v>
      </c>
      <c r="E12939">
        <v>105.3</v>
      </c>
      <c r="F12939" t="s">
        <v>285</v>
      </c>
      <c r="G12939"/>
      <c r="H12939"/>
      <c r="I12939" t="s">
        <v>12891</v>
      </c>
    </row>
    <row r="12940" spans="1:9" x14ac:dyDescent="0.2">
      <c r="A12940" s="3">
        <v>13096</v>
      </c>
      <c r="B12940" t="s">
        <v>13043</v>
      </c>
      <c r="C12940">
        <v>200.18</v>
      </c>
      <c r="D12940">
        <v>37.299999999999997</v>
      </c>
      <c r="E12940">
        <v>44.7</v>
      </c>
      <c r="F12940" t="s">
        <v>285</v>
      </c>
      <c r="G12940"/>
      <c r="H12940"/>
      <c r="I12940" t="s">
        <v>12891</v>
      </c>
    </row>
    <row r="12941" spans="1:9" x14ac:dyDescent="0.2">
      <c r="A12941" s="3">
        <v>13097</v>
      </c>
      <c r="B12941" t="s">
        <v>13044</v>
      </c>
      <c r="C12941">
        <v>138.11000000000001</v>
      </c>
      <c r="D12941">
        <v>43.04</v>
      </c>
      <c r="E12941">
        <v>78</v>
      </c>
      <c r="F12941" t="s">
        <v>285</v>
      </c>
      <c r="G12941"/>
      <c r="H12941"/>
      <c r="I12941" t="s">
        <v>12891</v>
      </c>
    </row>
    <row r="12942" spans="1:9" x14ac:dyDescent="0.2">
      <c r="A12942" s="3">
        <v>13098</v>
      </c>
      <c r="B12942" t="s">
        <v>13045</v>
      </c>
      <c r="C12942">
        <v>115.4</v>
      </c>
      <c r="D12942">
        <v>41.93</v>
      </c>
      <c r="E12942">
        <v>69.400000000000006</v>
      </c>
      <c r="F12942" t="s">
        <v>285</v>
      </c>
      <c r="G12942"/>
      <c r="H12942"/>
      <c r="I12942" t="s">
        <v>12891</v>
      </c>
    </row>
    <row r="12943" spans="1:9" x14ac:dyDescent="0.2">
      <c r="A12943" s="3">
        <v>13099</v>
      </c>
      <c r="B12943" t="s">
        <v>13046</v>
      </c>
      <c r="C12943">
        <v>130.47999999999999</v>
      </c>
      <c r="D12943">
        <v>40.97</v>
      </c>
      <c r="E12943">
        <v>71.7</v>
      </c>
      <c r="F12943" t="s">
        <v>285</v>
      </c>
      <c r="G12943"/>
      <c r="H12943"/>
      <c r="I12943" t="s">
        <v>12891</v>
      </c>
    </row>
    <row r="12944" spans="1:9" x14ac:dyDescent="0.2">
      <c r="A12944" s="3">
        <v>13100</v>
      </c>
      <c r="B12944" t="s">
        <v>13047</v>
      </c>
      <c r="C12944">
        <v>149.68</v>
      </c>
      <c r="D12944">
        <v>43.62</v>
      </c>
      <c r="E12944">
        <v>104.3</v>
      </c>
      <c r="F12944" t="s">
        <v>285</v>
      </c>
      <c r="G12944"/>
      <c r="H12944"/>
      <c r="I12944" t="s">
        <v>12891</v>
      </c>
    </row>
    <row r="12945" spans="1:9" x14ac:dyDescent="0.2">
      <c r="A12945" s="3">
        <v>13101</v>
      </c>
      <c r="B12945" t="s">
        <v>13048</v>
      </c>
      <c r="C12945">
        <v>124.27</v>
      </c>
      <c r="D12945">
        <v>40.57</v>
      </c>
      <c r="E12945">
        <v>70.5</v>
      </c>
      <c r="F12945" t="s">
        <v>285</v>
      </c>
      <c r="G12945"/>
      <c r="H12945"/>
      <c r="I12945" t="s">
        <v>12891</v>
      </c>
    </row>
    <row r="12946" spans="1:9" x14ac:dyDescent="0.2">
      <c r="A12946" s="3">
        <v>13102</v>
      </c>
      <c r="B12946" t="s">
        <v>13049</v>
      </c>
      <c r="C12946">
        <v>138.30000000000001</v>
      </c>
      <c r="D12946">
        <v>45.77</v>
      </c>
      <c r="E12946">
        <v>143.80000000000001</v>
      </c>
      <c r="F12946" t="s">
        <v>285</v>
      </c>
      <c r="G12946"/>
      <c r="H12946"/>
      <c r="I12946" t="s">
        <v>12891</v>
      </c>
    </row>
    <row r="12947" spans="1:9" x14ac:dyDescent="0.2">
      <c r="A12947" s="3">
        <v>13103</v>
      </c>
      <c r="B12947" t="s">
        <v>13050</v>
      </c>
      <c r="C12947">
        <v>142.80000000000001</v>
      </c>
      <c r="D12947">
        <v>37.590000000000003</v>
      </c>
      <c r="E12947">
        <v>65.099999999999994</v>
      </c>
      <c r="F12947" t="s">
        <v>285</v>
      </c>
      <c r="G12947"/>
      <c r="H12947"/>
      <c r="I12947" t="s">
        <v>12891</v>
      </c>
    </row>
    <row r="12948" spans="1:9" x14ac:dyDescent="0.2">
      <c r="A12948" s="3">
        <v>13104</v>
      </c>
      <c r="B12948" t="s">
        <v>13051</v>
      </c>
      <c r="C12948">
        <v>184.39</v>
      </c>
      <c r="D12948">
        <v>40.08</v>
      </c>
      <c r="E12948">
        <v>78.2</v>
      </c>
      <c r="F12948" t="s">
        <v>285</v>
      </c>
      <c r="G12948"/>
      <c r="H12948"/>
      <c r="I12948" t="s">
        <v>12891</v>
      </c>
    </row>
    <row r="12949" spans="1:9" x14ac:dyDescent="0.2">
      <c r="A12949" s="3">
        <v>13105</v>
      </c>
      <c r="B12949" t="s">
        <v>13052</v>
      </c>
      <c r="C12949">
        <v>146.65</v>
      </c>
      <c r="D12949">
        <v>38.06</v>
      </c>
      <c r="E12949">
        <v>81</v>
      </c>
      <c r="F12949" t="s">
        <v>285</v>
      </c>
      <c r="G12949"/>
      <c r="H12949"/>
      <c r="I12949" t="s">
        <v>12891</v>
      </c>
    </row>
    <row r="12950" spans="1:9" x14ac:dyDescent="0.2">
      <c r="A12950" s="3">
        <v>13106</v>
      </c>
      <c r="B12950" t="s">
        <v>13053</v>
      </c>
      <c r="C12950">
        <v>155.55000000000001</v>
      </c>
      <c r="D12950">
        <v>40.770000000000003</v>
      </c>
      <c r="E12950">
        <v>85.7</v>
      </c>
      <c r="F12950" t="s">
        <v>285</v>
      </c>
      <c r="G12950"/>
      <c r="H12950"/>
      <c r="I12950" t="s">
        <v>12891</v>
      </c>
    </row>
    <row r="12951" spans="1:9" x14ac:dyDescent="0.2">
      <c r="A12951" s="3">
        <v>13107</v>
      </c>
      <c r="B12951" t="s">
        <v>13054</v>
      </c>
      <c r="C12951">
        <v>176.24</v>
      </c>
      <c r="D12951">
        <v>41.55</v>
      </c>
      <c r="E12951">
        <v>118.8</v>
      </c>
      <c r="F12951" t="s">
        <v>285</v>
      </c>
      <c r="G12951"/>
      <c r="H12951"/>
      <c r="I12951" t="s">
        <v>12891</v>
      </c>
    </row>
    <row r="12952" spans="1:9" x14ac:dyDescent="0.2">
      <c r="A12952" s="3">
        <v>13108</v>
      </c>
      <c r="B12952" t="s">
        <v>13055</v>
      </c>
      <c r="C12952">
        <v>155.91999999999999</v>
      </c>
      <c r="D12952">
        <v>37.93</v>
      </c>
      <c r="E12952">
        <v>58.7</v>
      </c>
      <c r="F12952" t="s">
        <v>285</v>
      </c>
      <c r="G12952"/>
      <c r="H12952"/>
      <c r="I12952" t="s">
        <v>12891</v>
      </c>
    </row>
    <row r="12953" spans="1:9" x14ac:dyDescent="0.2">
      <c r="A12953" s="3">
        <v>13109</v>
      </c>
      <c r="B12953" t="s">
        <v>13056</v>
      </c>
      <c r="C12953">
        <v>174.49</v>
      </c>
      <c r="D12953">
        <v>42.86</v>
      </c>
      <c r="E12953">
        <v>138</v>
      </c>
      <c r="F12953" t="s">
        <v>285</v>
      </c>
      <c r="G12953"/>
      <c r="H12953"/>
      <c r="I12953" t="s">
        <v>12891</v>
      </c>
    </row>
    <row r="12954" spans="1:9" x14ac:dyDescent="0.2">
      <c r="A12954" s="3">
        <v>13110</v>
      </c>
      <c r="B12954" t="s">
        <v>13057</v>
      </c>
      <c r="C12954">
        <v>194.86</v>
      </c>
      <c r="D12954">
        <v>47.9</v>
      </c>
      <c r="E12954">
        <v>186.1</v>
      </c>
      <c r="F12954" t="s">
        <v>285</v>
      </c>
      <c r="G12954"/>
      <c r="H12954"/>
      <c r="I12954" t="s">
        <v>12891</v>
      </c>
    </row>
    <row r="12955" spans="1:9" x14ac:dyDescent="0.2">
      <c r="A12955" s="3">
        <v>13111</v>
      </c>
      <c r="B12955" t="s">
        <v>13058</v>
      </c>
      <c r="C12955">
        <v>163</v>
      </c>
      <c r="D12955">
        <v>49.27</v>
      </c>
      <c r="E12955">
        <v>164.5</v>
      </c>
      <c r="F12955" t="s">
        <v>285</v>
      </c>
      <c r="G12955"/>
      <c r="H12955"/>
      <c r="I12955" t="s">
        <v>12891</v>
      </c>
    </row>
    <row r="12956" spans="1:9" x14ac:dyDescent="0.2">
      <c r="A12956" s="3">
        <v>13112</v>
      </c>
      <c r="B12956" t="s">
        <v>13059</v>
      </c>
      <c r="C12956">
        <v>172.82</v>
      </c>
      <c r="D12956">
        <v>46.45</v>
      </c>
      <c r="E12956">
        <v>147.4</v>
      </c>
      <c r="F12956" t="s">
        <v>285</v>
      </c>
      <c r="G12956"/>
      <c r="H12956"/>
      <c r="I12956" t="s">
        <v>12891</v>
      </c>
    </row>
    <row r="12957" spans="1:9" x14ac:dyDescent="0.2">
      <c r="A12957" s="3">
        <v>13113</v>
      </c>
      <c r="B12957" t="s">
        <v>13060</v>
      </c>
      <c r="C12957">
        <v>144.91</v>
      </c>
      <c r="D12957">
        <v>43.43</v>
      </c>
      <c r="E12957">
        <v>115.3</v>
      </c>
      <c r="F12957" t="s">
        <v>285</v>
      </c>
      <c r="G12957"/>
      <c r="H12957"/>
      <c r="I12957" t="s">
        <v>12891</v>
      </c>
    </row>
    <row r="12958" spans="1:9" x14ac:dyDescent="0.2">
      <c r="A12958" s="3">
        <v>13114</v>
      </c>
      <c r="B12958" t="s">
        <v>13061</v>
      </c>
      <c r="C12958">
        <v>139.57</v>
      </c>
      <c r="D12958">
        <v>44.76</v>
      </c>
      <c r="E12958">
        <v>124.2</v>
      </c>
      <c r="F12958" t="s">
        <v>285</v>
      </c>
      <c r="G12958"/>
      <c r="H12958"/>
      <c r="I12958" t="s">
        <v>12891</v>
      </c>
    </row>
    <row r="12959" spans="1:9" x14ac:dyDescent="0.2">
      <c r="A12959" s="3">
        <v>13115</v>
      </c>
      <c r="B12959" t="s">
        <v>13062</v>
      </c>
      <c r="C12959">
        <v>187.51</v>
      </c>
      <c r="D12959">
        <v>43.17</v>
      </c>
      <c r="E12959">
        <v>142.30000000000001</v>
      </c>
      <c r="F12959" t="s">
        <v>285</v>
      </c>
      <c r="G12959"/>
      <c r="H12959"/>
      <c r="I12959" t="s">
        <v>12891</v>
      </c>
    </row>
    <row r="12960" spans="1:9" x14ac:dyDescent="0.2">
      <c r="A12960" s="3">
        <v>13116</v>
      </c>
      <c r="B12960" t="s">
        <v>13063</v>
      </c>
      <c r="C12960">
        <v>191.43</v>
      </c>
      <c r="D12960">
        <v>42.5</v>
      </c>
      <c r="E12960">
        <v>121.1</v>
      </c>
      <c r="F12960" t="s">
        <v>285</v>
      </c>
      <c r="G12960"/>
      <c r="H12960"/>
      <c r="I12960" t="s">
        <v>12891</v>
      </c>
    </row>
    <row r="12961" spans="1:9" x14ac:dyDescent="0.2">
      <c r="A12961" s="3">
        <v>13117</v>
      </c>
      <c r="B12961" t="s">
        <v>13064</v>
      </c>
      <c r="C12961">
        <v>185.7</v>
      </c>
      <c r="D12961">
        <v>42.97</v>
      </c>
      <c r="E12961">
        <v>109.7</v>
      </c>
      <c r="F12961" t="s">
        <v>285</v>
      </c>
      <c r="G12961"/>
      <c r="H12961"/>
      <c r="I12961" t="s">
        <v>12891</v>
      </c>
    </row>
    <row r="12962" spans="1:9" x14ac:dyDescent="0.2">
      <c r="A12962" s="3">
        <v>13118</v>
      </c>
      <c r="B12962" t="s">
        <v>13065</v>
      </c>
      <c r="C12962">
        <v>194.41</v>
      </c>
      <c r="D12962">
        <v>43.44</v>
      </c>
      <c r="E12962">
        <v>120</v>
      </c>
      <c r="F12962" t="s">
        <v>285</v>
      </c>
      <c r="G12962"/>
      <c r="H12962"/>
      <c r="I12962" t="s">
        <v>12891</v>
      </c>
    </row>
    <row r="12963" spans="1:9" x14ac:dyDescent="0.2">
      <c r="A12963" s="3">
        <v>13119</v>
      </c>
      <c r="B12963" t="s">
        <v>13066</v>
      </c>
      <c r="C12963">
        <v>226.59</v>
      </c>
      <c r="D12963">
        <v>41.99</v>
      </c>
      <c r="E12963">
        <v>78.599999999999994</v>
      </c>
      <c r="F12963" t="s">
        <v>285</v>
      </c>
      <c r="G12963" t="s">
        <v>363</v>
      </c>
      <c r="H12963"/>
      <c r="I12963" t="s">
        <v>12891</v>
      </c>
    </row>
    <row r="12964" spans="1:9" x14ac:dyDescent="0.2">
      <c r="A12964" s="3">
        <v>13120</v>
      </c>
      <c r="B12964" t="s">
        <v>13067</v>
      </c>
      <c r="C12964">
        <v>215.28</v>
      </c>
      <c r="D12964">
        <v>41.46</v>
      </c>
      <c r="E12964">
        <v>94.8</v>
      </c>
      <c r="F12964" t="s">
        <v>285</v>
      </c>
      <c r="G12964" t="s">
        <v>363</v>
      </c>
      <c r="H12964"/>
      <c r="I12964" t="s">
        <v>12891</v>
      </c>
    </row>
    <row r="12965" spans="1:9" x14ac:dyDescent="0.2">
      <c r="A12965" s="3">
        <v>13121</v>
      </c>
      <c r="B12965" t="s">
        <v>13068</v>
      </c>
      <c r="C12965">
        <v>136.41999999999999</v>
      </c>
      <c r="D12965">
        <v>33.17</v>
      </c>
      <c r="E12965">
        <v>57.2</v>
      </c>
      <c r="F12965" t="s">
        <v>285</v>
      </c>
      <c r="G12965"/>
      <c r="H12965"/>
      <c r="I12965" t="s">
        <v>12891</v>
      </c>
    </row>
    <row r="12966" spans="1:9" x14ac:dyDescent="0.2">
      <c r="A12966" s="3">
        <v>13122</v>
      </c>
      <c r="B12966" t="s">
        <v>13069</v>
      </c>
      <c r="C12966">
        <v>143.1</v>
      </c>
      <c r="D12966">
        <v>30.19</v>
      </c>
      <c r="E12966">
        <v>34.6</v>
      </c>
      <c r="F12966" t="s">
        <v>285</v>
      </c>
      <c r="G12966"/>
      <c r="H12966"/>
      <c r="I12966" t="s">
        <v>12891</v>
      </c>
    </row>
    <row r="12967" spans="1:9" x14ac:dyDescent="0.2">
      <c r="A12967" s="3">
        <v>13123</v>
      </c>
      <c r="B12967" t="s">
        <v>13070</v>
      </c>
      <c r="C12967">
        <v>140.08000000000001</v>
      </c>
      <c r="D12967">
        <v>35.479999999999997</v>
      </c>
      <c r="E12967">
        <v>62.3</v>
      </c>
      <c r="F12967" t="s">
        <v>285</v>
      </c>
      <c r="G12967"/>
      <c r="H12967"/>
      <c r="I12967" t="s">
        <v>12891</v>
      </c>
    </row>
    <row r="12968" spans="1:9" x14ac:dyDescent="0.2">
      <c r="A12968" s="3">
        <v>13124</v>
      </c>
      <c r="B12968" t="s">
        <v>13071</v>
      </c>
      <c r="C12968">
        <v>138.09</v>
      </c>
      <c r="D12968">
        <v>30.36</v>
      </c>
      <c r="E12968">
        <v>23.6</v>
      </c>
      <c r="F12968" t="s">
        <v>285</v>
      </c>
      <c r="G12968"/>
      <c r="H12968"/>
      <c r="I12968" t="s">
        <v>12891</v>
      </c>
    </row>
    <row r="12969" spans="1:9" x14ac:dyDescent="0.2">
      <c r="A12969" s="3">
        <v>13125</v>
      </c>
      <c r="B12969" t="s">
        <v>13072</v>
      </c>
      <c r="C12969">
        <v>145.87</v>
      </c>
      <c r="D12969">
        <v>31.3</v>
      </c>
      <c r="E12969">
        <v>53.8</v>
      </c>
      <c r="F12969" t="s">
        <v>285</v>
      </c>
      <c r="G12969"/>
      <c r="H12969"/>
      <c r="I12969" t="s">
        <v>12891</v>
      </c>
    </row>
    <row r="12970" spans="1:9" x14ac:dyDescent="0.2">
      <c r="A12970" s="3">
        <v>13126</v>
      </c>
      <c r="B12970" t="s">
        <v>13073</v>
      </c>
      <c r="C12970">
        <v>130.55000000000001</v>
      </c>
      <c r="D12970">
        <v>32.47</v>
      </c>
      <c r="E12970">
        <v>54.4</v>
      </c>
      <c r="F12970" t="s">
        <v>285</v>
      </c>
      <c r="G12970"/>
      <c r="H12970"/>
      <c r="I12970" t="s">
        <v>12891</v>
      </c>
    </row>
    <row r="12971" spans="1:9" x14ac:dyDescent="0.2">
      <c r="A12971" s="3">
        <v>13127</v>
      </c>
      <c r="B12971" t="s">
        <v>13074</v>
      </c>
      <c r="C12971">
        <v>130.32</v>
      </c>
      <c r="D12971">
        <v>42.61</v>
      </c>
      <c r="E12971">
        <v>81.599999999999994</v>
      </c>
      <c r="F12971" t="s">
        <v>285</v>
      </c>
      <c r="G12971"/>
      <c r="H12971"/>
      <c r="I12971" t="s">
        <v>12891</v>
      </c>
    </row>
    <row r="12972" spans="1:9" x14ac:dyDescent="0.2">
      <c r="A12972" s="3">
        <v>13128</v>
      </c>
      <c r="B12972" t="s">
        <v>13075</v>
      </c>
      <c r="C12972">
        <v>154.52000000000001</v>
      </c>
      <c r="D12972">
        <v>46.03</v>
      </c>
      <c r="E12972">
        <v>137.4</v>
      </c>
      <c r="F12972" t="s">
        <v>285</v>
      </c>
      <c r="G12972"/>
      <c r="H12972"/>
      <c r="I12972" t="s">
        <v>12891</v>
      </c>
    </row>
    <row r="12973" spans="1:9" x14ac:dyDescent="0.2">
      <c r="A12973" s="3">
        <v>13129</v>
      </c>
      <c r="B12973" t="s">
        <v>13076</v>
      </c>
      <c r="C12973">
        <v>135.97</v>
      </c>
      <c r="D12973">
        <v>43.68</v>
      </c>
      <c r="E12973">
        <v>108.4</v>
      </c>
      <c r="F12973" t="s">
        <v>285</v>
      </c>
      <c r="G12973"/>
      <c r="H12973"/>
      <c r="I12973" t="s">
        <v>12891</v>
      </c>
    </row>
    <row r="12974" spans="1:9" x14ac:dyDescent="0.2">
      <c r="A12974" s="3">
        <v>13130</v>
      </c>
      <c r="B12974" t="s">
        <v>13077</v>
      </c>
      <c r="C12974">
        <v>131.36000000000001</v>
      </c>
      <c r="D12974">
        <v>39.450000000000003</v>
      </c>
      <c r="E12974">
        <v>76.3</v>
      </c>
      <c r="F12974" t="s">
        <v>285</v>
      </c>
      <c r="G12974"/>
      <c r="H12974"/>
      <c r="I12974" t="s">
        <v>12891</v>
      </c>
    </row>
    <row r="12975" spans="1:9" x14ac:dyDescent="0.2">
      <c r="A12975" s="3">
        <v>13131</v>
      </c>
      <c r="B12975" t="s">
        <v>13078</v>
      </c>
      <c r="C12975">
        <v>132.53</v>
      </c>
      <c r="D12975">
        <v>40.840000000000003</v>
      </c>
      <c r="E12975">
        <v>75.3</v>
      </c>
      <c r="F12975" t="s">
        <v>285</v>
      </c>
      <c r="G12975"/>
      <c r="H12975"/>
      <c r="I12975" t="s">
        <v>12891</v>
      </c>
    </row>
    <row r="12976" spans="1:9" x14ac:dyDescent="0.2">
      <c r="A12976" s="3">
        <v>13132</v>
      </c>
      <c r="B12976" t="s">
        <v>13079</v>
      </c>
      <c r="C12976">
        <v>103.09</v>
      </c>
      <c r="D12976">
        <v>36.299999999999997</v>
      </c>
      <c r="E12976">
        <v>43.8</v>
      </c>
      <c r="F12976" t="s">
        <v>285</v>
      </c>
      <c r="G12976"/>
      <c r="H12976"/>
      <c r="I12976" t="s">
        <v>12891</v>
      </c>
    </row>
    <row r="12977" spans="1:9" x14ac:dyDescent="0.2">
      <c r="A12977" s="3">
        <v>13133</v>
      </c>
      <c r="B12977" t="s">
        <v>13080</v>
      </c>
      <c r="C12977">
        <v>148.93</v>
      </c>
      <c r="D12977">
        <v>45.45</v>
      </c>
      <c r="E12977">
        <v>120.4</v>
      </c>
      <c r="F12977" t="s">
        <v>285</v>
      </c>
      <c r="G12977"/>
      <c r="H12977"/>
      <c r="I12977" t="s">
        <v>12891</v>
      </c>
    </row>
    <row r="12978" spans="1:9" x14ac:dyDescent="0.2">
      <c r="A12978" s="3">
        <v>13134</v>
      </c>
      <c r="B12978" t="s">
        <v>13081</v>
      </c>
      <c r="C12978">
        <v>126.92</v>
      </c>
      <c r="D12978">
        <v>42.01</v>
      </c>
      <c r="E12978">
        <v>96</v>
      </c>
      <c r="F12978" t="s">
        <v>285</v>
      </c>
      <c r="G12978"/>
      <c r="H12978"/>
      <c r="I12978" t="s">
        <v>12891</v>
      </c>
    </row>
    <row r="12979" spans="1:9" x14ac:dyDescent="0.2">
      <c r="A12979" s="3">
        <v>13135</v>
      </c>
      <c r="B12979" t="s">
        <v>13082</v>
      </c>
      <c r="C12979">
        <v>139.79</v>
      </c>
      <c r="D12979">
        <v>42.68</v>
      </c>
      <c r="E12979">
        <v>106.3</v>
      </c>
      <c r="F12979" t="s">
        <v>285</v>
      </c>
      <c r="G12979"/>
      <c r="H12979"/>
      <c r="I12979" t="s">
        <v>12891</v>
      </c>
    </row>
    <row r="12980" spans="1:9" x14ac:dyDescent="0.2">
      <c r="A12980" s="3">
        <v>13136</v>
      </c>
      <c r="B12980" t="s">
        <v>13083</v>
      </c>
      <c r="C12980">
        <v>146.53</v>
      </c>
      <c r="D12980">
        <v>42.2</v>
      </c>
      <c r="E12980">
        <v>107.2</v>
      </c>
      <c r="F12980" t="s">
        <v>285</v>
      </c>
      <c r="G12980"/>
      <c r="H12980"/>
      <c r="I12980" t="s">
        <v>12891</v>
      </c>
    </row>
    <row r="12981" spans="1:9" x14ac:dyDescent="0.2">
      <c r="A12981" s="3">
        <v>13137</v>
      </c>
      <c r="B12981" t="s">
        <v>13084</v>
      </c>
      <c r="C12981">
        <v>140.46</v>
      </c>
      <c r="D12981">
        <v>43.78</v>
      </c>
      <c r="E12981">
        <v>114.6</v>
      </c>
      <c r="F12981" t="s">
        <v>285</v>
      </c>
      <c r="G12981"/>
      <c r="H12981"/>
      <c r="I12981" t="s">
        <v>12891</v>
      </c>
    </row>
    <row r="12982" spans="1:9" x14ac:dyDescent="0.2">
      <c r="A12982" s="3">
        <v>13138</v>
      </c>
      <c r="B12982" t="s">
        <v>13085</v>
      </c>
      <c r="C12982">
        <v>141.86000000000001</v>
      </c>
      <c r="D12982">
        <v>43.12</v>
      </c>
      <c r="E12982">
        <v>109.7</v>
      </c>
      <c r="F12982" t="s">
        <v>285</v>
      </c>
      <c r="G12982"/>
      <c r="H12982"/>
      <c r="I12982" t="s">
        <v>12891</v>
      </c>
    </row>
    <row r="12983" spans="1:9" x14ac:dyDescent="0.2">
      <c r="A12983" s="3">
        <v>13139</v>
      </c>
      <c r="B12983" t="s">
        <v>13086</v>
      </c>
      <c r="C12983">
        <v>180.75</v>
      </c>
      <c r="D12983">
        <v>38</v>
      </c>
      <c r="E12983">
        <v>113.6</v>
      </c>
      <c r="F12983" t="s">
        <v>285</v>
      </c>
      <c r="G12983"/>
      <c r="H12983"/>
      <c r="I12983" t="s">
        <v>12891</v>
      </c>
    </row>
    <row r="12984" spans="1:9" x14ac:dyDescent="0.2">
      <c r="A12984" s="3">
        <v>13140</v>
      </c>
      <c r="B12984" t="s">
        <v>13087</v>
      </c>
      <c r="C12984">
        <v>188.1</v>
      </c>
      <c r="D12984">
        <v>36.43</v>
      </c>
      <c r="E12984">
        <v>118.4</v>
      </c>
      <c r="F12984" t="s">
        <v>285</v>
      </c>
      <c r="G12984"/>
      <c r="H12984"/>
      <c r="I12984" t="s">
        <v>12891</v>
      </c>
    </row>
    <row r="12985" spans="1:9" x14ac:dyDescent="0.2">
      <c r="A12985" s="3">
        <v>13141</v>
      </c>
      <c r="B12985" t="s">
        <v>13088</v>
      </c>
      <c r="C12985">
        <v>171.89</v>
      </c>
      <c r="D12985">
        <v>38.61</v>
      </c>
      <c r="E12985">
        <v>126.1</v>
      </c>
      <c r="F12985" t="s">
        <v>285</v>
      </c>
      <c r="G12985"/>
      <c r="H12985"/>
      <c r="I12985" t="s">
        <v>12891</v>
      </c>
    </row>
    <row r="12986" spans="1:9" x14ac:dyDescent="0.2">
      <c r="A12986" s="3">
        <v>13142</v>
      </c>
      <c r="B12986" t="s">
        <v>13089</v>
      </c>
      <c r="C12986">
        <v>166.97</v>
      </c>
      <c r="D12986">
        <v>43.22</v>
      </c>
      <c r="E12986">
        <v>158.5</v>
      </c>
      <c r="F12986" t="s">
        <v>285</v>
      </c>
      <c r="G12986"/>
      <c r="H12986"/>
      <c r="I12986" t="s">
        <v>12891</v>
      </c>
    </row>
    <row r="12987" spans="1:9" x14ac:dyDescent="0.2">
      <c r="A12987" s="3">
        <v>13143</v>
      </c>
      <c r="B12987" t="s">
        <v>13090</v>
      </c>
      <c r="C12987">
        <v>187.85</v>
      </c>
      <c r="D12987">
        <v>35.950000000000003</v>
      </c>
      <c r="E12987">
        <v>125.1</v>
      </c>
      <c r="F12987" t="s">
        <v>285</v>
      </c>
      <c r="G12987"/>
      <c r="H12987"/>
      <c r="I12987" t="s">
        <v>12891</v>
      </c>
    </row>
    <row r="12988" spans="1:9" x14ac:dyDescent="0.2">
      <c r="A12988" s="3">
        <v>13144</v>
      </c>
      <c r="B12988" t="s">
        <v>13091</v>
      </c>
      <c r="C12988">
        <v>175.31</v>
      </c>
      <c r="D12988">
        <v>41.55</v>
      </c>
      <c r="E12988">
        <v>140.6</v>
      </c>
      <c r="F12988" t="s">
        <v>285</v>
      </c>
      <c r="G12988"/>
      <c r="H12988"/>
      <c r="I12988" t="s">
        <v>12891</v>
      </c>
    </row>
    <row r="12989" spans="1:9" x14ac:dyDescent="0.2">
      <c r="A12989" s="3">
        <v>13145</v>
      </c>
      <c r="B12989" t="s">
        <v>13092</v>
      </c>
      <c r="C12989">
        <v>125.62</v>
      </c>
      <c r="D12989">
        <v>47.73</v>
      </c>
      <c r="E12989">
        <v>97.9</v>
      </c>
      <c r="F12989" t="s">
        <v>285</v>
      </c>
      <c r="G12989"/>
      <c r="H12989"/>
      <c r="I12989" t="s">
        <v>12891</v>
      </c>
    </row>
    <row r="12990" spans="1:9" x14ac:dyDescent="0.2">
      <c r="A12990" s="3">
        <v>13146</v>
      </c>
      <c r="B12990" t="s">
        <v>13093</v>
      </c>
      <c r="C12990">
        <v>141.6</v>
      </c>
      <c r="D12990">
        <v>46.59</v>
      </c>
      <c r="E12990">
        <v>99.8</v>
      </c>
      <c r="F12990" t="s">
        <v>285</v>
      </c>
      <c r="G12990"/>
      <c r="H12990"/>
      <c r="I12990" t="s">
        <v>12891</v>
      </c>
    </row>
    <row r="12991" spans="1:9" x14ac:dyDescent="0.2">
      <c r="A12991" s="3">
        <v>13147</v>
      </c>
      <c r="B12991" t="s">
        <v>13094</v>
      </c>
      <c r="C12991">
        <v>121.46</v>
      </c>
      <c r="D12991">
        <v>42.63</v>
      </c>
      <c r="E12991">
        <v>86.9</v>
      </c>
      <c r="F12991" t="s">
        <v>285</v>
      </c>
      <c r="G12991"/>
      <c r="H12991"/>
      <c r="I12991" t="s">
        <v>12891</v>
      </c>
    </row>
    <row r="12992" spans="1:9" x14ac:dyDescent="0.2">
      <c r="A12992" s="3">
        <v>13148</v>
      </c>
      <c r="B12992" t="s">
        <v>13095</v>
      </c>
      <c r="C12992">
        <v>128.35</v>
      </c>
      <c r="D12992">
        <v>47.85</v>
      </c>
      <c r="E12992">
        <v>107.4</v>
      </c>
      <c r="F12992" t="s">
        <v>285</v>
      </c>
      <c r="G12992"/>
      <c r="H12992"/>
      <c r="I12992" t="s">
        <v>12891</v>
      </c>
    </row>
    <row r="12993" spans="1:9" x14ac:dyDescent="0.2">
      <c r="A12993" s="3">
        <v>13149</v>
      </c>
      <c r="B12993" t="s">
        <v>13096</v>
      </c>
      <c r="C12993">
        <v>130.85</v>
      </c>
      <c r="D12993">
        <v>45.86</v>
      </c>
      <c r="E12993">
        <v>93</v>
      </c>
      <c r="F12993" t="s">
        <v>285</v>
      </c>
      <c r="G12993"/>
      <c r="H12993"/>
      <c r="I12993" t="s">
        <v>12891</v>
      </c>
    </row>
    <row r="12994" spans="1:9" x14ac:dyDescent="0.2">
      <c r="A12994" s="3">
        <v>13150</v>
      </c>
      <c r="B12994" t="s">
        <v>13097</v>
      </c>
      <c r="C12994">
        <v>149.63</v>
      </c>
      <c r="D12994">
        <v>46.06</v>
      </c>
      <c r="E12994">
        <v>121.5</v>
      </c>
      <c r="F12994" t="s">
        <v>285</v>
      </c>
      <c r="G12994"/>
      <c r="H12994"/>
      <c r="I12994" t="s">
        <v>12891</v>
      </c>
    </row>
    <row r="12995" spans="1:9" x14ac:dyDescent="0.2">
      <c r="A12995" s="3">
        <v>13151</v>
      </c>
      <c r="B12995" t="s">
        <v>13098</v>
      </c>
      <c r="C12995">
        <v>114.11</v>
      </c>
      <c r="D12995">
        <v>36.75</v>
      </c>
      <c r="E12995">
        <v>52.4</v>
      </c>
      <c r="F12995" t="s">
        <v>285</v>
      </c>
      <c r="G12995"/>
      <c r="H12995"/>
      <c r="I12995" t="s">
        <v>12891</v>
      </c>
    </row>
    <row r="12996" spans="1:9" x14ac:dyDescent="0.2">
      <c r="A12996" s="3">
        <v>13152</v>
      </c>
      <c r="B12996" t="s">
        <v>13099</v>
      </c>
      <c r="C12996">
        <v>129.34</v>
      </c>
      <c r="D12996">
        <v>42.54</v>
      </c>
      <c r="E12996">
        <v>85.3</v>
      </c>
      <c r="F12996" t="s">
        <v>285</v>
      </c>
      <c r="G12996"/>
      <c r="H12996"/>
      <c r="I12996" t="s">
        <v>12891</v>
      </c>
    </row>
    <row r="12997" spans="1:9" x14ac:dyDescent="0.2">
      <c r="A12997" s="3">
        <v>13153</v>
      </c>
      <c r="B12997" t="s">
        <v>13100</v>
      </c>
      <c r="C12997">
        <v>125.53</v>
      </c>
      <c r="D12997">
        <v>38.909999999999997</v>
      </c>
      <c r="E12997">
        <v>74.3</v>
      </c>
      <c r="F12997" t="s">
        <v>285</v>
      </c>
      <c r="G12997"/>
      <c r="H12997"/>
      <c r="I12997" t="s">
        <v>12891</v>
      </c>
    </row>
    <row r="12998" spans="1:9" x14ac:dyDescent="0.2">
      <c r="A12998" s="3">
        <v>13154</v>
      </c>
      <c r="B12998" t="s">
        <v>13101</v>
      </c>
      <c r="C12998">
        <v>119.84</v>
      </c>
      <c r="D12998">
        <v>39.68</v>
      </c>
      <c r="E12998">
        <v>53</v>
      </c>
      <c r="F12998" t="s">
        <v>285</v>
      </c>
      <c r="G12998"/>
      <c r="H12998"/>
      <c r="I12998" t="s">
        <v>12891</v>
      </c>
    </row>
    <row r="12999" spans="1:9" x14ac:dyDescent="0.2">
      <c r="A12999" s="3">
        <v>13155</v>
      </c>
      <c r="B12999" t="s">
        <v>13102</v>
      </c>
      <c r="C12999">
        <v>115.85</v>
      </c>
      <c r="D12999">
        <v>35.56</v>
      </c>
      <c r="E12999">
        <v>51.2</v>
      </c>
      <c r="F12999" t="s">
        <v>285</v>
      </c>
      <c r="G12999"/>
      <c r="H12999"/>
      <c r="I12999" t="s">
        <v>12891</v>
      </c>
    </row>
    <row r="13000" spans="1:9" x14ac:dyDescent="0.2">
      <c r="A13000" s="3">
        <v>13156</v>
      </c>
      <c r="B13000" t="s">
        <v>13103</v>
      </c>
      <c r="C13000">
        <v>130.08000000000001</v>
      </c>
      <c r="D13000">
        <v>42.62</v>
      </c>
      <c r="E13000">
        <v>82.6</v>
      </c>
      <c r="F13000" t="s">
        <v>285</v>
      </c>
      <c r="G13000"/>
      <c r="H13000"/>
      <c r="I13000" t="s">
        <v>12891</v>
      </c>
    </row>
    <row r="13001" spans="1:9" x14ac:dyDescent="0.2">
      <c r="A13001" s="3">
        <v>13157</v>
      </c>
      <c r="B13001" t="s">
        <v>13104</v>
      </c>
      <c r="C13001">
        <v>129.72999999999999</v>
      </c>
      <c r="D13001">
        <v>41.47</v>
      </c>
      <c r="E13001">
        <v>87.6</v>
      </c>
      <c r="F13001" t="s">
        <v>285</v>
      </c>
      <c r="G13001"/>
      <c r="H13001"/>
      <c r="I13001" t="s">
        <v>12891</v>
      </c>
    </row>
    <row r="13002" spans="1:9" x14ac:dyDescent="0.2">
      <c r="A13002" s="3">
        <v>13158</v>
      </c>
      <c r="B13002" t="s">
        <v>13105</v>
      </c>
      <c r="C13002">
        <v>169.93</v>
      </c>
      <c r="D13002">
        <v>45.32</v>
      </c>
      <c r="E13002">
        <v>184.6</v>
      </c>
      <c r="F13002" t="s">
        <v>285</v>
      </c>
      <c r="G13002"/>
      <c r="H13002"/>
      <c r="I13002" t="s">
        <v>12891</v>
      </c>
    </row>
    <row r="13003" spans="1:9" x14ac:dyDescent="0.2">
      <c r="A13003" s="3">
        <v>13159</v>
      </c>
      <c r="B13003" t="s">
        <v>13106</v>
      </c>
      <c r="C13003">
        <v>136.59</v>
      </c>
      <c r="D13003">
        <v>43.02</v>
      </c>
      <c r="E13003">
        <v>114.2</v>
      </c>
      <c r="F13003" t="s">
        <v>285</v>
      </c>
      <c r="G13003"/>
      <c r="H13003"/>
      <c r="I13003" t="s">
        <v>12891</v>
      </c>
    </row>
    <row r="13004" spans="1:9" x14ac:dyDescent="0.2">
      <c r="A13004" s="3">
        <v>13160</v>
      </c>
      <c r="B13004" t="s">
        <v>13107</v>
      </c>
      <c r="C13004">
        <v>166.7</v>
      </c>
      <c r="D13004">
        <v>44.96</v>
      </c>
      <c r="E13004">
        <v>159</v>
      </c>
      <c r="F13004" t="s">
        <v>285</v>
      </c>
      <c r="G13004"/>
      <c r="H13004"/>
      <c r="I13004" t="s">
        <v>12891</v>
      </c>
    </row>
    <row r="13005" spans="1:9" x14ac:dyDescent="0.2">
      <c r="A13005" s="3">
        <v>13161</v>
      </c>
      <c r="B13005" t="s">
        <v>13108</v>
      </c>
      <c r="C13005">
        <v>178.11</v>
      </c>
      <c r="D13005">
        <v>43.57</v>
      </c>
      <c r="E13005">
        <v>143.1</v>
      </c>
      <c r="F13005" t="s">
        <v>285</v>
      </c>
      <c r="G13005"/>
      <c r="H13005"/>
      <c r="I13005" t="s">
        <v>12891</v>
      </c>
    </row>
    <row r="13006" spans="1:9" x14ac:dyDescent="0.2">
      <c r="A13006" s="3">
        <v>13162</v>
      </c>
      <c r="B13006" t="s">
        <v>13109</v>
      </c>
      <c r="C13006">
        <v>177.51</v>
      </c>
      <c r="D13006">
        <v>47.5</v>
      </c>
      <c r="E13006">
        <v>172.8</v>
      </c>
      <c r="F13006" t="s">
        <v>285</v>
      </c>
      <c r="G13006"/>
      <c r="H13006"/>
      <c r="I13006" t="s">
        <v>12891</v>
      </c>
    </row>
    <row r="13007" spans="1:9" x14ac:dyDescent="0.2">
      <c r="A13007" s="3">
        <v>13163</v>
      </c>
      <c r="B13007" t="s">
        <v>13110</v>
      </c>
      <c r="C13007">
        <v>108.92</v>
      </c>
      <c r="D13007">
        <v>31.17</v>
      </c>
      <c r="E13007">
        <v>45.5</v>
      </c>
      <c r="F13007" t="s">
        <v>285</v>
      </c>
      <c r="G13007"/>
      <c r="H13007"/>
      <c r="I13007" t="s">
        <v>12891</v>
      </c>
    </row>
    <row r="13008" spans="1:9" x14ac:dyDescent="0.2">
      <c r="A13008" s="3">
        <v>13164</v>
      </c>
      <c r="B13008" t="s">
        <v>13111</v>
      </c>
      <c r="C13008">
        <v>132.09</v>
      </c>
      <c r="D13008">
        <v>36.64</v>
      </c>
      <c r="E13008">
        <v>78.7</v>
      </c>
      <c r="F13008" t="s">
        <v>285</v>
      </c>
      <c r="G13008"/>
      <c r="H13008"/>
      <c r="I13008" t="s">
        <v>12891</v>
      </c>
    </row>
    <row r="13009" spans="1:9" x14ac:dyDescent="0.2">
      <c r="A13009" s="3">
        <v>13165</v>
      </c>
      <c r="B13009" t="s">
        <v>13112</v>
      </c>
      <c r="C13009">
        <v>132.84</v>
      </c>
      <c r="D13009">
        <v>33.31</v>
      </c>
      <c r="E13009">
        <v>72.7</v>
      </c>
      <c r="F13009" t="s">
        <v>285</v>
      </c>
      <c r="G13009"/>
      <c r="H13009"/>
      <c r="I13009" t="s">
        <v>12891</v>
      </c>
    </row>
    <row r="13010" spans="1:9" x14ac:dyDescent="0.2">
      <c r="A13010" s="3">
        <v>13166</v>
      </c>
      <c r="B13010" t="s">
        <v>13113</v>
      </c>
      <c r="C13010">
        <v>111.78</v>
      </c>
      <c r="D13010">
        <v>33.83</v>
      </c>
      <c r="E13010">
        <v>61</v>
      </c>
      <c r="F13010" t="s">
        <v>285</v>
      </c>
      <c r="G13010"/>
      <c r="H13010"/>
      <c r="I13010" t="s">
        <v>12891</v>
      </c>
    </row>
    <row r="13011" spans="1:9" x14ac:dyDescent="0.2">
      <c r="A13011" s="3">
        <v>13167</v>
      </c>
      <c r="B13011" t="s">
        <v>13114</v>
      </c>
      <c r="C13011">
        <v>111.94</v>
      </c>
      <c r="D13011">
        <v>32.74</v>
      </c>
      <c r="E13011">
        <v>61.2</v>
      </c>
      <c r="F13011" t="s">
        <v>285</v>
      </c>
      <c r="G13011"/>
      <c r="H13011"/>
      <c r="I13011" t="s">
        <v>12891</v>
      </c>
    </row>
    <row r="13012" spans="1:9" x14ac:dyDescent="0.2">
      <c r="A13012" s="3">
        <v>13168</v>
      </c>
      <c r="B13012" t="s">
        <v>13115</v>
      </c>
      <c r="C13012">
        <v>116.53</v>
      </c>
      <c r="D13012">
        <v>30.3</v>
      </c>
      <c r="E13012">
        <v>47.9</v>
      </c>
      <c r="F13012" t="s">
        <v>285</v>
      </c>
      <c r="G13012"/>
      <c r="H13012"/>
      <c r="I13012" t="s">
        <v>12891</v>
      </c>
    </row>
    <row r="13013" spans="1:9" x14ac:dyDescent="0.2">
      <c r="A13013" s="3">
        <v>13169</v>
      </c>
      <c r="B13013" t="s">
        <v>13116</v>
      </c>
      <c r="C13013">
        <v>105.3</v>
      </c>
      <c r="D13013">
        <v>37.81</v>
      </c>
      <c r="E13013">
        <v>64</v>
      </c>
      <c r="F13013" t="s">
        <v>285</v>
      </c>
      <c r="G13013"/>
      <c r="H13013"/>
      <c r="I13013" t="s">
        <v>12891</v>
      </c>
    </row>
    <row r="13014" spans="1:9" x14ac:dyDescent="0.2">
      <c r="A13014" s="3">
        <v>13170</v>
      </c>
      <c r="B13014" t="s">
        <v>13117</v>
      </c>
      <c r="C13014">
        <v>88.15</v>
      </c>
      <c r="D13014">
        <v>41.14</v>
      </c>
      <c r="E13014">
        <v>67.900000000000006</v>
      </c>
      <c r="F13014" t="s">
        <v>285</v>
      </c>
      <c r="G13014"/>
      <c r="H13014"/>
      <c r="I13014" t="s">
        <v>12891</v>
      </c>
    </row>
    <row r="13015" spans="1:9" x14ac:dyDescent="0.2">
      <c r="A13015" s="3">
        <v>13171</v>
      </c>
      <c r="B13015" t="s">
        <v>13118</v>
      </c>
      <c r="C13015">
        <v>119.52</v>
      </c>
      <c r="D13015">
        <v>43.87</v>
      </c>
      <c r="E13015">
        <v>112.3</v>
      </c>
      <c r="F13015" t="s">
        <v>285</v>
      </c>
      <c r="G13015"/>
      <c r="H13015"/>
      <c r="I13015" t="s">
        <v>12891</v>
      </c>
    </row>
    <row r="13016" spans="1:9" x14ac:dyDescent="0.2">
      <c r="A13016" s="3">
        <v>13172</v>
      </c>
      <c r="B13016" t="s">
        <v>13119</v>
      </c>
      <c r="C13016">
        <v>103.79</v>
      </c>
      <c r="D13016">
        <v>39.979999999999997</v>
      </c>
      <c r="E13016">
        <v>71.8</v>
      </c>
      <c r="F13016" t="s">
        <v>285</v>
      </c>
      <c r="G13016"/>
      <c r="H13016"/>
      <c r="I13016" t="s">
        <v>12891</v>
      </c>
    </row>
    <row r="13017" spans="1:9" x14ac:dyDescent="0.2">
      <c r="A13017" s="3">
        <v>13173</v>
      </c>
      <c r="B13017" t="s">
        <v>13120</v>
      </c>
      <c r="C13017">
        <v>130.47</v>
      </c>
      <c r="D13017">
        <v>46.36</v>
      </c>
      <c r="E13017">
        <v>116.2</v>
      </c>
      <c r="F13017" t="s">
        <v>285</v>
      </c>
      <c r="G13017"/>
      <c r="H13017"/>
      <c r="I13017" t="s">
        <v>12891</v>
      </c>
    </row>
    <row r="13018" spans="1:9" x14ac:dyDescent="0.2">
      <c r="A13018" s="3">
        <v>13174</v>
      </c>
      <c r="B13018" t="s">
        <v>13121</v>
      </c>
      <c r="C13018">
        <v>114.11</v>
      </c>
      <c r="D13018">
        <v>44.23</v>
      </c>
      <c r="E13018">
        <v>102.4</v>
      </c>
      <c r="F13018" t="s">
        <v>285</v>
      </c>
      <c r="G13018"/>
      <c r="H13018"/>
      <c r="I13018" t="s">
        <v>12891</v>
      </c>
    </row>
    <row r="13019" spans="1:9" x14ac:dyDescent="0.2">
      <c r="A13019" s="3">
        <v>13175</v>
      </c>
      <c r="B13019" t="s">
        <v>13123</v>
      </c>
      <c r="C13019">
        <v>130.74</v>
      </c>
      <c r="D13019">
        <v>34.36</v>
      </c>
      <c r="E13019">
        <v>64.400000000000006</v>
      </c>
      <c r="F13019" t="s">
        <v>285</v>
      </c>
      <c r="G13019"/>
      <c r="H13019"/>
      <c r="I13019" t="s">
        <v>13122</v>
      </c>
    </row>
    <row r="13020" spans="1:9" x14ac:dyDescent="0.2">
      <c r="A13020" s="3">
        <v>13176</v>
      </c>
      <c r="B13020" t="s">
        <v>13124</v>
      </c>
      <c r="C13020">
        <v>143.54</v>
      </c>
      <c r="D13020">
        <v>35.89</v>
      </c>
      <c r="E13020">
        <v>90.2</v>
      </c>
      <c r="F13020" t="s">
        <v>285</v>
      </c>
      <c r="G13020"/>
      <c r="H13020"/>
      <c r="I13020" t="s">
        <v>13122</v>
      </c>
    </row>
    <row r="13021" spans="1:9" x14ac:dyDescent="0.2">
      <c r="A13021" s="3">
        <v>13177</v>
      </c>
      <c r="B13021" t="s">
        <v>13125</v>
      </c>
      <c r="C13021">
        <v>133.72</v>
      </c>
      <c r="D13021">
        <v>35.700000000000003</v>
      </c>
      <c r="E13021">
        <v>82</v>
      </c>
      <c r="F13021" t="s">
        <v>285</v>
      </c>
      <c r="G13021"/>
      <c r="H13021"/>
      <c r="I13021" t="s">
        <v>13122</v>
      </c>
    </row>
    <row r="13022" spans="1:9" x14ac:dyDescent="0.2">
      <c r="A13022" s="3">
        <v>13178</v>
      </c>
      <c r="B13022" t="s">
        <v>13126</v>
      </c>
      <c r="C13022">
        <v>144.08000000000001</v>
      </c>
      <c r="D13022">
        <v>37.630000000000003</v>
      </c>
      <c r="E13022">
        <v>100.4</v>
      </c>
      <c r="F13022" t="s">
        <v>285</v>
      </c>
      <c r="G13022"/>
      <c r="H13022"/>
      <c r="I13022" t="s">
        <v>13122</v>
      </c>
    </row>
    <row r="13023" spans="1:9" x14ac:dyDescent="0.2">
      <c r="A13023" s="3">
        <v>13179</v>
      </c>
      <c r="B13023" t="s">
        <v>13127</v>
      </c>
      <c r="C13023">
        <v>143.03</v>
      </c>
      <c r="D13023">
        <v>34.74</v>
      </c>
      <c r="E13023">
        <v>76.400000000000006</v>
      </c>
      <c r="F13023" t="s">
        <v>285</v>
      </c>
      <c r="G13023"/>
      <c r="H13023"/>
      <c r="I13023" t="s">
        <v>13122</v>
      </c>
    </row>
    <row r="13024" spans="1:9" x14ac:dyDescent="0.2">
      <c r="A13024" s="3">
        <v>13180</v>
      </c>
      <c r="B13024" t="s">
        <v>13128</v>
      </c>
      <c r="C13024">
        <v>135.72</v>
      </c>
      <c r="D13024">
        <v>35.020000000000003</v>
      </c>
      <c r="E13024">
        <v>80.099999999999994</v>
      </c>
      <c r="F13024" t="s">
        <v>285</v>
      </c>
      <c r="G13024"/>
      <c r="H13024"/>
      <c r="I13024" t="s">
        <v>13122</v>
      </c>
    </row>
    <row r="13025" spans="1:9" x14ac:dyDescent="0.2">
      <c r="A13025" s="3">
        <v>13181</v>
      </c>
      <c r="B13025" t="s">
        <v>13129</v>
      </c>
      <c r="C13025">
        <v>158.19999999999999</v>
      </c>
      <c r="D13025">
        <v>39.32</v>
      </c>
      <c r="E13025">
        <v>122.7</v>
      </c>
      <c r="F13025" t="s">
        <v>285</v>
      </c>
      <c r="G13025"/>
      <c r="H13025"/>
      <c r="I13025" t="s">
        <v>13122</v>
      </c>
    </row>
    <row r="13026" spans="1:9" x14ac:dyDescent="0.2">
      <c r="A13026" s="3">
        <v>13182</v>
      </c>
      <c r="B13026" t="s">
        <v>13130</v>
      </c>
      <c r="C13026">
        <v>151.54</v>
      </c>
      <c r="D13026">
        <v>38.96</v>
      </c>
      <c r="E13026">
        <v>105.2</v>
      </c>
      <c r="F13026" t="s">
        <v>285</v>
      </c>
      <c r="G13026"/>
      <c r="H13026"/>
      <c r="I13026" t="s">
        <v>13122</v>
      </c>
    </row>
    <row r="13027" spans="1:9" x14ac:dyDescent="0.2">
      <c r="A13027" s="3">
        <v>13183</v>
      </c>
      <c r="B13027" t="s">
        <v>13131</v>
      </c>
      <c r="C13027">
        <v>162.28</v>
      </c>
      <c r="D13027">
        <v>39.450000000000003</v>
      </c>
      <c r="E13027">
        <v>108.1</v>
      </c>
      <c r="F13027" t="s">
        <v>285</v>
      </c>
      <c r="G13027"/>
      <c r="H13027"/>
      <c r="I13027" t="s">
        <v>13122</v>
      </c>
    </row>
    <row r="13028" spans="1:9" x14ac:dyDescent="0.2">
      <c r="A13028" s="3">
        <v>13184</v>
      </c>
      <c r="B13028" t="s">
        <v>13132</v>
      </c>
      <c r="C13028">
        <v>148.55000000000001</v>
      </c>
      <c r="D13028">
        <v>37.200000000000003</v>
      </c>
      <c r="E13028">
        <v>93.4</v>
      </c>
      <c r="F13028" t="s">
        <v>285</v>
      </c>
      <c r="G13028"/>
      <c r="H13028"/>
      <c r="I13028" t="s">
        <v>13122</v>
      </c>
    </row>
    <row r="13029" spans="1:9" x14ac:dyDescent="0.2">
      <c r="A13029" s="3">
        <v>13185</v>
      </c>
      <c r="B13029" t="s">
        <v>13133</v>
      </c>
      <c r="C13029">
        <v>153.27000000000001</v>
      </c>
      <c r="D13029">
        <v>38.450000000000003</v>
      </c>
      <c r="E13029">
        <v>108.6</v>
      </c>
      <c r="F13029" t="s">
        <v>285</v>
      </c>
      <c r="G13029"/>
      <c r="H13029"/>
      <c r="I13029" t="s">
        <v>13122</v>
      </c>
    </row>
    <row r="13030" spans="1:9" x14ac:dyDescent="0.2">
      <c r="A13030" s="3">
        <v>13186</v>
      </c>
      <c r="B13030" t="s">
        <v>13134</v>
      </c>
      <c r="C13030">
        <v>154.88</v>
      </c>
      <c r="D13030">
        <v>40.68</v>
      </c>
      <c r="E13030">
        <v>124.4</v>
      </c>
      <c r="F13030" t="s">
        <v>285</v>
      </c>
      <c r="G13030"/>
      <c r="H13030"/>
      <c r="I13030" t="s">
        <v>13122</v>
      </c>
    </row>
    <row r="13031" spans="1:9" x14ac:dyDescent="0.2">
      <c r="A13031" s="3">
        <v>13187</v>
      </c>
      <c r="B13031" t="s">
        <v>13135</v>
      </c>
      <c r="C13031">
        <v>128.1</v>
      </c>
      <c r="D13031">
        <v>40.630000000000003</v>
      </c>
      <c r="E13031">
        <v>84.3</v>
      </c>
      <c r="F13031" t="s">
        <v>285</v>
      </c>
      <c r="G13031"/>
      <c r="H13031"/>
      <c r="I13031" t="s">
        <v>13122</v>
      </c>
    </row>
    <row r="13032" spans="1:9" x14ac:dyDescent="0.2">
      <c r="A13032" s="3">
        <v>13188</v>
      </c>
      <c r="B13032" t="s">
        <v>13136</v>
      </c>
      <c r="C13032">
        <v>157.22</v>
      </c>
      <c r="D13032">
        <v>43.19</v>
      </c>
      <c r="E13032">
        <v>133.19999999999999</v>
      </c>
      <c r="F13032" t="s">
        <v>285</v>
      </c>
      <c r="G13032"/>
      <c r="H13032"/>
      <c r="I13032" t="s">
        <v>13122</v>
      </c>
    </row>
    <row r="13033" spans="1:9" x14ac:dyDescent="0.2">
      <c r="A13033" s="3">
        <v>13189</v>
      </c>
      <c r="B13033" t="s">
        <v>13137</v>
      </c>
      <c r="C13033">
        <v>142.56</v>
      </c>
      <c r="D13033">
        <v>39.53</v>
      </c>
      <c r="E13033">
        <v>96.1</v>
      </c>
      <c r="F13033" t="s">
        <v>285</v>
      </c>
      <c r="G13033"/>
      <c r="H13033"/>
      <c r="I13033" t="s">
        <v>13122</v>
      </c>
    </row>
    <row r="13034" spans="1:9" x14ac:dyDescent="0.2">
      <c r="A13034" s="3">
        <v>13190</v>
      </c>
      <c r="B13034" t="s">
        <v>13138</v>
      </c>
      <c r="C13034">
        <v>148.28</v>
      </c>
      <c r="D13034">
        <v>44.09</v>
      </c>
      <c r="E13034">
        <v>134.4</v>
      </c>
      <c r="F13034" t="s">
        <v>285</v>
      </c>
      <c r="G13034"/>
      <c r="H13034"/>
      <c r="I13034" t="s">
        <v>13122</v>
      </c>
    </row>
    <row r="13035" spans="1:9" x14ac:dyDescent="0.2">
      <c r="A13035" s="3">
        <v>13191</v>
      </c>
      <c r="B13035" t="s">
        <v>13139</v>
      </c>
      <c r="C13035">
        <v>149.32</v>
      </c>
      <c r="D13035">
        <v>44.48</v>
      </c>
      <c r="E13035">
        <v>139.30000000000001</v>
      </c>
      <c r="F13035" t="s">
        <v>285</v>
      </c>
      <c r="G13035"/>
      <c r="H13035"/>
      <c r="I13035" t="s">
        <v>13122</v>
      </c>
    </row>
    <row r="13036" spans="1:9" x14ac:dyDescent="0.2">
      <c r="A13036" s="3">
        <v>13192</v>
      </c>
      <c r="B13036" t="s">
        <v>13140</v>
      </c>
      <c r="C13036">
        <v>146.59</v>
      </c>
      <c r="D13036">
        <v>42.21</v>
      </c>
      <c r="E13036">
        <v>123.2</v>
      </c>
      <c r="F13036" t="s">
        <v>285</v>
      </c>
      <c r="G13036"/>
      <c r="H13036"/>
      <c r="I13036" t="s">
        <v>13122</v>
      </c>
    </row>
    <row r="13037" spans="1:9" x14ac:dyDescent="0.2">
      <c r="A13037" s="3">
        <v>13193</v>
      </c>
      <c r="B13037" t="s">
        <v>13141</v>
      </c>
      <c r="C13037">
        <v>141.38</v>
      </c>
      <c r="D13037">
        <v>46.56</v>
      </c>
      <c r="E13037">
        <v>128.5</v>
      </c>
      <c r="F13037" t="s">
        <v>285</v>
      </c>
      <c r="G13037"/>
      <c r="H13037"/>
      <c r="I13037" t="s">
        <v>13122</v>
      </c>
    </row>
    <row r="13038" spans="1:9" x14ac:dyDescent="0.2">
      <c r="A13038" s="3">
        <v>13194</v>
      </c>
      <c r="B13038" t="s">
        <v>13142</v>
      </c>
      <c r="C13038">
        <v>141.88</v>
      </c>
      <c r="D13038">
        <v>46.9</v>
      </c>
      <c r="E13038">
        <v>157.5</v>
      </c>
      <c r="F13038" t="s">
        <v>285</v>
      </c>
      <c r="G13038"/>
      <c r="H13038"/>
      <c r="I13038" t="s">
        <v>13122</v>
      </c>
    </row>
    <row r="13039" spans="1:9" x14ac:dyDescent="0.2">
      <c r="A13039" s="3">
        <v>13195</v>
      </c>
      <c r="B13039" t="s">
        <v>13143</v>
      </c>
      <c r="C13039">
        <v>170.83</v>
      </c>
      <c r="D13039">
        <v>46.36</v>
      </c>
      <c r="E13039">
        <v>187.3</v>
      </c>
      <c r="F13039" t="s">
        <v>285</v>
      </c>
      <c r="G13039"/>
      <c r="H13039"/>
      <c r="I13039" t="s">
        <v>13122</v>
      </c>
    </row>
    <row r="13040" spans="1:9" x14ac:dyDescent="0.2">
      <c r="A13040" s="3">
        <v>13196</v>
      </c>
      <c r="B13040" t="s">
        <v>13144</v>
      </c>
      <c r="C13040">
        <v>155.04</v>
      </c>
      <c r="D13040">
        <v>46.59</v>
      </c>
      <c r="E13040">
        <v>150</v>
      </c>
      <c r="F13040" t="s">
        <v>285</v>
      </c>
      <c r="G13040"/>
      <c r="H13040"/>
      <c r="I13040" t="s">
        <v>13122</v>
      </c>
    </row>
    <row r="13041" spans="1:9" x14ac:dyDescent="0.2">
      <c r="A13041" s="3">
        <v>13197</v>
      </c>
      <c r="B13041" t="s">
        <v>13145</v>
      </c>
      <c r="C13041">
        <v>169.72</v>
      </c>
      <c r="D13041">
        <v>50.8</v>
      </c>
      <c r="E13041">
        <v>180.3</v>
      </c>
      <c r="F13041" t="s">
        <v>285</v>
      </c>
      <c r="G13041"/>
      <c r="H13041"/>
      <c r="I13041" t="s">
        <v>13122</v>
      </c>
    </row>
    <row r="13042" spans="1:9" x14ac:dyDescent="0.2">
      <c r="A13042" s="3">
        <v>13198</v>
      </c>
      <c r="B13042" t="s">
        <v>13146</v>
      </c>
      <c r="C13042">
        <v>131.54</v>
      </c>
      <c r="D13042">
        <v>46.46</v>
      </c>
      <c r="E13042">
        <v>109.3</v>
      </c>
      <c r="F13042" t="s">
        <v>285</v>
      </c>
      <c r="G13042"/>
      <c r="H13042"/>
      <c r="I13042" t="s">
        <v>13122</v>
      </c>
    </row>
    <row r="13043" spans="1:9" x14ac:dyDescent="0.2">
      <c r="A13043" s="3">
        <v>13199</v>
      </c>
      <c r="B13043" t="s">
        <v>13147</v>
      </c>
      <c r="C13043">
        <v>130.66</v>
      </c>
      <c r="D13043">
        <v>40.46</v>
      </c>
      <c r="E13043">
        <v>80.5</v>
      </c>
      <c r="F13043" t="s">
        <v>285</v>
      </c>
      <c r="G13043"/>
      <c r="H13043"/>
      <c r="I13043" t="s">
        <v>13122</v>
      </c>
    </row>
    <row r="13044" spans="1:9" x14ac:dyDescent="0.2">
      <c r="A13044" s="3">
        <v>13200</v>
      </c>
      <c r="B13044" t="s">
        <v>13148</v>
      </c>
      <c r="C13044">
        <v>178.71</v>
      </c>
      <c r="D13044">
        <v>44.4</v>
      </c>
      <c r="E13044">
        <v>205.6</v>
      </c>
      <c r="F13044" t="s">
        <v>285</v>
      </c>
      <c r="G13044"/>
      <c r="H13044"/>
      <c r="I13044" t="s">
        <v>13122</v>
      </c>
    </row>
    <row r="13045" spans="1:9" x14ac:dyDescent="0.2">
      <c r="A13045" s="3">
        <v>13201</v>
      </c>
      <c r="B13045" t="s">
        <v>13149</v>
      </c>
      <c r="C13045">
        <v>179.65</v>
      </c>
      <c r="D13045">
        <v>43.24</v>
      </c>
      <c r="E13045">
        <v>130.4</v>
      </c>
      <c r="F13045" t="s">
        <v>285</v>
      </c>
      <c r="G13045"/>
      <c r="H13045"/>
      <c r="I13045" t="s">
        <v>13122</v>
      </c>
    </row>
    <row r="13046" spans="1:9" x14ac:dyDescent="0.2">
      <c r="A13046" s="3">
        <v>13202</v>
      </c>
      <c r="B13046" t="s">
        <v>13150</v>
      </c>
      <c r="C13046">
        <v>151.38</v>
      </c>
      <c r="D13046">
        <v>47.13</v>
      </c>
      <c r="E13046">
        <v>137.5</v>
      </c>
      <c r="F13046" t="s">
        <v>285</v>
      </c>
      <c r="G13046"/>
      <c r="H13046"/>
      <c r="I13046" t="s">
        <v>13122</v>
      </c>
    </row>
    <row r="13047" spans="1:9" x14ac:dyDescent="0.2">
      <c r="A13047" s="3">
        <v>13203</v>
      </c>
      <c r="B13047" t="s">
        <v>13151</v>
      </c>
      <c r="C13047">
        <v>181.37</v>
      </c>
      <c r="D13047">
        <v>46.32</v>
      </c>
      <c r="E13047">
        <v>150.19999999999999</v>
      </c>
      <c r="F13047" t="s">
        <v>285</v>
      </c>
      <c r="G13047"/>
      <c r="H13047"/>
      <c r="I13047" t="s">
        <v>13122</v>
      </c>
    </row>
    <row r="13048" spans="1:9" x14ac:dyDescent="0.2">
      <c r="A13048" s="3">
        <v>13204</v>
      </c>
      <c r="B13048" t="s">
        <v>13152</v>
      </c>
      <c r="C13048">
        <v>207.07</v>
      </c>
      <c r="D13048">
        <v>42.47</v>
      </c>
      <c r="E13048">
        <v>159.6</v>
      </c>
      <c r="F13048" t="s">
        <v>285</v>
      </c>
      <c r="G13048"/>
      <c r="H13048"/>
      <c r="I13048" t="s">
        <v>13122</v>
      </c>
    </row>
    <row r="13049" spans="1:9" x14ac:dyDescent="0.2">
      <c r="A13049" s="3">
        <v>13205</v>
      </c>
      <c r="B13049" t="s">
        <v>13153</v>
      </c>
      <c r="C13049">
        <v>137.1</v>
      </c>
      <c r="D13049">
        <v>33.22</v>
      </c>
      <c r="E13049">
        <v>54.7</v>
      </c>
      <c r="F13049" t="s">
        <v>285</v>
      </c>
      <c r="G13049"/>
      <c r="H13049"/>
      <c r="I13049" t="s">
        <v>13122</v>
      </c>
    </row>
    <row r="13050" spans="1:9" x14ac:dyDescent="0.2">
      <c r="A13050" s="3">
        <v>13206</v>
      </c>
      <c r="B13050" t="s">
        <v>13154</v>
      </c>
      <c r="C13050">
        <v>165.35</v>
      </c>
      <c r="D13050">
        <v>42.41</v>
      </c>
      <c r="E13050">
        <v>120.4</v>
      </c>
      <c r="F13050" t="s">
        <v>285</v>
      </c>
      <c r="G13050"/>
      <c r="H13050"/>
      <c r="I13050" t="s">
        <v>13122</v>
      </c>
    </row>
    <row r="13051" spans="1:9" x14ac:dyDescent="0.2">
      <c r="A13051" s="3">
        <v>13207</v>
      </c>
      <c r="B13051" t="s">
        <v>13155</v>
      </c>
      <c r="C13051">
        <v>168.58</v>
      </c>
      <c r="D13051">
        <v>40.590000000000003</v>
      </c>
      <c r="E13051">
        <v>106.3</v>
      </c>
      <c r="F13051" t="s">
        <v>285</v>
      </c>
      <c r="G13051"/>
      <c r="H13051"/>
      <c r="I13051" t="s">
        <v>13122</v>
      </c>
    </row>
    <row r="13052" spans="1:9" x14ac:dyDescent="0.2">
      <c r="A13052" s="3">
        <v>13208</v>
      </c>
      <c r="B13052" t="s">
        <v>13156</v>
      </c>
      <c r="C13052">
        <v>156.35</v>
      </c>
      <c r="D13052">
        <v>41.64</v>
      </c>
      <c r="E13052">
        <v>97.7</v>
      </c>
      <c r="F13052" t="s">
        <v>285</v>
      </c>
      <c r="G13052"/>
      <c r="H13052"/>
      <c r="I13052" t="s">
        <v>13122</v>
      </c>
    </row>
    <row r="13053" spans="1:9" x14ac:dyDescent="0.2">
      <c r="A13053" s="3">
        <v>13209</v>
      </c>
      <c r="B13053" t="s">
        <v>13157</v>
      </c>
      <c r="C13053">
        <v>137.86000000000001</v>
      </c>
      <c r="D13053">
        <v>38.43</v>
      </c>
      <c r="E13053">
        <v>53.7</v>
      </c>
      <c r="F13053" t="s">
        <v>285</v>
      </c>
      <c r="G13053"/>
      <c r="H13053"/>
      <c r="I13053" t="s">
        <v>13122</v>
      </c>
    </row>
    <row r="13054" spans="1:9" x14ac:dyDescent="0.2">
      <c r="A13054" s="3">
        <v>13210</v>
      </c>
      <c r="B13054" t="s">
        <v>13158</v>
      </c>
      <c r="C13054">
        <v>166.31</v>
      </c>
      <c r="D13054">
        <v>39.24</v>
      </c>
      <c r="E13054">
        <v>93.6</v>
      </c>
      <c r="F13054" t="s">
        <v>285</v>
      </c>
      <c r="G13054"/>
      <c r="H13054"/>
      <c r="I13054" t="s">
        <v>13122</v>
      </c>
    </row>
    <row r="13055" spans="1:9" x14ac:dyDescent="0.2">
      <c r="A13055" s="3">
        <v>13211</v>
      </c>
      <c r="B13055" t="s">
        <v>13159</v>
      </c>
      <c r="C13055">
        <v>214.62</v>
      </c>
      <c r="D13055">
        <v>43.05</v>
      </c>
      <c r="E13055">
        <v>215.2</v>
      </c>
      <c r="F13055" t="s">
        <v>285</v>
      </c>
      <c r="G13055"/>
      <c r="H13055"/>
      <c r="I13055" t="s">
        <v>13122</v>
      </c>
    </row>
    <row r="13056" spans="1:9" x14ac:dyDescent="0.2">
      <c r="A13056" s="3">
        <v>13212</v>
      </c>
      <c r="B13056" t="s">
        <v>13160</v>
      </c>
      <c r="C13056">
        <v>183.48</v>
      </c>
      <c r="D13056">
        <v>40.06</v>
      </c>
      <c r="E13056">
        <v>131.80000000000001</v>
      </c>
      <c r="F13056" t="s">
        <v>285</v>
      </c>
      <c r="G13056"/>
      <c r="H13056"/>
      <c r="I13056" t="s">
        <v>13122</v>
      </c>
    </row>
    <row r="13057" spans="1:9" x14ac:dyDescent="0.2">
      <c r="A13057" s="3">
        <v>13213</v>
      </c>
      <c r="B13057" t="s">
        <v>13161</v>
      </c>
      <c r="C13057">
        <v>165.95</v>
      </c>
      <c r="D13057">
        <v>42.77</v>
      </c>
      <c r="E13057">
        <v>163.69999999999999</v>
      </c>
      <c r="F13057" t="s">
        <v>285</v>
      </c>
      <c r="G13057"/>
      <c r="H13057"/>
      <c r="I13057" t="s">
        <v>13122</v>
      </c>
    </row>
    <row r="13058" spans="1:9" x14ac:dyDescent="0.2">
      <c r="A13058" s="3">
        <v>13214</v>
      </c>
      <c r="B13058" t="s">
        <v>13162</v>
      </c>
      <c r="C13058">
        <v>205.87</v>
      </c>
      <c r="D13058">
        <v>43.39</v>
      </c>
      <c r="E13058">
        <v>196.3</v>
      </c>
      <c r="F13058" t="s">
        <v>285</v>
      </c>
      <c r="G13058"/>
      <c r="H13058"/>
      <c r="I13058" t="s">
        <v>13122</v>
      </c>
    </row>
    <row r="13059" spans="1:9" x14ac:dyDescent="0.2">
      <c r="A13059" s="3">
        <v>13215</v>
      </c>
      <c r="B13059" t="s">
        <v>13163</v>
      </c>
      <c r="C13059">
        <v>179.76</v>
      </c>
      <c r="D13059">
        <v>44.57</v>
      </c>
      <c r="E13059">
        <v>189.3</v>
      </c>
      <c r="F13059" t="s">
        <v>285</v>
      </c>
      <c r="G13059"/>
      <c r="H13059"/>
      <c r="I13059" t="s">
        <v>13122</v>
      </c>
    </row>
    <row r="13060" spans="1:9" x14ac:dyDescent="0.2">
      <c r="A13060" s="3">
        <v>13216</v>
      </c>
      <c r="B13060" t="s">
        <v>13164</v>
      </c>
      <c r="C13060">
        <v>186.5</v>
      </c>
      <c r="D13060">
        <v>44.91</v>
      </c>
      <c r="E13060">
        <v>200.3</v>
      </c>
      <c r="F13060" t="s">
        <v>285</v>
      </c>
      <c r="G13060"/>
      <c r="H13060"/>
      <c r="I13060" t="s">
        <v>13122</v>
      </c>
    </row>
    <row r="13061" spans="1:9" x14ac:dyDescent="0.2">
      <c r="A13061" s="3">
        <v>13217</v>
      </c>
      <c r="B13061" t="s">
        <v>13165</v>
      </c>
      <c r="C13061">
        <v>153.79</v>
      </c>
      <c r="D13061">
        <v>32.75</v>
      </c>
      <c r="E13061">
        <v>46.1</v>
      </c>
      <c r="F13061" t="s">
        <v>285</v>
      </c>
      <c r="G13061"/>
      <c r="H13061"/>
      <c r="I13061" t="s">
        <v>13122</v>
      </c>
    </row>
    <row r="13062" spans="1:9" x14ac:dyDescent="0.2">
      <c r="A13062" s="3">
        <v>13218</v>
      </c>
      <c r="B13062" t="s">
        <v>13166</v>
      </c>
      <c r="C13062">
        <v>200.28</v>
      </c>
      <c r="D13062">
        <v>37.07</v>
      </c>
      <c r="E13062">
        <v>95.2</v>
      </c>
      <c r="F13062" t="s">
        <v>285</v>
      </c>
      <c r="G13062"/>
      <c r="H13062"/>
      <c r="I13062" t="s">
        <v>13122</v>
      </c>
    </row>
    <row r="13063" spans="1:9" x14ac:dyDescent="0.2">
      <c r="A13063" s="3">
        <v>13219</v>
      </c>
      <c r="B13063" t="s">
        <v>13167</v>
      </c>
      <c r="C13063">
        <v>172.61</v>
      </c>
      <c r="D13063">
        <v>33.86</v>
      </c>
      <c r="E13063">
        <v>55.8</v>
      </c>
      <c r="F13063" t="s">
        <v>285</v>
      </c>
      <c r="G13063"/>
      <c r="H13063"/>
      <c r="I13063" t="s">
        <v>13122</v>
      </c>
    </row>
    <row r="13064" spans="1:9" x14ac:dyDescent="0.2">
      <c r="A13064" s="3">
        <v>13220</v>
      </c>
      <c r="B13064" t="s">
        <v>13168</v>
      </c>
      <c r="C13064">
        <v>151.31</v>
      </c>
      <c r="D13064">
        <v>35.15</v>
      </c>
      <c r="E13064">
        <v>77.099999999999994</v>
      </c>
      <c r="F13064" t="s">
        <v>285</v>
      </c>
      <c r="G13064"/>
      <c r="H13064"/>
      <c r="I13064" t="s">
        <v>13122</v>
      </c>
    </row>
    <row r="13065" spans="1:9" x14ac:dyDescent="0.2">
      <c r="A13065" s="3">
        <v>13221</v>
      </c>
      <c r="B13065" t="s">
        <v>13169</v>
      </c>
      <c r="C13065">
        <v>168.71</v>
      </c>
      <c r="D13065">
        <v>33.44</v>
      </c>
      <c r="E13065">
        <v>58.5</v>
      </c>
      <c r="F13065" t="s">
        <v>285</v>
      </c>
      <c r="G13065"/>
      <c r="H13065"/>
      <c r="I13065" t="s">
        <v>13122</v>
      </c>
    </row>
    <row r="13066" spans="1:9" x14ac:dyDescent="0.2">
      <c r="A13066" s="3">
        <v>13222</v>
      </c>
      <c r="B13066" t="s">
        <v>13170</v>
      </c>
      <c r="C13066">
        <v>130.33000000000001</v>
      </c>
      <c r="D13066">
        <v>30.67</v>
      </c>
      <c r="E13066">
        <v>42.8</v>
      </c>
      <c r="F13066" t="s">
        <v>285</v>
      </c>
      <c r="G13066"/>
      <c r="H13066"/>
      <c r="I13066" t="s">
        <v>13122</v>
      </c>
    </row>
    <row r="13067" spans="1:9" x14ac:dyDescent="0.2">
      <c r="A13067" s="3">
        <v>13223</v>
      </c>
      <c r="B13067" t="s">
        <v>13171</v>
      </c>
      <c r="C13067">
        <v>125.06</v>
      </c>
      <c r="D13067">
        <v>30.96</v>
      </c>
      <c r="E13067">
        <v>25</v>
      </c>
      <c r="F13067" t="s">
        <v>285</v>
      </c>
      <c r="G13067"/>
      <c r="H13067"/>
      <c r="I13067" t="s">
        <v>13122</v>
      </c>
    </row>
    <row r="13068" spans="1:9" x14ac:dyDescent="0.2">
      <c r="A13068" s="3">
        <v>13224</v>
      </c>
      <c r="B13068" t="s">
        <v>13172</v>
      </c>
      <c r="C13068">
        <v>136.76</v>
      </c>
      <c r="D13068">
        <v>26.67</v>
      </c>
      <c r="E13068">
        <v>23.5</v>
      </c>
      <c r="F13068" t="s">
        <v>285</v>
      </c>
      <c r="G13068"/>
      <c r="H13068"/>
      <c r="I13068" t="s">
        <v>13122</v>
      </c>
    </row>
    <row r="13069" spans="1:9" x14ac:dyDescent="0.2">
      <c r="A13069" s="3">
        <v>13225</v>
      </c>
      <c r="B13069" t="s">
        <v>13173</v>
      </c>
      <c r="C13069">
        <v>173.73</v>
      </c>
      <c r="D13069">
        <v>28.29</v>
      </c>
      <c r="E13069">
        <v>39.6</v>
      </c>
      <c r="F13069" t="s">
        <v>285</v>
      </c>
      <c r="G13069"/>
      <c r="H13069"/>
      <c r="I13069" t="s">
        <v>13122</v>
      </c>
    </row>
    <row r="13070" spans="1:9" x14ac:dyDescent="0.2">
      <c r="A13070" s="3">
        <v>13226</v>
      </c>
      <c r="B13070" t="s">
        <v>13174</v>
      </c>
      <c r="C13070">
        <v>133.38</v>
      </c>
      <c r="D13070">
        <v>42.19</v>
      </c>
      <c r="E13070">
        <v>97.5</v>
      </c>
      <c r="F13070" t="s">
        <v>285</v>
      </c>
      <c r="G13070"/>
      <c r="H13070"/>
      <c r="I13070" t="s">
        <v>13122</v>
      </c>
    </row>
    <row r="13071" spans="1:9" x14ac:dyDescent="0.2">
      <c r="A13071" s="3">
        <v>13227</v>
      </c>
      <c r="B13071" t="s">
        <v>13175</v>
      </c>
      <c r="C13071">
        <v>139.13</v>
      </c>
      <c r="D13071">
        <v>42.89</v>
      </c>
      <c r="E13071">
        <v>103.1</v>
      </c>
      <c r="F13071" t="s">
        <v>285</v>
      </c>
      <c r="G13071"/>
      <c r="H13071"/>
      <c r="I13071" t="s">
        <v>13122</v>
      </c>
    </row>
    <row r="13072" spans="1:9" x14ac:dyDescent="0.2">
      <c r="A13072" s="3">
        <v>13228</v>
      </c>
      <c r="B13072" t="s">
        <v>13176</v>
      </c>
      <c r="C13072">
        <v>94.26</v>
      </c>
      <c r="D13072">
        <v>39.619999999999997</v>
      </c>
      <c r="E13072">
        <v>24.1</v>
      </c>
      <c r="F13072" t="s">
        <v>285</v>
      </c>
      <c r="G13072"/>
      <c r="H13072"/>
      <c r="I13072" t="s">
        <v>13122</v>
      </c>
    </row>
    <row r="13073" spans="1:9" x14ac:dyDescent="0.2">
      <c r="A13073" s="3">
        <v>13229</v>
      </c>
      <c r="B13073" t="s">
        <v>13177</v>
      </c>
      <c r="C13073">
        <v>128.62</v>
      </c>
      <c r="D13073">
        <v>43.21</v>
      </c>
      <c r="E13073">
        <v>92.8</v>
      </c>
      <c r="F13073" t="s">
        <v>285</v>
      </c>
      <c r="G13073"/>
      <c r="H13073"/>
      <c r="I13073" t="s">
        <v>13122</v>
      </c>
    </row>
    <row r="13074" spans="1:9" x14ac:dyDescent="0.2">
      <c r="A13074" s="3">
        <v>13230</v>
      </c>
      <c r="B13074" t="s">
        <v>13178</v>
      </c>
      <c r="C13074">
        <v>118.77</v>
      </c>
      <c r="D13074">
        <v>44.78</v>
      </c>
      <c r="E13074">
        <v>80.7</v>
      </c>
      <c r="F13074" t="s">
        <v>285</v>
      </c>
      <c r="G13074"/>
      <c r="H13074"/>
      <c r="I13074" t="s">
        <v>13122</v>
      </c>
    </row>
    <row r="13075" spans="1:9" x14ac:dyDescent="0.2">
      <c r="A13075" s="3">
        <v>13231</v>
      </c>
      <c r="B13075" t="s">
        <v>13179</v>
      </c>
      <c r="C13075">
        <v>125.15</v>
      </c>
      <c r="D13075">
        <v>43.49</v>
      </c>
      <c r="E13075">
        <v>93.1</v>
      </c>
      <c r="F13075" t="s">
        <v>285</v>
      </c>
      <c r="G13075"/>
      <c r="H13075"/>
      <c r="I13075" t="s">
        <v>13122</v>
      </c>
    </row>
    <row r="13076" spans="1:9" x14ac:dyDescent="0.2">
      <c r="A13076" s="3">
        <v>13232</v>
      </c>
      <c r="B13076" t="s">
        <v>13180</v>
      </c>
      <c r="C13076">
        <v>155.30000000000001</v>
      </c>
      <c r="D13076">
        <v>36.840000000000003</v>
      </c>
      <c r="E13076">
        <v>85.3</v>
      </c>
      <c r="F13076" t="s">
        <v>285</v>
      </c>
      <c r="G13076"/>
      <c r="H13076"/>
      <c r="I13076" t="s">
        <v>13122</v>
      </c>
    </row>
    <row r="13077" spans="1:9" x14ac:dyDescent="0.2">
      <c r="A13077" s="3">
        <v>13233</v>
      </c>
      <c r="B13077" t="s">
        <v>13181</v>
      </c>
      <c r="C13077">
        <v>138.68</v>
      </c>
      <c r="D13077">
        <v>32.71</v>
      </c>
      <c r="E13077">
        <v>57.1</v>
      </c>
      <c r="F13077" t="s">
        <v>285</v>
      </c>
      <c r="G13077"/>
      <c r="H13077"/>
      <c r="I13077" t="s">
        <v>13122</v>
      </c>
    </row>
    <row r="13078" spans="1:9" x14ac:dyDescent="0.2">
      <c r="A13078" s="3">
        <v>13234</v>
      </c>
      <c r="B13078" t="s">
        <v>13182</v>
      </c>
      <c r="C13078">
        <v>123.34</v>
      </c>
      <c r="D13078">
        <v>34.409999999999997</v>
      </c>
      <c r="E13078">
        <v>71.5</v>
      </c>
      <c r="F13078" t="s">
        <v>285</v>
      </c>
      <c r="G13078"/>
      <c r="H13078"/>
      <c r="I13078" t="s">
        <v>13122</v>
      </c>
    </row>
    <row r="13079" spans="1:9" x14ac:dyDescent="0.2">
      <c r="A13079" s="3">
        <v>13235</v>
      </c>
      <c r="B13079" t="s">
        <v>13183</v>
      </c>
      <c r="C13079">
        <v>158.57</v>
      </c>
      <c r="D13079">
        <v>36.74</v>
      </c>
      <c r="E13079">
        <v>98.4</v>
      </c>
      <c r="F13079" t="s">
        <v>285</v>
      </c>
      <c r="G13079"/>
      <c r="H13079"/>
      <c r="I13079" t="s">
        <v>13122</v>
      </c>
    </row>
    <row r="13080" spans="1:9" x14ac:dyDescent="0.2">
      <c r="A13080" s="3">
        <v>13236</v>
      </c>
      <c r="B13080" t="s">
        <v>13184</v>
      </c>
      <c r="C13080">
        <v>145.02000000000001</v>
      </c>
      <c r="D13080">
        <v>35.229999999999997</v>
      </c>
      <c r="E13080">
        <v>83.1</v>
      </c>
      <c r="F13080" t="s">
        <v>285</v>
      </c>
      <c r="G13080"/>
      <c r="H13080"/>
      <c r="I13080" t="s">
        <v>13122</v>
      </c>
    </row>
    <row r="13081" spans="1:9" x14ac:dyDescent="0.2">
      <c r="A13081" s="3">
        <v>13237</v>
      </c>
      <c r="B13081" t="s">
        <v>13185</v>
      </c>
      <c r="C13081">
        <v>147.30000000000001</v>
      </c>
      <c r="D13081">
        <v>34.04</v>
      </c>
      <c r="E13081">
        <v>72.3</v>
      </c>
      <c r="F13081" t="s">
        <v>285</v>
      </c>
      <c r="G13081"/>
      <c r="H13081"/>
      <c r="I13081" t="s">
        <v>13122</v>
      </c>
    </row>
    <row r="13082" spans="1:9" x14ac:dyDescent="0.2">
      <c r="A13082" s="3">
        <v>13238</v>
      </c>
      <c r="B13082" t="s">
        <v>13186</v>
      </c>
      <c r="C13082">
        <v>152.99</v>
      </c>
      <c r="D13082">
        <v>42.67</v>
      </c>
      <c r="E13082">
        <v>103.9</v>
      </c>
      <c r="F13082" t="s">
        <v>285</v>
      </c>
      <c r="G13082"/>
      <c r="H13082"/>
      <c r="I13082" t="s">
        <v>13122</v>
      </c>
    </row>
    <row r="13083" spans="1:9" x14ac:dyDescent="0.2">
      <c r="A13083" s="3">
        <v>13239</v>
      </c>
      <c r="B13083" t="s">
        <v>13187</v>
      </c>
      <c r="C13083">
        <v>152.33000000000001</v>
      </c>
      <c r="D13083">
        <v>38.18</v>
      </c>
      <c r="E13083">
        <v>90</v>
      </c>
      <c r="F13083" t="s">
        <v>285</v>
      </c>
      <c r="G13083"/>
      <c r="H13083"/>
      <c r="I13083" t="s">
        <v>13122</v>
      </c>
    </row>
    <row r="13084" spans="1:9" x14ac:dyDescent="0.2">
      <c r="A13084" s="3">
        <v>13240</v>
      </c>
      <c r="B13084" t="s">
        <v>13188</v>
      </c>
      <c r="C13084">
        <v>133.16999999999999</v>
      </c>
      <c r="D13084">
        <v>36.46</v>
      </c>
      <c r="E13084">
        <v>68.599999999999994</v>
      </c>
      <c r="F13084" t="s">
        <v>285</v>
      </c>
      <c r="G13084"/>
      <c r="H13084"/>
      <c r="I13084" t="s">
        <v>13122</v>
      </c>
    </row>
    <row r="13085" spans="1:9" x14ac:dyDescent="0.2">
      <c r="A13085" s="3">
        <v>13241</v>
      </c>
      <c r="B13085" t="s">
        <v>13189</v>
      </c>
      <c r="C13085">
        <v>142.47999999999999</v>
      </c>
      <c r="D13085">
        <v>41.04</v>
      </c>
      <c r="E13085">
        <v>98</v>
      </c>
      <c r="F13085" t="s">
        <v>285</v>
      </c>
      <c r="G13085"/>
      <c r="H13085"/>
      <c r="I13085" t="s">
        <v>13122</v>
      </c>
    </row>
    <row r="13086" spans="1:9" x14ac:dyDescent="0.2">
      <c r="A13086" s="3">
        <v>13242</v>
      </c>
      <c r="B13086" t="s">
        <v>13190</v>
      </c>
      <c r="C13086">
        <v>137.51</v>
      </c>
      <c r="D13086">
        <v>36.47</v>
      </c>
      <c r="E13086">
        <v>73.3</v>
      </c>
      <c r="F13086" t="s">
        <v>285</v>
      </c>
      <c r="G13086"/>
      <c r="H13086"/>
      <c r="I13086" t="s">
        <v>13122</v>
      </c>
    </row>
    <row r="13087" spans="1:9" x14ac:dyDescent="0.2">
      <c r="A13087" s="3">
        <v>13243</v>
      </c>
      <c r="B13087" t="s">
        <v>13191</v>
      </c>
      <c r="C13087">
        <v>128.69999999999999</v>
      </c>
      <c r="D13087">
        <v>39.17</v>
      </c>
      <c r="E13087">
        <v>88.3</v>
      </c>
      <c r="F13087" t="s">
        <v>285</v>
      </c>
      <c r="G13087"/>
      <c r="H13087"/>
      <c r="I13087" t="s">
        <v>13122</v>
      </c>
    </row>
    <row r="13088" spans="1:9" x14ac:dyDescent="0.2">
      <c r="A13088" s="3">
        <v>13244</v>
      </c>
      <c r="B13088" t="s">
        <v>13192</v>
      </c>
      <c r="C13088">
        <v>139.66</v>
      </c>
      <c r="D13088">
        <v>42.92</v>
      </c>
      <c r="E13088">
        <v>128.69999999999999</v>
      </c>
      <c r="F13088" t="s">
        <v>285</v>
      </c>
      <c r="G13088"/>
      <c r="H13088"/>
      <c r="I13088" t="s">
        <v>13122</v>
      </c>
    </row>
    <row r="13089" spans="1:9" x14ac:dyDescent="0.2">
      <c r="A13089" s="3">
        <v>13245</v>
      </c>
      <c r="B13089" t="s">
        <v>13193</v>
      </c>
      <c r="C13089">
        <v>152.49</v>
      </c>
      <c r="D13089">
        <v>44.48</v>
      </c>
      <c r="E13089">
        <v>159.9</v>
      </c>
      <c r="F13089" t="s">
        <v>285</v>
      </c>
      <c r="G13089"/>
      <c r="H13089"/>
      <c r="I13089" t="s">
        <v>13122</v>
      </c>
    </row>
    <row r="13090" spans="1:9" x14ac:dyDescent="0.2">
      <c r="A13090" s="3">
        <v>13246</v>
      </c>
      <c r="B13090" t="s">
        <v>13194</v>
      </c>
      <c r="C13090">
        <v>153.30000000000001</v>
      </c>
      <c r="D13090">
        <v>45.31</v>
      </c>
      <c r="E13090">
        <v>159.5</v>
      </c>
      <c r="F13090" t="s">
        <v>285</v>
      </c>
      <c r="G13090"/>
      <c r="H13090"/>
      <c r="I13090" t="s">
        <v>13122</v>
      </c>
    </row>
    <row r="13091" spans="1:9" x14ac:dyDescent="0.2">
      <c r="A13091" s="3">
        <v>13247</v>
      </c>
      <c r="B13091" t="s">
        <v>13195</v>
      </c>
      <c r="C13091">
        <v>138.52000000000001</v>
      </c>
      <c r="D13091">
        <v>42.6</v>
      </c>
      <c r="E13091">
        <v>118.5</v>
      </c>
      <c r="F13091" t="s">
        <v>285</v>
      </c>
      <c r="G13091"/>
      <c r="H13091"/>
      <c r="I13091" t="s">
        <v>13122</v>
      </c>
    </row>
    <row r="13092" spans="1:9" x14ac:dyDescent="0.2">
      <c r="A13092" s="3">
        <v>13248</v>
      </c>
      <c r="B13092" t="s">
        <v>13196</v>
      </c>
      <c r="C13092">
        <v>154.19999999999999</v>
      </c>
      <c r="D13092">
        <v>46.58</v>
      </c>
      <c r="E13092">
        <v>166.8</v>
      </c>
      <c r="F13092" t="s">
        <v>285</v>
      </c>
      <c r="G13092"/>
      <c r="H13092"/>
      <c r="I13092" t="s">
        <v>13122</v>
      </c>
    </row>
    <row r="13093" spans="1:9" x14ac:dyDescent="0.2">
      <c r="A13093" s="3">
        <v>13249</v>
      </c>
      <c r="B13093" t="s">
        <v>13197</v>
      </c>
      <c r="C13093">
        <v>128.68</v>
      </c>
      <c r="D13093">
        <v>42.3</v>
      </c>
      <c r="E13093">
        <v>107.5</v>
      </c>
      <c r="F13093" t="s">
        <v>285</v>
      </c>
      <c r="G13093"/>
      <c r="H13093"/>
      <c r="I13093" t="s">
        <v>13122</v>
      </c>
    </row>
    <row r="13094" spans="1:9" x14ac:dyDescent="0.2">
      <c r="A13094" s="3">
        <v>13250</v>
      </c>
      <c r="B13094" t="s">
        <v>13198</v>
      </c>
      <c r="C13094">
        <v>159.75</v>
      </c>
      <c r="D13094">
        <v>41.34</v>
      </c>
      <c r="E13094">
        <v>75</v>
      </c>
      <c r="F13094" t="s">
        <v>285</v>
      </c>
      <c r="G13094"/>
      <c r="H13094"/>
      <c r="I13094" t="s">
        <v>13122</v>
      </c>
    </row>
    <row r="13095" spans="1:9" x14ac:dyDescent="0.2">
      <c r="A13095" s="3">
        <v>13251</v>
      </c>
      <c r="B13095" t="s">
        <v>13199</v>
      </c>
      <c r="C13095">
        <v>138.08000000000001</v>
      </c>
      <c r="D13095">
        <v>31.7</v>
      </c>
      <c r="E13095">
        <v>43.5</v>
      </c>
      <c r="F13095" t="s">
        <v>285</v>
      </c>
      <c r="G13095"/>
      <c r="H13095"/>
      <c r="I13095" t="s">
        <v>13122</v>
      </c>
    </row>
    <row r="13096" spans="1:9" x14ac:dyDescent="0.2">
      <c r="A13096" s="3">
        <v>13252</v>
      </c>
      <c r="B13096" t="s">
        <v>13200</v>
      </c>
      <c r="C13096">
        <v>107.76</v>
      </c>
      <c r="D13096">
        <v>30.46</v>
      </c>
      <c r="E13096">
        <v>31.1</v>
      </c>
      <c r="F13096" t="s">
        <v>285</v>
      </c>
      <c r="G13096"/>
      <c r="H13096"/>
      <c r="I13096" t="s">
        <v>13122</v>
      </c>
    </row>
    <row r="13097" spans="1:9" x14ac:dyDescent="0.2">
      <c r="A13097" s="3">
        <v>13253</v>
      </c>
      <c r="B13097" t="s">
        <v>13201</v>
      </c>
      <c r="C13097">
        <v>164.49</v>
      </c>
      <c r="D13097">
        <v>37.909999999999997</v>
      </c>
      <c r="E13097">
        <v>59.1</v>
      </c>
      <c r="F13097" t="s">
        <v>285</v>
      </c>
      <c r="G13097"/>
      <c r="H13097"/>
      <c r="I13097" t="s">
        <v>13122</v>
      </c>
    </row>
    <row r="13098" spans="1:9" x14ac:dyDescent="0.2">
      <c r="A13098" s="3">
        <v>13254</v>
      </c>
      <c r="B13098" t="s">
        <v>13202</v>
      </c>
      <c r="C13098">
        <v>165.13</v>
      </c>
      <c r="D13098">
        <v>40.61</v>
      </c>
      <c r="E13098">
        <v>74.2</v>
      </c>
      <c r="F13098" t="s">
        <v>285</v>
      </c>
      <c r="G13098"/>
      <c r="H13098"/>
      <c r="I13098" t="s">
        <v>13122</v>
      </c>
    </row>
    <row r="13099" spans="1:9" x14ac:dyDescent="0.2">
      <c r="A13099" s="3">
        <v>13255</v>
      </c>
      <c r="B13099" t="s">
        <v>13203</v>
      </c>
      <c r="C13099">
        <v>201.01</v>
      </c>
      <c r="D13099">
        <v>43.45</v>
      </c>
      <c r="E13099">
        <v>117</v>
      </c>
      <c r="F13099" t="s">
        <v>285</v>
      </c>
      <c r="G13099"/>
      <c r="H13099"/>
      <c r="I13099" t="s">
        <v>13122</v>
      </c>
    </row>
    <row r="13100" spans="1:9" x14ac:dyDescent="0.2">
      <c r="A13100" s="3">
        <v>13256</v>
      </c>
      <c r="B13100" t="s">
        <v>13204</v>
      </c>
      <c r="C13100">
        <v>118.94</v>
      </c>
      <c r="D13100">
        <v>41.42</v>
      </c>
      <c r="E13100">
        <v>89.9</v>
      </c>
      <c r="F13100" t="s">
        <v>285</v>
      </c>
      <c r="G13100"/>
      <c r="H13100"/>
      <c r="I13100" t="s">
        <v>13122</v>
      </c>
    </row>
    <row r="13101" spans="1:9" x14ac:dyDescent="0.2">
      <c r="A13101" s="3">
        <v>13257</v>
      </c>
      <c r="B13101" t="s">
        <v>13205</v>
      </c>
      <c r="C13101">
        <v>121.8</v>
      </c>
      <c r="D13101">
        <v>44.08</v>
      </c>
      <c r="E13101">
        <v>72.7</v>
      </c>
      <c r="F13101" t="s">
        <v>285</v>
      </c>
      <c r="G13101"/>
      <c r="H13101"/>
      <c r="I13101" t="s">
        <v>13122</v>
      </c>
    </row>
    <row r="13102" spans="1:9" x14ac:dyDescent="0.2">
      <c r="A13102" s="3">
        <v>13258</v>
      </c>
      <c r="B13102" t="s">
        <v>13206</v>
      </c>
      <c r="C13102">
        <v>110.29</v>
      </c>
      <c r="D13102">
        <v>43.91</v>
      </c>
      <c r="E13102">
        <v>84.4</v>
      </c>
      <c r="F13102" t="s">
        <v>285</v>
      </c>
      <c r="G13102"/>
      <c r="H13102"/>
      <c r="I13102" t="s">
        <v>13122</v>
      </c>
    </row>
    <row r="13103" spans="1:9" x14ac:dyDescent="0.2">
      <c r="A13103" s="3">
        <v>13259</v>
      </c>
      <c r="B13103" t="s">
        <v>13207</v>
      </c>
      <c r="C13103">
        <v>126.92</v>
      </c>
      <c r="D13103">
        <v>43.98</v>
      </c>
      <c r="E13103">
        <v>85.4</v>
      </c>
      <c r="F13103" t="s">
        <v>285</v>
      </c>
      <c r="G13103"/>
      <c r="H13103"/>
      <c r="I13103" t="s">
        <v>13122</v>
      </c>
    </row>
    <row r="13104" spans="1:9" x14ac:dyDescent="0.2">
      <c r="A13104" s="3">
        <v>13260</v>
      </c>
      <c r="B13104" t="s">
        <v>13208</v>
      </c>
      <c r="C13104">
        <v>123.64</v>
      </c>
      <c r="D13104">
        <v>40.08</v>
      </c>
      <c r="E13104">
        <v>61.2</v>
      </c>
      <c r="F13104" t="s">
        <v>285</v>
      </c>
      <c r="G13104"/>
      <c r="H13104"/>
      <c r="I13104" t="s">
        <v>13122</v>
      </c>
    </row>
    <row r="13105" spans="1:9" x14ac:dyDescent="0.2">
      <c r="A13105" s="3">
        <v>13261</v>
      </c>
      <c r="B13105" t="s">
        <v>13209</v>
      </c>
      <c r="C13105">
        <v>104.17</v>
      </c>
      <c r="D13105">
        <v>45.02</v>
      </c>
      <c r="E13105">
        <v>76.5</v>
      </c>
      <c r="F13105" t="s">
        <v>285</v>
      </c>
      <c r="G13105"/>
      <c r="H13105"/>
      <c r="I13105" t="s">
        <v>13122</v>
      </c>
    </row>
    <row r="13106" spans="1:9" x14ac:dyDescent="0.2">
      <c r="A13106" s="3">
        <v>13262</v>
      </c>
      <c r="B13106" t="s">
        <v>13210</v>
      </c>
      <c r="C13106">
        <v>108.31</v>
      </c>
      <c r="D13106">
        <v>41.87</v>
      </c>
      <c r="E13106">
        <v>63.6</v>
      </c>
      <c r="F13106" t="s">
        <v>285</v>
      </c>
      <c r="G13106"/>
      <c r="H13106"/>
      <c r="I13106" t="s">
        <v>13122</v>
      </c>
    </row>
    <row r="13107" spans="1:9" x14ac:dyDescent="0.2">
      <c r="A13107" s="3">
        <v>13263</v>
      </c>
      <c r="B13107" t="s">
        <v>13211</v>
      </c>
      <c r="C13107">
        <v>128.88999999999999</v>
      </c>
      <c r="D13107">
        <v>39.950000000000003</v>
      </c>
      <c r="E13107">
        <v>51.3</v>
      </c>
      <c r="F13107" t="s">
        <v>285</v>
      </c>
      <c r="G13107"/>
      <c r="H13107"/>
      <c r="I13107" t="s">
        <v>13122</v>
      </c>
    </row>
    <row r="13108" spans="1:9" x14ac:dyDescent="0.2">
      <c r="A13108" s="3">
        <v>13264</v>
      </c>
      <c r="B13108" t="s">
        <v>13212</v>
      </c>
      <c r="C13108">
        <v>111.07</v>
      </c>
      <c r="D13108">
        <v>40.47</v>
      </c>
      <c r="E13108">
        <v>54.3</v>
      </c>
      <c r="F13108" t="s">
        <v>285</v>
      </c>
      <c r="G13108"/>
      <c r="H13108"/>
      <c r="I13108" t="s">
        <v>13122</v>
      </c>
    </row>
    <row r="13109" spans="1:9" x14ac:dyDescent="0.2">
      <c r="A13109" s="3">
        <v>13265</v>
      </c>
      <c r="B13109" t="s">
        <v>13213</v>
      </c>
      <c r="C13109">
        <v>132.66</v>
      </c>
      <c r="D13109">
        <v>39.11</v>
      </c>
      <c r="E13109">
        <v>67.099999999999994</v>
      </c>
      <c r="F13109" t="s">
        <v>285</v>
      </c>
      <c r="G13109"/>
      <c r="H13109"/>
      <c r="I13109" t="s">
        <v>13122</v>
      </c>
    </row>
    <row r="13110" spans="1:9" x14ac:dyDescent="0.2">
      <c r="A13110" s="3">
        <v>13266</v>
      </c>
      <c r="B13110" t="s">
        <v>13214</v>
      </c>
      <c r="C13110">
        <v>129.15</v>
      </c>
      <c r="D13110">
        <v>43.91</v>
      </c>
      <c r="E13110">
        <v>70</v>
      </c>
      <c r="F13110" t="s">
        <v>285</v>
      </c>
      <c r="G13110"/>
      <c r="H13110"/>
      <c r="I13110" t="s">
        <v>13122</v>
      </c>
    </row>
    <row r="13111" spans="1:9" x14ac:dyDescent="0.2">
      <c r="A13111" s="3">
        <v>13267</v>
      </c>
      <c r="B13111" t="s">
        <v>13215</v>
      </c>
      <c r="C13111">
        <v>119.26</v>
      </c>
      <c r="D13111">
        <v>23.3</v>
      </c>
      <c r="E13111">
        <v>18.399999999999999</v>
      </c>
      <c r="F13111" t="s">
        <v>285</v>
      </c>
      <c r="G13111"/>
      <c r="H13111"/>
      <c r="I13111" t="s">
        <v>13122</v>
      </c>
    </row>
    <row r="13112" spans="1:9" x14ac:dyDescent="0.2">
      <c r="A13112" s="3">
        <v>13268</v>
      </c>
      <c r="B13112" t="s">
        <v>13216</v>
      </c>
      <c r="C13112">
        <v>85.67</v>
      </c>
      <c r="D13112">
        <v>21.52</v>
      </c>
      <c r="E13112">
        <v>14.4</v>
      </c>
      <c r="F13112" t="s">
        <v>285</v>
      </c>
      <c r="G13112"/>
      <c r="H13112"/>
      <c r="I13112" t="s">
        <v>13122</v>
      </c>
    </row>
    <row r="13113" spans="1:9" x14ac:dyDescent="0.2">
      <c r="A13113" s="3">
        <v>13269</v>
      </c>
      <c r="B13113" t="s">
        <v>13217</v>
      </c>
      <c r="C13113">
        <v>109.23</v>
      </c>
      <c r="D13113">
        <v>20.68</v>
      </c>
      <c r="E13113">
        <v>16.3</v>
      </c>
      <c r="F13113" t="s">
        <v>285</v>
      </c>
      <c r="G13113"/>
      <c r="H13113"/>
      <c r="I13113" t="s">
        <v>13122</v>
      </c>
    </row>
    <row r="13114" spans="1:9" x14ac:dyDescent="0.2">
      <c r="A13114" s="3">
        <v>13270</v>
      </c>
      <c r="B13114" t="s">
        <v>13218</v>
      </c>
      <c r="C13114">
        <v>84.87</v>
      </c>
      <c r="D13114">
        <v>21.03</v>
      </c>
      <c r="E13114">
        <v>9</v>
      </c>
      <c r="F13114" t="s">
        <v>285</v>
      </c>
      <c r="G13114"/>
      <c r="H13114"/>
      <c r="I13114" t="s">
        <v>13122</v>
      </c>
    </row>
    <row r="13115" spans="1:9" x14ac:dyDescent="0.2">
      <c r="A13115" s="3">
        <v>13271</v>
      </c>
      <c r="B13115" t="s">
        <v>13219</v>
      </c>
      <c r="C13115">
        <v>114.91</v>
      </c>
      <c r="D13115">
        <v>20.72</v>
      </c>
      <c r="E13115">
        <v>9.8000000000000007</v>
      </c>
      <c r="F13115" t="s">
        <v>285</v>
      </c>
      <c r="G13115"/>
      <c r="H13115"/>
      <c r="I13115" t="s">
        <v>13122</v>
      </c>
    </row>
    <row r="13116" spans="1:9" x14ac:dyDescent="0.2">
      <c r="A13116" s="3">
        <v>13272</v>
      </c>
      <c r="B13116" t="s">
        <v>13220</v>
      </c>
      <c r="C13116">
        <v>109.32</v>
      </c>
      <c r="D13116">
        <v>21.15</v>
      </c>
      <c r="E13116">
        <v>11.8</v>
      </c>
      <c r="F13116" t="s">
        <v>285</v>
      </c>
      <c r="G13116"/>
      <c r="H13116"/>
      <c r="I13116" t="s">
        <v>13122</v>
      </c>
    </row>
    <row r="13117" spans="1:9" x14ac:dyDescent="0.2">
      <c r="A13117" s="3">
        <v>13273</v>
      </c>
      <c r="B13117" t="s">
        <v>13221</v>
      </c>
      <c r="C13117">
        <v>144.27000000000001</v>
      </c>
      <c r="D13117">
        <v>42.55</v>
      </c>
      <c r="E13117">
        <v>93.9</v>
      </c>
      <c r="F13117" t="s">
        <v>285</v>
      </c>
      <c r="G13117"/>
      <c r="H13117"/>
      <c r="I13117" t="s">
        <v>13122</v>
      </c>
    </row>
    <row r="13118" spans="1:9" x14ac:dyDescent="0.2">
      <c r="A13118" s="3">
        <v>13274</v>
      </c>
      <c r="B13118" t="s">
        <v>13222</v>
      </c>
      <c r="C13118">
        <v>125.31</v>
      </c>
      <c r="D13118">
        <v>37.78</v>
      </c>
      <c r="E13118">
        <v>38.200000000000003</v>
      </c>
      <c r="F13118" t="s">
        <v>285</v>
      </c>
      <c r="G13118"/>
      <c r="H13118"/>
      <c r="I13118" t="s">
        <v>13122</v>
      </c>
    </row>
    <row r="13119" spans="1:9" x14ac:dyDescent="0.2">
      <c r="A13119" s="3">
        <v>13275</v>
      </c>
      <c r="B13119" t="s">
        <v>13223</v>
      </c>
      <c r="C13119">
        <v>159.58000000000001</v>
      </c>
      <c r="D13119">
        <v>34.380000000000003</v>
      </c>
      <c r="E13119">
        <v>64.3</v>
      </c>
      <c r="F13119" t="s">
        <v>285</v>
      </c>
      <c r="G13119"/>
      <c r="H13119"/>
      <c r="I13119" t="s">
        <v>13122</v>
      </c>
    </row>
    <row r="13120" spans="1:9" x14ac:dyDescent="0.2">
      <c r="A13120" s="3">
        <v>13276</v>
      </c>
      <c r="B13120" t="s">
        <v>13224</v>
      </c>
      <c r="C13120">
        <v>145.13999999999999</v>
      </c>
      <c r="D13120">
        <v>40.03</v>
      </c>
      <c r="E13120">
        <v>67.099999999999994</v>
      </c>
      <c r="F13120" t="s">
        <v>285</v>
      </c>
      <c r="G13120"/>
      <c r="H13120"/>
      <c r="I13120" t="s">
        <v>13122</v>
      </c>
    </row>
    <row r="13121" spans="1:9" x14ac:dyDescent="0.2">
      <c r="A13121" s="3">
        <v>13277</v>
      </c>
      <c r="B13121" t="s">
        <v>13225</v>
      </c>
      <c r="C13121">
        <v>174.66</v>
      </c>
      <c r="D13121">
        <v>36.630000000000003</v>
      </c>
      <c r="E13121">
        <v>74.599999999999994</v>
      </c>
      <c r="F13121" t="s">
        <v>285</v>
      </c>
      <c r="G13121"/>
      <c r="H13121"/>
      <c r="I13121" t="s">
        <v>13122</v>
      </c>
    </row>
    <row r="13122" spans="1:9" x14ac:dyDescent="0.2">
      <c r="A13122" s="3">
        <v>13278</v>
      </c>
      <c r="B13122" t="s">
        <v>13226</v>
      </c>
      <c r="C13122">
        <v>149.08000000000001</v>
      </c>
      <c r="D13122">
        <v>36.93</v>
      </c>
      <c r="E13122">
        <v>60.8</v>
      </c>
      <c r="F13122" t="s">
        <v>285</v>
      </c>
      <c r="G13122"/>
      <c r="H13122"/>
      <c r="I13122" t="s">
        <v>13122</v>
      </c>
    </row>
    <row r="13123" spans="1:9" x14ac:dyDescent="0.2">
      <c r="A13123" s="3">
        <v>13279</v>
      </c>
      <c r="B13123" t="s">
        <v>13227</v>
      </c>
      <c r="C13123">
        <v>122.88</v>
      </c>
      <c r="D13123">
        <v>40.25</v>
      </c>
      <c r="E13123">
        <v>79.900000000000006</v>
      </c>
      <c r="F13123" t="s">
        <v>285</v>
      </c>
      <c r="G13123"/>
      <c r="H13123"/>
      <c r="I13123" t="s">
        <v>13122</v>
      </c>
    </row>
    <row r="13124" spans="1:9" x14ac:dyDescent="0.2">
      <c r="A13124" s="3">
        <v>13280</v>
      </c>
      <c r="B13124" t="s">
        <v>13228</v>
      </c>
      <c r="C13124">
        <v>146.65</v>
      </c>
      <c r="D13124">
        <v>40.840000000000003</v>
      </c>
      <c r="E13124">
        <v>105.3</v>
      </c>
      <c r="F13124" t="s">
        <v>285</v>
      </c>
      <c r="G13124"/>
      <c r="H13124"/>
      <c r="I13124" t="s">
        <v>13122</v>
      </c>
    </row>
    <row r="13125" spans="1:9" x14ac:dyDescent="0.2">
      <c r="A13125" s="3">
        <v>13281</v>
      </c>
      <c r="B13125" t="s">
        <v>13229</v>
      </c>
      <c r="C13125">
        <v>178.76</v>
      </c>
      <c r="D13125">
        <v>43.02</v>
      </c>
      <c r="E13125">
        <v>164.5</v>
      </c>
      <c r="F13125" t="s">
        <v>285</v>
      </c>
      <c r="G13125"/>
      <c r="H13125"/>
      <c r="I13125" t="s">
        <v>13122</v>
      </c>
    </row>
    <row r="13126" spans="1:9" x14ac:dyDescent="0.2">
      <c r="A13126" s="3">
        <v>13282</v>
      </c>
      <c r="B13126" t="s">
        <v>13230</v>
      </c>
      <c r="C13126">
        <v>150.84</v>
      </c>
      <c r="D13126">
        <v>35.450000000000003</v>
      </c>
      <c r="E13126">
        <v>91.1</v>
      </c>
      <c r="F13126" t="s">
        <v>285</v>
      </c>
      <c r="G13126"/>
      <c r="H13126"/>
      <c r="I13126" t="s">
        <v>13122</v>
      </c>
    </row>
    <row r="13127" spans="1:9" x14ac:dyDescent="0.2">
      <c r="A13127" s="3">
        <v>13283</v>
      </c>
      <c r="B13127" t="s">
        <v>13231</v>
      </c>
      <c r="C13127">
        <v>127.18</v>
      </c>
      <c r="D13127">
        <v>39.14</v>
      </c>
      <c r="E13127">
        <v>84.5</v>
      </c>
      <c r="F13127" t="s">
        <v>285</v>
      </c>
      <c r="G13127"/>
      <c r="H13127"/>
      <c r="I13127" t="s">
        <v>13122</v>
      </c>
    </row>
    <row r="13128" spans="1:9" x14ac:dyDescent="0.2">
      <c r="A13128" s="3">
        <v>13284</v>
      </c>
      <c r="B13128" t="s">
        <v>13232</v>
      </c>
      <c r="C13128">
        <v>162.84</v>
      </c>
      <c r="D13128">
        <v>42.05</v>
      </c>
      <c r="E13128">
        <v>123.1</v>
      </c>
      <c r="F13128" t="s">
        <v>285</v>
      </c>
      <c r="G13128"/>
      <c r="H13128"/>
      <c r="I13128" t="s">
        <v>13122</v>
      </c>
    </row>
    <row r="13129" spans="1:9" x14ac:dyDescent="0.2">
      <c r="A13129" s="3">
        <v>13285</v>
      </c>
      <c r="B13129" t="s">
        <v>13233</v>
      </c>
      <c r="C13129">
        <v>102.63</v>
      </c>
      <c r="D13129">
        <v>32.68</v>
      </c>
      <c r="E13129">
        <v>34</v>
      </c>
      <c r="F13129" t="s">
        <v>285</v>
      </c>
      <c r="G13129"/>
      <c r="H13129"/>
      <c r="I13129" t="s">
        <v>13122</v>
      </c>
    </row>
    <row r="13130" spans="1:9" x14ac:dyDescent="0.2">
      <c r="A13130" s="3">
        <v>13286</v>
      </c>
      <c r="B13130" t="s">
        <v>13234</v>
      </c>
      <c r="C13130">
        <v>79.819999999999993</v>
      </c>
      <c r="D13130">
        <v>35.32</v>
      </c>
      <c r="E13130">
        <v>28.8</v>
      </c>
      <c r="F13130" t="s">
        <v>285</v>
      </c>
      <c r="G13130"/>
      <c r="H13130"/>
      <c r="I13130" t="s">
        <v>13122</v>
      </c>
    </row>
    <row r="13131" spans="1:9" x14ac:dyDescent="0.2">
      <c r="A13131" s="3">
        <v>13287</v>
      </c>
      <c r="B13131" t="s">
        <v>13235</v>
      </c>
      <c r="C13131">
        <v>122.54</v>
      </c>
      <c r="D13131">
        <v>32.03</v>
      </c>
      <c r="E13131">
        <v>40.9</v>
      </c>
      <c r="F13131" t="s">
        <v>285</v>
      </c>
      <c r="G13131"/>
      <c r="H13131"/>
      <c r="I13131" t="s">
        <v>13122</v>
      </c>
    </row>
    <row r="13132" spans="1:9" x14ac:dyDescent="0.2">
      <c r="A13132" s="3">
        <v>13288</v>
      </c>
      <c r="B13132" t="s">
        <v>13236</v>
      </c>
      <c r="C13132">
        <v>168.37</v>
      </c>
      <c r="D13132">
        <v>37.270000000000003</v>
      </c>
      <c r="E13132">
        <v>92.5</v>
      </c>
      <c r="F13132" t="s">
        <v>285</v>
      </c>
      <c r="G13132"/>
      <c r="H13132"/>
      <c r="I13132" t="s">
        <v>13122</v>
      </c>
    </row>
    <row r="13133" spans="1:9" x14ac:dyDescent="0.2">
      <c r="A13133" s="3">
        <v>13289</v>
      </c>
      <c r="B13133" t="s">
        <v>13237</v>
      </c>
      <c r="C13133">
        <v>139.54</v>
      </c>
      <c r="D13133">
        <v>35.97</v>
      </c>
      <c r="E13133">
        <v>37.799999999999997</v>
      </c>
      <c r="F13133" t="s">
        <v>285</v>
      </c>
      <c r="G13133"/>
      <c r="H13133"/>
      <c r="I13133" t="s">
        <v>13122</v>
      </c>
    </row>
    <row r="13134" spans="1:9" x14ac:dyDescent="0.2">
      <c r="A13134" s="3">
        <v>13290</v>
      </c>
      <c r="B13134" t="s">
        <v>13238</v>
      </c>
      <c r="C13134">
        <v>130.16999999999999</v>
      </c>
      <c r="D13134">
        <v>35.270000000000003</v>
      </c>
      <c r="E13134">
        <v>58.4</v>
      </c>
      <c r="F13134" t="s">
        <v>285</v>
      </c>
      <c r="G13134"/>
      <c r="H13134"/>
      <c r="I13134" t="s">
        <v>13122</v>
      </c>
    </row>
    <row r="13135" spans="1:9" x14ac:dyDescent="0.2">
      <c r="A13135" s="3">
        <v>13291</v>
      </c>
      <c r="B13135" t="s">
        <v>13239</v>
      </c>
      <c r="C13135">
        <v>132.1</v>
      </c>
      <c r="D13135">
        <v>38.270000000000003</v>
      </c>
      <c r="E13135">
        <v>99.4</v>
      </c>
      <c r="F13135" t="s">
        <v>285</v>
      </c>
      <c r="G13135"/>
      <c r="H13135"/>
      <c r="I13135" t="s">
        <v>13122</v>
      </c>
    </row>
    <row r="13136" spans="1:9" x14ac:dyDescent="0.2">
      <c r="A13136" s="3">
        <v>13292</v>
      </c>
      <c r="B13136" t="s">
        <v>13240</v>
      </c>
      <c r="C13136">
        <v>117.54</v>
      </c>
      <c r="D13136">
        <v>40.590000000000003</v>
      </c>
      <c r="E13136">
        <v>85.2</v>
      </c>
      <c r="F13136" t="s">
        <v>285</v>
      </c>
      <c r="G13136"/>
      <c r="H13136"/>
      <c r="I13136" t="s">
        <v>13122</v>
      </c>
    </row>
    <row r="13137" spans="1:9" x14ac:dyDescent="0.2">
      <c r="A13137" s="3">
        <v>13293</v>
      </c>
      <c r="B13137" t="s">
        <v>13241</v>
      </c>
      <c r="C13137">
        <v>119.48</v>
      </c>
      <c r="D13137">
        <v>41.27</v>
      </c>
      <c r="E13137">
        <v>89.5</v>
      </c>
      <c r="F13137" t="s">
        <v>285</v>
      </c>
      <c r="G13137"/>
      <c r="H13137"/>
      <c r="I13137" t="s">
        <v>13122</v>
      </c>
    </row>
    <row r="13138" spans="1:9" x14ac:dyDescent="0.2">
      <c r="A13138" s="3">
        <v>13294</v>
      </c>
      <c r="B13138" t="s">
        <v>13242</v>
      </c>
      <c r="C13138">
        <v>131.16999999999999</v>
      </c>
      <c r="D13138">
        <v>40.340000000000003</v>
      </c>
      <c r="E13138">
        <v>95.5</v>
      </c>
      <c r="F13138" t="s">
        <v>285</v>
      </c>
      <c r="G13138"/>
      <c r="H13138"/>
      <c r="I13138" t="s">
        <v>13122</v>
      </c>
    </row>
    <row r="13139" spans="1:9" x14ac:dyDescent="0.2">
      <c r="A13139" s="3">
        <v>13295</v>
      </c>
      <c r="B13139" t="s">
        <v>13243</v>
      </c>
      <c r="C13139">
        <v>140.83000000000001</v>
      </c>
      <c r="D13139">
        <v>39.31</v>
      </c>
      <c r="E13139">
        <v>106.9</v>
      </c>
      <c r="F13139" t="s">
        <v>285</v>
      </c>
      <c r="G13139"/>
      <c r="H13139"/>
      <c r="I13139" t="s">
        <v>13122</v>
      </c>
    </row>
    <row r="13140" spans="1:9" x14ac:dyDescent="0.2">
      <c r="A13140" s="3">
        <v>13296</v>
      </c>
      <c r="B13140" t="s">
        <v>13244</v>
      </c>
      <c r="C13140">
        <v>108.17</v>
      </c>
      <c r="D13140">
        <v>38.6</v>
      </c>
      <c r="E13140">
        <v>65.900000000000006</v>
      </c>
      <c r="F13140" t="s">
        <v>285</v>
      </c>
      <c r="G13140"/>
      <c r="H13140"/>
      <c r="I13140" t="s">
        <v>13122</v>
      </c>
    </row>
    <row r="13141" spans="1:9" x14ac:dyDescent="0.2">
      <c r="A13141" s="3">
        <v>13297</v>
      </c>
      <c r="B13141" t="s">
        <v>13245</v>
      </c>
      <c r="C13141">
        <v>157.59</v>
      </c>
      <c r="D13141">
        <v>32.58</v>
      </c>
      <c r="E13141">
        <v>42.8</v>
      </c>
      <c r="F13141" t="s">
        <v>285</v>
      </c>
      <c r="G13141"/>
      <c r="H13141"/>
      <c r="I13141" t="s">
        <v>13122</v>
      </c>
    </row>
    <row r="13142" spans="1:9" x14ac:dyDescent="0.2">
      <c r="A13142" s="3">
        <v>13298</v>
      </c>
      <c r="B13142" t="s">
        <v>13246</v>
      </c>
      <c r="C13142">
        <v>157.22</v>
      </c>
      <c r="D13142">
        <v>34.9</v>
      </c>
      <c r="E13142">
        <v>101.3</v>
      </c>
      <c r="F13142" t="s">
        <v>285</v>
      </c>
      <c r="G13142"/>
      <c r="H13142"/>
      <c r="I13142" t="s">
        <v>13122</v>
      </c>
    </row>
    <row r="13143" spans="1:9" x14ac:dyDescent="0.2">
      <c r="A13143" s="3">
        <v>13299</v>
      </c>
      <c r="B13143" t="s">
        <v>13247</v>
      </c>
      <c r="C13143">
        <v>197.84</v>
      </c>
      <c r="D13143">
        <v>39.049999999999997</v>
      </c>
      <c r="E13143">
        <v>108.4</v>
      </c>
      <c r="F13143" t="s">
        <v>285</v>
      </c>
      <c r="G13143"/>
      <c r="H13143"/>
      <c r="I13143" t="s">
        <v>13122</v>
      </c>
    </row>
    <row r="13144" spans="1:9" x14ac:dyDescent="0.2">
      <c r="A13144" s="3">
        <v>13300</v>
      </c>
      <c r="B13144" t="s">
        <v>13248</v>
      </c>
      <c r="C13144">
        <v>111.69</v>
      </c>
      <c r="D13144">
        <v>32.770000000000003</v>
      </c>
      <c r="E13144">
        <v>45.4</v>
      </c>
      <c r="F13144" t="s">
        <v>285</v>
      </c>
      <c r="G13144"/>
      <c r="H13144"/>
      <c r="I13144" t="s">
        <v>13122</v>
      </c>
    </row>
    <row r="13145" spans="1:9" x14ac:dyDescent="0.2">
      <c r="A13145" s="3">
        <v>13301</v>
      </c>
      <c r="B13145" t="s">
        <v>13249</v>
      </c>
      <c r="C13145">
        <v>159.11000000000001</v>
      </c>
      <c r="D13145">
        <v>33.49</v>
      </c>
      <c r="E13145">
        <v>39.799999999999997</v>
      </c>
      <c r="F13145" t="s">
        <v>285</v>
      </c>
      <c r="G13145"/>
      <c r="H13145"/>
      <c r="I13145" t="s">
        <v>13122</v>
      </c>
    </row>
    <row r="13146" spans="1:9" x14ac:dyDescent="0.2">
      <c r="A13146" s="3">
        <v>13302</v>
      </c>
      <c r="B13146" t="s">
        <v>13250</v>
      </c>
      <c r="C13146">
        <v>145.71</v>
      </c>
      <c r="D13146">
        <v>38.21</v>
      </c>
      <c r="E13146">
        <v>82</v>
      </c>
      <c r="F13146" t="s">
        <v>285</v>
      </c>
      <c r="G13146"/>
      <c r="H13146"/>
      <c r="I13146" t="s">
        <v>13122</v>
      </c>
    </row>
    <row r="13147" spans="1:9" x14ac:dyDescent="0.2">
      <c r="A13147" s="3">
        <v>13303</v>
      </c>
      <c r="B13147" t="s">
        <v>13251</v>
      </c>
      <c r="C13147">
        <v>142.04</v>
      </c>
      <c r="D13147">
        <v>36.409999999999997</v>
      </c>
      <c r="E13147">
        <v>85.4</v>
      </c>
      <c r="F13147" t="s">
        <v>285</v>
      </c>
      <c r="G13147"/>
      <c r="H13147"/>
      <c r="I13147" t="s">
        <v>13122</v>
      </c>
    </row>
    <row r="13148" spans="1:9" x14ac:dyDescent="0.2">
      <c r="A13148" s="3">
        <v>13304</v>
      </c>
      <c r="B13148" t="s">
        <v>13252</v>
      </c>
      <c r="C13148">
        <v>142.53</v>
      </c>
      <c r="D13148">
        <v>35.880000000000003</v>
      </c>
      <c r="E13148">
        <v>75.099999999999994</v>
      </c>
      <c r="F13148" t="s">
        <v>285</v>
      </c>
      <c r="G13148"/>
      <c r="H13148"/>
      <c r="I13148" t="s">
        <v>13122</v>
      </c>
    </row>
    <row r="13149" spans="1:9" x14ac:dyDescent="0.2">
      <c r="A13149" s="3">
        <v>13305</v>
      </c>
      <c r="B13149" t="s">
        <v>13253</v>
      </c>
      <c r="C13149">
        <v>133.22999999999999</v>
      </c>
      <c r="D13149">
        <v>38.479999999999997</v>
      </c>
      <c r="E13149">
        <v>86.4</v>
      </c>
      <c r="F13149" t="s">
        <v>285</v>
      </c>
      <c r="G13149"/>
      <c r="H13149"/>
      <c r="I13149" t="s">
        <v>13122</v>
      </c>
    </row>
    <row r="13150" spans="1:9" x14ac:dyDescent="0.2">
      <c r="A13150" s="3">
        <v>13306</v>
      </c>
      <c r="B13150" t="s">
        <v>13254</v>
      </c>
      <c r="C13150">
        <v>161.71</v>
      </c>
      <c r="D13150">
        <v>35.67</v>
      </c>
      <c r="E13150">
        <v>53.1</v>
      </c>
      <c r="F13150" t="s">
        <v>285</v>
      </c>
      <c r="G13150"/>
      <c r="H13150"/>
      <c r="I13150" t="s">
        <v>13122</v>
      </c>
    </row>
    <row r="13151" spans="1:9" x14ac:dyDescent="0.2">
      <c r="A13151" s="3">
        <v>13307</v>
      </c>
      <c r="B13151" t="s">
        <v>13255</v>
      </c>
      <c r="C13151">
        <v>167.48</v>
      </c>
      <c r="D13151">
        <v>40.93</v>
      </c>
      <c r="E13151">
        <v>87.4</v>
      </c>
      <c r="F13151" t="s">
        <v>285</v>
      </c>
      <c r="G13151"/>
      <c r="H13151"/>
      <c r="I13151" t="s">
        <v>13122</v>
      </c>
    </row>
    <row r="13152" spans="1:9" x14ac:dyDescent="0.2">
      <c r="A13152" s="3">
        <v>13308</v>
      </c>
      <c r="B13152" t="s">
        <v>13256</v>
      </c>
      <c r="C13152">
        <v>180.17</v>
      </c>
      <c r="D13152">
        <v>42.57</v>
      </c>
      <c r="E13152">
        <v>127</v>
      </c>
      <c r="F13152" t="s">
        <v>285</v>
      </c>
      <c r="G13152"/>
      <c r="H13152"/>
      <c r="I13152" t="s">
        <v>13122</v>
      </c>
    </row>
    <row r="13153" spans="1:9" x14ac:dyDescent="0.2">
      <c r="A13153" s="3">
        <v>13309</v>
      </c>
      <c r="B13153" t="s">
        <v>13257</v>
      </c>
      <c r="C13153">
        <v>177.55</v>
      </c>
      <c r="D13153">
        <v>40.35</v>
      </c>
      <c r="E13153">
        <v>95.9</v>
      </c>
      <c r="F13153" t="s">
        <v>285</v>
      </c>
      <c r="G13153"/>
      <c r="H13153"/>
      <c r="I13153" t="s">
        <v>13122</v>
      </c>
    </row>
    <row r="13154" spans="1:9" x14ac:dyDescent="0.2">
      <c r="A13154" s="3">
        <v>13310</v>
      </c>
      <c r="B13154" t="s">
        <v>13258</v>
      </c>
      <c r="C13154">
        <v>145.76</v>
      </c>
      <c r="D13154">
        <v>40.01</v>
      </c>
      <c r="E13154">
        <v>71.5</v>
      </c>
      <c r="F13154" t="s">
        <v>285</v>
      </c>
      <c r="G13154"/>
      <c r="H13154"/>
      <c r="I13154" t="s">
        <v>13122</v>
      </c>
    </row>
    <row r="13155" spans="1:9" x14ac:dyDescent="0.2">
      <c r="A13155" s="3">
        <v>13311</v>
      </c>
      <c r="B13155" t="s">
        <v>13259</v>
      </c>
      <c r="C13155">
        <v>169.9</v>
      </c>
      <c r="D13155">
        <v>43.78</v>
      </c>
      <c r="E13155">
        <v>146.30000000000001</v>
      </c>
      <c r="F13155" t="s">
        <v>285</v>
      </c>
      <c r="G13155"/>
      <c r="H13155"/>
      <c r="I13155" t="s">
        <v>13122</v>
      </c>
    </row>
    <row r="13156" spans="1:9" x14ac:dyDescent="0.2">
      <c r="A13156" s="3">
        <v>13312</v>
      </c>
      <c r="B13156" t="s">
        <v>13260</v>
      </c>
      <c r="C13156">
        <v>180.64</v>
      </c>
      <c r="D13156">
        <v>41.85</v>
      </c>
      <c r="E13156">
        <v>117.3</v>
      </c>
      <c r="F13156" t="s">
        <v>285</v>
      </c>
      <c r="G13156"/>
      <c r="H13156"/>
      <c r="I13156" t="s">
        <v>13122</v>
      </c>
    </row>
    <row r="13157" spans="1:9" x14ac:dyDescent="0.2">
      <c r="A13157" s="3">
        <v>13313</v>
      </c>
      <c r="B13157" t="s">
        <v>13261</v>
      </c>
      <c r="C13157">
        <v>130.55000000000001</v>
      </c>
      <c r="D13157">
        <v>41.85</v>
      </c>
      <c r="E13157">
        <v>112.7</v>
      </c>
      <c r="F13157" t="s">
        <v>285</v>
      </c>
      <c r="G13157"/>
      <c r="H13157"/>
      <c r="I13157" t="s">
        <v>13122</v>
      </c>
    </row>
    <row r="13158" spans="1:9" x14ac:dyDescent="0.2">
      <c r="A13158" s="3">
        <v>13314</v>
      </c>
      <c r="B13158" t="s">
        <v>13262</v>
      </c>
      <c r="C13158">
        <v>132.22999999999999</v>
      </c>
      <c r="D13158">
        <v>42.12</v>
      </c>
      <c r="E13158">
        <v>115.3</v>
      </c>
      <c r="F13158" t="s">
        <v>285</v>
      </c>
      <c r="G13158"/>
      <c r="H13158"/>
      <c r="I13158" t="s">
        <v>13122</v>
      </c>
    </row>
    <row r="13159" spans="1:9" x14ac:dyDescent="0.2">
      <c r="A13159" s="3">
        <v>13315</v>
      </c>
      <c r="B13159" t="s">
        <v>13263</v>
      </c>
      <c r="C13159">
        <v>124.55</v>
      </c>
      <c r="D13159">
        <v>42.49</v>
      </c>
      <c r="E13159">
        <v>110</v>
      </c>
      <c r="F13159" t="s">
        <v>285</v>
      </c>
      <c r="G13159"/>
      <c r="H13159"/>
      <c r="I13159" t="s">
        <v>13122</v>
      </c>
    </row>
    <row r="13160" spans="1:9" x14ac:dyDescent="0.2">
      <c r="A13160" s="3">
        <v>13316</v>
      </c>
      <c r="B13160" t="s">
        <v>13264</v>
      </c>
      <c r="C13160">
        <v>142.87</v>
      </c>
      <c r="D13160">
        <v>45.82</v>
      </c>
      <c r="E13160">
        <v>147.5</v>
      </c>
      <c r="F13160" t="s">
        <v>285</v>
      </c>
      <c r="G13160"/>
      <c r="H13160"/>
      <c r="I13160" t="s">
        <v>13122</v>
      </c>
    </row>
    <row r="13161" spans="1:9" x14ac:dyDescent="0.2">
      <c r="A13161" s="3">
        <v>13317</v>
      </c>
      <c r="B13161" t="s">
        <v>13265</v>
      </c>
      <c r="C13161">
        <v>141.88999999999999</v>
      </c>
      <c r="D13161">
        <v>43.89</v>
      </c>
      <c r="E13161">
        <v>130.4</v>
      </c>
      <c r="F13161" t="s">
        <v>285</v>
      </c>
      <c r="G13161"/>
      <c r="H13161"/>
      <c r="I13161" t="s">
        <v>13122</v>
      </c>
    </row>
    <row r="13162" spans="1:9" x14ac:dyDescent="0.2">
      <c r="A13162" s="3">
        <v>13318</v>
      </c>
      <c r="B13162" t="s">
        <v>13266</v>
      </c>
      <c r="C13162">
        <v>137.69999999999999</v>
      </c>
      <c r="D13162">
        <v>43.46</v>
      </c>
      <c r="E13162">
        <v>124.3</v>
      </c>
      <c r="F13162" t="s">
        <v>285</v>
      </c>
      <c r="G13162"/>
      <c r="H13162"/>
      <c r="I13162" t="s">
        <v>13122</v>
      </c>
    </row>
    <row r="13163" spans="1:9" x14ac:dyDescent="0.2">
      <c r="A13163" s="3">
        <v>13319</v>
      </c>
      <c r="B13163" t="s">
        <v>13267</v>
      </c>
      <c r="C13163">
        <v>179.4</v>
      </c>
      <c r="D13163">
        <v>42.69</v>
      </c>
      <c r="E13163">
        <v>70.599999999999994</v>
      </c>
      <c r="F13163" t="s">
        <v>285</v>
      </c>
      <c r="G13163"/>
      <c r="H13163"/>
      <c r="I13163" t="s">
        <v>13122</v>
      </c>
    </row>
    <row r="13164" spans="1:9" x14ac:dyDescent="0.2">
      <c r="A13164" s="3">
        <v>13320</v>
      </c>
      <c r="B13164" t="s">
        <v>13268</v>
      </c>
      <c r="C13164">
        <v>165.89</v>
      </c>
      <c r="D13164">
        <v>41.94</v>
      </c>
      <c r="E13164">
        <v>62.7</v>
      </c>
      <c r="F13164" t="s">
        <v>285</v>
      </c>
      <c r="G13164"/>
      <c r="H13164"/>
      <c r="I13164" t="s">
        <v>13122</v>
      </c>
    </row>
    <row r="13165" spans="1:9" x14ac:dyDescent="0.2">
      <c r="A13165" s="3">
        <v>13321</v>
      </c>
      <c r="B13165" t="s">
        <v>13269</v>
      </c>
      <c r="C13165">
        <v>165.39</v>
      </c>
      <c r="D13165">
        <v>40.119999999999997</v>
      </c>
      <c r="E13165">
        <v>38</v>
      </c>
      <c r="F13165" t="s">
        <v>285</v>
      </c>
      <c r="G13165"/>
      <c r="H13165"/>
      <c r="I13165" t="s">
        <v>13122</v>
      </c>
    </row>
    <row r="13166" spans="1:9" x14ac:dyDescent="0.2">
      <c r="A13166" s="3">
        <v>13322</v>
      </c>
      <c r="B13166" t="s">
        <v>13270</v>
      </c>
      <c r="C13166">
        <v>160.55000000000001</v>
      </c>
      <c r="D13166">
        <v>41.44</v>
      </c>
      <c r="E13166">
        <v>67.400000000000006</v>
      </c>
      <c r="F13166" t="s">
        <v>285</v>
      </c>
      <c r="G13166"/>
      <c r="H13166"/>
      <c r="I13166" t="s">
        <v>13122</v>
      </c>
    </row>
    <row r="13167" spans="1:9" x14ac:dyDescent="0.2">
      <c r="A13167" s="3">
        <v>13323</v>
      </c>
      <c r="B13167" t="s">
        <v>13271</v>
      </c>
      <c r="C13167">
        <v>130.09</v>
      </c>
      <c r="D13167">
        <v>40.19</v>
      </c>
      <c r="E13167">
        <v>59.4</v>
      </c>
      <c r="F13167" t="s">
        <v>285</v>
      </c>
      <c r="G13167"/>
      <c r="H13167"/>
      <c r="I13167" t="s">
        <v>13122</v>
      </c>
    </row>
    <row r="13168" spans="1:9" x14ac:dyDescent="0.2">
      <c r="A13168" s="3">
        <v>13324</v>
      </c>
      <c r="B13168" t="s">
        <v>13272</v>
      </c>
      <c r="C13168">
        <v>139.97</v>
      </c>
      <c r="D13168">
        <v>39.26</v>
      </c>
      <c r="E13168">
        <v>55.8</v>
      </c>
      <c r="F13168" t="s">
        <v>285</v>
      </c>
      <c r="G13168"/>
      <c r="H13168"/>
      <c r="I13168" t="s">
        <v>13122</v>
      </c>
    </row>
    <row r="13169" spans="1:9" x14ac:dyDescent="0.2">
      <c r="A13169" s="3">
        <v>13325</v>
      </c>
      <c r="B13169" t="s">
        <v>13273</v>
      </c>
      <c r="C13169">
        <v>174.12</v>
      </c>
      <c r="D13169">
        <v>32.74</v>
      </c>
      <c r="E13169">
        <v>98.3</v>
      </c>
      <c r="F13169" t="s">
        <v>285</v>
      </c>
      <c r="G13169"/>
      <c r="H13169"/>
      <c r="I13169" t="s">
        <v>13122</v>
      </c>
    </row>
    <row r="13170" spans="1:9" x14ac:dyDescent="0.2">
      <c r="A13170" s="3">
        <v>13326</v>
      </c>
      <c r="B13170" t="s">
        <v>13274</v>
      </c>
      <c r="C13170">
        <v>156.63</v>
      </c>
      <c r="D13170">
        <v>37.46</v>
      </c>
      <c r="E13170">
        <v>59.9</v>
      </c>
      <c r="F13170" t="s">
        <v>285</v>
      </c>
      <c r="G13170"/>
      <c r="H13170"/>
      <c r="I13170" t="s">
        <v>13122</v>
      </c>
    </row>
    <row r="13171" spans="1:9" x14ac:dyDescent="0.2">
      <c r="A13171" s="3">
        <v>13327</v>
      </c>
      <c r="B13171" t="s">
        <v>13275</v>
      </c>
      <c r="C13171">
        <v>179.67</v>
      </c>
      <c r="D13171">
        <v>33.479999999999997</v>
      </c>
      <c r="E13171">
        <v>90</v>
      </c>
      <c r="F13171" t="s">
        <v>285</v>
      </c>
      <c r="G13171"/>
      <c r="H13171"/>
      <c r="I13171" t="s">
        <v>13122</v>
      </c>
    </row>
    <row r="13172" spans="1:9" x14ac:dyDescent="0.2">
      <c r="A13172" s="3">
        <v>13328</v>
      </c>
      <c r="B13172" t="s">
        <v>13276</v>
      </c>
      <c r="C13172">
        <v>190.59</v>
      </c>
      <c r="D13172">
        <v>38.57</v>
      </c>
      <c r="E13172">
        <v>116.7</v>
      </c>
      <c r="F13172" t="s">
        <v>285</v>
      </c>
      <c r="G13172"/>
      <c r="H13172"/>
      <c r="I13172" t="s">
        <v>13122</v>
      </c>
    </row>
    <row r="13173" spans="1:9" x14ac:dyDescent="0.2">
      <c r="A13173" s="3">
        <v>13329</v>
      </c>
      <c r="B13173" t="s">
        <v>13277</v>
      </c>
      <c r="C13173">
        <v>172.57</v>
      </c>
      <c r="D13173">
        <v>36.07</v>
      </c>
      <c r="E13173">
        <v>88.7</v>
      </c>
      <c r="F13173" t="s">
        <v>285</v>
      </c>
      <c r="G13173"/>
      <c r="H13173"/>
      <c r="I13173" t="s">
        <v>13122</v>
      </c>
    </row>
    <row r="13174" spans="1:9" x14ac:dyDescent="0.2">
      <c r="A13174" s="3">
        <v>13330</v>
      </c>
      <c r="B13174" t="s">
        <v>13278</v>
      </c>
      <c r="C13174">
        <v>182.67</v>
      </c>
      <c r="D13174">
        <v>37.06</v>
      </c>
      <c r="E13174">
        <v>112.4</v>
      </c>
      <c r="F13174" t="s">
        <v>285</v>
      </c>
      <c r="G13174"/>
      <c r="H13174"/>
      <c r="I13174" t="s">
        <v>13122</v>
      </c>
    </row>
    <row r="13175" spans="1:9" x14ac:dyDescent="0.2">
      <c r="A13175" s="3">
        <v>13331</v>
      </c>
      <c r="B13175" t="s">
        <v>13279</v>
      </c>
      <c r="C13175">
        <v>146.34</v>
      </c>
      <c r="D13175">
        <v>43.34</v>
      </c>
      <c r="E13175">
        <v>103.2</v>
      </c>
      <c r="F13175" t="s">
        <v>285</v>
      </c>
      <c r="G13175"/>
      <c r="H13175"/>
      <c r="I13175" t="s">
        <v>13122</v>
      </c>
    </row>
    <row r="13176" spans="1:9" x14ac:dyDescent="0.2">
      <c r="A13176" s="3">
        <v>13332</v>
      </c>
      <c r="B13176" t="s">
        <v>13280</v>
      </c>
      <c r="C13176">
        <v>151.30000000000001</v>
      </c>
      <c r="D13176">
        <v>44.59</v>
      </c>
      <c r="E13176">
        <v>127.2</v>
      </c>
      <c r="F13176" t="s">
        <v>285</v>
      </c>
      <c r="G13176"/>
      <c r="H13176"/>
      <c r="I13176" t="s">
        <v>13122</v>
      </c>
    </row>
    <row r="13177" spans="1:9" x14ac:dyDescent="0.2">
      <c r="A13177" s="3">
        <v>13333</v>
      </c>
      <c r="B13177" t="s">
        <v>13281</v>
      </c>
      <c r="C13177">
        <v>140.77000000000001</v>
      </c>
      <c r="D13177">
        <v>39.950000000000003</v>
      </c>
      <c r="E13177">
        <v>114.5</v>
      </c>
      <c r="F13177" t="s">
        <v>285</v>
      </c>
      <c r="G13177"/>
      <c r="H13177"/>
      <c r="I13177" t="s">
        <v>13122</v>
      </c>
    </row>
    <row r="13178" spans="1:9" x14ac:dyDescent="0.2">
      <c r="A13178" s="3">
        <v>13334</v>
      </c>
      <c r="B13178" t="s">
        <v>13282</v>
      </c>
      <c r="C13178">
        <v>136.09</v>
      </c>
      <c r="D13178">
        <v>42.42</v>
      </c>
      <c r="E13178">
        <v>107.9</v>
      </c>
      <c r="F13178" t="s">
        <v>285</v>
      </c>
      <c r="G13178"/>
      <c r="H13178"/>
      <c r="I13178" t="s">
        <v>13122</v>
      </c>
    </row>
    <row r="13179" spans="1:9" x14ac:dyDescent="0.2">
      <c r="A13179" s="3">
        <v>13335</v>
      </c>
      <c r="B13179" t="s">
        <v>13283</v>
      </c>
      <c r="C13179">
        <v>139.13999999999999</v>
      </c>
      <c r="D13179">
        <v>40.33</v>
      </c>
      <c r="E13179">
        <v>93.8</v>
      </c>
      <c r="F13179" t="s">
        <v>285</v>
      </c>
      <c r="G13179"/>
      <c r="H13179"/>
      <c r="I13179" t="s">
        <v>13122</v>
      </c>
    </row>
    <row r="13180" spans="1:9" x14ac:dyDescent="0.2">
      <c r="A13180" s="3">
        <v>13336</v>
      </c>
      <c r="B13180" t="s">
        <v>13284</v>
      </c>
      <c r="C13180">
        <v>192.73</v>
      </c>
      <c r="D13180">
        <v>39.340000000000003</v>
      </c>
      <c r="E13180">
        <v>108.1</v>
      </c>
      <c r="F13180" t="s">
        <v>285</v>
      </c>
      <c r="G13180"/>
      <c r="H13180"/>
      <c r="I13180" t="s">
        <v>13122</v>
      </c>
    </row>
    <row r="13181" spans="1:9" x14ac:dyDescent="0.2">
      <c r="A13181" s="3">
        <v>13337</v>
      </c>
      <c r="B13181" t="s">
        <v>13285</v>
      </c>
      <c r="C13181">
        <v>185.41</v>
      </c>
      <c r="D13181">
        <v>37.93</v>
      </c>
      <c r="E13181">
        <v>95</v>
      </c>
      <c r="F13181" t="s">
        <v>285</v>
      </c>
      <c r="G13181"/>
      <c r="H13181"/>
      <c r="I13181" t="s">
        <v>13122</v>
      </c>
    </row>
    <row r="13182" spans="1:9" x14ac:dyDescent="0.2">
      <c r="A13182" s="3">
        <v>13338</v>
      </c>
      <c r="B13182" t="s">
        <v>13286</v>
      </c>
      <c r="C13182">
        <v>183.12</v>
      </c>
      <c r="D13182">
        <v>39.67</v>
      </c>
      <c r="E13182">
        <v>84</v>
      </c>
      <c r="F13182" t="s">
        <v>285</v>
      </c>
      <c r="G13182"/>
      <c r="H13182"/>
      <c r="I13182" t="s">
        <v>13122</v>
      </c>
    </row>
    <row r="13183" spans="1:9" x14ac:dyDescent="0.2">
      <c r="A13183" s="3">
        <v>13339</v>
      </c>
      <c r="B13183" t="s">
        <v>13287</v>
      </c>
      <c r="C13183">
        <v>184.14</v>
      </c>
      <c r="D13183">
        <v>36.5</v>
      </c>
      <c r="E13183">
        <v>63.9</v>
      </c>
      <c r="F13183" t="s">
        <v>285</v>
      </c>
      <c r="G13183"/>
      <c r="H13183"/>
      <c r="I13183" t="s">
        <v>13122</v>
      </c>
    </row>
    <row r="13184" spans="1:9" x14ac:dyDescent="0.2">
      <c r="A13184" s="3">
        <v>13340</v>
      </c>
      <c r="B13184" t="s">
        <v>13288</v>
      </c>
      <c r="C13184">
        <v>184.77</v>
      </c>
      <c r="D13184">
        <v>39.94</v>
      </c>
      <c r="E13184">
        <v>130.69999999999999</v>
      </c>
      <c r="F13184" t="s">
        <v>285</v>
      </c>
      <c r="G13184"/>
      <c r="H13184"/>
      <c r="I13184" t="s">
        <v>13122</v>
      </c>
    </row>
    <row r="13185" spans="1:9" x14ac:dyDescent="0.2">
      <c r="A13185" s="3">
        <v>13341</v>
      </c>
      <c r="B13185" t="s">
        <v>13289</v>
      </c>
      <c r="C13185">
        <v>179.6</v>
      </c>
      <c r="D13185">
        <v>38.92</v>
      </c>
      <c r="E13185">
        <v>93.6</v>
      </c>
      <c r="F13185" t="s">
        <v>285</v>
      </c>
      <c r="G13185"/>
      <c r="H13185"/>
      <c r="I13185" t="s">
        <v>13122</v>
      </c>
    </row>
    <row r="13186" spans="1:9" x14ac:dyDescent="0.2">
      <c r="A13186" s="3">
        <v>13342</v>
      </c>
      <c r="B13186" t="s">
        <v>13290</v>
      </c>
      <c r="C13186">
        <v>134.41999999999999</v>
      </c>
      <c r="D13186">
        <v>39.03</v>
      </c>
      <c r="E13186">
        <v>69.2</v>
      </c>
      <c r="F13186" t="s">
        <v>285</v>
      </c>
      <c r="G13186"/>
      <c r="H13186"/>
      <c r="I13186" t="s">
        <v>13122</v>
      </c>
    </row>
    <row r="13187" spans="1:9" x14ac:dyDescent="0.2">
      <c r="A13187" s="3">
        <v>13343</v>
      </c>
      <c r="B13187" t="s">
        <v>13291</v>
      </c>
      <c r="C13187">
        <v>125.27</v>
      </c>
      <c r="D13187">
        <v>39.71</v>
      </c>
      <c r="E13187">
        <v>70</v>
      </c>
      <c r="F13187" t="s">
        <v>285</v>
      </c>
      <c r="G13187"/>
      <c r="H13187"/>
      <c r="I13187" t="s">
        <v>13122</v>
      </c>
    </row>
    <row r="13188" spans="1:9" x14ac:dyDescent="0.2">
      <c r="A13188" s="3">
        <v>13344</v>
      </c>
      <c r="B13188" t="s">
        <v>13292</v>
      </c>
      <c r="C13188">
        <v>115.51</v>
      </c>
      <c r="D13188">
        <v>40.450000000000003</v>
      </c>
      <c r="E13188">
        <v>68.8</v>
      </c>
      <c r="F13188" t="s">
        <v>285</v>
      </c>
      <c r="G13188"/>
      <c r="H13188"/>
      <c r="I13188" t="s">
        <v>13122</v>
      </c>
    </row>
    <row r="13189" spans="1:9" x14ac:dyDescent="0.2">
      <c r="A13189" s="3">
        <v>13345</v>
      </c>
      <c r="B13189" t="s">
        <v>13293</v>
      </c>
      <c r="C13189">
        <v>126.9</v>
      </c>
      <c r="D13189">
        <v>40.56</v>
      </c>
      <c r="E13189">
        <v>83.1</v>
      </c>
      <c r="F13189" t="s">
        <v>285</v>
      </c>
      <c r="G13189"/>
      <c r="H13189"/>
      <c r="I13189" t="s">
        <v>13122</v>
      </c>
    </row>
    <row r="13190" spans="1:9" x14ac:dyDescent="0.2">
      <c r="A13190" s="3">
        <v>13346</v>
      </c>
      <c r="B13190" t="s">
        <v>13294</v>
      </c>
      <c r="C13190">
        <v>122.43</v>
      </c>
      <c r="D13190">
        <v>37.5</v>
      </c>
      <c r="E13190">
        <v>50.9</v>
      </c>
      <c r="F13190" t="s">
        <v>285</v>
      </c>
      <c r="G13190"/>
      <c r="H13190"/>
      <c r="I13190" t="s">
        <v>13122</v>
      </c>
    </row>
    <row r="13191" spans="1:9" x14ac:dyDescent="0.2">
      <c r="A13191" s="3">
        <v>13347</v>
      </c>
      <c r="B13191" t="s">
        <v>13295</v>
      </c>
      <c r="C13191">
        <v>112.33</v>
      </c>
      <c r="D13191">
        <v>36.58</v>
      </c>
      <c r="E13191">
        <v>43.1</v>
      </c>
      <c r="F13191" t="s">
        <v>285</v>
      </c>
      <c r="G13191"/>
      <c r="H13191"/>
      <c r="I13191" t="s">
        <v>13122</v>
      </c>
    </row>
    <row r="13192" spans="1:9" x14ac:dyDescent="0.2">
      <c r="A13192" s="3">
        <v>13348</v>
      </c>
      <c r="B13192" t="s">
        <v>13296</v>
      </c>
      <c r="C13192">
        <v>138.72</v>
      </c>
      <c r="D13192">
        <v>39.32</v>
      </c>
      <c r="E13192">
        <v>99.2</v>
      </c>
      <c r="F13192" t="s">
        <v>285</v>
      </c>
      <c r="G13192"/>
      <c r="H13192"/>
      <c r="I13192" t="s">
        <v>13122</v>
      </c>
    </row>
    <row r="13193" spans="1:9" x14ac:dyDescent="0.2">
      <c r="A13193" s="3">
        <v>13349</v>
      </c>
      <c r="B13193" t="s">
        <v>13297</v>
      </c>
      <c r="C13193">
        <v>172.14</v>
      </c>
      <c r="D13193">
        <v>40.69</v>
      </c>
      <c r="E13193">
        <v>141.30000000000001</v>
      </c>
      <c r="F13193" t="s">
        <v>285</v>
      </c>
      <c r="G13193"/>
      <c r="H13193"/>
      <c r="I13193" t="s">
        <v>13122</v>
      </c>
    </row>
    <row r="13194" spans="1:9" x14ac:dyDescent="0.2">
      <c r="A13194" s="3">
        <v>13350</v>
      </c>
      <c r="B13194" t="s">
        <v>13298</v>
      </c>
      <c r="C13194">
        <v>122.88</v>
      </c>
      <c r="D13194">
        <v>40.520000000000003</v>
      </c>
      <c r="E13194">
        <v>96.2</v>
      </c>
      <c r="F13194" t="s">
        <v>285</v>
      </c>
      <c r="G13194"/>
      <c r="H13194"/>
      <c r="I13194" t="s">
        <v>13122</v>
      </c>
    </row>
    <row r="13195" spans="1:9" x14ac:dyDescent="0.2">
      <c r="A13195" s="3">
        <v>13351</v>
      </c>
      <c r="B13195" t="s">
        <v>13299</v>
      </c>
      <c r="C13195">
        <v>113.31</v>
      </c>
      <c r="D13195">
        <v>38.49</v>
      </c>
      <c r="E13195">
        <v>82</v>
      </c>
      <c r="F13195" t="s">
        <v>285</v>
      </c>
      <c r="G13195"/>
      <c r="H13195"/>
      <c r="I13195" t="s">
        <v>13122</v>
      </c>
    </row>
    <row r="13196" spans="1:9" x14ac:dyDescent="0.2">
      <c r="A13196" s="3">
        <v>13352</v>
      </c>
      <c r="B13196" t="s">
        <v>13300</v>
      </c>
      <c r="C13196">
        <v>139.81</v>
      </c>
      <c r="D13196">
        <v>39.619999999999997</v>
      </c>
      <c r="E13196">
        <v>109.1</v>
      </c>
      <c r="F13196" t="s">
        <v>285</v>
      </c>
      <c r="G13196"/>
      <c r="H13196"/>
      <c r="I13196" t="s">
        <v>13122</v>
      </c>
    </row>
    <row r="13197" spans="1:9" x14ac:dyDescent="0.2">
      <c r="A13197" s="3">
        <v>13353</v>
      </c>
      <c r="B13197" t="s">
        <v>13301</v>
      </c>
      <c r="C13197">
        <v>137.38</v>
      </c>
      <c r="D13197">
        <v>37.479999999999997</v>
      </c>
      <c r="E13197">
        <v>78.8</v>
      </c>
      <c r="F13197" t="s">
        <v>285</v>
      </c>
      <c r="G13197"/>
      <c r="H13197"/>
      <c r="I13197" t="s">
        <v>13122</v>
      </c>
    </row>
    <row r="13198" spans="1:9" x14ac:dyDescent="0.2">
      <c r="A13198" s="3">
        <v>13354</v>
      </c>
      <c r="B13198" t="s">
        <v>13302</v>
      </c>
      <c r="C13198">
        <v>134.33000000000001</v>
      </c>
      <c r="D13198">
        <v>35.96</v>
      </c>
      <c r="E13198">
        <v>70</v>
      </c>
      <c r="F13198" t="s">
        <v>285</v>
      </c>
      <c r="G13198"/>
      <c r="H13198"/>
      <c r="I13198" t="s">
        <v>13122</v>
      </c>
    </row>
    <row r="13199" spans="1:9" x14ac:dyDescent="0.2">
      <c r="A13199" s="3">
        <v>13355</v>
      </c>
      <c r="B13199" t="s">
        <v>13303</v>
      </c>
      <c r="C13199">
        <v>143.79</v>
      </c>
      <c r="D13199">
        <v>35.67</v>
      </c>
      <c r="E13199">
        <v>75.400000000000006</v>
      </c>
      <c r="F13199" t="s">
        <v>285</v>
      </c>
      <c r="G13199"/>
      <c r="H13199"/>
      <c r="I13199" t="s">
        <v>13122</v>
      </c>
    </row>
    <row r="13200" spans="1:9" x14ac:dyDescent="0.2">
      <c r="A13200" s="3">
        <v>13356</v>
      </c>
      <c r="B13200" t="s">
        <v>13304</v>
      </c>
      <c r="C13200">
        <v>149.84</v>
      </c>
      <c r="D13200">
        <v>38.46</v>
      </c>
      <c r="E13200">
        <v>97.3</v>
      </c>
      <c r="F13200" t="s">
        <v>285</v>
      </c>
      <c r="G13200"/>
      <c r="H13200"/>
      <c r="I13200" t="s">
        <v>13122</v>
      </c>
    </row>
    <row r="13201" spans="1:9" x14ac:dyDescent="0.2">
      <c r="A13201" s="3">
        <v>13357</v>
      </c>
      <c r="B13201" t="s">
        <v>13305</v>
      </c>
      <c r="C13201">
        <v>144.11000000000001</v>
      </c>
      <c r="D13201">
        <v>37.409999999999997</v>
      </c>
      <c r="E13201">
        <v>86.1</v>
      </c>
      <c r="F13201" t="s">
        <v>285</v>
      </c>
      <c r="G13201"/>
      <c r="H13201"/>
      <c r="I13201" t="s">
        <v>13122</v>
      </c>
    </row>
    <row r="13202" spans="1:9" x14ac:dyDescent="0.2">
      <c r="A13202" s="3">
        <v>13358</v>
      </c>
      <c r="B13202" t="s">
        <v>13306</v>
      </c>
      <c r="C13202">
        <v>147.85</v>
      </c>
      <c r="D13202">
        <v>37</v>
      </c>
      <c r="E13202">
        <v>83.7</v>
      </c>
      <c r="F13202" t="s">
        <v>285</v>
      </c>
      <c r="G13202"/>
      <c r="H13202"/>
      <c r="I13202" t="s">
        <v>13122</v>
      </c>
    </row>
    <row r="13203" spans="1:9" x14ac:dyDescent="0.2">
      <c r="A13203" s="3">
        <v>13359</v>
      </c>
      <c r="B13203" t="s">
        <v>13308</v>
      </c>
      <c r="C13203">
        <v>135.13</v>
      </c>
      <c r="D13203">
        <v>34.42</v>
      </c>
      <c r="E13203">
        <v>24.4</v>
      </c>
      <c r="F13203" t="s">
        <v>285</v>
      </c>
      <c r="G13203"/>
      <c r="H13203"/>
      <c r="I13203" t="s">
        <v>13307</v>
      </c>
    </row>
    <row r="13204" spans="1:9" x14ac:dyDescent="0.2">
      <c r="A13204" s="3">
        <v>13360</v>
      </c>
      <c r="B13204" t="s">
        <v>13309</v>
      </c>
      <c r="C13204">
        <v>160.56</v>
      </c>
      <c r="D13204">
        <v>31.75</v>
      </c>
      <c r="E13204">
        <v>27.9</v>
      </c>
      <c r="F13204" t="s">
        <v>285</v>
      </c>
      <c r="G13204" t="s">
        <v>363</v>
      </c>
      <c r="H13204"/>
      <c r="I13204" t="s">
        <v>13307</v>
      </c>
    </row>
    <row r="13205" spans="1:9" x14ac:dyDescent="0.2">
      <c r="A13205" s="3">
        <v>13361</v>
      </c>
      <c r="B13205" t="s">
        <v>13310</v>
      </c>
      <c r="C13205">
        <v>130.9</v>
      </c>
      <c r="D13205">
        <v>39.840000000000003</v>
      </c>
      <c r="E13205">
        <v>48.7</v>
      </c>
      <c r="F13205" t="s">
        <v>285</v>
      </c>
      <c r="G13205"/>
      <c r="H13205"/>
      <c r="I13205" t="s">
        <v>13307</v>
      </c>
    </row>
    <row r="13206" spans="1:9" x14ac:dyDescent="0.2">
      <c r="A13206" s="3">
        <v>13362</v>
      </c>
      <c r="B13206" t="s">
        <v>13311</v>
      </c>
      <c r="C13206">
        <v>158.84</v>
      </c>
      <c r="D13206">
        <v>44.87</v>
      </c>
      <c r="E13206">
        <v>85.6</v>
      </c>
      <c r="F13206" t="s">
        <v>285</v>
      </c>
      <c r="G13206"/>
      <c r="H13206"/>
      <c r="I13206" t="s">
        <v>13307</v>
      </c>
    </row>
    <row r="13207" spans="1:9" x14ac:dyDescent="0.2">
      <c r="A13207" s="3">
        <v>13363</v>
      </c>
      <c r="B13207" t="s">
        <v>13312</v>
      </c>
      <c r="C13207">
        <v>172.88</v>
      </c>
      <c r="D13207">
        <v>41.53</v>
      </c>
      <c r="E13207">
        <v>101.8</v>
      </c>
      <c r="F13207" t="s">
        <v>285</v>
      </c>
      <c r="G13207"/>
      <c r="H13207"/>
      <c r="I13207" t="s">
        <v>13307</v>
      </c>
    </row>
    <row r="13208" spans="1:9" x14ac:dyDescent="0.2">
      <c r="A13208" s="3">
        <v>13364</v>
      </c>
      <c r="B13208" t="s">
        <v>13313</v>
      </c>
      <c r="C13208">
        <v>169.49</v>
      </c>
      <c r="D13208">
        <v>34.99</v>
      </c>
      <c r="E13208">
        <v>32.9</v>
      </c>
      <c r="F13208" t="s">
        <v>285</v>
      </c>
      <c r="G13208"/>
      <c r="H13208"/>
      <c r="I13208" t="s">
        <v>13307</v>
      </c>
    </row>
    <row r="13209" spans="1:9" x14ac:dyDescent="0.2">
      <c r="A13209" s="3">
        <v>13365</v>
      </c>
      <c r="B13209" t="s">
        <v>13314</v>
      </c>
      <c r="C13209">
        <v>143.69</v>
      </c>
      <c r="D13209">
        <v>37.47</v>
      </c>
      <c r="E13209">
        <v>44.4</v>
      </c>
      <c r="F13209" t="s">
        <v>285</v>
      </c>
      <c r="G13209"/>
      <c r="H13209"/>
      <c r="I13209" t="s">
        <v>13307</v>
      </c>
    </row>
    <row r="13210" spans="1:9" x14ac:dyDescent="0.2">
      <c r="A13210" s="3">
        <v>13366</v>
      </c>
      <c r="B13210" t="s">
        <v>13315</v>
      </c>
      <c r="C13210">
        <v>204.94</v>
      </c>
      <c r="D13210">
        <v>40.69</v>
      </c>
      <c r="E13210">
        <v>100.5</v>
      </c>
      <c r="F13210" t="s">
        <v>285</v>
      </c>
      <c r="G13210"/>
      <c r="H13210"/>
      <c r="I13210" t="s">
        <v>13307</v>
      </c>
    </row>
    <row r="13211" spans="1:9" x14ac:dyDescent="0.2">
      <c r="A13211" s="3">
        <v>13367</v>
      </c>
      <c r="B13211" t="s">
        <v>13316</v>
      </c>
      <c r="C13211">
        <v>134.16</v>
      </c>
      <c r="D13211">
        <v>34.18</v>
      </c>
      <c r="E13211">
        <v>41</v>
      </c>
      <c r="F13211" t="s">
        <v>285</v>
      </c>
      <c r="G13211"/>
      <c r="H13211"/>
      <c r="I13211" t="s">
        <v>13307</v>
      </c>
    </row>
    <row r="13212" spans="1:9" x14ac:dyDescent="0.2">
      <c r="A13212" s="3">
        <v>13368</v>
      </c>
      <c r="B13212" t="s">
        <v>13317</v>
      </c>
      <c r="C13212">
        <v>169.65</v>
      </c>
      <c r="D13212">
        <v>37.090000000000003</v>
      </c>
      <c r="E13212">
        <v>64</v>
      </c>
      <c r="F13212" t="s">
        <v>285</v>
      </c>
      <c r="G13212"/>
      <c r="H13212"/>
      <c r="I13212" t="s">
        <v>13307</v>
      </c>
    </row>
    <row r="13213" spans="1:9" x14ac:dyDescent="0.2">
      <c r="A13213" s="3">
        <v>13369</v>
      </c>
      <c r="B13213" t="s">
        <v>13318</v>
      </c>
      <c r="C13213">
        <v>236.01</v>
      </c>
      <c r="D13213">
        <v>41.19</v>
      </c>
      <c r="E13213">
        <v>84.2</v>
      </c>
      <c r="F13213" t="s">
        <v>285</v>
      </c>
      <c r="G13213"/>
      <c r="H13213"/>
      <c r="I13213" t="s">
        <v>13307</v>
      </c>
    </row>
    <row r="13214" spans="1:9" x14ac:dyDescent="0.2">
      <c r="A13214" s="3">
        <v>13370</v>
      </c>
      <c r="B13214" t="s">
        <v>13319</v>
      </c>
      <c r="C13214">
        <v>216.69</v>
      </c>
      <c r="D13214">
        <v>37.47</v>
      </c>
      <c r="E13214">
        <v>47.6</v>
      </c>
      <c r="F13214" t="s">
        <v>285</v>
      </c>
      <c r="G13214"/>
      <c r="H13214"/>
      <c r="I13214" t="s">
        <v>13307</v>
      </c>
    </row>
    <row r="13215" spans="1:9" x14ac:dyDescent="0.2">
      <c r="A13215" s="3">
        <v>13371</v>
      </c>
      <c r="B13215" t="s">
        <v>13320</v>
      </c>
      <c r="C13215">
        <v>92.22</v>
      </c>
      <c r="D13215">
        <v>29.95</v>
      </c>
      <c r="E13215">
        <v>20.3</v>
      </c>
      <c r="F13215" t="s">
        <v>285</v>
      </c>
      <c r="G13215"/>
      <c r="H13215"/>
      <c r="I13215" t="s">
        <v>13307</v>
      </c>
    </row>
    <row r="13216" spans="1:9" x14ac:dyDescent="0.2">
      <c r="A13216" s="3">
        <v>13372</v>
      </c>
      <c r="B13216" t="s">
        <v>13321</v>
      </c>
      <c r="C13216">
        <v>88.16</v>
      </c>
      <c r="D13216">
        <v>32.69</v>
      </c>
      <c r="E13216">
        <v>25.7</v>
      </c>
      <c r="F13216" t="s">
        <v>285</v>
      </c>
      <c r="G13216"/>
      <c r="H13216"/>
      <c r="I13216" t="s">
        <v>13307</v>
      </c>
    </row>
    <row r="13217" spans="1:9" x14ac:dyDescent="0.2">
      <c r="A13217" s="3">
        <v>13373</v>
      </c>
      <c r="B13217" t="s">
        <v>13322</v>
      </c>
      <c r="C13217">
        <v>85.07</v>
      </c>
      <c r="D13217">
        <v>27.84</v>
      </c>
      <c r="E13217">
        <v>12.4</v>
      </c>
      <c r="F13217" t="s">
        <v>285</v>
      </c>
      <c r="G13217"/>
      <c r="H13217"/>
      <c r="I13217" t="s">
        <v>13307</v>
      </c>
    </row>
    <row r="13218" spans="1:9" x14ac:dyDescent="0.2">
      <c r="A13218" s="3">
        <v>13374</v>
      </c>
      <c r="B13218" t="s">
        <v>13323</v>
      </c>
      <c r="C13218">
        <v>82.39</v>
      </c>
      <c r="D13218">
        <v>32.53</v>
      </c>
      <c r="E13218">
        <v>23.2</v>
      </c>
      <c r="F13218" t="s">
        <v>285</v>
      </c>
      <c r="G13218"/>
      <c r="H13218"/>
      <c r="I13218" t="s">
        <v>13307</v>
      </c>
    </row>
    <row r="13219" spans="1:9" x14ac:dyDescent="0.2">
      <c r="A13219" s="3">
        <v>13375</v>
      </c>
      <c r="B13219" t="s">
        <v>13324</v>
      </c>
      <c r="C13219">
        <v>151.25</v>
      </c>
      <c r="D13219">
        <v>39.11</v>
      </c>
      <c r="E13219">
        <v>94.2</v>
      </c>
      <c r="F13219" t="s">
        <v>285</v>
      </c>
      <c r="G13219"/>
      <c r="H13219"/>
      <c r="I13219" t="s">
        <v>13307</v>
      </c>
    </row>
    <row r="13220" spans="1:9" x14ac:dyDescent="0.2">
      <c r="A13220" s="3">
        <v>13376</v>
      </c>
      <c r="B13220" t="s">
        <v>13325</v>
      </c>
      <c r="C13220">
        <v>116.57</v>
      </c>
      <c r="D13220">
        <v>35.659999999999997</v>
      </c>
      <c r="E13220">
        <v>52.6</v>
      </c>
      <c r="F13220" t="s">
        <v>285</v>
      </c>
      <c r="G13220"/>
      <c r="H13220"/>
      <c r="I13220" t="s">
        <v>13307</v>
      </c>
    </row>
    <row r="13221" spans="1:9" x14ac:dyDescent="0.2">
      <c r="A13221" s="3">
        <v>13377</v>
      </c>
      <c r="B13221" t="s">
        <v>13326</v>
      </c>
      <c r="C13221">
        <v>140.54</v>
      </c>
      <c r="D13221">
        <v>36.67</v>
      </c>
      <c r="E13221">
        <v>71.7</v>
      </c>
      <c r="F13221" t="s">
        <v>285</v>
      </c>
      <c r="G13221"/>
      <c r="H13221"/>
      <c r="I13221" t="s">
        <v>13307</v>
      </c>
    </row>
    <row r="13222" spans="1:9" x14ac:dyDescent="0.2">
      <c r="A13222" s="3">
        <v>13378</v>
      </c>
      <c r="B13222" t="s">
        <v>13327</v>
      </c>
      <c r="C13222">
        <v>134.74</v>
      </c>
      <c r="D13222">
        <v>33.15</v>
      </c>
      <c r="E13222">
        <v>56.1</v>
      </c>
      <c r="F13222" t="s">
        <v>285</v>
      </c>
      <c r="G13222"/>
      <c r="H13222"/>
      <c r="I13222" t="s">
        <v>13307</v>
      </c>
    </row>
    <row r="13223" spans="1:9" x14ac:dyDescent="0.2">
      <c r="A13223" s="3">
        <v>13379</v>
      </c>
      <c r="B13223" t="s">
        <v>13328</v>
      </c>
      <c r="C13223">
        <v>125.88</v>
      </c>
      <c r="D13223">
        <v>33.47</v>
      </c>
      <c r="E13223">
        <v>41.8</v>
      </c>
      <c r="F13223" t="s">
        <v>285</v>
      </c>
      <c r="G13223"/>
      <c r="H13223"/>
      <c r="I13223" t="s">
        <v>13307</v>
      </c>
    </row>
    <row r="13224" spans="1:9" x14ac:dyDescent="0.2">
      <c r="A13224" s="3">
        <v>13380</v>
      </c>
      <c r="B13224" t="s">
        <v>13329</v>
      </c>
      <c r="C13224">
        <v>118.42</v>
      </c>
      <c r="D13224">
        <v>32.61</v>
      </c>
      <c r="E13224">
        <v>43.2</v>
      </c>
      <c r="F13224" t="s">
        <v>285</v>
      </c>
      <c r="G13224"/>
      <c r="H13224"/>
      <c r="I13224" t="s">
        <v>13307</v>
      </c>
    </row>
    <row r="13225" spans="1:9" x14ac:dyDescent="0.2">
      <c r="A13225" s="3">
        <v>13381</v>
      </c>
      <c r="B13225" t="s">
        <v>13330</v>
      </c>
      <c r="C13225">
        <v>121.19</v>
      </c>
      <c r="D13225">
        <v>36.79</v>
      </c>
      <c r="E13225">
        <v>30.9</v>
      </c>
      <c r="F13225" t="s">
        <v>285</v>
      </c>
      <c r="G13225"/>
      <c r="H13225"/>
      <c r="I13225" t="s">
        <v>13307</v>
      </c>
    </row>
    <row r="13226" spans="1:9" x14ac:dyDescent="0.2">
      <c r="A13226" s="3">
        <v>13382</v>
      </c>
      <c r="B13226" t="s">
        <v>13331</v>
      </c>
      <c r="C13226">
        <v>170</v>
      </c>
      <c r="D13226">
        <v>39.31</v>
      </c>
      <c r="E13226">
        <v>84.4</v>
      </c>
      <c r="F13226" t="s">
        <v>285</v>
      </c>
      <c r="G13226"/>
      <c r="H13226"/>
      <c r="I13226" t="s">
        <v>13307</v>
      </c>
    </row>
    <row r="13227" spans="1:9" x14ac:dyDescent="0.2">
      <c r="A13227" s="3">
        <v>13383</v>
      </c>
      <c r="B13227" t="s">
        <v>13332</v>
      </c>
      <c r="C13227">
        <v>156.96</v>
      </c>
      <c r="D13227">
        <v>38.03</v>
      </c>
      <c r="E13227">
        <v>78.599999999999994</v>
      </c>
      <c r="F13227" t="s">
        <v>285</v>
      </c>
      <c r="G13227"/>
      <c r="H13227"/>
      <c r="I13227" t="s">
        <v>13307</v>
      </c>
    </row>
    <row r="13228" spans="1:9" x14ac:dyDescent="0.2">
      <c r="A13228" s="3">
        <v>13384</v>
      </c>
      <c r="B13228" t="s">
        <v>13333</v>
      </c>
      <c r="C13228">
        <v>171.82</v>
      </c>
      <c r="D13228">
        <v>41.44</v>
      </c>
      <c r="E13228">
        <v>115.6</v>
      </c>
      <c r="F13228" t="s">
        <v>285</v>
      </c>
      <c r="G13228"/>
      <c r="H13228"/>
      <c r="I13228" t="s">
        <v>13307</v>
      </c>
    </row>
    <row r="13229" spans="1:9" x14ac:dyDescent="0.2">
      <c r="A13229" s="3">
        <v>13385</v>
      </c>
      <c r="B13229" t="s">
        <v>13334</v>
      </c>
      <c r="C13229">
        <v>207.17</v>
      </c>
      <c r="D13229">
        <v>43.37</v>
      </c>
      <c r="E13229">
        <v>68.099999999999994</v>
      </c>
      <c r="F13229" t="s">
        <v>285</v>
      </c>
      <c r="G13229" t="s">
        <v>363</v>
      </c>
      <c r="H13229"/>
      <c r="I13229" t="s">
        <v>13307</v>
      </c>
    </row>
    <row r="13230" spans="1:9" x14ac:dyDescent="0.2">
      <c r="A13230" s="3">
        <v>13386</v>
      </c>
      <c r="B13230" t="s">
        <v>13335</v>
      </c>
      <c r="C13230">
        <v>147.41999999999999</v>
      </c>
      <c r="D13230">
        <v>39.090000000000003</v>
      </c>
      <c r="E13230">
        <v>87.2</v>
      </c>
      <c r="F13230" t="s">
        <v>285</v>
      </c>
      <c r="G13230"/>
      <c r="H13230"/>
      <c r="I13230" t="s">
        <v>13307</v>
      </c>
    </row>
    <row r="13231" spans="1:9" x14ac:dyDescent="0.2">
      <c r="A13231" s="3">
        <v>13387</v>
      </c>
      <c r="B13231" t="s">
        <v>13336</v>
      </c>
      <c r="C13231">
        <v>223.36</v>
      </c>
      <c r="D13231">
        <v>46.04</v>
      </c>
      <c r="E13231">
        <v>175</v>
      </c>
      <c r="F13231" t="s">
        <v>285</v>
      </c>
      <c r="G13231"/>
      <c r="H13231"/>
      <c r="I13231" t="s">
        <v>13307</v>
      </c>
    </row>
    <row r="13232" spans="1:9" x14ac:dyDescent="0.2">
      <c r="A13232" s="3">
        <v>13388</v>
      </c>
      <c r="B13232" t="s">
        <v>13337</v>
      </c>
      <c r="C13232">
        <v>167.67</v>
      </c>
      <c r="D13232">
        <v>42.15</v>
      </c>
      <c r="E13232">
        <v>145.9</v>
      </c>
      <c r="F13232" t="s">
        <v>285</v>
      </c>
      <c r="G13232"/>
      <c r="H13232"/>
      <c r="I13232" t="s">
        <v>13307</v>
      </c>
    </row>
    <row r="13233" spans="1:9" x14ac:dyDescent="0.2">
      <c r="A13233" s="3">
        <v>13389</v>
      </c>
      <c r="B13233" t="s">
        <v>13338</v>
      </c>
      <c r="C13233">
        <v>171.13</v>
      </c>
      <c r="D13233">
        <v>45.2</v>
      </c>
      <c r="E13233">
        <v>178.4</v>
      </c>
      <c r="F13233" t="s">
        <v>285</v>
      </c>
      <c r="G13233"/>
      <c r="H13233"/>
      <c r="I13233" t="s">
        <v>13307</v>
      </c>
    </row>
    <row r="13234" spans="1:9" x14ac:dyDescent="0.2">
      <c r="A13234" s="3">
        <v>13390</v>
      </c>
      <c r="B13234" t="s">
        <v>13339</v>
      </c>
      <c r="C13234">
        <v>194.1</v>
      </c>
      <c r="D13234">
        <v>46.87</v>
      </c>
      <c r="E13234">
        <v>219</v>
      </c>
      <c r="F13234" t="s">
        <v>285</v>
      </c>
      <c r="G13234"/>
      <c r="H13234"/>
      <c r="I13234" t="s">
        <v>13307</v>
      </c>
    </row>
    <row r="13235" spans="1:9" x14ac:dyDescent="0.2">
      <c r="A13235" s="3">
        <v>13391</v>
      </c>
      <c r="B13235" t="s">
        <v>13340</v>
      </c>
      <c r="C13235">
        <v>138.52000000000001</v>
      </c>
      <c r="D13235">
        <v>41.1</v>
      </c>
      <c r="E13235">
        <v>88.4</v>
      </c>
      <c r="F13235" t="s">
        <v>285</v>
      </c>
      <c r="G13235"/>
      <c r="H13235"/>
      <c r="I13235" t="s">
        <v>13307</v>
      </c>
    </row>
    <row r="13236" spans="1:9" x14ac:dyDescent="0.2">
      <c r="A13236" s="3">
        <v>13392</v>
      </c>
      <c r="B13236" t="s">
        <v>13341</v>
      </c>
      <c r="C13236">
        <v>136.44999999999999</v>
      </c>
      <c r="D13236">
        <v>41.94</v>
      </c>
      <c r="E13236">
        <v>89</v>
      </c>
      <c r="F13236" t="s">
        <v>285</v>
      </c>
      <c r="G13236"/>
      <c r="H13236"/>
      <c r="I13236" t="s">
        <v>13307</v>
      </c>
    </row>
    <row r="13237" spans="1:9" x14ac:dyDescent="0.2">
      <c r="A13237" s="3">
        <v>13393</v>
      </c>
      <c r="B13237" t="s">
        <v>13342</v>
      </c>
      <c r="C13237">
        <v>159.63</v>
      </c>
      <c r="D13237">
        <v>35.03</v>
      </c>
      <c r="E13237">
        <v>50.7</v>
      </c>
      <c r="F13237" t="s">
        <v>285</v>
      </c>
      <c r="G13237"/>
      <c r="H13237"/>
      <c r="I13237" t="s">
        <v>13307</v>
      </c>
    </row>
    <row r="13238" spans="1:9" x14ac:dyDescent="0.2">
      <c r="A13238" s="3">
        <v>13394</v>
      </c>
      <c r="B13238" t="s">
        <v>13343</v>
      </c>
      <c r="C13238">
        <v>159.62</v>
      </c>
      <c r="D13238">
        <v>36.31</v>
      </c>
      <c r="E13238">
        <v>67.2</v>
      </c>
      <c r="F13238" t="s">
        <v>285</v>
      </c>
      <c r="G13238"/>
      <c r="H13238"/>
      <c r="I13238" t="s">
        <v>13307</v>
      </c>
    </row>
    <row r="13239" spans="1:9" x14ac:dyDescent="0.2">
      <c r="A13239" s="3">
        <v>13395</v>
      </c>
      <c r="B13239" t="s">
        <v>13344</v>
      </c>
      <c r="C13239">
        <v>162.1</v>
      </c>
      <c r="D13239">
        <v>35.700000000000003</v>
      </c>
      <c r="E13239">
        <v>59.1</v>
      </c>
      <c r="F13239" t="s">
        <v>285</v>
      </c>
      <c r="G13239"/>
      <c r="H13239"/>
      <c r="I13239" t="s">
        <v>13307</v>
      </c>
    </row>
    <row r="13240" spans="1:9" x14ac:dyDescent="0.2">
      <c r="A13240" s="3">
        <v>13396</v>
      </c>
      <c r="B13240" t="s">
        <v>13345</v>
      </c>
      <c r="C13240">
        <v>151.78</v>
      </c>
      <c r="D13240">
        <v>36.47</v>
      </c>
      <c r="E13240">
        <v>48.9</v>
      </c>
      <c r="F13240" t="s">
        <v>285</v>
      </c>
      <c r="G13240"/>
      <c r="H13240"/>
      <c r="I13240" t="s">
        <v>13307</v>
      </c>
    </row>
    <row r="13241" spans="1:9" x14ac:dyDescent="0.2">
      <c r="A13241" s="3">
        <v>13397</v>
      </c>
      <c r="B13241" t="s">
        <v>13346</v>
      </c>
      <c r="C13241">
        <v>162.21</v>
      </c>
      <c r="D13241">
        <v>32.01</v>
      </c>
      <c r="E13241">
        <v>39.9</v>
      </c>
      <c r="F13241" t="s">
        <v>285</v>
      </c>
      <c r="G13241"/>
      <c r="H13241"/>
      <c r="I13241" t="s">
        <v>13307</v>
      </c>
    </row>
    <row r="13242" spans="1:9" x14ac:dyDescent="0.2">
      <c r="A13242" s="3">
        <v>13398</v>
      </c>
      <c r="B13242" t="s">
        <v>13347</v>
      </c>
      <c r="C13242">
        <v>119.09</v>
      </c>
      <c r="D13242">
        <v>37.49</v>
      </c>
      <c r="E13242">
        <v>62.4</v>
      </c>
      <c r="F13242" t="s">
        <v>285</v>
      </c>
      <c r="G13242"/>
      <c r="H13242"/>
      <c r="I13242" t="s">
        <v>13307</v>
      </c>
    </row>
    <row r="13243" spans="1:9" x14ac:dyDescent="0.2">
      <c r="A13243" s="3">
        <v>13399</v>
      </c>
      <c r="B13243" t="s">
        <v>13348</v>
      </c>
      <c r="C13243">
        <v>123.33</v>
      </c>
      <c r="D13243">
        <v>31.94</v>
      </c>
      <c r="E13243">
        <v>44.4</v>
      </c>
      <c r="F13243" t="s">
        <v>285</v>
      </c>
      <c r="G13243"/>
      <c r="H13243"/>
      <c r="I13243" t="s">
        <v>13307</v>
      </c>
    </row>
    <row r="13244" spans="1:9" x14ac:dyDescent="0.2">
      <c r="A13244" s="3">
        <v>13400</v>
      </c>
      <c r="B13244" t="s">
        <v>13349</v>
      </c>
      <c r="C13244">
        <v>102.19</v>
      </c>
      <c r="D13244">
        <v>32.39</v>
      </c>
      <c r="E13244">
        <v>32.299999999999997</v>
      </c>
      <c r="F13244" t="s">
        <v>285</v>
      </c>
      <c r="G13244"/>
      <c r="H13244"/>
      <c r="I13244" t="s">
        <v>13307</v>
      </c>
    </row>
    <row r="13245" spans="1:9" x14ac:dyDescent="0.2">
      <c r="A13245" s="3">
        <v>13401</v>
      </c>
      <c r="B13245" t="s">
        <v>13350</v>
      </c>
      <c r="C13245">
        <v>107.75</v>
      </c>
      <c r="D13245">
        <v>36.17</v>
      </c>
      <c r="E13245">
        <v>52.1</v>
      </c>
      <c r="F13245" t="s">
        <v>285</v>
      </c>
      <c r="G13245"/>
      <c r="H13245"/>
      <c r="I13245" t="s">
        <v>13307</v>
      </c>
    </row>
    <row r="13246" spans="1:9" x14ac:dyDescent="0.2">
      <c r="A13246" s="3">
        <v>13402</v>
      </c>
      <c r="B13246" t="s">
        <v>13351</v>
      </c>
      <c r="C13246">
        <v>166.42</v>
      </c>
      <c r="D13246">
        <v>35.01</v>
      </c>
      <c r="E13246">
        <v>48.2</v>
      </c>
      <c r="F13246" t="s">
        <v>285</v>
      </c>
      <c r="G13246"/>
      <c r="H13246"/>
      <c r="I13246" t="s">
        <v>13307</v>
      </c>
    </row>
    <row r="13247" spans="1:9" x14ac:dyDescent="0.2">
      <c r="A13247" s="3">
        <v>13403</v>
      </c>
      <c r="B13247" t="s">
        <v>13352</v>
      </c>
      <c r="C13247">
        <v>193.57</v>
      </c>
      <c r="D13247">
        <v>36.299999999999997</v>
      </c>
      <c r="E13247">
        <v>54.3</v>
      </c>
      <c r="F13247" t="s">
        <v>285</v>
      </c>
      <c r="G13247"/>
      <c r="H13247"/>
      <c r="I13247" t="s">
        <v>13307</v>
      </c>
    </row>
    <row r="13248" spans="1:9" x14ac:dyDescent="0.2">
      <c r="A13248" s="3">
        <v>13404</v>
      </c>
      <c r="B13248" t="s">
        <v>13353</v>
      </c>
      <c r="C13248">
        <v>177.64</v>
      </c>
      <c r="D13248">
        <v>40.36</v>
      </c>
      <c r="E13248">
        <v>96.6</v>
      </c>
      <c r="F13248" t="s">
        <v>285</v>
      </c>
      <c r="G13248"/>
      <c r="H13248"/>
      <c r="I13248" t="s">
        <v>13307</v>
      </c>
    </row>
    <row r="13249" spans="1:9" x14ac:dyDescent="0.2">
      <c r="A13249" s="3">
        <v>13405</v>
      </c>
      <c r="B13249" t="s">
        <v>13354</v>
      </c>
      <c r="C13249">
        <v>130.38999999999999</v>
      </c>
      <c r="D13249">
        <v>46.18</v>
      </c>
      <c r="E13249">
        <v>125</v>
      </c>
      <c r="F13249" t="s">
        <v>285</v>
      </c>
      <c r="G13249"/>
      <c r="H13249"/>
      <c r="I13249" t="s">
        <v>13307</v>
      </c>
    </row>
    <row r="13250" spans="1:9" x14ac:dyDescent="0.2">
      <c r="A13250" s="3">
        <v>13406</v>
      </c>
      <c r="B13250" t="s">
        <v>13355</v>
      </c>
      <c r="C13250">
        <v>126.65</v>
      </c>
      <c r="D13250">
        <v>42.52</v>
      </c>
      <c r="E13250">
        <v>93.1</v>
      </c>
      <c r="F13250" t="s">
        <v>285</v>
      </c>
      <c r="G13250"/>
      <c r="H13250"/>
      <c r="I13250" t="s">
        <v>13307</v>
      </c>
    </row>
    <row r="13251" spans="1:9" x14ac:dyDescent="0.2">
      <c r="A13251" s="3">
        <v>13407</v>
      </c>
      <c r="B13251" t="s">
        <v>13356</v>
      </c>
      <c r="C13251">
        <v>142.44</v>
      </c>
      <c r="D13251">
        <v>43.32</v>
      </c>
      <c r="E13251">
        <v>133.19999999999999</v>
      </c>
      <c r="F13251" t="s">
        <v>285</v>
      </c>
      <c r="G13251"/>
      <c r="H13251"/>
      <c r="I13251" t="s">
        <v>13307</v>
      </c>
    </row>
    <row r="13252" spans="1:9" x14ac:dyDescent="0.2">
      <c r="A13252" s="3">
        <v>13408</v>
      </c>
      <c r="B13252" t="s">
        <v>13357</v>
      </c>
      <c r="C13252">
        <v>155.46</v>
      </c>
      <c r="D13252">
        <v>46.36</v>
      </c>
      <c r="E13252">
        <v>130.9</v>
      </c>
      <c r="F13252" t="s">
        <v>285</v>
      </c>
      <c r="G13252"/>
      <c r="H13252"/>
      <c r="I13252" t="s">
        <v>13307</v>
      </c>
    </row>
    <row r="13253" spans="1:9" x14ac:dyDescent="0.2">
      <c r="A13253" s="3">
        <v>13409</v>
      </c>
      <c r="B13253" t="s">
        <v>13358</v>
      </c>
      <c r="C13253">
        <v>126.58</v>
      </c>
      <c r="D13253">
        <v>44.61</v>
      </c>
      <c r="E13253">
        <v>110.4</v>
      </c>
      <c r="F13253" t="s">
        <v>285</v>
      </c>
      <c r="G13253"/>
      <c r="H13253"/>
      <c r="I13253" t="s">
        <v>13307</v>
      </c>
    </row>
    <row r="13254" spans="1:9" x14ac:dyDescent="0.2">
      <c r="A13254" s="3">
        <v>13410</v>
      </c>
      <c r="B13254" t="s">
        <v>13359</v>
      </c>
      <c r="C13254">
        <v>131.31</v>
      </c>
      <c r="D13254">
        <v>43.14</v>
      </c>
      <c r="E13254">
        <v>108.9</v>
      </c>
      <c r="F13254" t="s">
        <v>285</v>
      </c>
      <c r="G13254"/>
      <c r="H13254"/>
      <c r="I13254" t="s">
        <v>13307</v>
      </c>
    </row>
    <row r="13255" spans="1:9" x14ac:dyDescent="0.2">
      <c r="A13255" s="3">
        <v>13411</v>
      </c>
      <c r="B13255" t="s">
        <v>13360</v>
      </c>
      <c r="C13255">
        <v>150</v>
      </c>
      <c r="D13255">
        <v>46.59</v>
      </c>
      <c r="E13255">
        <v>148.69999999999999</v>
      </c>
      <c r="F13255" t="s">
        <v>285</v>
      </c>
      <c r="G13255"/>
      <c r="H13255"/>
      <c r="I13255" t="s">
        <v>13307</v>
      </c>
    </row>
    <row r="13256" spans="1:9" x14ac:dyDescent="0.2">
      <c r="A13256" s="3">
        <v>13412</v>
      </c>
      <c r="B13256" t="s">
        <v>13361</v>
      </c>
      <c r="C13256">
        <v>141.37</v>
      </c>
      <c r="D13256">
        <v>45.21</v>
      </c>
      <c r="E13256">
        <v>122.1</v>
      </c>
      <c r="F13256" t="s">
        <v>285</v>
      </c>
      <c r="G13256"/>
      <c r="H13256"/>
      <c r="I13256" t="s">
        <v>13307</v>
      </c>
    </row>
    <row r="13257" spans="1:9" x14ac:dyDescent="0.2">
      <c r="A13257" s="3">
        <v>13413</v>
      </c>
      <c r="B13257" t="s">
        <v>13362</v>
      </c>
      <c r="C13257">
        <v>139.38999999999999</v>
      </c>
      <c r="D13257">
        <v>46.84</v>
      </c>
      <c r="E13257">
        <v>131.6</v>
      </c>
      <c r="F13257" t="s">
        <v>285</v>
      </c>
      <c r="G13257"/>
      <c r="H13257"/>
      <c r="I13257" t="s">
        <v>13307</v>
      </c>
    </row>
    <row r="13258" spans="1:9" x14ac:dyDescent="0.2">
      <c r="A13258" s="3">
        <v>13414</v>
      </c>
      <c r="B13258" t="s">
        <v>13363</v>
      </c>
      <c r="C13258">
        <v>135.26</v>
      </c>
      <c r="D13258">
        <v>45.06</v>
      </c>
      <c r="E13258">
        <v>123.5</v>
      </c>
      <c r="F13258" t="s">
        <v>285</v>
      </c>
      <c r="G13258"/>
      <c r="H13258"/>
      <c r="I13258" t="s">
        <v>13307</v>
      </c>
    </row>
    <row r="13259" spans="1:9" x14ac:dyDescent="0.2">
      <c r="A13259" s="3">
        <v>13415</v>
      </c>
      <c r="B13259" t="s">
        <v>13364</v>
      </c>
      <c r="C13259">
        <v>151.63999999999999</v>
      </c>
      <c r="D13259">
        <v>46.38</v>
      </c>
      <c r="E13259">
        <v>147.80000000000001</v>
      </c>
      <c r="F13259" t="s">
        <v>285</v>
      </c>
      <c r="G13259"/>
      <c r="H13259"/>
      <c r="I13259" t="s">
        <v>13307</v>
      </c>
    </row>
    <row r="13260" spans="1:9" x14ac:dyDescent="0.2">
      <c r="A13260" s="3">
        <v>13416</v>
      </c>
      <c r="B13260" t="s">
        <v>13365</v>
      </c>
      <c r="C13260">
        <v>147.93</v>
      </c>
      <c r="D13260">
        <v>48.36</v>
      </c>
      <c r="E13260">
        <v>157.6</v>
      </c>
      <c r="F13260" t="s">
        <v>285</v>
      </c>
      <c r="G13260"/>
      <c r="H13260"/>
      <c r="I13260" t="s">
        <v>13307</v>
      </c>
    </row>
    <row r="13261" spans="1:9" x14ac:dyDescent="0.2">
      <c r="A13261" s="3">
        <v>13417</v>
      </c>
      <c r="B13261" t="s">
        <v>13366</v>
      </c>
      <c r="C13261">
        <v>148.09</v>
      </c>
      <c r="D13261">
        <v>39.869999999999997</v>
      </c>
      <c r="E13261">
        <v>126.9</v>
      </c>
      <c r="F13261" t="s">
        <v>285</v>
      </c>
      <c r="G13261"/>
      <c r="H13261"/>
      <c r="I13261" t="s">
        <v>13307</v>
      </c>
    </row>
    <row r="13262" spans="1:9" x14ac:dyDescent="0.2">
      <c r="A13262" s="3">
        <v>13418</v>
      </c>
      <c r="B13262" t="s">
        <v>13367</v>
      </c>
      <c r="C13262">
        <v>154.19999999999999</v>
      </c>
      <c r="D13262">
        <v>37.32</v>
      </c>
      <c r="E13262">
        <v>92.9</v>
      </c>
      <c r="F13262" t="s">
        <v>285</v>
      </c>
      <c r="G13262"/>
      <c r="H13262"/>
      <c r="I13262" t="s">
        <v>13307</v>
      </c>
    </row>
    <row r="13263" spans="1:9" x14ac:dyDescent="0.2">
      <c r="A13263" s="3">
        <v>13419</v>
      </c>
      <c r="B13263" t="s">
        <v>13368</v>
      </c>
      <c r="C13263">
        <v>121.06</v>
      </c>
      <c r="D13263">
        <v>39.659999999999997</v>
      </c>
      <c r="E13263">
        <v>79.900000000000006</v>
      </c>
      <c r="F13263" t="s">
        <v>285</v>
      </c>
      <c r="G13263"/>
      <c r="H13263"/>
      <c r="I13263" t="s">
        <v>13307</v>
      </c>
    </row>
    <row r="13264" spans="1:9" x14ac:dyDescent="0.2">
      <c r="A13264" s="3">
        <v>13420</v>
      </c>
      <c r="B13264" t="s">
        <v>13369</v>
      </c>
      <c r="C13264">
        <v>162.55000000000001</v>
      </c>
      <c r="D13264">
        <v>37.9</v>
      </c>
      <c r="E13264">
        <v>102.4</v>
      </c>
      <c r="F13264" t="s">
        <v>285</v>
      </c>
      <c r="G13264"/>
      <c r="H13264"/>
      <c r="I13264" t="s">
        <v>13307</v>
      </c>
    </row>
    <row r="13265" spans="1:9" x14ac:dyDescent="0.2">
      <c r="A13265" s="3">
        <v>13421</v>
      </c>
      <c r="B13265" t="s">
        <v>13370</v>
      </c>
      <c r="C13265">
        <v>130.49</v>
      </c>
      <c r="D13265">
        <v>40.07</v>
      </c>
      <c r="E13265">
        <v>108.8</v>
      </c>
      <c r="F13265" t="s">
        <v>285</v>
      </c>
      <c r="G13265"/>
      <c r="H13265"/>
      <c r="I13265" t="s">
        <v>13307</v>
      </c>
    </row>
    <row r="13266" spans="1:9" x14ac:dyDescent="0.2">
      <c r="A13266" s="3">
        <v>13422</v>
      </c>
      <c r="B13266" t="s">
        <v>13371</v>
      </c>
      <c r="C13266">
        <v>139.57</v>
      </c>
      <c r="D13266">
        <v>45.33</v>
      </c>
      <c r="E13266">
        <v>112.1</v>
      </c>
      <c r="F13266" t="s">
        <v>285</v>
      </c>
      <c r="G13266"/>
      <c r="H13266"/>
      <c r="I13266" t="s">
        <v>13307</v>
      </c>
    </row>
    <row r="13267" spans="1:9" x14ac:dyDescent="0.2">
      <c r="A13267" s="3">
        <v>13423</v>
      </c>
      <c r="B13267" t="s">
        <v>13372</v>
      </c>
      <c r="C13267">
        <v>143.82</v>
      </c>
      <c r="D13267">
        <v>46.93</v>
      </c>
      <c r="E13267">
        <v>139.80000000000001</v>
      </c>
      <c r="F13267" t="s">
        <v>285</v>
      </c>
      <c r="G13267"/>
      <c r="H13267"/>
      <c r="I13267" t="s">
        <v>13307</v>
      </c>
    </row>
    <row r="13268" spans="1:9" x14ac:dyDescent="0.2">
      <c r="A13268" s="3">
        <v>13424</v>
      </c>
      <c r="B13268" t="s">
        <v>13373</v>
      </c>
      <c r="C13268">
        <v>143.49</v>
      </c>
      <c r="D13268">
        <v>36.81</v>
      </c>
      <c r="E13268">
        <v>41.6</v>
      </c>
      <c r="F13268" t="s">
        <v>285</v>
      </c>
      <c r="G13268"/>
      <c r="H13268"/>
      <c r="I13268" t="s">
        <v>13307</v>
      </c>
    </row>
    <row r="13269" spans="1:9" x14ac:dyDescent="0.2">
      <c r="A13269" s="3">
        <v>13425</v>
      </c>
      <c r="B13269" t="s">
        <v>13374</v>
      </c>
      <c r="C13269">
        <v>156.85</v>
      </c>
      <c r="D13269">
        <v>42.97</v>
      </c>
      <c r="E13269">
        <v>114.6</v>
      </c>
      <c r="F13269" t="s">
        <v>285</v>
      </c>
      <c r="G13269"/>
      <c r="H13269"/>
      <c r="I13269" t="s">
        <v>13307</v>
      </c>
    </row>
    <row r="13270" spans="1:9" x14ac:dyDescent="0.2">
      <c r="A13270" s="3">
        <v>13426</v>
      </c>
      <c r="B13270" t="s">
        <v>13375</v>
      </c>
      <c r="C13270">
        <v>141.09</v>
      </c>
      <c r="D13270">
        <v>40.22</v>
      </c>
      <c r="E13270">
        <v>80</v>
      </c>
      <c r="F13270" t="s">
        <v>285</v>
      </c>
      <c r="G13270"/>
      <c r="H13270"/>
      <c r="I13270" t="s">
        <v>13307</v>
      </c>
    </row>
    <row r="13271" spans="1:9" x14ac:dyDescent="0.2">
      <c r="A13271" s="3">
        <v>13427</v>
      </c>
      <c r="B13271" t="s">
        <v>13376</v>
      </c>
      <c r="C13271">
        <v>129.65</v>
      </c>
      <c r="D13271">
        <v>36.409999999999997</v>
      </c>
      <c r="E13271">
        <v>61.6</v>
      </c>
      <c r="F13271" t="s">
        <v>285</v>
      </c>
      <c r="G13271"/>
      <c r="H13271"/>
      <c r="I13271" t="s">
        <v>13307</v>
      </c>
    </row>
    <row r="13272" spans="1:9" x14ac:dyDescent="0.2">
      <c r="A13272" s="3">
        <v>13428</v>
      </c>
      <c r="B13272" t="s">
        <v>13377</v>
      </c>
      <c r="C13272">
        <v>142.32</v>
      </c>
      <c r="D13272">
        <v>43.15</v>
      </c>
      <c r="E13272">
        <v>112.1</v>
      </c>
      <c r="F13272" t="s">
        <v>285</v>
      </c>
      <c r="G13272"/>
      <c r="H13272"/>
      <c r="I13272" t="s">
        <v>13307</v>
      </c>
    </row>
    <row r="13273" spans="1:9" x14ac:dyDescent="0.2">
      <c r="A13273" s="3">
        <v>13429</v>
      </c>
      <c r="B13273" t="s">
        <v>13378</v>
      </c>
      <c r="C13273">
        <v>130.54</v>
      </c>
      <c r="D13273">
        <v>42.97</v>
      </c>
      <c r="E13273">
        <v>99.5</v>
      </c>
      <c r="F13273" t="s">
        <v>285</v>
      </c>
      <c r="G13273"/>
      <c r="H13273"/>
      <c r="I13273" t="s">
        <v>13307</v>
      </c>
    </row>
    <row r="13274" spans="1:9" x14ac:dyDescent="0.2">
      <c r="A13274" s="3">
        <v>13430</v>
      </c>
      <c r="B13274" t="s">
        <v>13379</v>
      </c>
      <c r="C13274">
        <v>145.74</v>
      </c>
      <c r="D13274">
        <v>47.01</v>
      </c>
      <c r="E13274">
        <v>142.9</v>
      </c>
      <c r="F13274" t="s">
        <v>285</v>
      </c>
      <c r="G13274"/>
      <c r="H13274"/>
      <c r="I13274" t="s">
        <v>13307</v>
      </c>
    </row>
    <row r="13275" spans="1:9" x14ac:dyDescent="0.2">
      <c r="A13275" s="3">
        <v>13431</v>
      </c>
      <c r="B13275" t="s">
        <v>13380</v>
      </c>
      <c r="C13275">
        <v>140.74</v>
      </c>
      <c r="D13275">
        <v>47.23</v>
      </c>
      <c r="E13275">
        <v>126.4</v>
      </c>
      <c r="F13275" t="s">
        <v>285</v>
      </c>
      <c r="G13275"/>
      <c r="H13275"/>
      <c r="I13275" t="s">
        <v>13307</v>
      </c>
    </row>
    <row r="13276" spans="1:9" x14ac:dyDescent="0.2">
      <c r="A13276" s="3">
        <v>13432</v>
      </c>
      <c r="B13276" t="s">
        <v>13381</v>
      </c>
      <c r="C13276">
        <v>176.95</v>
      </c>
      <c r="D13276">
        <v>48.47</v>
      </c>
      <c r="E13276">
        <v>179.8</v>
      </c>
      <c r="F13276" t="s">
        <v>285</v>
      </c>
      <c r="G13276"/>
      <c r="H13276"/>
      <c r="I13276" t="s">
        <v>13307</v>
      </c>
    </row>
    <row r="13277" spans="1:9" x14ac:dyDescent="0.2">
      <c r="A13277" s="3">
        <v>13433</v>
      </c>
      <c r="B13277" t="s">
        <v>13382</v>
      </c>
      <c r="C13277">
        <v>122.1</v>
      </c>
      <c r="D13277">
        <v>41.77</v>
      </c>
      <c r="E13277">
        <v>76</v>
      </c>
      <c r="F13277" t="s">
        <v>285</v>
      </c>
      <c r="G13277"/>
      <c r="H13277"/>
      <c r="I13277" t="s">
        <v>13307</v>
      </c>
    </row>
    <row r="13278" spans="1:9" x14ac:dyDescent="0.2">
      <c r="A13278" s="3">
        <v>13434</v>
      </c>
      <c r="B13278" t="s">
        <v>13383</v>
      </c>
      <c r="C13278">
        <v>145.13</v>
      </c>
      <c r="D13278">
        <v>42.83</v>
      </c>
      <c r="E13278">
        <v>91.3</v>
      </c>
      <c r="F13278" t="s">
        <v>285</v>
      </c>
      <c r="G13278"/>
      <c r="H13278"/>
      <c r="I13278" t="s">
        <v>13307</v>
      </c>
    </row>
    <row r="13279" spans="1:9" x14ac:dyDescent="0.2">
      <c r="A13279" s="3">
        <v>13435</v>
      </c>
      <c r="B13279" t="s">
        <v>13384</v>
      </c>
      <c r="C13279">
        <v>158.91</v>
      </c>
      <c r="D13279">
        <v>46.1</v>
      </c>
      <c r="E13279">
        <v>170.1</v>
      </c>
      <c r="F13279" t="s">
        <v>285</v>
      </c>
      <c r="G13279"/>
      <c r="H13279"/>
      <c r="I13279" t="s">
        <v>13307</v>
      </c>
    </row>
    <row r="13280" spans="1:9" x14ac:dyDescent="0.2">
      <c r="A13280" s="3">
        <v>13436</v>
      </c>
      <c r="B13280" t="s">
        <v>13385</v>
      </c>
      <c r="C13280">
        <v>113.48</v>
      </c>
      <c r="D13280">
        <v>34.94</v>
      </c>
      <c r="E13280">
        <v>22.9</v>
      </c>
      <c r="F13280" t="s">
        <v>285</v>
      </c>
      <c r="G13280"/>
      <c r="H13280"/>
      <c r="I13280" t="s">
        <v>13307</v>
      </c>
    </row>
    <row r="13281" spans="1:9" x14ac:dyDescent="0.2">
      <c r="A13281" s="3">
        <v>13437</v>
      </c>
      <c r="B13281" t="s">
        <v>13386</v>
      </c>
      <c r="C13281">
        <v>133.69</v>
      </c>
      <c r="D13281">
        <v>35.979999999999997</v>
      </c>
      <c r="E13281">
        <v>80</v>
      </c>
      <c r="F13281" t="s">
        <v>285</v>
      </c>
      <c r="G13281"/>
      <c r="H13281"/>
      <c r="I13281" t="s">
        <v>13307</v>
      </c>
    </row>
    <row r="13282" spans="1:9" x14ac:dyDescent="0.2">
      <c r="A13282" s="3">
        <v>13438</v>
      </c>
      <c r="B13282" t="s">
        <v>13387</v>
      </c>
      <c r="C13282">
        <v>120.28</v>
      </c>
      <c r="D13282">
        <v>29.47</v>
      </c>
      <c r="E13282">
        <v>45.2</v>
      </c>
      <c r="F13282" t="s">
        <v>285</v>
      </c>
      <c r="G13282"/>
      <c r="H13282"/>
      <c r="I13282" t="s">
        <v>13307</v>
      </c>
    </row>
    <row r="13283" spans="1:9" x14ac:dyDescent="0.2">
      <c r="A13283" s="3">
        <v>13439</v>
      </c>
      <c r="B13283" t="s">
        <v>13388</v>
      </c>
      <c r="C13283">
        <v>128.38</v>
      </c>
      <c r="D13283">
        <v>34.29</v>
      </c>
      <c r="E13283">
        <v>81.7</v>
      </c>
      <c r="F13283" t="s">
        <v>285</v>
      </c>
      <c r="G13283"/>
      <c r="H13283"/>
      <c r="I13283" t="s">
        <v>13307</v>
      </c>
    </row>
    <row r="13284" spans="1:9" x14ac:dyDescent="0.2">
      <c r="A13284" s="3">
        <v>13440</v>
      </c>
      <c r="B13284" t="s">
        <v>13389</v>
      </c>
      <c r="C13284">
        <v>122.06</v>
      </c>
      <c r="D13284">
        <v>36.75</v>
      </c>
      <c r="E13284">
        <v>50.3</v>
      </c>
      <c r="F13284" t="s">
        <v>285</v>
      </c>
      <c r="G13284"/>
      <c r="H13284"/>
      <c r="I13284" t="s">
        <v>13307</v>
      </c>
    </row>
    <row r="13285" spans="1:9" x14ac:dyDescent="0.2">
      <c r="A13285" s="3">
        <v>13441</v>
      </c>
      <c r="B13285" t="s">
        <v>13390</v>
      </c>
      <c r="C13285">
        <v>151.76</v>
      </c>
      <c r="D13285">
        <v>44.49</v>
      </c>
      <c r="E13285">
        <v>95.7</v>
      </c>
      <c r="F13285" t="s">
        <v>285</v>
      </c>
      <c r="G13285"/>
      <c r="H13285"/>
      <c r="I13285" t="s">
        <v>13307</v>
      </c>
    </row>
    <row r="13286" spans="1:9" x14ac:dyDescent="0.2">
      <c r="A13286" s="3">
        <v>13442</v>
      </c>
      <c r="B13286" t="s">
        <v>13391</v>
      </c>
      <c r="C13286">
        <v>111.87</v>
      </c>
      <c r="D13286">
        <v>44.21</v>
      </c>
      <c r="E13286">
        <v>87</v>
      </c>
      <c r="F13286" t="s">
        <v>285</v>
      </c>
      <c r="G13286"/>
      <c r="H13286"/>
      <c r="I13286" t="s">
        <v>13307</v>
      </c>
    </row>
    <row r="13287" spans="1:9" x14ac:dyDescent="0.2">
      <c r="A13287" s="3">
        <v>13443</v>
      </c>
      <c r="B13287" t="s">
        <v>13392</v>
      </c>
      <c r="C13287">
        <v>161.46</v>
      </c>
      <c r="D13287">
        <v>40.92</v>
      </c>
      <c r="E13287">
        <v>105.4</v>
      </c>
      <c r="F13287" t="s">
        <v>285</v>
      </c>
      <c r="G13287"/>
      <c r="H13287"/>
      <c r="I13287" t="s">
        <v>13307</v>
      </c>
    </row>
    <row r="13288" spans="1:9" x14ac:dyDescent="0.2">
      <c r="A13288" s="3">
        <v>13444</v>
      </c>
      <c r="B13288" t="s">
        <v>13393</v>
      </c>
      <c r="C13288">
        <v>95.54</v>
      </c>
      <c r="D13288">
        <v>39.92</v>
      </c>
      <c r="E13288">
        <v>43.3</v>
      </c>
      <c r="F13288" t="s">
        <v>285</v>
      </c>
      <c r="G13288"/>
      <c r="H13288"/>
      <c r="I13288" t="s">
        <v>13307</v>
      </c>
    </row>
    <row r="13289" spans="1:9" x14ac:dyDescent="0.2">
      <c r="A13289" s="3">
        <v>13445</v>
      </c>
      <c r="B13289" t="s">
        <v>13394</v>
      </c>
      <c r="C13289">
        <v>183.9</v>
      </c>
      <c r="D13289">
        <v>36.6</v>
      </c>
      <c r="E13289">
        <v>29.5</v>
      </c>
      <c r="F13289" t="s">
        <v>285</v>
      </c>
      <c r="G13289" t="s">
        <v>363</v>
      </c>
      <c r="H13289"/>
      <c r="I13289" t="s">
        <v>13307</v>
      </c>
    </row>
    <row r="13290" spans="1:9" x14ac:dyDescent="0.2">
      <c r="A13290" s="3">
        <v>13446</v>
      </c>
      <c r="B13290" t="s">
        <v>13395</v>
      </c>
      <c r="C13290">
        <v>126.24</v>
      </c>
      <c r="D13290">
        <v>33.130000000000003</v>
      </c>
      <c r="E13290">
        <v>56.3</v>
      </c>
      <c r="F13290" t="s">
        <v>285</v>
      </c>
      <c r="G13290"/>
      <c r="H13290"/>
      <c r="I13290" t="s">
        <v>13307</v>
      </c>
    </row>
    <row r="13291" spans="1:9" x14ac:dyDescent="0.2">
      <c r="A13291" s="3">
        <v>13447</v>
      </c>
      <c r="B13291" t="s">
        <v>13396</v>
      </c>
      <c r="C13291">
        <v>127.55</v>
      </c>
      <c r="D13291">
        <v>36.18</v>
      </c>
      <c r="E13291">
        <v>71.400000000000006</v>
      </c>
      <c r="F13291" t="s">
        <v>285</v>
      </c>
      <c r="G13291"/>
      <c r="H13291"/>
      <c r="I13291" t="s">
        <v>13307</v>
      </c>
    </row>
    <row r="13292" spans="1:9" x14ac:dyDescent="0.2">
      <c r="A13292" s="3">
        <v>13448</v>
      </c>
      <c r="B13292" t="s">
        <v>13397</v>
      </c>
      <c r="C13292">
        <v>143</v>
      </c>
      <c r="D13292">
        <v>33.79</v>
      </c>
      <c r="E13292">
        <v>58.3</v>
      </c>
      <c r="F13292" t="s">
        <v>285</v>
      </c>
      <c r="G13292"/>
      <c r="H13292"/>
      <c r="I13292" t="s">
        <v>13307</v>
      </c>
    </row>
    <row r="13293" spans="1:9" x14ac:dyDescent="0.2">
      <c r="A13293" s="3">
        <v>13449</v>
      </c>
      <c r="B13293" t="s">
        <v>13398</v>
      </c>
      <c r="C13293">
        <v>116.28</v>
      </c>
      <c r="D13293">
        <v>31.31</v>
      </c>
      <c r="E13293">
        <v>45.2</v>
      </c>
      <c r="F13293" t="s">
        <v>285</v>
      </c>
      <c r="G13293"/>
      <c r="H13293"/>
      <c r="I13293" t="s">
        <v>13307</v>
      </c>
    </row>
    <row r="13294" spans="1:9" x14ac:dyDescent="0.2">
      <c r="A13294" s="3">
        <v>13450</v>
      </c>
      <c r="B13294" t="s">
        <v>13399</v>
      </c>
      <c r="C13294">
        <v>127.76</v>
      </c>
      <c r="D13294">
        <v>32.549999999999997</v>
      </c>
      <c r="E13294">
        <v>54.2</v>
      </c>
      <c r="F13294" t="s">
        <v>285</v>
      </c>
      <c r="G13294"/>
      <c r="H13294"/>
      <c r="I13294" t="s">
        <v>13307</v>
      </c>
    </row>
    <row r="13295" spans="1:9" x14ac:dyDescent="0.2">
      <c r="A13295" s="3">
        <v>13451</v>
      </c>
      <c r="B13295" t="s">
        <v>13400</v>
      </c>
      <c r="C13295">
        <v>127.13</v>
      </c>
      <c r="D13295">
        <v>34.799999999999997</v>
      </c>
      <c r="E13295">
        <v>57.4</v>
      </c>
      <c r="F13295" t="s">
        <v>285</v>
      </c>
      <c r="G13295"/>
      <c r="H13295"/>
      <c r="I13295" t="s">
        <v>13307</v>
      </c>
    </row>
    <row r="13296" spans="1:9" x14ac:dyDescent="0.2">
      <c r="A13296" s="3">
        <v>13452</v>
      </c>
      <c r="B13296" t="s">
        <v>13401</v>
      </c>
      <c r="C13296">
        <v>137.97</v>
      </c>
      <c r="D13296">
        <v>33.630000000000003</v>
      </c>
      <c r="E13296">
        <v>28.6</v>
      </c>
      <c r="F13296" t="s">
        <v>285</v>
      </c>
      <c r="G13296"/>
      <c r="H13296"/>
      <c r="I13296" t="s">
        <v>13307</v>
      </c>
    </row>
    <row r="13297" spans="1:9" x14ac:dyDescent="0.2">
      <c r="A13297" s="3">
        <v>13453</v>
      </c>
      <c r="B13297" t="s">
        <v>13402</v>
      </c>
      <c r="C13297">
        <v>147.59</v>
      </c>
      <c r="D13297">
        <v>23.88</v>
      </c>
      <c r="E13297">
        <v>15.9</v>
      </c>
      <c r="F13297" t="s">
        <v>285</v>
      </c>
      <c r="H13297" s="3" t="s">
        <v>363</v>
      </c>
      <c r="I13297" t="s">
        <v>13307</v>
      </c>
    </row>
    <row r="13298" spans="1:9" x14ac:dyDescent="0.2">
      <c r="A13298" s="3">
        <v>13454</v>
      </c>
      <c r="B13298" t="s">
        <v>13403</v>
      </c>
      <c r="C13298">
        <v>100.44</v>
      </c>
      <c r="D13298">
        <v>39.24</v>
      </c>
      <c r="E13298">
        <v>26.4</v>
      </c>
      <c r="F13298" t="s">
        <v>285</v>
      </c>
      <c r="G13298"/>
      <c r="H13298"/>
      <c r="I13298" t="s">
        <v>13307</v>
      </c>
    </row>
    <row r="13299" spans="1:9" x14ac:dyDescent="0.2">
      <c r="A13299" s="3">
        <v>13455</v>
      </c>
      <c r="B13299" t="s">
        <v>13404</v>
      </c>
      <c r="C13299">
        <v>106.84</v>
      </c>
      <c r="D13299">
        <v>40.26</v>
      </c>
      <c r="E13299">
        <v>35.700000000000003</v>
      </c>
      <c r="F13299" t="s">
        <v>285</v>
      </c>
      <c r="G13299"/>
      <c r="H13299"/>
      <c r="I13299" t="s">
        <v>13307</v>
      </c>
    </row>
    <row r="13300" spans="1:9" x14ac:dyDescent="0.2">
      <c r="A13300" s="3">
        <v>13456</v>
      </c>
      <c r="B13300" t="s">
        <v>13405</v>
      </c>
      <c r="C13300">
        <v>119.99</v>
      </c>
      <c r="D13300">
        <v>41.76</v>
      </c>
      <c r="E13300">
        <v>69.2</v>
      </c>
      <c r="F13300" t="s">
        <v>285</v>
      </c>
      <c r="G13300"/>
      <c r="H13300"/>
      <c r="I13300" t="s">
        <v>13307</v>
      </c>
    </row>
    <row r="13301" spans="1:9" x14ac:dyDescent="0.2">
      <c r="A13301" s="3">
        <v>13457</v>
      </c>
      <c r="B13301" t="s">
        <v>13406</v>
      </c>
      <c r="C13301">
        <v>106.89</v>
      </c>
      <c r="D13301">
        <v>37.78</v>
      </c>
      <c r="E13301">
        <v>40.4</v>
      </c>
      <c r="F13301" t="s">
        <v>285</v>
      </c>
      <c r="G13301"/>
      <c r="H13301"/>
      <c r="I13301" t="s">
        <v>13307</v>
      </c>
    </row>
    <row r="13302" spans="1:9" x14ac:dyDescent="0.2">
      <c r="A13302" s="3">
        <v>13458</v>
      </c>
      <c r="B13302" t="s">
        <v>13407</v>
      </c>
      <c r="C13302">
        <v>129.72</v>
      </c>
      <c r="D13302">
        <v>44.12</v>
      </c>
      <c r="E13302">
        <v>85.9</v>
      </c>
      <c r="F13302" t="s">
        <v>285</v>
      </c>
      <c r="G13302"/>
      <c r="H13302"/>
      <c r="I13302" t="s">
        <v>13307</v>
      </c>
    </row>
    <row r="13303" spans="1:9" x14ac:dyDescent="0.2">
      <c r="A13303" s="3">
        <v>13459</v>
      </c>
      <c r="B13303" t="s">
        <v>13408</v>
      </c>
      <c r="C13303">
        <v>163.85</v>
      </c>
      <c r="D13303">
        <v>43.42</v>
      </c>
      <c r="E13303">
        <v>69.7</v>
      </c>
      <c r="F13303" t="s">
        <v>285</v>
      </c>
      <c r="G13303" t="s">
        <v>363</v>
      </c>
      <c r="H13303"/>
      <c r="I13303" t="s">
        <v>13307</v>
      </c>
    </row>
    <row r="13304" spans="1:9" x14ac:dyDescent="0.2">
      <c r="A13304" s="3">
        <v>13460</v>
      </c>
      <c r="B13304" t="s">
        <v>13409</v>
      </c>
      <c r="C13304">
        <v>111.66</v>
      </c>
      <c r="D13304">
        <v>36.130000000000003</v>
      </c>
      <c r="E13304">
        <v>49</v>
      </c>
      <c r="F13304" t="s">
        <v>285</v>
      </c>
      <c r="G13304"/>
      <c r="H13304"/>
      <c r="I13304" t="s">
        <v>13307</v>
      </c>
    </row>
    <row r="13305" spans="1:9" x14ac:dyDescent="0.2">
      <c r="A13305" s="3">
        <v>13461</v>
      </c>
      <c r="B13305" t="s">
        <v>13410</v>
      </c>
      <c r="C13305">
        <v>115.24</v>
      </c>
      <c r="D13305">
        <v>40.479999999999997</v>
      </c>
      <c r="E13305">
        <v>74.5</v>
      </c>
      <c r="F13305" t="s">
        <v>285</v>
      </c>
      <c r="G13305"/>
      <c r="H13305"/>
      <c r="I13305" t="s">
        <v>13307</v>
      </c>
    </row>
    <row r="13306" spans="1:9" x14ac:dyDescent="0.2">
      <c r="A13306" s="3">
        <v>13462</v>
      </c>
      <c r="B13306" t="s">
        <v>13411</v>
      </c>
      <c r="C13306">
        <v>131.05000000000001</v>
      </c>
      <c r="D13306">
        <v>43.72</v>
      </c>
      <c r="E13306">
        <v>103.4</v>
      </c>
      <c r="F13306" t="s">
        <v>285</v>
      </c>
      <c r="G13306"/>
      <c r="H13306"/>
      <c r="I13306" t="s">
        <v>13307</v>
      </c>
    </row>
    <row r="13307" spans="1:9" x14ac:dyDescent="0.2">
      <c r="A13307" s="3">
        <v>13463</v>
      </c>
      <c r="B13307" t="s">
        <v>13412</v>
      </c>
      <c r="C13307">
        <v>141.24</v>
      </c>
      <c r="D13307">
        <v>46.41</v>
      </c>
      <c r="E13307">
        <v>105.6</v>
      </c>
      <c r="F13307" t="s">
        <v>285</v>
      </c>
      <c r="G13307"/>
      <c r="H13307"/>
      <c r="I13307" t="s">
        <v>13307</v>
      </c>
    </row>
    <row r="13308" spans="1:9" x14ac:dyDescent="0.2">
      <c r="A13308" s="3">
        <v>13464</v>
      </c>
      <c r="B13308" t="s">
        <v>13413</v>
      </c>
      <c r="C13308">
        <v>120.63</v>
      </c>
      <c r="D13308">
        <v>39.409999999999997</v>
      </c>
      <c r="E13308">
        <v>59.7</v>
      </c>
      <c r="F13308" t="s">
        <v>285</v>
      </c>
      <c r="G13308"/>
      <c r="H13308"/>
      <c r="I13308" t="s">
        <v>13307</v>
      </c>
    </row>
    <row r="13309" spans="1:9" x14ac:dyDescent="0.2">
      <c r="A13309" s="3">
        <v>13465</v>
      </c>
      <c r="B13309" t="s">
        <v>13414</v>
      </c>
      <c r="C13309">
        <v>140.99</v>
      </c>
      <c r="D13309">
        <v>43.22</v>
      </c>
      <c r="E13309">
        <v>95</v>
      </c>
      <c r="F13309" t="s">
        <v>285</v>
      </c>
      <c r="G13309"/>
      <c r="H13309"/>
      <c r="I13309" t="s">
        <v>13307</v>
      </c>
    </row>
    <row r="13310" spans="1:9" x14ac:dyDescent="0.2">
      <c r="A13310" s="3">
        <v>13466</v>
      </c>
      <c r="B13310" t="s">
        <v>13415</v>
      </c>
      <c r="C13310">
        <v>143.99</v>
      </c>
      <c r="D13310">
        <v>43.16</v>
      </c>
      <c r="E13310">
        <v>63.5</v>
      </c>
      <c r="F13310" t="s">
        <v>285</v>
      </c>
      <c r="G13310"/>
      <c r="H13310"/>
      <c r="I13310" t="s">
        <v>13307</v>
      </c>
    </row>
    <row r="13311" spans="1:9" x14ac:dyDescent="0.2">
      <c r="A13311" s="3">
        <v>13467</v>
      </c>
      <c r="B13311" t="s">
        <v>13416</v>
      </c>
      <c r="C13311">
        <v>128.34</v>
      </c>
      <c r="D13311">
        <v>39.700000000000003</v>
      </c>
      <c r="E13311">
        <v>72.5</v>
      </c>
      <c r="F13311" t="s">
        <v>285</v>
      </c>
      <c r="G13311"/>
      <c r="H13311"/>
      <c r="I13311" t="s">
        <v>13307</v>
      </c>
    </row>
    <row r="13312" spans="1:9" x14ac:dyDescent="0.2">
      <c r="A13312" s="3">
        <v>13468</v>
      </c>
      <c r="B13312" t="s">
        <v>13417</v>
      </c>
      <c r="C13312">
        <v>127.22</v>
      </c>
      <c r="D13312">
        <v>41.82</v>
      </c>
      <c r="E13312">
        <v>83.4</v>
      </c>
      <c r="F13312" t="s">
        <v>285</v>
      </c>
      <c r="G13312"/>
      <c r="H13312"/>
      <c r="I13312" t="s">
        <v>13307</v>
      </c>
    </row>
    <row r="13313" spans="1:9" x14ac:dyDescent="0.2">
      <c r="A13313" s="3">
        <v>13469</v>
      </c>
      <c r="B13313" t="s">
        <v>13418</v>
      </c>
      <c r="C13313">
        <v>129.27000000000001</v>
      </c>
      <c r="D13313">
        <v>44.9</v>
      </c>
      <c r="E13313">
        <v>100.8</v>
      </c>
      <c r="F13313" t="s">
        <v>285</v>
      </c>
      <c r="G13313"/>
      <c r="H13313"/>
      <c r="I13313" t="s">
        <v>13307</v>
      </c>
    </row>
    <row r="13314" spans="1:9" x14ac:dyDescent="0.2">
      <c r="A13314" s="3">
        <v>13470</v>
      </c>
      <c r="B13314" t="s">
        <v>13419</v>
      </c>
      <c r="C13314">
        <v>98.81</v>
      </c>
      <c r="D13314">
        <v>39.799999999999997</v>
      </c>
      <c r="E13314">
        <v>34.200000000000003</v>
      </c>
      <c r="F13314" t="s">
        <v>285</v>
      </c>
      <c r="G13314"/>
      <c r="H13314"/>
      <c r="I13314" t="s">
        <v>13307</v>
      </c>
    </row>
    <row r="13315" spans="1:9" x14ac:dyDescent="0.2">
      <c r="A13315" s="3">
        <v>13471</v>
      </c>
      <c r="B13315" t="s">
        <v>13420</v>
      </c>
      <c r="C13315">
        <v>106.53</v>
      </c>
      <c r="D13315">
        <v>36.33</v>
      </c>
      <c r="E13315">
        <v>27.9</v>
      </c>
      <c r="F13315" t="s">
        <v>285</v>
      </c>
      <c r="G13315"/>
      <c r="H13315"/>
      <c r="I13315" t="s">
        <v>13307</v>
      </c>
    </row>
    <row r="13316" spans="1:9" x14ac:dyDescent="0.2">
      <c r="A13316" s="3">
        <v>13472</v>
      </c>
      <c r="B13316" t="s">
        <v>13421</v>
      </c>
      <c r="C13316">
        <v>35.130000000000003</v>
      </c>
      <c r="D13316">
        <v>32.5</v>
      </c>
      <c r="E13316">
        <v>33.1</v>
      </c>
      <c r="F13316" t="s">
        <v>285</v>
      </c>
      <c r="G13316"/>
      <c r="H13316"/>
      <c r="I13316" t="s">
        <v>13307</v>
      </c>
    </row>
    <row r="13317" spans="1:9" x14ac:dyDescent="0.2">
      <c r="A13317" s="3">
        <v>13473</v>
      </c>
      <c r="B13317" t="s">
        <v>13422</v>
      </c>
      <c r="C13317">
        <v>118.3</v>
      </c>
      <c r="D13317">
        <v>33.270000000000003</v>
      </c>
      <c r="E13317">
        <v>57.7</v>
      </c>
      <c r="F13317" t="s">
        <v>285</v>
      </c>
      <c r="G13317"/>
      <c r="H13317"/>
      <c r="I13317" t="s">
        <v>13307</v>
      </c>
    </row>
    <row r="13318" spans="1:9" x14ac:dyDescent="0.2">
      <c r="A13318" s="3">
        <v>13474</v>
      </c>
      <c r="B13318" t="s">
        <v>13423</v>
      </c>
      <c r="C13318">
        <v>157.82</v>
      </c>
      <c r="D13318">
        <v>36.340000000000003</v>
      </c>
      <c r="E13318">
        <v>92.7</v>
      </c>
      <c r="F13318" t="s">
        <v>285</v>
      </c>
      <c r="G13318"/>
      <c r="H13318"/>
      <c r="I13318" t="s">
        <v>13307</v>
      </c>
    </row>
    <row r="13319" spans="1:9" x14ac:dyDescent="0.2">
      <c r="A13319" s="3">
        <v>13475</v>
      </c>
      <c r="B13319" t="s">
        <v>13424</v>
      </c>
      <c r="C13319">
        <v>112.97</v>
      </c>
      <c r="D13319">
        <v>29.82</v>
      </c>
      <c r="E13319">
        <v>34.799999999999997</v>
      </c>
      <c r="F13319" t="s">
        <v>285</v>
      </c>
      <c r="G13319"/>
      <c r="H13319"/>
      <c r="I13319" t="s">
        <v>13307</v>
      </c>
    </row>
    <row r="13320" spans="1:9" x14ac:dyDescent="0.2">
      <c r="A13320" s="3">
        <v>13476</v>
      </c>
      <c r="B13320" t="s">
        <v>13425</v>
      </c>
      <c r="C13320">
        <v>122.37</v>
      </c>
      <c r="D13320">
        <v>31.07</v>
      </c>
      <c r="E13320">
        <v>46.6</v>
      </c>
      <c r="F13320" t="s">
        <v>285</v>
      </c>
      <c r="G13320"/>
      <c r="H13320"/>
      <c r="I13320" t="s">
        <v>13307</v>
      </c>
    </row>
    <row r="13321" spans="1:9" x14ac:dyDescent="0.2">
      <c r="A13321" s="3">
        <v>13477</v>
      </c>
      <c r="B13321" t="s">
        <v>13426</v>
      </c>
      <c r="C13321">
        <v>126.45</v>
      </c>
      <c r="D13321">
        <v>31.9</v>
      </c>
      <c r="E13321">
        <v>50.4</v>
      </c>
      <c r="F13321" t="s">
        <v>285</v>
      </c>
      <c r="G13321"/>
      <c r="H13321"/>
      <c r="I13321" t="s">
        <v>13307</v>
      </c>
    </row>
    <row r="13322" spans="1:9" x14ac:dyDescent="0.2">
      <c r="A13322" s="3">
        <v>13478</v>
      </c>
      <c r="B13322" t="s">
        <v>13427</v>
      </c>
      <c r="C13322">
        <v>94.42</v>
      </c>
      <c r="D13322">
        <v>29.18</v>
      </c>
      <c r="E13322">
        <v>27.2</v>
      </c>
      <c r="F13322" t="s">
        <v>285</v>
      </c>
      <c r="G13322"/>
      <c r="H13322"/>
      <c r="I13322" t="s">
        <v>13307</v>
      </c>
    </row>
    <row r="13323" spans="1:9" x14ac:dyDescent="0.2">
      <c r="A13323" s="3">
        <v>13479</v>
      </c>
      <c r="B13323" t="s">
        <v>13428</v>
      </c>
      <c r="C13323">
        <v>118.56</v>
      </c>
      <c r="D13323">
        <v>40.200000000000003</v>
      </c>
      <c r="E13323">
        <v>63.5</v>
      </c>
      <c r="F13323" t="s">
        <v>285</v>
      </c>
      <c r="G13323"/>
      <c r="H13323"/>
      <c r="I13323" t="s">
        <v>13307</v>
      </c>
    </row>
    <row r="13324" spans="1:9" x14ac:dyDescent="0.2">
      <c r="A13324" s="3">
        <v>13480</v>
      </c>
      <c r="B13324" t="s">
        <v>13429</v>
      </c>
      <c r="C13324">
        <v>158.44999999999999</v>
      </c>
      <c r="D13324">
        <v>40.49</v>
      </c>
      <c r="E13324">
        <v>65.8</v>
      </c>
      <c r="F13324" t="s">
        <v>285</v>
      </c>
      <c r="G13324" t="s">
        <v>363</v>
      </c>
      <c r="H13324"/>
      <c r="I13324" t="s">
        <v>13307</v>
      </c>
    </row>
    <row r="13325" spans="1:9" x14ac:dyDescent="0.2">
      <c r="A13325" s="3">
        <v>13481</v>
      </c>
      <c r="B13325" t="s">
        <v>13430</v>
      </c>
      <c r="C13325">
        <v>110.3</v>
      </c>
      <c r="D13325">
        <v>38.97</v>
      </c>
      <c r="E13325">
        <v>65.3</v>
      </c>
      <c r="F13325" t="s">
        <v>285</v>
      </c>
      <c r="G13325"/>
      <c r="H13325"/>
      <c r="I13325" t="s">
        <v>13307</v>
      </c>
    </row>
    <row r="13326" spans="1:9" x14ac:dyDescent="0.2">
      <c r="A13326" s="3">
        <v>13482</v>
      </c>
      <c r="B13326" t="s">
        <v>13431</v>
      </c>
      <c r="C13326">
        <v>127.9</v>
      </c>
      <c r="D13326">
        <v>42.16</v>
      </c>
      <c r="E13326">
        <v>83.7</v>
      </c>
      <c r="F13326" t="s">
        <v>285</v>
      </c>
      <c r="G13326"/>
      <c r="H13326"/>
      <c r="I13326" t="s">
        <v>13307</v>
      </c>
    </row>
    <row r="13327" spans="1:9" x14ac:dyDescent="0.2">
      <c r="A13327" s="3">
        <v>13483</v>
      </c>
      <c r="B13327" t="s">
        <v>13432</v>
      </c>
      <c r="C13327">
        <v>149.56</v>
      </c>
      <c r="D13327">
        <v>45.57</v>
      </c>
      <c r="E13327">
        <v>115.2</v>
      </c>
      <c r="F13327" t="s">
        <v>285</v>
      </c>
      <c r="G13327"/>
      <c r="H13327"/>
      <c r="I13327" t="s">
        <v>13307</v>
      </c>
    </row>
    <row r="13328" spans="1:9" x14ac:dyDescent="0.2">
      <c r="A13328" s="3">
        <v>13484</v>
      </c>
      <c r="B13328" t="s">
        <v>13433</v>
      </c>
      <c r="C13328">
        <v>124.35</v>
      </c>
      <c r="D13328">
        <v>37.6</v>
      </c>
      <c r="E13328">
        <v>59.3</v>
      </c>
      <c r="F13328" t="s">
        <v>285</v>
      </c>
      <c r="G13328"/>
      <c r="H13328"/>
      <c r="I13328" t="s">
        <v>13307</v>
      </c>
    </row>
    <row r="13329" spans="1:9" x14ac:dyDescent="0.2">
      <c r="A13329" s="3">
        <v>13485</v>
      </c>
      <c r="B13329" t="s">
        <v>13434</v>
      </c>
      <c r="C13329">
        <v>135.47</v>
      </c>
      <c r="D13329">
        <v>36.31</v>
      </c>
      <c r="E13329">
        <v>70.599999999999994</v>
      </c>
      <c r="F13329" t="s">
        <v>285</v>
      </c>
      <c r="G13329"/>
      <c r="H13329"/>
      <c r="I13329" t="s">
        <v>13307</v>
      </c>
    </row>
    <row r="13330" spans="1:9" x14ac:dyDescent="0.2">
      <c r="A13330" s="3">
        <v>13486</v>
      </c>
      <c r="B13330" t="s">
        <v>13435</v>
      </c>
      <c r="C13330">
        <v>139.38</v>
      </c>
      <c r="D13330">
        <v>37.200000000000003</v>
      </c>
      <c r="E13330">
        <v>61.1</v>
      </c>
      <c r="F13330" t="s">
        <v>285</v>
      </c>
      <c r="G13330"/>
      <c r="H13330"/>
      <c r="I13330" t="s">
        <v>13307</v>
      </c>
    </row>
    <row r="13331" spans="1:9" x14ac:dyDescent="0.2">
      <c r="A13331" s="3">
        <v>13487</v>
      </c>
      <c r="B13331" t="s">
        <v>13436</v>
      </c>
      <c r="C13331">
        <v>134.41</v>
      </c>
      <c r="D13331">
        <v>35.79</v>
      </c>
      <c r="E13331">
        <v>65.7</v>
      </c>
      <c r="F13331" t="s">
        <v>285</v>
      </c>
      <c r="G13331"/>
      <c r="H13331"/>
      <c r="I13331" t="s">
        <v>13307</v>
      </c>
    </row>
    <row r="13332" spans="1:9" x14ac:dyDescent="0.2">
      <c r="A13332" s="3">
        <v>13488</v>
      </c>
      <c r="B13332" t="s">
        <v>13437</v>
      </c>
      <c r="C13332">
        <v>140.04</v>
      </c>
      <c r="D13332">
        <v>38.74</v>
      </c>
      <c r="E13332">
        <v>92</v>
      </c>
      <c r="F13332" t="s">
        <v>285</v>
      </c>
      <c r="G13332"/>
      <c r="H13332"/>
      <c r="I13332" t="s">
        <v>13307</v>
      </c>
    </row>
    <row r="13333" spans="1:9" x14ac:dyDescent="0.2">
      <c r="A13333" s="3">
        <v>13489</v>
      </c>
      <c r="B13333" t="s">
        <v>13438</v>
      </c>
      <c r="C13333">
        <v>131.01</v>
      </c>
      <c r="D13333">
        <v>35.94</v>
      </c>
      <c r="E13333">
        <v>52.3</v>
      </c>
      <c r="F13333" t="s">
        <v>285</v>
      </c>
      <c r="G13333"/>
      <c r="H13333"/>
      <c r="I13333" t="s">
        <v>13307</v>
      </c>
    </row>
    <row r="13334" spans="1:9" x14ac:dyDescent="0.2">
      <c r="A13334" s="3">
        <v>13490</v>
      </c>
      <c r="B13334" t="s">
        <v>13439</v>
      </c>
      <c r="C13334">
        <v>116.35</v>
      </c>
      <c r="D13334">
        <v>35.78</v>
      </c>
      <c r="E13334">
        <v>53.6</v>
      </c>
      <c r="F13334" t="s">
        <v>285</v>
      </c>
      <c r="G13334"/>
      <c r="H13334"/>
      <c r="I13334" t="s">
        <v>13307</v>
      </c>
    </row>
    <row r="13335" spans="1:9" x14ac:dyDescent="0.2">
      <c r="A13335" s="3">
        <v>13491</v>
      </c>
      <c r="B13335" t="s">
        <v>13440</v>
      </c>
      <c r="C13335">
        <v>80.22</v>
      </c>
      <c r="D13335">
        <v>37.340000000000003</v>
      </c>
      <c r="E13335">
        <v>40.4</v>
      </c>
      <c r="F13335" t="s">
        <v>285</v>
      </c>
      <c r="G13335"/>
      <c r="H13335"/>
      <c r="I13335" t="s">
        <v>13307</v>
      </c>
    </row>
    <row r="13336" spans="1:9" x14ac:dyDescent="0.2">
      <c r="A13336" s="3">
        <v>13492</v>
      </c>
      <c r="B13336" t="s">
        <v>13441</v>
      </c>
      <c r="C13336">
        <v>78.349999999999994</v>
      </c>
      <c r="D13336">
        <v>36.04</v>
      </c>
      <c r="E13336">
        <v>34.6</v>
      </c>
      <c r="F13336" t="s">
        <v>285</v>
      </c>
      <c r="G13336"/>
      <c r="H13336"/>
      <c r="I13336" t="s">
        <v>13307</v>
      </c>
    </row>
    <row r="13337" spans="1:9" x14ac:dyDescent="0.2">
      <c r="A13337" s="3">
        <v>13493</v>
      </c>
      <c r="B13337" t="s">
        <v>13442</v>
      </c>
      <c r="C13337">
        <v>59.87</v>
      </c>
      <c r="D13337">
        <v>28.34</v>
      </c>
      <c r="E13337">
        <v>16.3</v>
      </c>
      <c r="F13337" t="s">
        <v>285</v>
      </c>
      <c r="G13337"/>
      <c r="H13337"/>
      <c r="I13337" t="s">
        <v>13307</v>
      </c>
    </row>
    <row r="13338" spans="1:9" x14ac:dyDescent="0.2">
      <c r="A13338" s="3">
        <v>13494</v>
      </c>
      <c r="B13338" t="s">
        <v>13443</v>
      </c>
      <c r="C13338">
        <v>69.62</v>
      </c>
      <c r="D13338">
        <v>33.28</v>
      </c>
      <c r="E13338">
        <v>32</v>
      </c>
      <c r="F13338" t="s">
        <v>285</v>
      </c>
      <c r="G13338"/>
      <c r="H13338"/>
      <c r="I13338" t="s">
        <v>13307</v>
      </c>
    </row>
    <row r="13339" spans="1:9" x14ac:dyDescent="0.2">
      <c r="A13339" s="3">
        <v>13495</v>
      </c>
      <c r="B13339" t="s">
        <v>13444</v>
      </c>
      <c r="C13339">
        <v>108.45</v>
      </c>
      <c r="D13339">
        <v>33.909999999999997</v>
      </c>
      <c r="E13339">
        <v>24.2</v>
      </c>
      <c r="F13339" t="s">
        <v>285</v>
      </c>
      <c r="G13339" t="s">
        <v>363</v>
      </c>
      <c r="H13339"/>
      <c r="I13339" t="s">
        <v>13307</v>
      </c>
    </row>
    <row r="13340" spans="1:9" x14ac:dyDescent="0.2">
      <c r="A13340" s="3">
        <v>13496</v>
      </c>
      <c r="B13340" t="s">
        <v>13445</v>
      </c>
      <c r="C13340">
        <v>63.97</v>
      </c>
      <c r="D13340">
        <v>29.88</v>
      </c>
      <c r="E13340">
        <v>18.3</v>
      </c>
      <c r="F13340" t="s">
        <v>285</v>
      </c>
      <c r="G13340"/>
      <c r="H13340"/>
      <c r="I13340" t="s">
        <v>13307</v>
      </c>
    </row>
    <row r="13341" spans="1:9" x14ac:dyDescent="0.2">
      <c r="A13341" s="3">
        <v>13497</v>
      </c>
      <c r="B13341" t="s">
        <v>13446</v>
      </c>
      <c r="C13341">
        <v>130.16</v>
      </c>
      <c r="D13341">
        <v>42.78</v>
      </c>
      <c r="E13341">
        <v>66.2</v>
      </c>
      <c r="F13341" t="s">
        <v>285</v>
      </c>
      <c r="G13341"/>
      <c r="H13341"/>
      <c r="I13341" t="s">
        <v>13307</v>
      </c>
    </row>
    <row r="13342" spans="1:9" x14ac:dyDescent="0.2">
      <c r="A13342" s="3">
        <v>13498</v>
      </c>
      <c r="B13342" t="s">
        <v>13447</v>
      </c>
      <c r="C13342">
        <v>88.31</v>
      </c>
      <c r="D13342">
        <v>39.97</v>
      </c>
      <c r="E13342">
        <v>37.6</v>
      </c>
      <c r="F13342" t="s">
        <v>285</v>
      </c>
      <c r="G13342"/>
      <c r="H13342"/>
      <c r="I13342" t="s">
        <v>13307</v>
      </c>
    </row>
    <row r="13343" spans="1:9" x14ac:dyDescent="0.2">
      <c r="A13343" s="3">
        <v>13499</v>
      </c>
      <c r="B13343" t="s">
        <v>13448</v>
      </c>
      <c r="C13343">
        <v>152.30000000000001</v>
      </c>
      <c r="D13343">
        <v>41.57</v>
      </c>
      <c r="E13343">
        <v>71.099999999999994</v>
      </c>
      <c r="F13343" t="s">
        <v>285</v>
      </c>
      <c r="G13343" t="s">
        <v>363</v>
      </c>
      <c r="H13343"/>
      <c r="I13343" t="s">
        <v>13307</v>
      </c>
    </row>
    <row r="13344" spans="1:9" x14ac:dyDescent="0.2">
      <c r="A13344" s="3">
        <v>13500</v>
      </c>
      <c r="B13344" t="s">
        <v>13449</v>
      </c>
      <c r="C13344">
        <v>132.08000000000001</v>
      </c>
      <c r="D13344">
        <v>41.9</v>
      </c>
      <c r="E13344">
        <v>76.400000000000006</v>
      </c>
      <c r="F13344" t="s">
        <v>285</v>
      </c>
      <c r="G13344"/>
      <c r="H13344"/>
      <c r="I13344" t="s">
        <v>13307</v>
      </c>
    </row>
    <row r="13345" spans="1:9" x14ac:dyDescent="0.2">
      <c r="A13345" s="3">
        <v>13501</v>
      </c>
      <c r="B13345" t="s">
        <v>13450</v>
      </c>
      <c r="C13345">
        <v>138.80000000000001</v>
      </c>
      <c r="D13345">
        <v>43.88</v>
      </c>
      <c r="E13345">
        <v>80.099999999999994</v>
      </c>
      <c r="F13345" t="s">
        <v>285</v>
      </c>
      <c r="G13345"/>
      <c r="H13345"/>
      <c r="I13345" t="s">
        <v>13307</v>
      </c>
    </row>
    <row r="13346" spans="1:9" x14ac:dyDescent="0.2">
      <c r="A13346" s="3">
        <v>13502</v>
      </c>
      <c r="B13346" t="s">
        <v>13451</v>
      </c>
      <c r="C13346">
        <v>99.07</v>
      </c>
      <c r="D13346">
        <v>40.43</v>
      </c>
      <c r="E13346">
        <v>25.4</v>
      </c>
      <c r="F13346" t="s">
        <v>285</v>
      </c>
      <c r="G13346"/>
      <c r="H13346"/>
      <c r="I13346" t="s">
        <v>13307</v>
      </c>
    </row>
    <row r="13347" spans="1:9" x14ac:dyDescent="0.2">
      <c r="A13347" s="3">
        <v>13503</v>
      </c>
      <c r="B13347" t="s">
        <v>13452</v>
      </c>
      <c r="C13347">
        <v>84.17</v>
      </c>
      <c r="D13347">
        <v>38.81</v>
      </c>
      <c r="E13347">
        <v>51.5</v>
      </c>
      <c r="F13347" t="s">
        <v>285</v>
      </c>
      <c r="G13347"/>
      <c r="H13347"/>
      <c r="I13347" t="s">
        <v>13307</v>
      </c>
    </row>
    <row r="13348" spans="1:9" x14ac:dyDescent="0.2">
      <c r="A13348" s="3">
        <v>13504</v>
      </c>
      <c r="B13348" t="s">
        <v>13453</v>
      </c>
      <c r="C13348">
        <v>95.79</v>
      </c>
      <c r="D13348">
        <v>39.270000000000003</v>
      </c>
      <c r="E13348">
        <v>58.8</v>
      </c>
      <c r="F13348" t="s">
        <v>285</v>
      </c>
      <c r="G13348"/>
      <c r="H13348"/>
      <c r="I13348" t="s">
        <v>13307</v>
      </c>
    </row>
    <row r="13349" spans="1:9" x14ac:dyDescent="0.2">
      <c r="A13349" s="3">
        <v>13505</v>
      </c>
      <c r="B13349" t="s">
        <v>13454</v>
      </c>
      <c r="C13349">
        <v>114.02</v>
      </c>
      <c r="D13349">
        <v>42.37</v>
      </c>
      <c r="E13349">
        <v>69.400000000000006</v>
      </c>
      <c r="F13349" t="s">
        <v>285</v>
      </c>
      <c r="G13349"/>
      <c r="H13349"/>
      <c r="I13349" t="s">
        <v>13307</v>
      </c>
    </row>
    <row r="13350" spans="1:9" x14ac:dyDescent="0.2">
      <c r="A13350" s="3">
        <v>13506</v>
      </c>
      <c r="B13350" t="s">
        <v>13455</v>
      </c>
      <c r="C13350">
        <v>138.41</v>
      </c>
      <c r="D13350">
        <v>40.520000000000003</v>
      </c>
      <c r="E13350">
        <v>96.7</v>
      </c>
      <c r="F13350" t="s">
        <v>285</v>
      </c>
      <c r="G13350"/>
      <c r="H13350"/>
      <c r="I13350" t="s">
        <v>13307</v>
      </c>
    </row>
    <row r="13351" spans="1:9" x14ac:dyDescent="0.2">
      <c r="A13351" s="3">
        <v>13507</v>
      </c>
      <c r="B13351" t="s">
        <v>13456</v>
      </c>
      <c r="C13351">
        <v>112</v>
      </c>
      <c r="D13351">
        <v>38.74</v>
      </c>
      <c r="E13351">
        <v>66.5</v>
      </c>
      <c r="F13351" t="s">
        <v>285</v>
      </c>
      <c r="G13351"/>
      <c r="H13351"/>
      <c r="I13351" t="s">
        <v>13307</v>
      </c>
    </row>
    <row r="13352" spans="1:9" x14ac:dyDescent="0.2">
      <c r="A13352" s="3">
        <v>13508</v>
      </c>
      <c r="B13352" t="s">
        <v>13457</v>
      </c>
      <c r="C13352">
        <v>89.07</v>
      </c>
      <c r="D13352">
        <v>36.26</v>
      </c>
      <c r="E13352">
        <v>46.3</v>
      </c>
      <c r="F13352" t="s">
        <v>285</v>
      </c>
      <c r="G13352"/>
      <c r="H13352"/>
      <c r="I13352" t="s">
        <v>13307</v>
      </c>
    </row>
    <row r="13353" spans="1:9" x14ac:dyDescent="0.2">
      <c r="A13353" s="3">
        <v>13509</v>
      </c>
      <c r="B13353" t="s">
        <v>13458</v>
      </c>
      <c r="C13353">
        <v>95.92</v>
      </c>
      <c r="D13353">
        <v>37.479999999999997</v>
      </c>
      <c r="E13353">
        <v>39.799999999999997</v>
      </c>
      <c r="F13353" t="s">
        <v>285</v>
      </c>
      <c r="G13353"/>
      <c r="H13353"/>
      <c r="I13353" t="s">
        <v>13307</v>
      </c>
    </row>
    <row r="13354" spans="1:9" x14ac:dyDescent="0.2">
      <c r="A13354" s="3">
        <v>13510</v>
      </c>
      <c r="B13354" t="s">
        <v>13459</v>
      </c>
      <c r="C13354">
        <v>124.49</v>
      </c>
      <c r="D13354">
        <v>40.6</v>
      </c>
      <c r="E13354">
        <v>60.6</v>
      </c>
      <c r="F13354" t="s">
        <v>285</v>
      </c>
      <c r="G13354"/>
      <c r="H13354"/>
      <c r="I13354" t="s">
        <v>13307</v>
      </c>
    </row>
    <row r="13355" spans="1:9" x14ac:dyDescent="0.2">
      <c r="A13355" s="3">
        <v>13511</v>
      </c>
      <c r="B13355" t="s">
        <v>13460</v>
      </c>
      <c r="C13355">
        <v>92.03</v>
      </c>
      <c r="D13355">
        <v>37.44</v>
      </c>
      <c r="E13355">
        <v>35.1</v>
      </c>
      <c r="F13355" t="s">
        <v>285</v>
      </c>
      <c r="G13355"/>
      <c r="H13355"/>
      <c r="I13355" t="s">
        <v>13307</v>
      </c>
    </row>
    <row r="13356" spans="1:9" x14ac:dyDescent="0.2">
      <c r="A13356" s="3">
        <v>13512</v>
      </c>
      <c r="B13356" t="s">
        <v>13461</v>
      </c>
      <c r="C13356">
        <v>90.52</v>
      </c>
      <c r="D13356">
        <v>36.31</v>
      </c>
      <c r="E13356">
        <v>20.399999999999999</v>
      </c>
      <c r="F13356" t="s">
        <v>285</v>
      </c>
      <c r="G13356"/>
      <c r="H13356"/>
      <c r="I13356" t="s">
        <v>13307</v>
      </c>
    </row>
    <row r="13357" spans="1:9" x14ac:dyDescent="0.2">
      <c r="A13357" s="3">
        <v>13513</v>
      </c>
      <c r="B13357" t="s">
        <v>13462</v>
      </c>
      <c r="C13357">
        <v>99.97</v>
      </c>
      <c r="D13357">
        <v>33.159999999999997</v>
      </c>
      <c r="E13357">
        <v>18.3</v>
      </c>
      <c r="F13357" t="s">
        <v>285</v>
      </c>
      <c r="G13357"/>
      <c r="H13357"/>
      <c r="I13357" t="s">
        <v>13307</v>
      </c>
    </row>
    <row r="13358" spans="1:9" x14ac:dyDescent="0.2">
      <c r="A13358" s="3">
        <v>13514</v>
      </c>
      <c r="B13358" t="s">
        <v>13463</v>
      </c>
      <c r="C13358">
        <v>83.21</v>
      </c>
      <c r="D13358">
        <v>33.08</v>
      </c>
      <c r="E13358">
        <v>17.600000000000001</v>
      </c>
      <c r="F13358" t="s">
        <v>285</v>
      </c>
      <c r="G13358"/>
      <c r="H13358"/>
      <c r="I13358" t="s">
        <v>13307</v>
      </c>
    </row>
    <row r="13359" spans="1:9" x14ac:dyDescent="0.2">
      <c r="A13359" s="3">
        <v>13515</v>
      </c>
      <c r="B13359" t="s">
        <v>13464</v>
      </c>
      <c r="C13359">
        <v>169.69</v>
      </c>
      <c r="D13359">
        <v>40.659999999999997</v>
      </c>
      <c r="E13359">
        <v>68.599999999999994</v>
      </c>
      <c r="F13359" t="s">
        <v>285</v>
      </c>
      <c r="G13359"/>
      <c r="H13359"/>
      <c r="I13359" t="s">
        <v>13307</v>
      </c>
    </row>
    <row r="13360" spans="1:9" x14ac:dyDescent="0.2">
      <c r="A13360" s="3">
        <v>13516</v>
      </c>
      <c r="B13360" t="s">
        <v>13465</v>
      </c>
      <c r="C13360">
        <v>137.86000000000001</v>
      </c>
      <c r="D13360">
        <v>36.71</v>
      </c>
      <c r="E13360">
        <v>59.4</v>
      </c>
      <c r="F13360" t="s">
        <v>285</v>
      </c>
      <c r="G13360"/>
      <c r="H13360"/>
      <c r="I13360" t="s">
        <v>13307</v>
      </c>
    </row>
    <row r="13361" spans="1:9" x14ac:dyDescent="0.2">
      <c r="A13361" s="3">
        <v>13517</v>
      </c>
      <c r="B13361" t="s">
        <v>13466</v>
      </c>
      <c r="C13361">
        <v>133.33000000000001</v>
      </c>
      <c r="D13361">
        <v>33.630000000000003</v>
      </c>
      <c r="E13361">
        <v>49.6</v>
      </c>
      <c r="F13361" t="s">
        <v>285</v>
      </c>
      <c r="G13361"/>
      <c r="H13361"/>
      <c r="I13361" t="s">
        <v>13307</v>
      </c>
    </row>
    <row r="13362" spans="1:9" x14ac:dyDescent="0.2">
      <c r="A13362" s="3">
        <v>13518</v>
      </c>
      <c r="B13362" t="s">
        <v>13467</v>
      </c>
      <c r="C13362">
        <v>121.1</v>
      </c>
      <c r="D13362">
        <v>34.54</v>
      </c>
      <c r="E13362">
        <v>46.4</v>
      </c>
      <c r="F13362" t="s">
        <v>285</v>
      </c>
      <c r="G13362"/>
      <c r="H13362"/>
      <c r="I13362" t="s">
        <v>13307</v>
      </c>
    </row>
    <row r="13363" spans="1:9" x14ac:dyDescent="0.2">
      <c r="A13363" s="3">
        <v>13519</v>
      </c>
      <c r="B13363" t="s">
        <v>13468</v>
      </c>
      <c r="C13363">
        <v>149.91999999999999</v>
      </c>
      <c r="D13363">
        <v>36.159999999999997</v>
      </c>
      <c r="E13363">
        <v>65.599999999999994</v>
      </c>
      <c r="F13363" t="s">
        <v>285</v>
      </c>
      <c r="G13363"/>
      <c r="H13363"/>
      <c r="I13363" t="s">
        <v>13307</v>
      </c>
    </row>
    <row r="13364" spans="1:9" x14ac:dyDescent="0.2">
      <c r="A13364" s="3">
        <v>13520</v>
      </c>
      <c r="B13364" t="s">
        <v>13469</v>
      </c>
      <c r="C13364">
        <v>128.86000000000001</v>
      </c>
      <c r="D13364">
        <v>35.020000000000003</v>
      </c>
      <c r="E13364">
        <v>52.5</v>
      </c>
      <c r="F13364" t="s">
        <v>285</v>
      </c>
      <c r="G13364"/>
      <c r="H13364"/>
      <c r="I13364" t="s">
        <v>13307</v>
      </c>
    </row>
    <row r="13365" spans="1:9" x14ac:dyDescent="0.2">
      <c r="A13365" s="3">
        <v>13521</v>
      </c>
      <c r="B13365" t="s">
        <v>13470</v>
      </c>
      <c r="C13365">
        <v>98.06</v>
      </c>
      <c r="D13365">
        <v>29.92</v>
      </c>
      <c r="E13365">
        <v>35.200000000000003</v>
      </c>
      <c r="F13365" t="s">
        <v>285</v>
      </c>
      <c r="G13365"/>
      <c r="H13365"/>
      <c r="I13365" t="s">
        <v>13307</v>
      </c>
    </row>
    <row r="13366" spans="1:9" x14ac:dyDescent="0.2">
      <c r="A13366" s="3">
        <v>13522</v>
      </c>
      <c r="B13366" t="s">
        <v>13471</v>
      </c>
      <c r="C13366">
        <v>122.56</v>
      </c>
      <c r="D13366">
        <v>40.340000000000003</v>
      </c>
      <c r="E13366">
        <v>83.8</v>
      </c>
      <c r="F13366" t="s">
        <v>285</v>
      </c>
      <c r="G13366"/>
      <c r="H13366"/>
      <c r="I13366" t="s">
        <v>13307</v>
      </c>
    </row>
    <row r="13367" spans="1:9" x14ac:dyDescent="0.2">
      <c r="A13367" s="3">
        <v>13523</v>
      </c>
      <c r="B13367" t="s">
        <v>13472</v>
      </c>
      <c r="C13367">
        <v>169.44</v>
      </c>
      <c r="D13367">
        <v>41.79</v>
      </c>
      <c r="E13367">
        <v>109.6</v>
      </c>
      <c r="F13367" t="s">
        <v>285</v>
      </c>
      <c r="G13367"/>
      <c r="H13367"/>
      <c r="I13367" t="s">
        <v>13307</v>
      </c>
    </row>
    <row r="13368" spans="1:9" x14ac:dyDescent="0.2">
      <c r="A13368" s="3">
        <v>13524</v>
      </c>
      <c r="B13368" t="s">
        <v>13473</v>
      </c>
      <c r="C13368">
        <v>188.5</v>
      </c>
      <c r="D13368">
        <v>36.68</v>
      </c>
      <c r="E13368">
        <v>85</v>
      </c>
      <c r="F13368" t="s">
        <v>285</v>
      </c>
      <c r="G13368"/>
      <c r="H13368"/>
      <c r="I13368" t="s">
        <v>13307</v>
      </c>
    </row>
    <row r="13369" spans="1:9" x14ac:dyDescent="0.2">
      <c r="A13369" s="3">
        <v>13525</v>
      </c>
      <c r="B13369" t="s">
        <v>13474</v>
      </c>
      <c r="C13369">
        <v>165.07</v>
      </c>
      <c r="D13369">
        <v>36.47</v>
      </c>
      <c r="E13369">
        <v>76</v>
      </c>
      <c r="F13369" t="s">
        <v>285</v>
      </c>
      <c r="G13369"/>
      <c r="H13369"/>
      <c r="I13369" t="s">
        <v>13307</v>
      </c>
    </row>
    <row r="13370" spans="1:9" x14ac:dyDescent="0.2">
      <c r="A13370" s="3">
        <v>13526</v>
      </c>
      <c r="B13370" t="s">
        <v>13475</v>
      </c>
      <c r="C13370">
        <v>219.26</v>
      </c>
      <c r="D13370">
        <v>41.37</v>
      </c>
      <c r="E13370">
        <v>145.1</v>
      </c>
      <c r="F13370" t="s">
        <v>285</v>
      </c>
      <c r="G13370"/>
      <c r="H13370"/>
      <c r="I13370" t="s">
        <v>13307</v>
      </c>
    </row>
    <row r="13371" spans="1:9" x14ac:dyDescent="0.2">
      <c r="A13371" s="3">
        <v>13527</v>
      </c>
      <c r="B13371" t="s">
        <v>13476</v>
      </c>
      <c r="C13371">
        <v>167.56</v>
      </c>
      <c r="D13371">
        <v>39.549999999999997</v>
      </c>
      <c r="E13371">
        <v>93.6</v>
      </c>
      <c r="F13371" t="s">
        <v>285</v>
      </c>
      <c r="G13371"/>
      <c r="H13371"/>
      <c r="I13371" t="s">
        <v>13307</v>
      </c>
    </row>
    <row r="13372" spans="1:9" x14ac:dyDescent="0.2">
      <c r="A13372" s="3">
        <v>13528</v>
      </c>
      <c r="B13372" t="s">
        <v>13477</v>
      </c>
      <c r="C13372">
        <v>125.38</v>
      </c>
      <c r="D13372">
        <v>36.29</v>
      </c>
      <c r="E13372">
        <v>55.7</v>
      </c>
      <c r="F13372" t="s">
        <v>285</v>
      </c>
      <c r="G13372"/>
      <c r="H13372"/>
      <c r="I13372" t="s">
        <v>13307</v>
      </c>
    </row>
    <row r="13373" spans="1:9" x14ac:dyDescent="0.2">
      <c r="A13373" s="3">
        <v>13529</v>
      </c>
      <c r="B13373" t="s">
        <v>13478</v>
      </c>
      <c r="C13373">
        <v>113.68</v>
      </c>
      <c r="D13373">
        <v>33.68</v>
      </c>
      <c r="E13373">
        <v>46.5</v>
      </c>
      <c r="F13373" t="s">
        <v>285</v>
      </c>
      <c r="G13373"/>
      <c r="H13373"/>
      <c r="I13373" t="s">
        <v>13307</v>
      </c>
    </row>
    <row r="13374" spans="1:9" x14ac:dyDescent="0.2">
      <c r="A13374" s="3">
        <v>13530</v>
      </c>
      <c r="B13374" t="s">
        <v>13479</v>
      </c>
      <c r="C13374">
        <v>133.99</v>
      </c>
      <c r="D13374">
        <v>41.43</v>
      </c>
      <c r="E13374">
        <v>93.3</v>
      </c>
      <c r="F13374" t="s">
        <v>285</v>
      </c>
      <c r="G13374"/>
      <c r="H13374"/>
      <c r="I13374" t="s">
        <v>13307</v>
      </c>
    </row>
    <row r="13375" spans="1:9" x14ac:dyDescent="0.2">
      <c r="A13375" s="3">
        <v>13531</v>
      </c>
      <c r="B13375" t="s">
        <v>13480</v>
      </c>
      <c r="C13375">
        <v>163.25</v>
      </c>
      <c r="D13375">
        <v>51.15</v>
      </c>
      <c r="E13375">
        <v>201.9</v>
      </c>
      <c r="F13375" t="s">
        <v>285</v>
      </c>
      <c r="G13375"/>
      <c r="H13375"/>
      <c r="I13375" t="s">
        <v>13307</v>
      </c>
    </row>
    <row r="13376" spans="1:9" x14ac:dyDescent="0.2">
      <c r="A13376" s="3">
        <v>13532</v>
      </c>
      <c r="B13376" t="s">
        <v>13481</v>
      </c>
      <c r="C13376">
        <v>93.03</v>
      </c>
      <c r="D13376">
        <v>34.28</v>
      </c>
      <c r="E13376">
        <v>39.5</v>
      </c>
      <c r="F13376" t="s">
        <v>285</v>
      </c>
      <c r="G13376"/>
      <c r="H13376"/>
      <c r="I13376" t="s">
        <v>13307</v>
      </c>
    </row>
    <row r="13377" spans="1:9" x14ac:dyDescent="0.2">
      <c r="A13377" s="3">
        <v>13533</v>
      </c>
      <c r="B13377" t="s">
        <v>13482</v>
      </c>
      <c r="C13377">
        <v>206.43</v>
      </c>
      <c r="D13377">
        <v>50.54</v>
      </c>
      <c r="E13377">
        <v>194.3</v>
      </c>
      <c r="F13377" t="s">
        <v>285</v>
      </c>
      <c r="G13377"/>
      <c r="H13377"/>
      <c r="I13377" t="s">
        <v>13307</v>
      </c>
    </row>
    <row r="13378" spans="1:9" x14ac:dyDescent="0.2">
      <c r="A13378" s="3">
        <v>13534</v>
      </c>
      <c r="B13378" t="s">
        <v>13483</v>
      </c>
      <c r="C13378">
        <v>85.33</v>
      </c>
      <c r="D13378">
        <v>35.47</v>
      </c>
      <c r="E13378">
        <v>20.9</v>
      </c>
      <c r="F13378" t="s">
        <v>285</v>
      </c>
      <c r="G13378"/>
      <c r="H13378"/>
      <c r="I13378" t="s">
        <v>13307</v>
      </c>
    </row>
    <row r="13379" spans="1:9" x14ac:dyDescent="0.2">
      <c r="A13379" s="3">
        <v>13535</v>
      </c>
      <c r="B13379" t="s">
        <v>13484</v>
      </c>
      <c r="C13379">
        <v>169.85</v>
      </c>
      <c r="D13379">
        <v>38.79</v>
      </c>
      <c r="E13379">
        <v>122.9</v>
      </c>
      <c r="F13379" t="s">
        <v>285</v>
      </c>
      <c r="G13379"/>
      <c r="H13379"/>
      <c r="I13379" t="s">
        <v>13307</v>
      </c>
    </row>
    <row r="13380" spans="1:9" x14ac:dyDescent="0.2">
      <c r="A13380" s="3">
        <v>13536</v>
      </c>
      <c r="B13380" t="s">
        <v>13485</v>
      </c>
      <c r="C13380">
        <v>175.13</v>
      </c>
      <c r="D13380">
        <v>40.47</v>
      </c>
      <c r="E13380">
        <v>115.2</v>
      </c>
      <c r="F13380" t="s">
        <v>285</v>
      </c>
      <c r="G13380" t="s">
        <v>363</v>
      </c>
      <c r="H13380"/>
      <c r="I13380" t="s">
        <v>13307</v>
      </c>
    </row>
    <row r="13381" spans="1:9" x14ac:dyDescent="0.2">
      <c r="A13381" s="3">
        <v>13537</v>
      </c>
      <c r="B13381" t="s">
        <v>13486</v>
      </c>
      <c r="C13381">
        <v>175.17</v>
      </c>
      <c r="D13381">
        <v>38.17</v>
      </c>
      <c r="E13381">
        <v>89.5</v>
      </c>
      <c r="F13381" t="s">
        <v>285</v>
      </c>
      <c r="G13381"/>
      <c r="H13381"/>
      <c r="I13381" t="s">
        <v>13307</v>
      </c>
    </row>
    <row r="13382" spans="1:9" x14ac:dyDescent="0.2">
      <c r="A13382" s="3">
        <v>13538</v>
      </c>
      <c r="B13382" t="s">
        <v>13487</v>
      </c>
      <c r="C13382">
        <v>184.8</v>
      </c>
      <c r="D13382">
        <v>35.200000000000003</v>
      </c>
      <c r="E13382">
        <v>53.5</v>
      </c>
      <c r="F13382" t="s">
        <v>285</v>
      </c>
      <c r="G13382" t="s">
        <v>363</v>
      </c>
      <c r="H13382"/>
      <c r="I13382" t="s">
        <v>13307</v>
      </c>
    </row>
    <row r="13383" spans="1:9" x14ac:dyDescent="0.2">
      <c r="A13383" s="3">
        <v>13539</v>
      </c>
      <c r="B13383" t="s">
        <v>13488</v>
      </c>
      <c r="C13383">
        <v>175.88</v>
      </c>
      <c r="D13383">
        <v>38.049999999999997</v>
      </c>
      <c r="E13383">
        <v>92.7</v>
      </c>
      <c r="F13383" t="s">
        <v>285</v>
      </c>
      <c r="G13383" t="s">
        <v>363</v>
      </c>
      <c r="H13383"/>
      <c r="I13383" t="s">
        <v>13307</v>
      </c>
    </row>
    <row r="13384" spans="1:9" x14ac:dyDescent="0.2">
      <c r="A13384" s="3">
        <v>13540</v>
      </c>
      <c r="B13384" t="s">
        <v>13489</v>
      </c>
      <c r="C13384">
        <v>160.97999999999999</v>
      </c>
      <c r="D13384">
        <v>35.03</v>
      </c>
      <c r="E13384">
        <v>53.7</v>
      </c>
      <c r="F13384" t="s">
        <v>285</v>
      </c>
      <c r="G13384" t="s">
        <v>363</v>
      </c>
      <c r="H13384"/>
      <c r="I13384" t="s">
        <v>13307</v>
      </c>
    </row>
    <row r="13385" spans="1:9" x14ac:dyDescent="0.2">
      <c r="A13385" s="3">
        <v>13541</v>
      </c>
      <c r="B13385" t="s">
        <v>13490</v>
      </c>
      <c r="C13385">
        <v>207.01</v>
      </c>
      <c r="D13385">
        <v>56.69</v>
      </c>
      <c r="E13385">
        <v>323.5</v>
      </c>
      <c r="F13385" t="s">
        <v>285</v>
      </c>
      <c r="G13385"/>
      <c r="H13385"/>
      <c r="I13385" t="s">
        <v>13307</v>
      </c>
    </row>
    <row r="13386" spans="1:9" x14ac:dyDescent="0.2">
      <c r="A13386" s="3">
        <v>13542</v>
      </c>
      <c r="B13386" t="s">
        <v>13491</v>
      </c>
      <c r="C13386">
        <v>221.9</v>
      </c>
      <c r="D13386">
        <v>46.35</v>
      </c>
      <c r="E13386">
        <v>252.5</v>
      </c>
      <c r="F13386" t="s">
        <v>285</v>
      </c>
      <c r="G13386"/>
      <c r="H13386"/>
      <c r="I13386" t="s">
        <v>13307</v>
      </c>
    </row>
    <row r="13387" spans="1:9" x14ac:dyDescent="0.2">
      <c r="A13387" s="3">
        <v>13543</v>
      </c>
      <c r="B13387" t="s">
        <v>13492</v>
      </c>
      <c r="C13387">
        <v>181.03</v>
      </c>
      <c r="D13387">
        <v>49.22</v>
      </c>
      <c r="E13387">
        <v>198.4</v>
      </c>
      <c r="F13387" t="s">
        <v>285</v>
      </c>
      <c r="G13387"/>
      <c r="H13387"/>
      <c r="I13387" t="s">
        <v>13307</v>
      </c>
    </row>
    <row r="13388" spans="1:9" x14ac:dyDescent="0.2">
      <c r="A13388" s="3">
        <v>13544</v>
      </c>
      <c r="B13388" t="s">
        <v>13493</v>
      </c>
      <c r="C13388">
        <v>181.38</v>
      </c>
      <c r="D13388">
        <v>51.44</v>
      </c>
      <c r="E13388">
        <v>227.3</v>
      </c>
      <c r="F13388" t="s">
        <v>285</v>
      </c>
      <c r="G13388"/>
      <c r="H13388"/>
      <c r="I13388" t="s">
        <v>13307</v>
      </c>
    </row>
    <row r="13389" spans="1:9" x14ac:dyDescent="0.2">
      <c r="A13389" s="3">
        <v>13545</v>
      </c>
      <c r="B13389" t="s">
        <v>13494</v>
      </c>
      <c r="C13389">
        <v>107.7</v>
      </c>
      <c r="D13389">
        <v>43.33</v>
      </c>
      <c r="E13389">
        <v>80.8</v>
      </c>
      <c r="F13389" t="s">
        <v>285</v>
      </c>
      <c r="G13389"/>
      <c r="H13389"/>
      <c r="I13389" t="s">
        <v>13307</v>
      </c>
    </row>
    <row r="13390" spans="1:9" x14ac:dyDescent="0.2">
      <c r="A13390" s="3">
        <v>13546</v>
      </c>
      <c r="B13390" t="s">
        <v>13495</v>
      </c>
      <c r="C13390">
        <v>120.73</v>
      </c>
      <c r="D13390">
        <v>53.17</v>
      </c>
      <c r="E13390">
        <v>122.3</v>
      </c>
      <c r="F13390" t="s">
        <v>285</v>
      </c>
      <c r="G13390"/>
      <c r="H13390"/>
      <c r="I13390" t="s">
        <v>13307</v>
      </c>
    </row>
    <row r="13391" spans="1:9" x14ac:dyDescent="0.2">
      <c r="A13391" s="3">
        <v>13547</v>
      </c>
      <c r="B13391" t="s">
        <v>13496</v>
      </c>
      <c r="C13391">
        <v>137.30000000000001</v>
      </c>
      <c r="D13391">
        <v>35.57</v>
      </c>
      <c r="E13391">
        <v>61.7</v>
      </c>
      <c r="F13391" t="s">
        <v>285</v>
      </c>
      <c r="G13391"/>
      <c r="H13391"/>
      <c r="I13391" t="s">
        <v>13307</v>
      </c>
    </row>
    <row r="13392" spans="1:9" x14ac:dyDescent="0.2">
      <c r="A13392" s="3">
        <v>13548</v>
      </c>
      <c r="B13392" t="s">
        <v>13497</v>
      </c>
      <c r="C13392">
        <v>130.63999999999999</v>
      </c>
      <c r="D13392">
        <v>36.31</v>
      </c>
      <c r="E13392">
        <v>71.3</v>
      </c>
      <c r="F13392" t="s">
        <v>285</v>
      </c>
      <c r="G13392"/>
      <c r="H13392"/>
      <c r="I13392" t="s">
        <v>13307</v>
      </c>
    </row>
    <row r="13393" spans="1:9" x14ac:dyDescent="0.2">
      <c r="A13393" s="3">
        <v>13549</v>
      </c>
      <c r="B13393" t="s">
        <v>13498</v>
      </c>
      <c r="C13393">
        <v>122.41</v>
      </c>
      <c r="D13393">
        <v>33.630000000000003</v>
      </c>
      <c r="E13393">
        <v>48.5</v>
      </c>
      <c r="F13393" t="s">
        <v>285</v>
      </c>
      <c r="G13393"/>
      <c r="H13393"/>
      <c r="I13393" t="s">
        <v>13307</v>
      </c>
    </row>
    <row r="13394" spans="1:9" x14ac:dyDescent="0.2">
      <c r="A13394" s="3">
        <v>13550</v>
      </c>
      <c r="B13394" t="s">
        <v>13499</v>
      </c>
      <c r="C13394">
        <v>110.24</v>
      </c>
      <c r="D13394">
        <v>34.979999999999997</v>
      </c>
      <c r="E13394">
        <v>44.6</v>
      </c>
      <c r="F13394" t="s">
        <v>285</v>
      </c>
      <c r="G13394"/>
      <c r="H13394"/>
      <c r="I13394" t="s">
        <v>13307</v>
      </c>
    </row>
    <row r="13395" spans="1:9" x14ac:dyDescent="0.2">
      <c r="A13395" s="3">
        <v>13551</v>
      </c>
      <c r="B13395" t="s">
        <v>13500</v>
      </c>
      <c r="C13395">
        <v>88.25</v>
      </c>
      <c r="D13395">
        <v>31.84</v>
      </c>
      <c r="E13395">
        <v>30.6</v>
      </c>
      <c r="F13395" t="s">
        <v>285</v>
      </c>
      <c r="G13395"/>
      <c r="H13395"/>
      <c r="I13395" t="s">
        <v>13307</v>
      </c>
    </row>
    <row r="13396" spans="1:9" x14ac:dyDescent="0.2">
      <c r="A13396" s="3">
        <v>13552</v>
      </c>
      <c r="B13396" t="s">
        <v>13501</v>
      </c>
      <c r="C13396">
        <v>103.95</v>
      </c>
      <c r="D13396">
        <v>33.200000000000003</v>
      </c>
      <c r="E13396">
        <v>36.1</v>
      </c>
      <c r="F13396" t="s">
        <v>285</v>
      </c>
      <c r="G13396"/>
      <c r="H13396"/>
      <c r="I13396" t="s">
        <v>13307</v>
      </c>
    </row>
    <row r="13397" spans="1:9" x14ac:dyDescent="0.2">
      <c r="A13397" s="3">
        <v>13553</v>
      </c>
      <c r="B13397" t="s">
        <v>13502</v>
      </c>
      <c r="C13397">
        <v>117.62</v>
      </c>
      <c r="D13397">
        <v>37.08</v>
      </c>
      <c r="E13397">
        <v>32.6</v>
      </c>
      <c r="F13397" t="s">
        <v>285</v>
      </c>
      <c r="G13397"/>
      <c r="H13397"/>
      <c r="I13397" t="s">
        <v>13307</v>
      </c>
    </row>
    <row r="13398" spans="1:9" x14ac:dyDescent="0.2">
      <c r="A13398" s="3">
        <v>13554</v>
      </c>
      <c r="B13398" t="s">
        <v>13503</v>
      </c>
      <c r="C13398">
        <v>112.22</v>
      </c>
      <c r="D13398">
        <v>39.4</v>
      </c>
      <c r="E13398">
        <v>49.9</v>
      </c>
      <c r="F13398" t="s">
        <v>285</v>
      </c>
      <c r="G13398"/>
      <c r="H13398"/>
      <c r="I13398" t="s">
        <v>13307</v>
      </c>
    </row>
    <row r="13399" spans="1:9" x14ac:dyDescent="0.2">
      <c r="A13399" s="3">
        <v>13555</v>
      </c>
      <c r="B13399" t="s">
        <v>13504</v>
      </c>
      <c r="C13399">
        <v>103.48</v>
      </c>
      <c r="D13399">
        <v>41.09</v>
      </c>
      <c r="E13399">
        <v>64</v>
      </c>
      <c r="F13399" t="s">
        <v>285</v>
      </c>
      <c r="G13399"/>
      <c r="H13399"/>
      <c r="I13399" t="s">
        <v>13307</v>
      </c>
    </row>
    <row r="13400" spans="1:9" x14ac:dyDescent="0.2">
      <c r="A13400" s="3">
        <v>13556</v>
      </c>
      <c r="B13400" t="s">
        <v>13505</v>
      </c>
      <c r="C13400">
        <v>118.49</v>
      </c>
      <c r="D13400">
        <v>43</v>
      </c>
      <c r="E13400">
        <v>72.8</v>
      </c>
      <c r="F13400" t="s">
        <v>285</v>
      </c>
      <c r="G13400"/>
      <c r="H13400"/>
      <c r="I13400" t="s">
        <v>13307</v>
      </c>
    </row>
    <row r="13401" spans="1:9" x14ac:dyDescent="0.2">
      <c r="A13401" s="3">
        <v>13557</v>
      </c>
      <c r="B13401" t="s">
        <v>13506</v>
      </c>
      <c r="C13401">
        <v>110.35</v>
      </c>
      <c r="D13401">
        <v>42.79</v>
      </c>
      <c r="E13401">
        <v>69.7</v>
      </c>
      <c r="F13401" t="s">
        <v>285</v>
      </c>
      <c r="G13401"/>
      <c r="H13401"/>
      <c r="I13401" t="s">
        <v>13307</v>
      </c>
    </row>
    <row r="13402" spans="1:9" x14ac:dyDescent="0.2">
      <c r="A13402" s="3">
        <v>13558</v>
      </c>
      <c r="B13402" t="s">
        <v>13507</v>
      </c>
      <c r="C13402">
        <v>93.31</v>
      </c>
      <c r="D13402">
        <v>35.950000000000003</v>
      </c>
      <c r="E13402">
        <v>33.5</v>
      </c>
      <c r="F13402" t="s">
        <v>285</v>
      </c>
      <c r="G13402"/>
      <c r="H13402"/>
      <c r="I13402" t="s">
        <v>13307</v>
      </c>
    </row>
    <row r="13403" spans="1:9" x14ac:dyDescent="0.2">
      <c r="A13403" s="3">
        <v>13559</v>
      </c>
      <c r="B13403" t="s">
        <v>13508</v>
      </c>
      <c r="C13403">
        <v>36.4</v>
      </c>
      <c r="D13403">
        <v>73.599999999999994</v>
      </c>
      <c r="E13403">
        <v>74.400000000000006</v>
      </c>
      <c r="F13403" t="s">
        <v>285</v>
      </c>
      <c r="G13403"/>
      <c r="H13403"/>
      <c r="I13403" t="s">
        <v>13307</v>
      </c>
    </row>
    <row r="13404" spans="1:9" x14ac:dyDescent="0.2">
      <c r="A13404" s="3">
        <v>13560</v>
      </c>
      <c r="B13404" t="s">
        <v>13509</v>
      </c>
      <c r="C13404">
        <v>128.53</v>
      </c>
      <c r="D13404">
        <v>33.590000000000003</v>
      </c>
      <c r="E13404">
        <v>52.3</v>
      </c>
      <c r="F13404" t="s">
        <v>285</v>
      </c>
      <c r="G13404"/>
      <c r="H13404"/>
      <c r="I13404" t="s">
        <v>13307</v>
      </c>
    </row>
    <row r="13405" spans="1:9" x14ac:dyDescent="0.2">
      <c r="A13405" s="3">
        <v>13561</v>
      </c>
      <c r="B13405" t="s">
        <v>13510</v>
      </c>
      <c r="C13405">
        <v>155.76</v>
      </c>
      <c r="D13405">
        <v>32.409999999999997</v>
      </c>
      <c r="E13405">
        <v>60.3</v>
      </c>
      <c r="F13405" t="s">
        <v>285</v>
      </c>
      <c r="G13405"/>
      <c r="H13405"/>
      <c r="I13405" t="s">
        <v>13307</v>
      </c>
    </row>
    <row r="13406" spans="1:9" x14ac:dyDescent="0.2">
      <c r="A13406" s="3">
        <v>13562</v>
      </c>
      <c r="B13406" t="s">
        <v>13511</v>
      </c>
      <c r="C13406">
        <v>161.75</v>
      </c>
      <c r="D13406">
        <v>35.33</v>
      </c>
      <c r="E13406">
        <v>50.9</v>
      </c>
      <c r="F13406" t="s">
        <v>285</v>
      </c>
      <c r="G13406"/>
      <c r="H13406"/>
      <c r="I13406" t="s">
        <v>13307</v>
      </c>
    </row>
    <row r="13407" spans="1:9" x14ac:dyDescent="0.2">
      <c r="A13407" s="3">
        <v>13563</v>
      </c>
      <c r="B13407" t="s">
        <v>13512</v>
      </c>
      <c r="C13407">
        <v>89.94</v>
      </c>
      <c r="D13407">
        <v>32.46</v>
      </c>
      <c r="E13407">
        <v>25.8</v>
      </c>
      <c r="F13407" t="s">
        <v>285</v>
      </c>
      <c r="G13407"/>
      <c r="H13407"/>
      <c r="I13407" t="s">
        <v>13307</v>
      </c>
    </row>
    <row r="13408" spans="1:9" x14ac:dyDescent="0.2">
      <c r="A13408" s="3">
        <v>13564</v>
      </c>
      <c r="B13408" t="s">
        <v>13513</v>
      </c>
      <c r="C13408">
        <v>130.78</v>
      </c>
      <c r="D13408">
        <v>36.39</v>
      </c>
      <c r="E13408">
        <v>72.400000000000006</v>
      </c>
      <c r="F13408" t="s">
        <v>285</v>
      </c>
      <c r="G13408"/>
      <c r="H13408"/>
      <c r="I13408" t="s">
        <v>13307</v>
      </c>
    </row>
    <row r="13409" spans="1:9" x14ac:dyDescent="0.2">
      <c r="A13409" s="3">
        <v>13565</v>
      </c>
      <c r="B13409" t="s">
        <v>13514</v>
      </c>
      <c r="C13409">
        <v>155.24</v>
      </c>
      <c r="D13409">
        <v>39.450000000000003</v>
      </c>
      <c r="E13409">
        <v>84.5</v>
      </c>
      <c r="F13409" t="s">
        <v>285</v>
      </c>
      <c r="G13409"/>
      <c r="H13409"/>
      <c r="I13409" t="s">
        <v>13307</v>
      </c>
    </row>
    <row r="13410" spans="1:9" x14ac:dyDescent="0.2">
      <c r="A13410" s="3">
        <v>13566</v>
      </c>
      <c r="B13410" t="s">
        <v>13515</v>
      </c>
      <c r="C13410">
        <v>148.22</v>
      </c>
      <c r="D13410">
        <v>40.76</v>
      </c>
      <c r="E13410">
        <v>94.5</v>
      </c>
      <c r="F13410" t="s">
        <v>285</v>
      </c>
      <c r="G13410"/>
      <c r="H13410"/>
      <c r="I13410" t="s">
        <v>13307</v>
      </c>
    </row>
    <row r="13411" spans="1:9" x14ac:dyDescent="0.2">
      <c r="A13411" s="3">
        <v>13567</v>
      </c>
      <c r="B13411" t="s">
        <v>13516</v>
      </c>
      <c r="C13411">
        <v>145.31</v>
      </c>
      <c r="D13411">
        <v>47.49</v>
      </c>
      <c r="E13411">
        <v>134.80000000000001</v>
      </c>
      <c r="F13411" t="s">
        <v>285</v>
      </c>
      <c r="G13411"/>
      <c r="H13411"/>
      <c r="I13411" t="s">
        <v>13307</v>
      </c>
    </row>
    <row r="13412" spans="1:9" x14ac:dyDescent="0.2">
      <c r="A13412" s="3">
        <v>13568</v>
      </c>
      <c r="B13412" t="s">
        <v>13517</v>
      </c>
      <c r="C13412">
        <v>139.49</v>
      </c>
      <c r="D13412">
        <v>38.17</v>
      </c>
      <c r="E13412">
        <v>66.7</v>
      </c>
      <c r="F13412" t="s">
        <v>285</v>
      </c>
      <c r="G13412"/>
      <c r="H13412"/>
      <c r="I13412" t="s">
        <v>13307</v>
      </c>
    </row>
    <row r="13413" spans="1:9" x14ac:dyDescent="0.2">
      <c r="A13413" s="3">
        <v>13569</v>
      </c>
      <c r="B13413" t="s">
        <v>13518</v>
      </c>
      <c r="C13413">
        <v>150.59</v>
      </c>
      <c r="D13413">
        <v>40.450000000000003</v>
      </c>
      <c r="E13413">
        <v>104</v>
      </c>
      <c r="F13413" t="s">
        <v>285</v>
      </c>
      <c r="G13413"/>
      <c r="H13413"/>
      <c r="I13413" t="s">
        <v>13307</v>
      </c>
    </row>
    <row r="13414" spans="1:9" x14ac:dyDescent="0.2">
      <c r="A13414" s="3">
        <v>13570</v>
      </c>
      <c r="B13414" t="s">
        <v>13519</v>
      </c>
      <c r="C13414">
        <v>155.05000000000001</v>
      </c>
      <c r="D13414">
        <v>40</v>
      </c>
      <c r="E13414">
        <v>111</v>
      </c>
      <c r="F13414" t="s">
        <v>285</v>
      </c>
      <c r="G13414"/>
      <c r="H13414"/>
      <c r="I13414" t="s">
        <v>13307</v>
      </c>
    </row>
    <row r="13415" spans="1:9" x14ac:dyDescent="0.2">
      <c r="A13415" s="3">
        <v>13571</v>
      </c>
      <c r="B13415" t="s">
        <v>13520</v>
      </c>
      <c r="C13415">
        <v>167.53</v>
      </c>
      <c r="D13415">
        <v>40.28</v>
      </c>
      <c r="E13415">
        <v>110.3</v>
      </c>
      <c r="F13415" t="s">
        <v>285</v>
      </c>
      <c r="G13415"/>
      <c r="H13415"/>
      <c r="I13415" t="s">
        <v>13307</v>
      </c>
    </row>
    <row r="13416" spans="1:9" x14ac:dyDescent="0.2">
      <c r="A13416" s="3">
        <v>13572</v>
      </c>
      <c r="B13416" t="s">
        <v>13521</v>
      </c>
      <c r="C13416">
        <v>139.63</v>
      </c>
      <c r="D13416">
        <v>36.799999999999997</v>
      </c>
      <c r="E13416">
        <v>75.7</v>
      </c>
      <c r="F13416" t="s">
        <v>285</v>
      </c>
      <c r="G13416"/>
      <c r="H13416"/>
      <c r="I13416" t="s">
        <v>13307</v>
      </c>
    </row>
    <row r="13417" spans="1:9" x14ac:dyDescent="0.2">
      <c r="A13417" s="3">
        <v>13573</v>
      </c>
      <c r="B13417" t="s">
        <v>13522</v>
      </c>
      <c r="C13417">
        <v>156.38</v>
      </c>
      <c r="D13417">
        <v>41.45</v>
      </c>
      <c r="E13417">
        <v>116.3</v>
      </c>
      <c r="F13417" t="s">
        <v>285</v>
      </c>
      <c r="G13417"/>
      <c r="H13417"/>
      <c r="I13417" t="s">
        <v>13307</v>
      </c>
    </row>
    <row r="13418" spans="1:9" x14ac:dyDescent="0.2">
      <c r="A13418" s="3">
        <v>13574</v>
      </c>
      <c r="B13418" t="s">
        <v>13523</v>
      </c>
      <c r="C13418">
        <v>165.51</v>
      </c>
      <c r="D13418">
        <v>40.33</v>
      </c>
      <c r="E13418">
        <v>115.3</v>
      </c>
      <c r="F13418" t="s">
        <v>285</v>
      </c>
      <c r="G13418"/>
      <c r="H13418"/>
      <c r="I13418" t="s">
        <v>13307</v>
      </c>
    </row>
    <row r="13419" spans="1:9" x14ac:dyDescent="0.2">
      <c r="A13419" s="3">
        <v>13575</v>
      </c>
      <c r="B13419" t="s">
        <v>13524</v>
      </c>
      <c r="C13419">
        <v>123.93</v>
      </c>
      <c r="D13419">
        <v>33.270000000000003</v>
      </c>
      <c r="E13419">
        <v>44.4</v>
      </c>
      <c r="F13419" t="s">
        <v>285</v>
      </c>
      <c r="G13419"/>
      <c r="H13419"/>
      <c r="I13419" t="s">
        <v>13307</v>
      </c>
    </row>
    <row r="13420" spans="1:9" x14ac:dyDescent="0.2">
      <c r="A13420" s="3">
        <v>13576</v>
      </c>
      <c r="B13420" t="s">
        <v>13525</v>
      </c>
      <c r="C13420">
        <v>117.95</v>
      </c>
      <c r="D13420">
        <v>40.28</v>
      </c>
      <c r="E13420">
        <v>75.900000000000006</v>
      </c>
      <c r="F13420" t="s">
        <v>285</v>
      </c>
      <c r="G13420"/>
      <c r="H13420"/>
      <c r="I13420" t="s">
        <v>13307</v>
      </c>
    </row>
    <row r="13421" spans="1:9" x14ac:dyDescent="0.2">
      <c r="A13421" s="3">
        <v>13577</v>
      </c>
      <c r="B13421" t="s">
        <v>13526</v>
      </c>
      <c r="C13421">
        <v>118.21</v>
      </c>
      <c r="D13421">
        <v>38.08</v>
      </c>
      <c r="E13421">
        <v>58.3</v>
      </c>
      <c r="F13421" t="s">
        <v>285</v>
      </c>
      <c r="G13421"/>
      <c r="H13421"/>
      <c r="I13421" t="s">
        <v>13307</v>
      </c>
    </row>
    <row r="13422" spans="1:9" x14ac:dyDescent="0.2">
      <c r="A13422" s="3">
        <v>13578</v>
      </c>
      <c r="B13422" t="s">
        <v>13527</v>
      </c>
      <c r="C13422">
        <v>120.16</v>
      </c>
      <c r="D13422">
        <v>37.72</v>
      </c>
      <c r="E13422">
        <v>74.2</v>
      </c>
      <c r="F13422" t="s">
        <v>285</v>
      </c>
      <c r="G13422"/>
      <c r="H13422"/>
      <c r="I13422" t="s">
        <v>13307</v>
      </c>
    </row>
    <row r="13423" spans="1:9" x14ac:dyDescent="0.2">
      <c r="A13423" s="3">
        <v>13579</v>
      </c>
      <c r="B13423" t="s">
        <v>13528</v>
      </c>
      <c r="C13423">
        <v>124.52</v>
      </c>
      <c r="D13423">
        <v>39.299999999999997</v>
      </c>
      <c r="E13423">
        <v>54.4</v>
      </c>
      <c r="F13423" t="s">
        <v>285</v>
      </c>
      <c r="G13423"/>
      <c r="H13423"/>
      <c r="I13423" t="s">
        <v>13307</v>
      </c>
    </row>
    <row r="13424" spans="1:9" x14ac:dyDescent="0.2">
      <c r="A13424" s="3">
        <v>13580</v>
      </c>
      <c r="B13424" t="s">
        <v>13529</v>
      </c>
      <c r="C13424">
        <v>105.39</v>
      </c>
      <c r="D13424">
        <v>38.79</v>
      </c>
      <c r="E13424">
        <v>41</v>
      </c>
      <c r="F13424" t="s">
        <v>285</v>
      </c>
      <c r="G13424"/>
      <c r="H13424"/>
      <c r="I13424" t="s">
        <v>13307</v>
      </c>
    </row>
    <row r="13425" spans="1:9" x14ac:dyDescent="0.2">
      <c r="A13425" s="3">
        <v>13581</v>
      </c>
      <c r="B13425" t="s">
        <v>13530</v>
      </c>
      <c r="C13425">
        <v>112.17</v>
      </c>
      <c r="D13425">
        <v>35.46</v>
      </c>
      <c r="E13425">
        <v>41.7</v>
      </c>
      <c r="F13425" t="s">
        <v>285</v>
      </c>
      <c r="G13425"/>
      <c r="H13425"/>
      <c r="I13425" t="s">
        <v>13307</v>
      </c>
    </row>
    <row r="13426" spans="1:9" x14ac:dyDescent="0.2">
      <c r="A13426" s="3">
        <v>13582</v>
      </c>
      <c r="B13426" t="s">
        <v>13531</v>
      </c>
      <c r="C13426">
        <v>132.82</v>
      </c>
      <c r="D13426">
        <v>33.07</v>
      </c>
      <c r="E13426">
        <v>27.3</v>
      </c>
      <c r="F13426" t="s">
        <v>285</v>
      </c>
      <c r="G13426"/>
      <c r="H13426"/>
      <c r="I13426" t="s">
        <v>13307</v>
      </c>
    </row>
    <row r="13427" spans="1:9" x14ac:dyDescent="0.2">
      <c r="A13427" s="3">
        <v>13583</v>
      </c>
      <c r="B13427" t="s">
        <v>13532</v>
      </c>
      <c r="C13427">
        <v>142.61000000000001</v>
      </c>
      <c r="D13427">
        <v>35.39</v>
      </c>
      <c r="E13427">
        <v>61.8</v>
      </c>
      <c r="F13427" t="s">
        <v>285</v>
      </c>
      <c r="G13427"/>
      <c r="H13427"/>
      <c r="I13427" t="s">
        <v>13307</v>
      </c>
    </row>
    <row r="13428" spans="1:9" x14ac:dyDescent="0.2">
      <c r="A13428" s="3">
        <v>13584</v>
      </c>
      <c r="B13428" t="s">
        <v>13533</v>
      </c>
      <c r="C13428">
        <v>159.37</v>
      </c>
      <c r="D13428">
        <v>34.86</v>
      </c>
      <c r="E13428">
        <v>77.099999999999994</v>
      </c>
      <c r="F13428" t="s">
        <v>285</v>
      </c>
      <c r="G13428"/>
      <c r="H13428"/>
      <c r="I13428" t="s">
        <v>13307</v>
      </c>
    </row>
    <row r="13429" spans="1:9" x14ac:dyDescent="0.2">
      <c r="A13429" s="3">
        <v>13585</v>
      </c>
      <c r="B13429" t="s">
        <v>13534</v>
      </c>
      <c r="C13429">
        <v>142.43</v>
      </c>
      <c r="D13429">
        <v>35.57</v>
      </c>
      <c r="E13429">
        <v>63.3</v>
      </c>
      <c r="F13429" t="s">
        <v>285</v>
      </c>
      <c r="G13429"/>
      <c r="H13429"/>
      <c r="I13429" t="s">
        <v>13307</v>
      </c>
    </row>
    <row r="13430" spans="1:9" x14ac:dyDescent="0.2">
      <c r="A13430" s="3">
        <v>13586</v>
      </c>
      <c r="B13430" t="s">
        <v>13535</v>
      </c>
      <c r="C13430">
        <v>141.91999999999999</v>
      </c>
      <c r="D13430">
        <v>37.44</v>
      </c>
      <c r="E13430">
        <v>63.2</v>
      </c>
      <c r="F13430" t="s">
        <v>285</v>
      </c>
      <c r="G13430"/>
      <c r="H13430"/>
      <c r="I13430" t="s">
        <v>13307</v>
      </c>
    </row>
    <row r="13431" spans="1:9" x14ac:dyDescent="0.2">
      <c r="A13431" s="3">
        <v>13587</v>
      </c>
      <c r="B13431" t="s">
        <v>13536</v>
      </c>
      <c r="C13431">
        <v>156.5</v>
      </c>
      <c r="D13431">
        <v>34.54</v>
      </c>
      <c r="E13431">
        <v>72</v>
      </c>
      <c r="F13431" t="s">
        <v>285</v>
      </c>
      <c r="G13431"/>
      <c r="H13431"/>
      <c r="I13431" t="s">
        <v>13307</v>
      </c>
    </row>
    <row r="13432" spans="1:9" x14ac:dyDescent="0.2">
      <c r="A13432" s="3">
        <v>13588</v>
      </c>
      <c r="B13432" t="s">
        <v>13537</v>
      </c>
      <c r="C13432">
        <v>107.62</v>
      </c>
      <c r="D13432">
        <v>40.19</v>
      </c>
      <c r="E13432">
        <v>63.5</v>
      </c>
      <c r="F13432" t="s">
        <v>285</v>
      </c>
      <c r="G13432"/>
      <c r="H13432"/>
      <c r="I13432" t="s">
        <v>13307</v>
      </c>
    </row>
    <row r="13433" spans="1:9" x14ac:dyDescent="0.2">
      <c r="A13433" s="3">
        <v>13589</v>
      </c>
      <c r="B13433" t="s">
        <v>13538</v>
      </c>
      <c r="C13433">
        <v>104.85</v>
      </c>
      <c r="D13433">
        <v>47.34</v>
      </c>
      <c r="E13433">
        <v>65.599999999999994</v>
      </c>
      <c r="F13433" t="s">
        <v>285</v>
      </c>
      <c r="G13433"/>
      <c r="H13433"/>
      <c r="I13433" t="s">
        <v>13307</v>
      </c>
    </row>
    <row r="13434" spans="1:9" x14ac:dyDescent="0.2">
      <c r="A13434" s="3">
        <v>13590</v>
      </c>
      <c r="B13434" t="s">
        <v>13539</v>
      </c>
      <c r="C13434">
        <v>97.61</v>
      </c>
      <c r="D13434">
        <v>38.89</v>
      </c>
      <c r="E13434">
        <v>25.2</v>
      </c>
      <c r="F13434" t="s">
        <v>285</v>
      </c>
      <c r="G13434"/>
      <c r="H13434"/>
      <c r="I13434" t="s">
        <v>13307</v>
      </c>
    </row>
    <row r="13435" spans="1:9" x14ac:dyDescent="0.2">
      <c r="A13435" s="3">
        <v>13591</v>
      </c>
      <c r="B13435" t="s">
        <v>13540</v>
      </c>
      <c r="C13435">
        <v>116.65</v>
      </c>
      <c r="D13435">
        <v>47.12</v>
      </c>
      <c r="E13435">
        <v>94.1</v>
      </c>
      <c r="F13435" t="s">
        <v>285</v>
      </c>
      <c r="G13435"/>
      <c r="H13435"/>
      <c r="I13435" t="s">
        <v>13307</v>
      </c>
    </row>
    <row r="13436" spans="1:9" x14ac:dyDescent="0.2">
      <c r="A13436" s="3">
        <v>13592</v>
      </c>
      <c r="B13436" t="s">
        <v>13541</v>
      </c>
      <c r="C13436">
        <v>133.22999999999999</v>
      </c>
      <c r="D13436">
        <v>41.37</v>
      </c>
      <c r="E13436">
        <v>34.299999999999997</v>
      </c>
      <c r="F13436" t="s">
        <v>285</v>
      </c>
      <c r="G13436" t="s">
        <v>363</v>
      </c>
      <c r="H13436"/>
      <c r="I13436" t="s">
        <v>13307</v>
      </c>
    </row>
    <row r="13437" spans="1:9" x14ac:dyDescent="0.2">
      <c r="A13437" s="3">
        <v>13593</v>
      </c>
      <c r="B13437" t="s">
        <v>13542</v>
      </c>
      <c r="C13437">
        <v>220.59</v>
      </c>
      <c r="D13437">
        <v>39.92</v>
      </c>
      <c r="E13437">
        <v>85.1</v>
      </c>
      <c r="F13437" t="s">
        <v>285</v>
      </c>
      <c r="G13437" t="s">
        <v>363</v>
      </c>
      <c r="H13437"/>
      <c r="I13437" t="s">
        <v>13307</v>
      </c>
    </row>
    <row r="13438" spans="1:9" x14ac:dyDescent="0.2">
      <c r="A13438" s="3">
        <v>13594</v>
      </c>
      <c r="B13438" t="s">
        <v>13543</v>
      </c>
      <c r="C13438">
        <v>168.87</v>
      </c>
      <c r="D13438">
        <v>35.840000000000003</v>
      </c>
      <c r="E13438">
        <v>54.1</v>
      </c>
      <c r="F13438" t="s">
        <v>285</v>
      </c>
      <c r="G13438"/>
      <c r="H13438"/>
      <c r="I13438" t="s">
        <v>13307</v>
      </c>
    </row>
    <row r="13439" spans="1:9" x14ac:dyDescent="0.2">
      <c r="A13439" s="3">
        <v>13595</v>
      </c>
      <c r="B13439" t="s">
        <v>13544</v>
      </c>
      <c r="C13439">
        <v>209.8</v>
      </c>
      <c r="D13439">
        <v>40.19</v>
      </c>
      <c r="E13439">
        <v>98.5</v>
      </c>
      <c r="F13439" t="s">
        <v>285</v>
      </c>
      <c r="G13439" t="s">
        <v>363</v>
      </c>
      <c r="H13439"/>
      <c r="I13439" t="s">
        <v>13307</v>
      </c>
    </row>
    <row r="13440" spans="1:9" x14ac:dyDescent="0.2">
      <c r="A13440" s="3">
        <v>13596</v>
      </c>
      <c r="B13440" t="s">
        <v>13545</v>
      </c>
      <c r="C13440">
        <v>193.67</v>
      </c>
      <c r="D13440">
        <v>42.71</v>
      </c>
      <c r="E13440">
        <v>123.2</v>
      </c>
      <c r="F13440" t="s">
        <v>285</v>
      </c>
      <c r="G13440"/>
      <c r="H13440"/>
      <c r="I13440" t="s">
        <v>13307</v>
      </c>
    </row>
    <row r="13441" spans="1:9" x14ac:dyDescent="0.2">
      <c r="A13441" s="3">
        <v>13597</v>
      </c>
      <c r="B13441" t="s">
        <v>13546</v>
      </c>
      <c r="C13441">
        <v>208.18</v>
      </c>
      <c r="D13441">
        <v>37.69</v>
      </c>
      <c r="E13441">
        <v>47.2</v>
      </c>
      <c r="F13441" t="s">
        <v>285</v>
      </c>
      <c r="G13441"/>
      <c r="H13441"/>
      <c r="I13441" t="s">
        <v>13307</v>
      </c>
    </row>
    <row r="13442" spans="1:9" x14ac:dyDescent="0.2">
      <c r="A13442" s="3">
        <v>13598</v>
      </c>
      <c r="B13442" t="s">
        <v>13547</v>
      </c>
      <c r="C13442">
        <v>194.26</v>
      </c>
      <c r="D13442">
        <v>39.44</v>
      </c>
      <c r="E13442">
        <v>60.7</v>
      </c>
      <c r="F13442" t="s">
        <v>285</v>
      </c>
      <c r="G13442" t="s">
        <v>363</v>
      </c>
      <c r="H13442"/>
      <c r="I13442" t="s">
        <v>13307</v>
      </c>
    </row>
    <row r="13443" spans="1:9" x14ac:dyDescent="0.2">
      <c r="A13443" s="3">
        <v>13599</v>
      </c>
      <c r="B13443" t="s">
        <v>13548</v>
      </c>
      <c r="C13443">
        <v>132.55000000000001</v>
      </c>
      <c r="D13443">
        <v>36.36</v>
      </c>
      <c r="E13443">
        <v>48.7</v>
      </c>
      <c r="F13443" t="s">
        <v>285</v>
      </c>
      <c r="G13443"/>
      <c r="H13443"/>
      <c r="I13443" t="s">
        <v>13307</v>
      </c>
    </row>
    <row r="13444" spans="1:9" x14ac:dyDescent="0.2">
      <c r="A13444" s="3">
        <v>13600</v>
      </c>
      <c r="B13444" t="s">
        <v>13549</v>
      </c>
      <c r="C13444">
        <v>216.3</v>
      </c>
      <c r="D13444">
        <v>43.04</v>
      </c>
      <c r="E13444">
        <v>90.3</v>
      </c>
      <c r="F13444" t="s">
        <v>285</v>
      </c>
      <c r="G13444"/>
      <c r="H13444"/>
      <c r="I13444" t="s">
        <v>13307</v>
      </c>
    </row>
    <row r="13445" spans="1:9" x14ac:dyDescent="0.2">
      <c r="A13445" s="3">
        <v>13601</v>
      </c>
      <c r="B13445" t="s">
        <v>13550</v>
      </c>
      <c r="C13445">
        <v>130.34</v>
      </c>
      <c r="D13445">
        <v>35.85</v>
      </c>
      <c r="E13445">
        <v>70.3</v>
      </c>
      <c r="F13445" t="s">
        <v>285</v>
      </c>
      <c r="G13445"/>
      <c r="H13445"/>
      <c r="I13445" t="s">
        <v>13307</v>
      </c>
    </row>
    <row r="13446" spans="1:9" x14ac:dyDescent="0.2">
      <c r="A13446" s="3">
        <v>13602</v>
      </c>
      <c r="B13446" t="s">
        <v>13551</v>
      </c>
      <c r="C13446">
        <v>146.88</v>
      </c>
      <c r="D13446">
        <v>33.96</v>
      </c>
      <c r="E13446">
        <v>45.5</v>
      </c>
      <c r="F13446" t="s">
        <v>285</v>
      </c>
      <c r="G13446"/>
      <c r="H13446"/>
      <c r="I13446" t="s">
        <v>13307</v>
      </c>
    </row>
    <row r="13447" spans="1:9" x14ac:dyDescent="0.2">
      <c r="A13447" s="3">
        <v>13603</v>
      </c>
      <c r="B13447" t="s">
        <v>13552</v>
      </c>
      <c r="C13447">
        <v>144.47</v>
      </c>
      <c r="D13447">
        <v>37.340000000000003</v>
      </c>
      <c r="E13447">
        <v>44.8</v>
      </c>
      <c r="F13447" t="s">
        <v>285</v>
      </c>
      <c r="G13447"/>
      <c r="H13447"/>
      <c r="I13447" t="s">
        <v>13307</v>
      </c>
    </row>
    <row r="13448" spans="1:9" x14ac:dyDescent="0.2">
      <c r="A13448" s="3">
        <v>13604</v>
      </c>
      <c r="B13448" t="s">
        <v>13553</v>
      </c>
      <c r="C13448">
        <v>151.47999999999999</v>
      </c>
      <c r="D13448">
        <v>35.159999999999997</v>
      </c>
      <c r="E13448">
        <v>40.4</v>
      </c>
      <c r="F13448" t="s">
        <v>285</v>
      </c>
      <c r="G13448"/>
      <c r="H13448"/>
      <c r="I13448" t="s">
        <v>13307</v>
      </c>
    </row>
    <row r="13449" spans="1:9" x14ac:dyDescent="0.2">
      <c r="A13449" s="3">
        <v>13605</v>
      </c>
      <c r="B13449" t="s">
        <v>13554</v>
      </c>
      <c r="C13449">
        <v>120.97</v>
      </c>
      <c r="D13449">
        <v>27.71</v>
      </c>
      <c r="E13449">
        <v>14.3</v>
      </c>
      <c r="F13449" t="s">
        <v>285</v>
      </c>
      <c r="G13449" t="s">
        <v>363</v>
      </c>
      <c r="H13449"/>
      <c r="I13449" t="s">
        <v>13307</v>
      </c>
    </row>
    <row r="13450" spans="1:9" x14ac:dyDescent="0.2">
      <c r="A13450" s="3">
        <v>13606</v>
      </c>
      <c r="B13450" t="s">
        <v>13555</v>
      </c>
      <c r="C13450">
        <v>107.55</v>
      </c>
      <c r="D13450">
        <v>30.58</v>
      </c>
      <c r="E13450">
        <v>27.5</v>
      </c>
      <c r="F13450" t="s">
        <v>285</v>
      </c>
      <c r="G13450"/>
      <c r="H13450"/>
      <c r="I13450" t="s">
        <v>13307</v>
      </c>
    </row>
    <row r="13451" spans="1:9" x14ac:dyDescent="0.2">
      <c r="A13451" s="3">
        <v>13607</v>
      </c>
      <c r="B13451" t="s">
        <v>13556</v>
      </c>
      <c r="C13451">
        <v>76.92</v>
      </c>
      <c r="D13451">
        <v>27.75</v>
      </c>
      <c r="E13451">
        <v>15.8</v>
      </c>
      <c r="F13451" t="s">
        <v>285</v>
      </c>
      <c r="G13451"/>
      <c r="H13451"/>
      <c r="I13451" t="s">
        <v>13307</v>
      </c>
    </row>
    <row r="13452" spans="1:9" x14ac:dyDescent="0.2">
      <c r="A13452" s="3">
        <v>13608</v>
      </c>
      <c r="B13452" t="s">
        <v>13557</v>
      </c>
      <c r="C13452">
        <v>110.81</v>
      </c>
      <c r="D13452">
        <v>30.06</v>
      </c>
      <c r="E13452">
        <v>21.5</v>
      </c>
      <c r="F13452" t="s">
        <v>285</v>
      </c>
      <c r="G13452"/>
      <c r="H13452"/>
      <c r="I13452" t="s">
        <v>13307</v>
      </c>
    </row>
    <row r="13453" spans="1:9" x14ac:dyDescent="0.2">
      <c r="A13453" s="3">
        <v>13609</v>
      </c>
      <c r="B13453" t="s">
        <v>13558</v>
      </c>
      <c r="C13453">
        <v>73.739999999999995</v>
      </c>
      <c r="D13453">
        <v>26.91</v>
      </c>
      <c r="E13453">
        <v>20.6</v>
      </c>
      <c r="F13453" t="s">
        <v>285</v>
      </c>
      <c r="G13453"/>
      <c r="H13453"/>
      <c r="I13453" t="s">
        <v>13307</v>
      </c>
    </row>
    <row r="13454" spans="1:9" x14ac:dyDescent="0.2">
      <c r="A13454" s="3">
        <v>13610</v>
      </c>
      <c r="B13454" t="s">
        <v>13559</v>
      </c>
      <c r="C13454">
        <v>144.56</v>
      </c>
      <c r="D13454">
        <v>22.1</v>
      </c>
      <c r="E13454">
        <v>13.2</v>
      </c>
      <c r="F13454" t="s">
        <v>285</v>
      </c>
      <c r="G13454" s="3" t="s">
        <v>363</v>
      </c>
      <c r="H13454" s="3" t="s">
        <v>363</v>
      </c>
      <c r="I13454" t="s">
        <v>13307</v>
      </c>
    </row>
    <row r="13455" spans="1:9" x14ac:dyDescent="0.2">
      <c r="A13455" s="3">
        <v>13611</v>
      </c>
      <c r="B13455" t="s">
        <v>13560</v>
      </c>
      <c r="C13455">
        <v>127.65</v>
      </c>
      <c r="D13455">
        <v>35.21</v>
      </c>
      <c r="E13455">
        <v>40.4</v>
      </c>
      <c r="F13455" t="s">
        <v>285</v>
      </c>
      <c r="G13455"/>
      <c r="H13455"/>
      <c r="I13455" t="s">
        <v>13307</v>
      </c>
    </row>
    <row r="13456" spans="1:9" x14ac:dyDescent="0.2">
      <c r="A13456" s="3">
        <v>13612</v>
      </c>
      <c r="B13456" t="s">
        <v>13561</v>
      </c>
      <c r="C13456">
        <v>153.35</v>
      </c>
      <c r="D13456">
        <v>34.799999999999997</v>
      </c>
      <c r="E13456">
        <v>44.1</v>
      </c>
      <c r="F13456" t="s">
        <v>285</v>
      </c>
      <c r="G13456"/>
      <c r="H13456"/>
      <c r="I13456" t="s">
        <v>13307</v>
      </c>
    </row>
    <row r="13457" spans="1:9" x14ac:dyDescent="0.2">
      <c r="A13457" s="3">
        <v>13613</v>
      </c>
      <c r="B13457" t="s">
        <v>13562</v>
      </c>
      <c r="C13457">
        <v>147</v>
      </c>
      <c r="D13457">
        <v>35.020000000000003</v>
      </c>
      <c r="E13457">
        <v>67.7</v>
      </c>
      <c r="F13457" t="s">
        <v>285</v>
      </c>
      <c r="G13457"/>
      <c r="H13457"/>
      <c r="I13457" t="s">
        <v>13307</v>
      </c>
    </row>
    <row r="13458" spans="1:9" x14ac:dyDescent="0.2">
      <c r="A13458" s="3">
        <v>13614</v>
      </c>
      <c r="B13458" t="s">
        <v>13563</v>
      </c>
      <c r="C13458">
        <v>132</v>
      </c>
      <c r="D13458">
        <v>31.89</v>
      </c>
      <c r="E13458">
        <v>58.5</v>
      </c>
      <c r="F13458" t="s">
        <v>285</v>
      </c>
      <c r="G13458"/>
      <c r="H13458"/>
      <c r="I13458" t="s">
        <v>13307</v>
      </c>
    </row>
    <row r="13459" spans="1:9" x14ac:dyDescent="0.2">
      <c r="A13459" s="3">
        <v>13615</v>
      </c>
      <c r="B13459" t="s">
        <v>13564</v>
      </c>
      <c r="C13459">
        <v>153.72999999999999</v>
      </c>
      <c r="D13459">
        <v>34.159999999999997</v>
      </c>
      <c r="E13459">
        <v>61</v>
      </c>
      <c r="F13459" t="s">
        <v>285</v>
      </c>
      <c r="G13459"/>
      <c r="H13459"/>
      <c r="I13459" t="s">
        <v>13307</v>
      </c>
    </row>
    <row r="13460" spans="1:9" x14ac:dyDescent="0.2">
      <c r="A13460" s="3">
        <v>13616</v>
      </c>
      <c r="B13460" t="s">
        <v>13565</v>
      </c>
      <c r="C13460">
        <v>143.84</v>
      </c>
      <c r="D13460">
        <v>31.26</v>
      </c>
      <c r="E13460">
        <v>44.9</v>
      </c>
      <c r="F13460" t="s">
        <v>285</v>
      </c>
      <c r="G13460"/>
      <c r="H13460"/>
      <c r="I13460" t="s">
        <v>13307</v>
      </c>
    </row>
    <row r="13461" spans="1:9" x14ac:dyDescent="0.2">
      <c r="A13461" s="3">
        <v>13617</v>
      </c>
      <c r="B13461" t="s">
        <v>13566</v>
      </c>
      <c r="C13461">
        <v>146</v>
      </c>
      <c r="D13461">
        <v>29.45</v>
      </c>
      <c r="E13461">
        <v>25.8</v>
      </c>
      <c r="F13461" t="s">
        <v>285</v>
      </c>
      <c r="G13461"/>
      <c r="H13461"/>
      <c r="I13461" t="s">
        <v>13307</v>
      </c>
    </row>
    <row r="13462" spans="1:9" x14ac:dyDescent="0.2">
      <c r="A13462" s="3">
        <v>13618</v>
      </c>
      <c r="B13462" t="s">
        <v>13567</v>
      </c>
      <c r="C13462">
        <v>202.41</v>
      </c>
      <c r="D13462">
        <v>35.39</v>
      </c>
      <c r="E13462">
        <v>49.9</v>
      </c>
      <c r="F13462" t="s">
        <v>285</v>
      </c>
      <c r="G13462" t="s">
        <v>363</v>
      </c>
      <c r="H13462"/>
      <c r="I13462" t="s">
        <v>13307</v>
      </c>
    </row>
    <row r="13463" spans="1:9" x14ac:dyDescent="0.2">
      <c r="A13463" s="3">
        <v>13619</v>
      </c>
      <c r="B13463" t="s">
        <v>13568</v>
      </c>
      <c r="C13463">
        <v>128.85</v>
      </c>
      <c r="D13463">
        <v>39.72</v>
      </c>
      <c r="E13463">
        <v>82.6</v>
      </c>
      <c r="F13463" t="s">
        <v>285</v>
      </c>
      <c r="G13463"/>
      <c r="H13463"/>
      <c r="I13463" t="s">
        <v>13307</v>
      </c>
    </row>
    <row r="13464" spans="1:9" x14ac:dyDescent="0.2">
      <c r="A13464" s="3">
        <v>13620</v>
      </c>
      <c r="B13464" t="s">
        <v>13569</v>
      </c>
      <c r="C13464">
        <v>134.33000000000001</v>
      </c>
      <c r="D13464">
        <v>41.66</v>
      </c>
      <c r="E13464">
        <v>95.1</v>
      </c>
      <c r="F13464" t="s">
        <v>285</v>
      </c>
      <c r="G13464"/>
      <c r="H13464"/>
      <c r="I13464" t="s">
        <v>13307</v>
      </c>
    </row>
    <row r="13465" spans="1:9" x14ac:dyDescent="0.2">
      <c r="A13465" s="3">
        <v>13621</v>
      </c>
      <c r="B13465" t="s">
        <v>13570</v>
      </c>
      <c r="C13465">
        <v>120.35</v>
      </c>
      <c r="D13465">
        <v>37.89</v>
      </c>
      <c r="E13465">
        <v>74</v>
      </c>
      <c r="F13465" t="s">
        <v>285</v>
      </c>
      <c r="G13465"/>
      <c r="H13465"/>
      <c r="I13465" t="s">
        <v>13307</v>
      </c>
    </row>
    <row r="13466" spans="1:9" x14ac:dyDescent="0.2">
      <c r="A13466" s="3">
        <v>13622</v>
      </c>
      <c r="B13466" t="s">
        <v>13571</v>
      </c>
      <c r="C13466">
        <v>117.6</v>
      </c>
      <c r="D13466">
        <v>41.91</v>
      </c>
      <c r="E13466">
        <v>91.2</v>
      </c>
      <c r="F13466" t="s">
        <v>285</v>
      </c>
      <c r="G13466"/>
      <c r="H13466"/>
      <c r="I13466" t="s">
        <v>13307</v>
      </c>
    </row>
    <row r="13467" spans="1:9" x14ac:dyDescent="0.2">
      <c r="A13467" s="3">
        <v>13623</v>
      </c>
      <c r="B13467" t="s">
        <v>13572</v>
      </c>
      <c r="C13467">
        <v>127.76</v>
      </c>
      <c r="D13467">
        <v>39.49</v>
      </c>
      <c r="E13467">
        <v>83.9</v>
      </c>
      <c r="F13467" t="s">
        <v>285</v>
      </c>
      <c r="G13467"/>
      <c r="H13467"/>
      <c r="I13467" t="s">
        <v>13307</v>
      </c>
    </row>
    <row r="13468" spans="1:9" x14ac:dyDescent="0.2">
      <c r="A13468" s="3">
        <v>13624</v>
      </c>
      <c r="B13468" t="s">
        <v>13573</v>
      </c>
      <c r="C13468">
        <v>114.12</v>
      </c>
      <c r="D13468">
        <v>38.9</v>
      </c>
      <c r="E13468">
        <v>68.3</v>
      </c>
      <c r="F13468" t="s">
        <v>285</v>
      </c>
      <c r="G13468"/>
      <c r="H13468"/>
      <c r="I13468" t="s">
        <v>13307</v>
      </c>
    </row>
    <row r="13469" spans="1:9" x14ac:dyDescent="0.2">
      <c r="A13469" s="3">
        <v>13625</v>
      </c>
      <c r="B13469" t="s">
        <v>13574</v>
      </c>
      <c r="C13469">
        <v>105.23</v>
      </c>
      <c r="D13469">
        <v>39.17</v>
      </c>
      <c r="E13469">
        <v>52.3</v>
      </c>
      <c r="F13469" t="s">
        <v>285</v>
      </c>
      <c r="G13469"/>
      <c r="H13469"/>
      <c r="I13469" t="s">
        <v>13307</v>
      </c>
    </row>
    <row r="13470" spans="1:9" x14ac:dyDescent="0.2">
      <c r="A13470" s="3">
        <v>13626</v>
      </c>
      <c r="B13470" t="s">
        <v>13575</v>
      </c>
      <c r="C13470">
        <v>101.96</v>
      </c>
      <c r="D13470">
        <v>41.25</v>
      </c>
      <c r="E13470">
        <v>46.8</v>
      </c>
      <c r="F13470" t="s">
        <v>285</v>
      </c>
      <c r="G13470"/>
      <c r="H13470"/>
      <c r="I13470" t="s">
        <v>13307</v>
      </c>
    </row>
    <row r="13471" spans="1:9" x14ac:dyDescent="0.2">
      <c r="A13471" s="3">
        <v>13627</v>
      </c>
      <c r="B13471" t="s">
        <v>13576</v>
      </c>
      <c r="C13471">
        <v>91.8</v>
      </c>
      <c r="D13471">
        <v>36.880000000000003</v>
      </c>
      <c r="E13471">
        <v>42</v>
      </c>
      <c r="F13471" t="s">
        <v>285</v>
      </c>
      <c r="G13471"/>
      <c r="H13471"/>
      <c r="I13471" t="s">
        <v>13307</v>
      </c>
    </row>
    <row r="13472" spans="1:9" x14ac:dyDescent="0.2">
      <c r="A13472" s="3">
        <v>13628</v>
      </c>
      <c r="B13472" t="s">
        <v>13577</v>
      </c>
      <c r="C13472">
        <v>106.63</v>
      </c>
      <c r="D13472">
        <v>41.7</v>
      </c>
      <c r="E13472">
        <v>68.2</v>
      </c>
      <c r="F13472" t="s">
        <v>285</v>
      </c>
      <c r="G13472"/>
      <c r="H13472"/>
      <c r="I13472" t="s">
        <v>13307</v>
      </c>
    </row>
    <row r="13473" spans="1:9" x14ac:dyDescent="0.2">
      <c r="A13473" s="3">
        <v>13629</v>
      </c>
      <c r="B13473" t="s">
        <v>13578</v>
      </c>
      <c r="C13473">
        <v>111.05</v>
      </c>
      <c r="D13473">
        <v>37.17</v>
      </c>
      <c r="E13473">
        <v>51.9</v>
      </c>
      <c r="F13473" t="s">
        <v>285</v>
      </c>
      <c r="G13473"/>
      <c r="H13473"/>
      <c r="I13473" t="s">
        <v>13307</v>
      </c>
    </row>
    <row r="13474" spans="1:9" x14ac:dyDescent="0.2">
      <c r="A13474" s="3">
        <v>13630</v>
      </c>
      <c r="B13474" t="s">
        <v>13579</v>
      </c>
      <c r="C13474">
        <v>93.17</v>
      </c>
      <c r="D13474">
        <v>37.619999999999997</v>
      </c>
      <c r="E13474">
        <v>35.799999999999997</v>
      </c>
      <c r="F13474" t="s">
        <v>285</v>
      </c>
      <c r="G13474"/>
      <c r="H13474"/>
      <c r="I13474" t="s">
        <v>13307</v>
      </c>
    </row>
    <row r="13475" spans="1:9" x14ac:dyDescent="0.2">
      <c r="A13475" s="3">
        <v>13631</v>
      </c>
      <c r="B13475" t="s">
        <v>13580</v>
      </c>
      <c r="C13475">
        <v>89.28</v>
      </c>
      <c r="D13475">
        <v>43.14</v>
      </c>
      <c r="E13475">
        <v>52.7</v>
      </c>
      <c r="F13475" t="s">
        <v>285</v>
      </c>
      <c r="G13475"/>
      <c r="H13475"/>
      <c r="I13475" t="s">
        <v>13307</v>
      </c>
    </row>
    <row r="13476" spans="1:9" x14ac:dyDescent="0.2">
      <c r="A13476" s="3">
        <v>13632</v>
      </c>
      <c r="B13476" t="s">
        <v>13581</v>
      </c>
      <c r="C13476">
        <v>96.23</v>
      </c>
      <c r="D13476">
        <v>46.27</v>
      </c>
      <c r="E13476">
        <v>84.1</v>
      </c>
      <c r="F13476" t="s">
        <v>285</v>
      </c>
      <c r="G13476"/>
      <c r="H13476"/>
      <c r="I13476" t="s">
        <v>13307</v>
      </c>
    </row>
    <row r="13477" spans="1:9" x14ac:dyDescent="0.2">
      <c r="A13477" s="3">
        <v>13633</v>
      </c>
      <c r="B13477" t="s">
        <v>13582</v>
      </c>
      <c r="C13477">
        <v>98.72</v>
      </c>
      <c r="D13477">
        <v>47.28</v>
      </c>
      <c r="E13477">
        <v>80.099999999999994</v>
      </c>
      <c r="F13477" t="s">
        <v>285</v>
      </c>
      <c r="G13477"/>
      <c r="H13477"/>
      <c r="I13477" t="s">
        <v>13307</v>
      </c>
    </row>
    <row r="13478" spans="1:9" x14ac:dyDescent="0.2">
      <c r="A13478" s="3">
        <v>13634</v>
      </c>
      <c r="B13478" t="s">
        <v>13583</v>
      </c>
      <c r="C13478">
        <v>82.89</v>
      </c>
      <c r="D13478">
        <v>45.39</v>
      </c>
      <c r="E13478">
        <v>64.2</v>
      </c>
      <c r="F13478" t="s">
        <v>285</v>
      </c>
      <c r="G13478"/>
      <c r="H13478"/>
      <c r="I13478" t="s">
        <v>13307</v>
      </c>
    </row>
    <row r="13479" spans="1:9" x14ac:dyDescent="0.2">
      <c r="A13479" s="3">
        <v>13635</v>
      </c>
      <c r="B13479" t="s">
        <v>13584</v>
      </c>
      <c r="C13479">
        <v>98.99</v>
      </c>
      <c r="D13479">
        <v>41.36</v>
      </c>
      <c r="E13479">
        <v>68.599999999999994</v>
      </c>
      <c r="F13479" t="s">
        <v>285</v>
      </c>
      <c r="G13479"/>
      <c r="H13479"/>
      <c r="I13479" t="s">
        <v>13307</v>
      </c>
    </row>
    <row r="13480" spans="1:9" x14ac:dyDescent="0.2">
      <c r="A13480" s="3">
        <v>13636</v>
      </c>
      <c r="B13480" t="s">
        <v>13585</v>
      </c>
      <c r="C13480">
        <v>127.14</v>
      </c>
      <c r="D13480">
        <v>42.88</v>
      </c>
      <c r="E13480">
        <v>105.1</v>
      </c>
      <c r="F13480" t="s">
        <v>285</v>
      </c>
      <c r="G13480"/>
      <c r="H13480"/>
      <c r="I13480" t="s">
        <v>13307</v>
      </c>
    </row>
    <row r="13481" spans="1:9" x14ac:dyDescent="0.2">
      <c r="A13481" s="3">
        <v>13637</v>
      </c>
      <c r="B13481" t="s">
        <v>13586</v>
      </c>
      <c r="C13481">
        <v>109.24</v>
      </c>
      <c r="D13481">
        <v>37.08</v>
      </c>
      <c r="E13481">
        <v>59</v>
      </c>
      <c r="F13481" t="s">
        <v>285</v>
      </c>
      <c r="G13481"/>
      <c r="H13481"/>
      <c r="I13481" t="s">
        <v>13307</v>
      </c>
    </row>
    <row r="13482" spans="1:9" x14ac:dyDescent="0.2">
      <c r="A13482" s="3">
        <v>13638</v>
      </c>
      <c r="B13482" t="s">
        <v>13587</v>
      </c>
      <c r="C13482">
        <v>105.55</v>
      </c>
      <c r="D13482">
        <v>40.18</v>
      </c>
      <c r="E13482">
        <v>73.099999999999994</v>
      </c>
      <c r="F13482" t="s">
        <v>285</v>
      </c>
      <c r="G13482"/>
      <c r="H13482"/>
      <c r="I13482" t="s">
        <v>13307</v>
      </c>
    </row>
    <row r="13483" spans="1:9" x14ac:dyDescent="0.2">
      <c r="A13483" s="3">
        <v>13639</v>
      </c>
      <c r="B13483" t="s">
        <v>13588</v>
      </c>
      <c r="C13483">
        <v>102.61</v>
      </c>
      <c r="D13483">
        <v>39.28</v>
      </c>
      <c r="E13483">
        <v>59.4</v>
      </c>
      <c r="F13483" t="s">
        <v>285</v>
      </c>
      <c r="G13483"/>
      <c r="H13483"/>
      <c r="I13483" t="s">
        <v>13307</v>
      </c>
    </row>
    <row r="13484" spans="1:9" x14ac:dyDescent="0.2">
      <c r="A13484" s="3">
        <v>13640</v>
      </c>
      <c r="B13484" t="s">
        <v>13589</v>
      </c>
      <c r="C13484">
        <v>112</v>
      </c>
      <c r="D13484">
        <v>39.65</v>
      </c>
      <c r="E13484">
        <v>73.3</v>
      </c>
      <c r="F13484" t="s">
        <v>285</v>
      </c>
      <c r="G13484"/>
      <c r="H13484"/>
      <c r="I13484" t="s">
        <v>13307</v>
      </c>
    </row>
    <row r="13485" spans="1:9" x14ac:dyDescent="0.2">
      <c r="A13485" s="3">
        <v>13641</v>
      </c>
      <c r="B13485" t="s">
        <v>13590</v>
      </c>
      <c r="C13485">
        <v>82.21</v>
      </c>
      <c r="D13485">
        <v>34.61</v>
      </c>
      <c r="E13485">
        <v>35.5</v>
      </c>
      <c r="F13485" t="s">
        <v>285</v>
      </c>
      <c r="G13485"/>
      <c r="H13485"/>
      <c r="I13485" t="s">
        <v>13307</v>
      </c>
    </row>
    <row r="13486" spans="1:9" x14ac:dyDescent="0.2">
      <c r="A13486" s="3">
        <v>13642</v>
      </c>
      <c r="B13486" t="s">
        <v>13591</v>
      </c>
      <c r="C13486">
        <v>126.96</v>
      </c>
      <c r="D13486">
        <v>36.92</v>
      </c>
      <c r="E13486">
        <v>74.7</v>
      </c>
      <c r="F13486" t="s">
        <v>285</v>
      </c>
      <c r="G13486"/>
      <c r="H13486"/>
      <c r="I13486" t="s">
        <v>13307</v>
      </c>
    </row>
    <row r="13487" spans="1:9" x14ac:dyDescent="0.2">
      <c r="A13487" s="3">
        <v>13643</v>
      </c>
      <c r="B13487" t="s">
        <v>13592</v>
      </c>
      <c r="C13487">
        <v>130.84</v>
      </c>
      <c r="D13487">
        <v>33.880000000000003</v>
      </c>
      <c r="E13487">
        <v>59.3</v>
      </c>
      <c r="F13487" t="s">
        <v>285</v>
      </c>
      <c r="G13487"/>
      <c r="H13487"/>
      <c r="I13487" t="s">
        <v>13307</v>
      </c>
    </row>
    <row r="13488" spans="1:9" x14ac:dyDescent="0.2">
      <c r="A13488" s="3">
        <v>13644</v>
      </c>
      <c r="B13488" t="s">
        <v>13593</v>
      </c>
      <c r="C13488">
        <v>115.36</v>
      </c>
      <c r="D13488">
        <v>34.69</v>
      </c>
      <c r="E13488">
        <v>56.9</v>
      </c>
      <c r="F13488" t="s">
        <v>285</v>
      </c>
      <c r="G13488"/>
      <c r="H13488"/>
      <c r="I13488" t="s">
        <v>13307</v>
      </c>
    </row>
    <row r="13489" spans="1:9" x14ac:dyDescent="0.2">
      <c r="A13489" s="3">
        <v>13645</v>
      </c>
      <c r="B13489" t="s">
        <v>13594</v>
      </c>
      <c r="C13489">
        <v>127.35</v>
      </c>
      <c r="D13489">
        <v>36.01</v>
      </c>
      <c r="E13489">
        <v>67.7</v>
      </c>
      <c r="F13489" t="s">
        <v>285</v>
      </c>
      <c r="G13489"/>
      <c r="H13489"/>
      <c r="I13489" t="s">
        <v>13307</v>
      </c>
    </row>
    <row r="13490" spans="1:9" x14ac:dyDescent="0.2">
      <c r="A13490" s="3">
        <v>13646</v>
      </c>
      <c r="B13490" t="s">
        <v>13595</v>
      </c>
      <c r="C13490">
        <v>122.82</v>
      </c>
      <c r="D13490">
        <v>34.590000000000003</v>
      </c>
      <c r="E13490">
        <v>57.9</v>
      </c>
      <c r="F13490" t="s">
        <v>285</v>
      </c>
      <c r="G13490"/>
      <c r="H13490"/>
      <c r="I13490" t="s">
        <v>13307</v>
      </c>
    </row>
    <row r="13491" spans="1:9" x14ac:dyDescent="0.2">
      <c r="A13491" s="3">
        <v>13647</v>
      </c>
      <c r="B13491" t="s">
        <v>13596</v>
      </c>
      <c r="C13491">
        <v>118.05</v>
      </c>
      <c r="D13491">
        <v>34.1</v>
      </c>
      <c r="E13491">
        <v>57.6</v>
      </c>
      <c r="F13491" t="s">
        <v>285</v>
      </c>
      <c r="G13491"/>
      <c r="H13491"/>
      <c r="I13491" t="s">
        <v>13307</v>
      </c>
    </row>
    <row r="13492" spans="1:9" x14ac:dyDescent="0.2">
      <c r="A13492" s="3">
        <v>13648</v>
      </c>
      <c r="B13492" t="s">
        <v>13597</v>
      </c>
      <c r="C13492">
        <v>101.05</v>
      </c>
      <c r="D13492">
        <v>36.69</v>
      </c>
      <c r="E13492">
        <v>42</v>
      </c>
      <c r="F13492" t="s">
        <v>285</v>
      </c>
      <c r="G13492"/>
      <c r="H13492"/>
      <c r="I13492" t="s">
        <v>13307</v>
      </c>
    </row>
    <row r="13493" spans="1:9" x14ac:dyDescent="0.2">
      <c r="A13493" s="3">
        <v>13649</v>
      </c>
      <c r="B13493" t="s">
        <v>13598</v>
      </c>
      <c r="C13493">
        <v>131.82</v>
      </c>
      <c r="D13493">
        <v>36.659999999999997</v>
      </c>
      <c r="E13493">
        <v>53.5</v>
      </c>
      <c r="F13493" t="s">
        <v>285</v>
      </c>
      <c r="G13493"/>
      <c r="H13493"/>
      <c r="I13493" t="s">
        <v>13307</v>
      </c>
    </row>
    <row r="13494" spans="1:9" x14ac:dyDescent="0.2">
      <c r="A13494" s="3">
        <v>13650</v>
      </c>
      <c r="B13494" t="s">
        <v>13599</v>
      </c>
      <c r="C13494">
        <v>98.26</v>
      </c>
      <c r="D13494">
        <v>34.869999999999997</v>
      </c>
      <c r="E13494">
        <v>31</v>
      </c>
      <c r="F13494" t="s">
        <v>285</v>
      </c>
      <c r="G13494"/>
      <c r="H13494"/>
      <c r="I13494" t="s">
        <v>13307</v>
      </c>
    </row>
    <row r="13495" spans="1:9" x14ac:dyDescent="0.2">
      <c r="A13495" s="3">
        <v>13651</v>
      </c>
      <c r="B13495" t="s">
        <v>13600</v>
      </c>
      <c r="C13495">
        <v>135.51</v>
      </c>
      <c r="D13495">
        <v>33.5</v>
      </c>
      <c r="E13495">
        <v>39.5</v>
      </c>
      <c r="F13495" t="s">
        <v>285</v>
      </c>
      <c r="G13495"/>
      <c r="H13495"/>
      <c r="I13495" t="s">
        <v>13307</v>
      </c>
    </row>
    <row r="13496" spans="1:9" x14ac:dyDescent="0.2">
      <c r="A13496" s="3">
        <v>13652</v>
      </c>
      <c r="B13496" t="s">
        <v>13601</v>
      </c>
      <c r="C13496">
        <v>146.87</v>
      </c>
      <c r="D13496">
        <v>32.520000000000003</v>
      </c>
      <c r="E13496">
        <v>26.2</v>
      </c>
      <c r="F13496" t="s">
        <v>285</v>
      </c>
      <c r="G13496"/>
      <c r="H13496"/>
      <c r="I13496" t="s">
        <v>13307</v>
      </c>
    </row>
    <row r="13497" spans="1:9" x14ac:dyDescent="0.2">
      <c r="A13497" s="3">
        <v>13653</v>
      </c>
      <c r="B13497" t="s">
        <v>13602</v>
      </c>
      <c r="C13497">
        <v>165.48</v>
      </c>
      <c r="D13497">
        <v>36.39</v>
      </c>
      <c r="E13497">
        <v>42.2</v>
      </c>
      <c r="F13497" t="s">
        <v>285</v>
      </c>
      <c r="G13497"/>
      <c r="H13497"/>
      <c r="I13497" t="s">
        <v>13307</v>
      </c>
    </row>
    <row r="13498" spans="1:9" x14ac:dyDescent="0.2">
      <c r="A13498" s="3">
        <v>13654</v>
      </c>
      <c r="B13498" t="s">
        <v>13603</v>
      </c>
      <c r="C13498">
        <v>136.37</v>
      </c>
      <c r="D13498">
        <v>35.89</v>
      </c>
      <c r="E13498">
        <v>75.599999999999994</v>
      </c>
      <c r="F13498" t="s">
        <v>285</v>
      </c>
      <c r="G13498"/>
      <c r="H13498"/>
      <c r="I13498" t="s">
        <v>13307</v>
      </c>
    </row>
    <row r="13499" spans="1:9" x14ac:dyDescent="0.2">
      <c r="A13499" s="3">
        <v>13655</v>
      </c>
      <c r="B13499" t="s">
        <v>13604</v>
      </c>
      <c r="C13499">
        <v>144.57</v>
      </c>
      <c r="D13499">
        <v>41.17</v>
      </c>
      <c r="E13499">
        <v>110.2</v>
      </c>
      <c r="F13499" t="s">
        <v>285</v>
      </c>
      <c r="G13499"/>
      <c r="H13499"/>
      <c r="I13499" t="s">
        <v>13307</v>
      </c>
    </row>
    <row r="13500" spans="1:9" x14ac:dyDescent="0.2">
      <c r="A13500" s="3">
        <v>13656</v>
      </c>
      <c r="B13500" t="s">
        <v>13605</v>
      </c>
      <c r="C13500">
        <v>147.41</v>
      </c>
      <c r="D13500">
        <v>38.409999999999997</v>
      </c>
      <c r="E13500">
        <v>94.7</v>
      </c>
      <c r="F13500" t="s">
        <v>285</v>
      </c>
      <c r="G13500"/>
      <c r="H13500"/>
      <c r="I13500" t="s">
        <v>13307</v>
      </c>
    </row>
    <row r="13501" spans="1:9" x14ac:dyDescent="0.2">
      <c r="A13501" s="3">
        <v>13657</v>
      </c>
      <c r="B13501" t="s">
        <v>13606</v>
      </c>
      <c r="C13501">
        <v>127.52</v>
      </c>
      <c r="D13501">
        <v>37.76</v>
      </c>
      <c r="E13501">
        <v>67.5</v>
      </c>
      <c r="F13501" t="s">
        <v>285</v>
      </c>
      <c r="G13501"/>
      <c r="H13501"/>
      <c r="I13501" t="s">
        <v>13307</v>
      </c>
    </row>
    <row r="13502" spans="1:9" x14ac:dyDescent="0.2">
      <c r="A13502" s="3">
        <v>13658</v>
      </c>
      <c r="B13502" t="s">
        <v>13607</v>
      </c>
      <c r="C13502">
        <v>132.22999999999999</v>
      </c>
      <c r="D13502">
        <v>37.82</v>
      </c>
      <c r="E13502">
        <v>73</v>
      </c>
      <c r="F13502" t="s">
        <v>285</v>
      </c>
      <c r="G13502"/>
      <c r="H13502"/>
      <c r="I13502" t="s">
        <v>13307</v>
      </c>
    </row>
    <row r="13503" spans="1:9" x14ac:dyDescent="0.2">
      <c r="A13503" s="3">
        <v>13659</v>
      </c>
      <c r="B13503" t="s">
        <v>13608</v>
      </c>
      <c r="C13503">
        <v>120.34</v>
      </c>
      <c r="D13503">
        <v>37.53</v>
      </c>
      <c r="E13503">
        <v>75.8</v>
      </c>
      <c r="F13503" t="s">
        <v>285</v>
      </c>
      <c r="G13503"/>
      <c r="H13503"/>
      <c r="I13503" t="s">
        <v>13307</v>
      </c>
    </row>
    <row r="13504" spans="1:9" x14ac:dyDescent="0.2">
      <c r="A13504" s="3">
        <v>13660</v>
      </c>
      <c r="B13504" t="s">
        <v>13610</v>
      </c>
      <c r="C13504">
        <v>83.27</v>
      </c>
      <c r="D13504">
        <v>28.8</v>
      </c>
      <c r="E13504">
        <v>16.100000000000001</v>
      </c>
      <c r="F13504" t="s">
        <v>285</v>
      </c>
      <c r="H13504" s="3" t="s">
        <v>363</v>
      </c>
      <c r="I13504" t="s">
        <v>13609</v>
      </c>
    </row>
    <row r="13505" spans="1:9" x14ac:dyDescent="0.2">
      <c r="A13505" s="3">
        <v>13661</v>
      </c>
      <c r="B13505" t="s">
        <v>13611</v>
      </c>
      <c r="C13505">
        <v>111.52</v>
      </c>
      <c r="D13505">
        <v>32.619999999999997</v>
      </c>
      <c r="E13505">
        <v>22.4</v>
      </c>
      <c r="F13505" t="s">
        <v>285</v>
      </c>
      <c r="G13505"/>
      <c r="H13505"/>
      <c r="I13505" t="s">
        <v>13609</v>
      </c>
    </row>
    <row r="13506" spans="1:9" x14ac:dyDescent="0.2">
      <c r="A13506" s="3">
        <v>13662</v>
      </c>
      <c r="B13506" t="s">
        <v>13612</v>
      </c>
      <c r="C13506">
        <v>107.72</v>
      </c>
      <c r="D13506">
        <v>40.58</v>
      </c>
      <c r="E13506">
        <v>42.8</v>
      </c>
      <c r="F13506" t="s">
        <v>285</v>
      </c>
      <c r="G13506"/>
      <c r="H13506"/>
      <c r="I13506" t="s">
        <v>13609</v>
      </c>
    </row>
    <row r="13507" spans="1:9" x14ac:dyDescent="0.2">
      <c r="A13507" s="3">
        <v>13663</v>
      </c>
      <c r="B13507" t="s">
        <v>13613</v>
      </c>
      <c r="C13507">
        <v>99.85</v>
      </c>
      <c r="D13507">
        <v>30.65</v>
      </c>
      <c r="E13507">
        <v>24.5</v>
      </c>
      <c r="F13507" t="s">
        <v>285</v>
      </c>
      <c r="G13507"/>
      <c r="H13507"/>
      <c r="I13507" t="s">
        <v>13609</v>
      </c>
    </row>
    <row r="13508" spans="1:9" x14ac:dyDescent="0.2">
      <c r="A13508" s="3">
        <v>13664</v>
      </c>
      <c r="B13508" t="s">
        <v>13614</v>
      </c>
      <c r="C13508">
        <v>118.7</v>
      </c>
      <c r="D13508">
        <v>34.71</v>
      </c>
      <c r="E13508">
        <v>36.1</v>
      </c>
      <c r="F13508" t="s">
        <v>285</v>
      </c>
      <c r="G13508"/>
      <c r="H13508"/>
      <c r="I13508" t="s">
        <v>13609</v>
      </c>
    </row>
    <row r="13509" spans="1:9" x14ac:dyDescent="0.2">
      <c r="A13509" s="3">
        <v>13665</v>
      </c>
      <c r="B13509" t="s">
        <v>13615</v>
      </c>
      <c r="C13509">
        <v>115.81</v>
      </c>
      <c r="D13509">
        <v>32.42</v>
      </c>
      <c r="E13509">
        <v>32</v>
      </c>
      <c r="F13509" t="s">
        <v>285</v>
      </c>
      <c r="G13509"/>
      <c r="H13509"/>
      <c r="I13509" t="s">
        <v>13609</v>
      </c>
    </row>
    <row r="13510" spans="1:9" x14ac:dyDescent="0.2">
      <c r="A13510" s="3">
        <v>13666</v>
      </c>
      <c r="B13510" t="s">
        <v>13616</v>
      </c>
      <c r="C13510">
        <v>122.72</v>
      </c>
      <c r="D13510">
        <v>32.520000000000003</v>
      </c>
      <c r="E13510">
        <v>35.1</v>
      </c>
      <c r="F13510" t="s">
        <v>285</v>
      </c>
      <c r="G13510"/>
      <c r="H13510"/>
      <c r="I13510" t="s">
        <v>13609</v>
      </c>
    </row>
    <row r="13511" spans="1:9" x14ac:dyDescent="0.2">
      <c r="A13511" s="3">
        <v>13667</v>
      </c>
      <c r="B13511" t="s">
        <v>13617</v>
      </c>
      <c r="C13511">
        <v>91.27</v>
      </c>
      <c r="D13511">
        <v>31.83</v>
      </c>
      <c r="E13511">
        <v>28.3</v>
      </c>
      <c r="F13511" t="s">
        <v>285</v>
      </c>
      <c r="G13511"/>
      <c r="H13511"/>
      <c r="I13511" t="s">
        <v>13609</v>
      </c>
    </row>
    <row r="13512" spans="1:9" x14ac:dyDescent="0.2">
      <c r="A13512" s="3">
        <v>13668</v>
      </c>
      <c r="B13512" t="s">
        <v>13618</v>
      </c>
      <c r="C13512">
        <v>116.3</v>
      </c>
      <c r="D13512">
        <v>30.77</v>
      </c>
      <c r="E13512">
        <v>37.9</v>
      </c>
      <c r="F13512" t="s">
        <v>285</v>
      </c>
      <c r="G13512"/>
      <c r="H13512"/>
      <c r="I13512" t="s">
        <v>13609</v>
      </c>
    </row>
    <row r="13513" spans="1:9" x14ac:dyDescent="0.2">
      <c r="A13513" s="3">
        <v>13669</v>
      </c>
      <c r="B13513" t="s">
        <v>13619</v>
      </c>
      <c r="C13513">
        <v>102.72</v>
      </c>
      <c r="D13513">
        <v>29.07</v>
      </c>
      <c r="E13513">
        <v>24.3</v>
      </c>
      <c r="F13513" t="s">
        <v>285</v>
      </c>
      <c r="G13513"/>
      <c r="H13513"/>
      <c r="I13513" t="s">
        <v>13609</v>
      </c>
    </row>
    <row r="13514" spans="1:9" x14ac:dyDescent="0.2">
      <c r="A13514" s="3">
        <v>13670</v>
      </c>
      <c r="B13514" t="s">
        <v>13620</v>
      </c>
      <c r="C13514">
        <v>109.25</v>
      </c>
      <c r="D13514">
        <v>43.09</v>
      </c>
      <c r="E13514">
        <v>80</v>
      </c>
      <c r="F13514" t="s">
        <v>285</v>
      </c>
      <c r="G13514"/>
      <c r="H13514"/>
      <c r="I13514" t="s">
        <v>13609</v>
      </c>
    </row>
    <row r="13515" spans="1:9" x14ac:dyDescent="0.2">
      <c r="A13515" s="3">
        <v>13671</v>
      </c>
      <c r="B13515" t="s">
        <v>13621</v>
      </c>
      <c r="C13515">
        <v>99.67</v>
      </c>
      <c r="D13515">
        <v>38.93</v>
      </c>
      <c r="E13515">
        <v>38.9</v>
      </c>
      <c r="F13515" t="s">
        <v>285</v>
      </c>
      <c r="G13515"/>
      <c r="H13515"/>
      <c r="I13515" t="s">
        <v>13609</v>
      </c>
    </row>
    <row r="13516" spans="1:9" x14ac:dyDescent="0.2">
      <c r="A13516" s="3">
        <v>13672</v>
      </c>
      <c r="B13516" t="s">
        <v>13622</v>
      </c>
      <c r="C13516">
        <v>106.72</v>
      </c>
      <c r="D13516">
        <v>45.17</v>
      </c>
      <c r="E13516">
        <v>68.099999999999994</v>
      </c>
      <c r="F13516" t="s">
        <v>285</v>
      </c>
      <c r="G13516"/>
      <c r="H13516"/>
      <c r="I13516" t="s">
        <v>13609</v>
      </c>
    </row>
    <row r="13517" spans="1:9" x14ac:dyDescent="0.2">
      <c r="A13517" s="3">
        <v>13673</v>
      </c>
      <c r="B13517" t="s">
        <v>13623</v>
      </c>
      <c r="C13517">
        <v>131.75</v>
      </c>
      <c r="D13517">
        <v>42.78</v>
      </c>
      <c r="E13517">
        <v>103.7</v>
      </c>
      <c r="F13517" t="s">
        <v>285</v>
      </c>
      <c r="G13517"/>
      <c r="H13517"/>
      <c r="I13517" t="s">
        <v>13609</v>
      </c>
    </row>
    <row r="13518" spans="1:9" x14ac:dyDescent="0.2">
      <c r="A13518" s="3">
        <v>13674</v>
      </c>
      <c r="B13518" t="s">
        <v>13624</v>
      </c>
      <c r="C13518">
        <v>94.58</v>
      </c>
      <c r="D13518">
        <v>43.69</v>
      </c>
      <c r="E13518">
        <v>64.5</v>
      </c>
      <c r="F13518" t="s">
        <v>285</v>
      </c>
      <c r="G13518"/>
      <c r="H13518"/>
      <c r="I13518" t="s">
        <v>13609</v>
      </c>
    </row>
    <row r="13519" spans="1:9" x14ac:dyDescent="0.2">
      <c r="A13519" s="3">
        <v>13675</v>
      </c>
      <c r="B13519" t="s">
        <v>13625</v>
      </c>
      <c r="C13519">
        <v>103.5</v>
      </c>
      <c r="D13519">
        <v>42.61</v>
      </c>
      <c r="E13519">
        <v>57.5</v>
      </c>
      <c r="F13519" t="s">
        <v>285</v>
      </c>
      <c r="G13519"/>
      <c r="H13519"/>
      <c r="I13519" t="s">
        <v>13609</v>
      </c>
    </row>
    <row r="13520" spans="1:9" x14ac:dyDescent="0.2">
      <c r="A13520" s="3">
        <v>13676</v>
      </c>
      <c r="B13520" t="s">
        <v>13626</v>
      </c>
      <c r="C13520">
        <v>116.36</v>
      </c>
      <c r="D13520">
        <v>40.090000000000003</v>
      </c>
      <c r="E13520">
        <v>43.4</v>
      </c>
      <c r="F13520" t="s">
        <v>285</v>
      </c>
      <c r="G13520"/>
      <c r="H13520"/>
      <c r="I13520" t="s">
        <v>13609</v>
      </c>
    </row>
    <row r="13521" spans="1:9" x14ac:dyDescent="0.2">
      <c r="A13521" s="3">
        <v>13677</v>
      </c>
      <c r="B13521" t="s">
        <v>13627</v>
      </c>
      <c r="C13521">
        <v>116.75</v>
      </c>
      <c r="D13521">
        <v>40.07</v>
      </c>
      <c r="E13521">
        <v>51.5</v>
      </c>
      <c r="F13521" t="s">
        <v>285</v>
      </c>
      <c r="G13521"/>
      <c r="H13521"/>
      <c r="I13521" t="s">
        <v>13609</v>
      </c>
    </row>
    <row r="13522" spans="1:9" x14ac:dyDescent="0.2">
      <c r="A13522" s="3">
        <v>13678</v>
      </c>
      <c r="B13522" t="s">
        <v>13628</v>
      </c>
      <c r="C13522">
        <v>106.42</v>
      </c>
      <c r="D13522">
        <v>37.229999999999997</v>
      </c>
      <c r="E13522">
        <v>33.299999999999997</v>
      </c>
      <c r="F13522" t="s">
        <v>285</v>
      </c>
      <c r="G13522"/>
      <c r="H13522"/>
      <c r="I13522" t="s">
        <v>13609</v>
      </c>
    </row>
    <row r="13523" spans="1:9" x14ac:dyDescent="0.2">
      <c r="A13523" s="3">
        <v>13679</v>
      </c>
      <c r="B13523" t="s">
        <v>13629</v>
      </c>
      <c r="C13523">
        <v>93.9</v>
      </c>
      <c r="D13523">
        <v>40.14</v>
      </c>
      <c r="E13523">
        <v>28.4</v>
      </c>
      <c r="F13523" t="s">
        <v>285</v>
      </c>
      <c r="G13523"/>
      <c r="H13523"/>
      <c r="I13523" t="s">
        <v>13609</v>
      </c>
    </row>
    <row r="13524" spans="1:9" x14ac:dyDescent="0.2">
      <c r="A13524" s="3">
        <v>13680</v>
      </c>
      <c r="B13524" t="s">
        <v>13630</v>
      </c>
      <c r="C13524">
        <v>87.72</v>
      </c>
      <c r="D13524">
        <v>41.18</v>
      </c>
      <c r="E13524">
        <v>33</v>
      </c>
      <c r="F13524" t="s">
        <v>285</v>
      </c>
      <c r="G13524"/>
      <c r="H13524"/>
      <c r="I13524" t="s">
        <v>13609</v>
      </c>
    </row>
    <row r="13525" spans="1:9" x14ac:dyDescent="0.2">
      <c r="A13525" s="3">
        <v>13681</v>
      </c>
      <c r="B13525" t="s">
        <v>13631</v>
      </c>
      <c r="C13525">
        <v>186.62</v>
      </c>
      <c r="D13525">
        <v>36.950000000000003</v>
      </c>
      <c r="E13525">
        <v>75</v>
      </c>
      <c r="F13525" t="s">
        <v>285</v>
      </c>
      <c r="G13525"/>
      <c r="H13525"/>
      <c r="I13525" t="s">
        <v>13609</v>
      </c>
    </row>
    <row r="13526" spans="1:9" x14ac:dyDescent="0.2">
      <c r="A13526" s="3">
        <v>13682</v>
      </c>
      <c r="B13526" t="s">
        <v>13632</v>
      </c>
      <c r="C13526">
        <v>166.08</v>
      </c>
      <c r="D13526">
        <v>36.479999999999997</v>
      </c>
      <c r="E13526">
        <v>84</v>
      </c>
      <c r="F13526" t="s">
        <v>285</v>
      </c>
      <c r="G13526"/>
      <c r="H13526"/>
      <c r="I13526" t="s">
        <v>13609</v>
      </c>
    </row>
    <row r="13527" spans="1:9" x14ac:dyDescent="0.2">
      <c r="A13527" s="3">
        <v>13683</v>
      </c>
      <c r="B13527" t="s">
        <v>13633</v>
      </c>
      <c r="C13527">
        <v>164.17</v>
      </c>
      <c r="D13527">
        <v>32.57</v>
      </c>
      <c r="E13527">
        <v>51.6</v>
      </c>
      <c r="F13527" t="s">
        <v>285</v>
      </c>
      <c r="G13527"/>
      <c r="H13527"/>
      <c r="I13527" t="s">
        <v>13609</v>
      </c>
    </row>
    <row r="13528" spans="1:9" x14ac:dyDescent="0.2">
      <c r="A13528" s="3">
        <v>13684</v>
      </c>
      <c r="B13528" t="s">
        <v>13634</v>
      </c>
      <c r="C13528">
        <v>194.99</v>
      </c>
      <c r="D13528">
        <v>32.479999999999997</v>
      </c>
      <c r="E13528">
        <v>54</v>
      </c>
      <c r="F13528" t="s">
        <v>285</v>
      </c>
      <c r="G13528"/>
      <c r="H13528"/>
      <c r="I13528" t="s">
        <v>13609</v>
      </c>
    </row>
    <row r="13529" spans="1:9" x14ac:dyDescent="0.2">
      <c r="A13529" s="3">
        <v>13685</v>
      </c>
      <c r="B13529" t="s">
        <v>13635</v>
      </c>
      <c r="C13529">
        <v>186.22</v>
      </c>
      <c r="D13529">
        <v>33.25</v>
      </c>
      <c r="E13529">
        <v>66.8</v>
      </c>
      <c r="F13529" t="s">
        <v>285</v>
      </c>
      <c r="G13529"/>
      <c r="H13529"/>
      <c r="I13529" t="s">
        <v>13609</v>
      </c>
    </row>
    <row r="13530" spans="1:9" x14ac:dyDescent="0.2">
      <c r="A13530" s="3">
        <v>13686</v>
      </c>
      <c r="B13530" t="s">
        <v>13636</v>
      </c>
      <c r="C13530">
        <v>144</v>
      </c>
      <c r="D13530">
        <v>33.04</v>
      </c>
      <c r="E13530">
        <v>50.4</v>
      </c>
      <c r="F13530" t="s">
        <v>285</v>
      </c>
      <c r="G13530"/>
      <c r="H13530"/>
      <c r="I13530" t="s">
        <v>13609</v>
      </c>
    </row>
    <row r="13531" spans="1:9" x14ac:dyDescent="0.2">
      <c r="A13531" s="3">
        <v>13687</v>
      </c>
      <c r="B13531" t="s">
        <v>13637</v>
      </c>
      <c r="C13531">
        <v>141.72</v>
      </c>
      <c r="D13531">
        <v>37.06</v>
      </c>
      <c r="E13531">
        <v>78.2</v>
      </c>
      <c r="F13531" t="s">
        <v>285</v>
      </c>
      <c r="G13531"/>
      <c r="H13531"/>
      <c r="I13531" t="s">
        <v>13609</v>
      </c>
    </row>
    <row r="13532" spans="1:9" x14ac:dyDescent="0.2">
      <c r="A13532" s="3">
        <v>13688</v>
      </c>
      <c r="B13532" t="s">
        <v>13638</v>
      </c>
      <c r="C13532">
        <v>142.38</v>
      </c>
      <c r="D13532">
        <v>35.1</v>
      </c>
      <c r="E13532">
        <v>65.7</v>
      </c>
      <c r="F13532" t="s">
        <v>285</v>
      </c>
      <c r="G13532"/>
      <c r="H13532"/>
      <c r="I13532" t="s">
        <v>13609</v>
      </c>
    </row>
    <row r="13533" spans="1:9" x14ac:dyDescent="0.2">
      <c r="A13533" s="3">
        <v>13689</v>
      </c>
      <c r="B13533" t="s">
        <v>13639</v>
      </c>
      <c r="C13533">
        <v>155.47</v>
      </c>
      <c r="D13533">
        <v>38.159999999999997</v>
      </c>
      <c r="E13533">
        <v>85.8</v>
      </c>
      <c r="F13533" t="s">
        <v>285</v>
      </c>
      <c r="G13533"/>
      <c r="H13533"/>
      <c r="I13533" t="s">
        <v>13609</v>
      </c>
    </row>
    <row r="13534" spans="1:9" x14ac:dyDescent="0.2">
      <c r="A13534" s="3">
        <v>13690</v>
      </c>
      <c r="B13534" t="s">
        <v>13640</v>
      </c>
      <c r="C13534">
        <v>141.4</v>
      </c>
      <c r="D13534">
        <v>37.25</v>
      </c>
      <c r="E13534">
        <v>70.8</v>
      </c>
      <c r="F13534" t="s">
        <v>285</v>
      </c>
      <c r="G13534"/>
      <c r="H13534"/>
      <c r="I13534" t="s">
        <v>13609</v>
      </c>
    </row>
    <row r="13535" spans="1:9" x14ac:dyDescent="0.2">
      <c r="A13535" s="3">
        <v>13691</v>
      </c>
      <c r="B13535" t="s">
        <v>13641</v>
      </c>
      <c r="C13535">
        <v>126.39</v>
      </c>
      <c r="D13535">
        <v>34.42</v>
      </c>
      <c r="E13535">
        <v>56.7</v>
      </c>
      <c r="F13535" t="s">
        <v>285</v>
      </c>
      <c r="G13535"/>
      <c r="H13535"/>
      <c r="I13535" t="s">
        <v>13609</v>
      </c>
    </row>
    <row r="13536" spans="1:9" x14ac:dyDescent="0.2">
      <c r="A13536" s="3">
        <v>13692</v>
      </c>
      <c r="B13536" t="s">
        <v>13642</v>
      </c>
      <c r="C13536">
        <v>149.88999999999999</v>
      </c>
      <c r="D13536">
        <v>39.22</v>
      </c>
      <c r="E13536">
        <v>88.2</v>
      </c>
      <c r="F13536" t="s">
        <v>285</v>
      </c>
      <c r="G13536"/>
      <c r="H13536"/>
      <c r="I13536" t="s">
        <v>13609</v>
      </c>
    </row>
    <row r="13537" spans="1:9" x14ac:dyDescent="0.2">
      <c r="A13537" s="3">
        <v>13693</v>
      </c>
      <c r="B13537" t="s">
        <v>13643</v>
      </c>
      <c r="C13537">
        <v>172.13</v>
      </c>
      <c r="D13537">
        <v>41.14</v>
      </c>
      <c r="E13537">
        <v>80.599999999999994</v>
      </c>
      <c r="F13537" t="s">
        <v>285</v>
      </c>
      <c r="G13537"/>
      <c r="H13537"/>
      <c r="I13537" t="s">
        <v>13609</v>
      </c>
    </row>
    <row r="13538" spans="1:9" x14ac:dyDescent="0.2">
      <c r="A13538" s="3">
        <v>13694</v>
      </c>
      <c r="B13538" t="s">
        <v>13644</v>
      </c>
      <c r="C13538">
        <v>176.41</v>
      </c>
      <c r="D13538">
        <v>47.09</v>
      </c>
      <c r="E13538">
        <v>169.1</v>
      </c>
      <c r="F13538" t="s">
        <v>285</v>
      </c>
      <c r="G13538"/>
      <c r="H13538"/>
      <c r="I13538" t="s">
        <v>13609</v>
      </c>
    </row>
    <row r="13539" spans="1:9" x14ac:dyDescent="0.2">
      <c r="A13539" s="3">
        <v>13695</v>
      </c>
      <c r="B13539" t="s">
        <v>13645</v>
      </c>
      <c r="C13539">
        <v>141.35</v>
      </c>
      <c r="D13539">
        <v>39.909999999999997</v>
      </c>
      <c r="E13539">
        <v>118.2</v>
      </c>
      <c r="F13539" t="s">
        <v>285</v>
      </c>
      <c r="G13539"/>
      <c r="H13539"/>
      <c r="I13539" t="s">
        <v>13609</v>
      </c>
    </row>
    <row r="13540" spans="1:9" x14ac:dyDescent="0.2">
      <c r="A13540" s="3">
        <v>13696</v>
      </c>
      <c r="B13540" t="s">
        <v>13646</v>
      </c>
      <c r="C13540">
        <v>134.58000000000001</v>
      </c>
      <c r="D13540">
        <v>47.68</v>
      </c>
      <c r="E13540">
        <v>110.8</v>
      </c>
      <c r="F13540" t="s">
        <v>285</v>
      </c>
      <c r="G13540"/>
      <c r="H13540"/>
      <c r="I13540" t="s">
        <v>13609</v>
      </c>
    </row>
    <row r="13541" spans="1:9" x14ac:dyDescent="0.2">
      <c r="A13541" s="3">
        <v>13697</v>
      </c>
      <c r="B13541" t="s">
        <v>13647</v>
      </c>
      <c r="C13541">
        <v>93.84</v>
      </c>
      <c r="D13541">
        <v>32.950000000000003</v>
      </c>
      <c r="E13541">
        <v>28.5</v>
      </c>
      <c r="F13541" t="s">
        <v>285</v>
      </c>
      <c r="G13541"/>
      <c r="H13541"/>
      <c r="I13541" t="s">
        <v>13609</v>
      </c>
    </row>
    <row r="13542" spans="1:9" x14ac:dyDescent="0.2">
      <c r="A13542" s="3">
        <v>13698</v>
      </c>
      <c r="B13542" t="s">
        <v>13648</v>
      </c>
      <c r="C13542">
        <v>115.82</v>
      </c>
      <c r="D13542">
        <v>41.92</v>
      </c>
      <c r="E13542">
        <v>72.5</v>
      </c>
      <c r="F13542" t="s">
        <v>285</v>
      </c>
      <c r="G13542"/>
      <c r="H13542"/>
      <c r="I13542" t="s">
        <v>13609</v>
      </c>
    </row>
    <row r="13543" spans="1:9" x14ac:dyDescent="0.2">
      <c r="A13543" s="3">
        <v>13699</v>
      </c>
      <c r="B13543" t="s">
        <v>13649</v>
      </c>
      <c r="C13543">
        <v>135.08000000000001</v>
      </c>
      <c r="D13543">
        <v>36.64</v>
      </c>
      <c r="E13543">
        <v>62.9</v>
      </c>
      <c r="F13543" t="s">
        <v>285</v>
      </c>
      <c r="G13543"/>
      <c r="H13543"/>
      <c r="I13543" t="s">
        <v>13609</v>
      </c>
    </row>
    <row r="13544" spans="1:9" x14ac:dyDescent="0.2">
      <c r="A13544" s="3">
        <v>13700</v>
      </c>
      <c r="B13544" t="s">
        <v>13650</v>
      </c>
      <c r="C13544">
        <v>121.06</v>
      </c>
      <c r="D13544">
        <v>43.72</v>
      </c>
      <c r="E13544">
        <v>91.4</v>
      </c>
      <c r="F13544" t="s">
        <v>285</v>
      </c>
      <c r="G13544"/>
      <c r="H13544"/>
      <c r="I13544" t="s">
        <v>13609</v>
      </c>
    </row>
    <row r="13545" spans="1:9" x14ac:dyDescent="0.2">
      <c r="A13545" s="3">
        <v>13701</v>
      </c>
      <c r="B13545" t="s">
        <v>13651</v>
      </c>
      <c r="C13545">
        <v>122.25</v>
      </c>
      <c r="D13545">
        <v>46.46</v>
      </c>
      <c r="E13545">
        <v>95.8</v>
      </c>
      <c r="F13545" t="s">
        <v>285</v>
      </c>
      <c r="G13545"/>
      <c r="H13545"/>
      <c r="I13545" t="s">
        <v>13609</v>
      </c>
    </row>
    <row r="13546" spans="1:9" x14ac:dyDescent="0.2">
      <c r="A13546" s="3">
        <v>13702</v>
      </c>
      <c r="B13546" t="s">
        <v>13652</v>
      </c>
      <c r="C13546">
        <v>109.86</v>
      </c>
      <c r="D13546">
        <v>41.64</v>
      </c>
      <c r="E13546">
        <v>74.3</v>
      </c>
      <c r="F13546" t="s">
        <v>285</v>
      </c>
      <c r="G13546"/>
      <c r="H13546"/>
      <c r="I13546" t="s">
        <v>13609</v>
      </c>
    </row>
    <row r="13547" spans="1:9" x14ac:dyDescent="0.2">
      <c r="A13547" s="3">
        <v>13703</v>
      </c>
      <c r="B13547" t="s">
        <v>13653</v>
      </c>
      <c r="C13547">
        <v>115.22</v>
      </c>
      <c r="D13547">
        <v>41.66</v>
      </c>
      <c r="E13547">
        <v>74.8</v>
      </c>
      <c r="F13547" t="s">
        <v>285</v>
      </c>
      <c r="G13547"/>
      <c r="H13547"/>
      <c r="I13547" t="s">
        <v>13609</v>
      </c>
    </row>
    <row r="13548" spans="1:9" x14ac:dyDescent="0.2">
      <c r="A13548" s="3">
        <v>13704</v>
      </c>
      <c r="B13548" t="s">
        <v>13654</v>
      </c>
      <c r="C13548">
        <v>110.02</v>
      </c>
      <c r="D13548">
        <v>39.68</v>
      </c>
      <c r="E13548">
        <v>41.6</v>
      </c>
      <c r="F13548" t="s">
        <v>285</v>
      </c>
      <c r="G13548"/>
      <c r="H13548"/>
      <c r="I13548" t="s">
        <v>13609</v>
      </c>
    </row>
    <row r="13549" spans="1:9" x14ac:dyDescent="0.2">
      <c r="A13549" s="3">
        <v>13705</v>
      </c>
      <c r="B13549" t="s">
        <v>13655</v>
      </c>
      <c r="C13549">
        <v>108.36</v>
      </c>
      <c r="D13549">
        <v>44.97</v>
      </c>
      <c r="E13549">
        <v>42.3</v>
      </c>
      <c r="F13549" t="s">
        <v>285</v>
      </c>
      <c r="G13549"/>
      <c r="H13549"/>
      <c r="I13549" t="s">
        <v>13609</v>
      </c>
    </row>
    <row r="13550" spans="1:9" x14ac:dyDescent="0.2">
      <c r="A13550" s="3">
        <v>13706</v>
      </c>
      <c r="B13550" t="s">
        <v>13656</v>
      </c>
      <c r="C13550">
        <v>142.28</v>
      </c>
      <c r="D13550">
        <v>44.94</v>
      </c>
      <c r="E13550">
        <v>117</v>
      </c>
      <c r="F13550" t="s">
        <v>285</v>
      </c>
      <c r="G13550"/>
      <c r="H13550"/>
      <c r="I13550" t="s">
        <v>13609</v>
      </c>
    </row>
    <row r="13551" spans="1:9" x14ac:dyDescent="0.2">
      <c r="A13551" s="3">
        <v>13707</v>
      </c>
      <c r="B13551" t="s">
        <v>13657</v>
      </c>
      <c r="C13551">
        <v>127</v>
      </c>
      <c r="D13551">
        <v>39.69</v>
      </c>
      <c r="E13551">
        <v>75.900000000000006</v>
      </c>
      <c r="F13551" t="s">
        <v>285</v>
      </c>
      <c r="G13551"/>
      <c r="H13551"/>
      <c r="I13551" t="s">
        <v>13609</v>
      </c>
    </row>
    <row r="13552" spans="1:9" x14ac:dyDescent="0.2">
      <c r="A13552" s="3">
        <v>13708</v>
      </c>
      <c r="B13552" t="s">
        <v>13658</v>
      </c>
      <c r="C13552">
        <v>131.56</v>
      </c>
      <c r="D13552">
        <v>44.43</v>
      </c>
      <c r="E13552">
        <v>85.1</v>
      </c>
      <c r="F13552" t="s">
        <v>285</v>
      </c>
      <c r="G13552"/>
      <c r="H13552"/>
      <c r="I13552" t="s">
        <v>13609</v>
      </c>
    </row>
    <row r="13553" spans="1:9" x14ac:dyDescent="0.2">
      <c r="A13553" s="3">
        <v>13709</v>
      </c>
      <c r="B13553" t="s">
        <v>13659</v>
      </c>
      <c r="C13553">
        <v>147.33000000000001</v>
      </c>
      <c r="D13553">
        <v>42.96</v>
      </c>
      <c r="E13553">
        <v>122.8</v>
      </c>
      <c r="F13553" t="s">
        <v>285</v>
      </c>
      <c r="G13553"/>
      <c r="H13553"/>
      <c r="I13553" t="s">
        <v>13609</v>
      </c>
    </row>
    <row r="13554" spans="1:9" x14ac:dyDescent="0.2">
      <c r="A13554" s="3">
        <v>13710</v>
      </c>
      <c r="B13554" t="s">
        <v>13660</v>
      </c>
      <c r="C13554">
        <v>131.44999999999999</v>
      </c>
      <c r="D13554">
        <v>43.5</v>
      </c>
      <c r="E13554">
        <v>106.1</v>
      </c>
      <c r="F13554" t="s">
        <v>285</v>
      </c>
      <c r="G13554"/>
      <c r="H13554"/>
      <c r="I13554" t="s">
        <v>13609</v>
      </c>
    </row>
    <row r="13555" spans="1:9" x14ac:dyDescent="0.2">
      <c r="A13555" s="3">
        <v>13711</v>
      </c>
      <c r="B13555" t="s">
        <v>13661</v>
      </c>
      <c r="C13555">
        <v>108.64</v>
      </c>
      <c r="D13555">
        <v>43.13</v>
      </c>
      <c r="E13555">
        <v>60.4</v>
      </c>
      <c r="F13555" t="s">
        <v>285</v>
      </c>
      <c r="G13555"/>
      <c r="H13555"/>
      <c r="I13555" t="s">
        <v>13609</v>
      </c>
    </row>
    <row r="13556" spans="1:9" x14ac:dyDescent="0.2">
      <c r="A13556" s="3">
        <v>13712</v>
      </c>
      <c r="B13556" t="s">
        <v>13662</v>
      </c>
      <c r="C13556">
        <v>151.28</v>
      </c>
      <c r="D13556">
        <v>34.69</v>
      </c>
      <c r="E13556">
        <v>52.6</v>
      </c>
      <c r="F13556" t="s">
        <v>285</v>
      </c>
      <c r="G13556"/>
      <c r="H13556"/>
      <c r="I13556" t="s">
        <v>13609</v>
      </c>
    </row>
    <row r="13557" spans="1:9" x14ac:dyDescent="0.2">
      <c r="A13557" s="3">
        <v>13713</v>
      </c>
      <c r="B13557" t="s">
        <v>13663</v>
      </c>
      <c r="C13557">
        <v>126.95</v>
      </c>
      <c r="D13557">
        <v>36.119999999999997</v>
      </c>
      <c r="E13557">
        <v>65.7</v>
      </c>
      <c r="F13557" t="s">
        <v>285</v>
      </c>
      <c r="G13557"/>
      <c r="H13557"/>
      <c r="I13557" t="s">
        <v>13609</v>
      </c>
    </row>
    <row r="13558" spans="1:9" x14ac:dyDescent="0.2">
      <c r="A13558" s="3">
        <v>13714</v>
      </c>
      <c r="B13558" t="s">
        <v>13664</v>
      </c>
      <c r="C13558">
        <v>127.88</v>
      </c>
      <c r="D13558">
        <v>35.22</v>
      </c>
      <c r="E13558">
        <v>62.6</v>
      </c>
      <c r="F13558" t="s">
        <v>285</v>
      </c>
      <c r="G13558"/>
      <c r="H13558"/>
      <c r="I13558" t="s">
        <v>13609</v>
      </c>
    </row>
    <row r="13559" spans="1:9" x14ac:dyDescent="0.2">
      <c r="A13559" s="3">
        <v>13715</v>
      </c>
      <c r="B13559" t="s">
        <v>13665</v>
      </c>
      <c r="C13559">
        <v>133.79</v>
      </c>
      <c r="D13559">
        <v>34.369999999999997</v>
      </c>
      <c r="E13559">
        <v>56.7</v>
      </c>
      <c r="F13559" t="s">
        <v>285</v>
      </c>
      <c r="G13559"/>
      <c r="H13559"/>
      <c r="I13559" t="s">
        <v>13609</v>
      </c>
    </row>
    <row r="13560" spans="1:9" x14ac:dyDescent="0.2">
      <c r="A13560" s="3">
        <v>13716</v>
      </c>
      <c r="B13560" t="s">
        <v>13666</v>
      </c>
      <c r="C13560">
        <v>122.7</v>
      </c>
      <c r="D13560">
        <v>32.86</v>
      </c>
      <c r="E13560">
        <v>56</v>
      </c>
      <c r="F13560" t="s">
        <v>285</v>
      </c>
      <c r="G13560"/>
      <c r="H13560"/>
      <c r="I13560" t="s">
        <v>13609</v>
      </c>
    </row>
    <row r="13561" spans="1:9" x14ac:dyDescent="0.2">
      <c r="A13561" s="3">
        <v>13717</v>
      </c>
      <c r="B13561" t="s">
        <v>13667</v>
      </c>
      <c r="C13561">
        <v>129.30000000000001</v>
      </c>
      <c r="D13561">
        <v>36.35</v>
      </c>
      <c r="E13561">
        <v>90.5</v>
      </c>
      <c r="F13561" t="s">
        <v>285</v>
      </c>
      <c r="G13561"/>
      <c r="H13561"/>
      <c r="I13561" t="s">
        <v>13609</v>
      </c>
    </row>
    <row r="13562" spans="1:9" x14ac:dyDescent="0.2">
      <c r="A13562" s="3">
        <v>13718</v>
      </c>
      <c r="B13562" t="s">
        <v>13668</v>
      </c>
      <c r="C13562">
        <v>111.86</v>
      </c>
      <c r="D13562">
        <v>34.86</v>
      </c>
      <c r="E13562">
        <v>45.4</v>
      </c>
      <c r="F13562" t="s">
        <v>285</v>
      </c>
      <c r="G13562"/>
      <c r="H13562"/>
      <c r="I13562" t="s">
        <v>13609</v>
      </c>
    </row>
    <row r="13563" spans="1:9" x14ac:dyDescent="0.2">
      <c r="A13563" s="3">
        <v>13719</v>
      </c>
      <c r="B13563" t="s">
        <v>13669</v>
      </c>
      <c r="C13563">
        <v>114.97</v>
      </c>
      <c r="D13563">
        <v>36.799999999999997</v>
      </c>
      <c r="E13563">
        <v>45.9</v>
      </c>
      <c r="F13563" t="s">
        <v>285</v>
      </c>
      <c r="G13563"/>
      <c r="H13563"/>
      <c r="I13563" t="s">
        <v>13609</v>
      </c>
    </row>
    <row r="13564" spans="1:9" x14ac:dyDescent="0.2">
      <c r="A13564" s="3">
        <v>13720</v>
      </c>
      <c r="B13564" t="s">
        <v>13670</v>
      </c>
      <c r="C13564">
        <v>103.95</v>
      </c>
      <c r="D13564">
        <v>31.23</v>
      </c>
      <c r="E13564">
        <v>27.3</v>
      </c>
      <c r="F13564" t="s">
        <v>285</v>
      </c>
      <c r="G13564"/>
      <c r="H13564"/>
      <c r="I13564" t="s">
        <v>13609</v>
      </c>
    </row>
    <row r="13565" spans="1:9" x14ac:dyDescent="0.2">
      <c r="A13565" s="3">
        <v>13721</v>
      </c>
      <c r="B13565" t="s">
        <v>13671</v>
      </c>
      <c r="C13565">
        <v>107.12</v>
      </c>
      <c r="D13565">
        <v>33.68</v>
      </c>
      <c r="E13565">
        <v>30.1</v>
      </c>
      <c r="F13565" t="s">
        <v>285</v>
      </c>
      <c r="G13565"/>
      <c r="H13565"/>
      <c r="I13565" t="s">
        <v>13609</v>
      </c>
    </row>
    <row r="13566" spans="1:9" x14ac:dyDescent="0.2">
      <c r="A13566" s="3">
        <v>13722</v>
      </c>
      <c r="B13566" t="s">
        <v>13672</v>
      </c>
      <c r="C13566">
        <v>96.79</v>
      </c>
      <c r="D13566">
        <v>35.24</v>
      </c>
      <c r="E13566">
        <v>46.4</v>
      </c>
      <c r="F13566" t="s">
        <v>285</v>
      </c>
      <c r="G13566"/>
      <c r="H13566"/>
      <c r="I13566" t="s">
        <v>13609</v>
      </c>
    </row>
    <row r="13567" spans="1:9" x14ac:dyDescent="0.2">
      <c r="A13567" s="3">
        <v>13723</v>
      </c>
      <c r="B13567" t="s">
        <v>13673</v>
      </c>
      <c r="C13567">
        <v>68.819999999999993</v>
      </c>
      <c r="D13567">
        <v>27.46</v>
      </c>
      <c r="E13567">
        <v>15.7</v>
      </c>
      <c r="F13567" t="s">
        <v>285</v>
      </c>
      <c r="G13567"/>
      <c r="H13567"/>
      <c r="I13567" t="s">
        <v>13609</v>
      </c>
    </row>
    <row r="13568" spans="1:9" x14ac:dyDescent="0.2">
      <c r="A13568" s="3">
        <v>13724</v>
      </c>
      <c r="B13568" t="s">
        <v>13674</v>
      </c>
      <c r="C13568">
        <v>121.58</v>
      </c>
      <c r="D13568">
        <v>38.619999999999997</v>
      </c>
      <c r="E13568">
        <v>60.6</v>
      </c>
      <c r="F13568" t="s">
        <v>285</v>
      </c>
      <c r="G13568"/>
      <c r="H13568"/>
      <c r="I13568" t="s">
        <v>13609</v>
      </c>
    </row>
    <row r="13569" spans="1:9" x14ac:dyDescent="0.2">
      <c r="A13569" s="3">
        <v>13725</v>
      </c>
      <c r="B13569" t="s">
        <v>13675</v>
      </c>
      <c r="C13569">
        <v>143.19</v>
      </c>
      <c r="D13569">
        <v>38.06</v>
      </c>
      <c r="E13569">
        <v>86.6</v>
      </c>
      <c r="F13569" t="s">
        <v>285</v>
      </c>
      <c r="G13569"/>
      <c r="H13569"/>
      <c r="I13569" t="s">
        <v>13609</v>
      </c>
    </row>
    <row r="13570" spans="1:9" x14ac:dyDescent="0.2">
      <c r="A13570" s="3">
        <v>13726</v>
      </c>
      <c r="B13570" t="s">
        <v>13676</v>
      </c>
      <c r="C13570">
        <v>144.35</v>
      </c>
      <c r="D13570">
        <v>40.31</v>
      </c>
      <c r="E13570">
        <v>105.5</v>
      </c>
      <c r="F13570" t="s">
        <v>285</v>
      </c>
      <c r="G13570"/>
      <c r="H13570"/>
      <c r="I13570" t="s">
        <v>13609</v>
      </c>
    </row>
    <row r="13571" spans="1:9" x14ac:dyDescent="0.2">
      <c r="A13571" s="3">
        <v>13727</v>
      </c>
      <c r="B13571" t="s">
        <v>13677</v>
      </c>
      <c r="C13571">
        <v>129.9</v>
      </c>
      <c r="D13571">
        <v>39.340000000000003</v>
      </c>
      <c r="E13571">
        <v>89.3</v>
      </c>
      <c r="F13571" t="s">
        <v>285</v>
      </c>
      <c r="G13571"/>
      <c r="H13571"/>
      <c r="I13571" t="s">
        <v>13609</v>
      </c>
    </row>
    <row r="13572" spans="1:9" x14ac:dyDescent="0.2">
      <c r="A13572" s="3">
        <v>13728</v>
      </c>
      <c r="B13572" t="s">
        <v>13678</v>
      </c>
      <c r="C13572">
        <v>122.18</v>
      </c>
      <c r="D13572">
        <v>38.450000000000003</v>
      </c>
      <c r="E13572">
        <v>70.3</v>
      </c>
      <c r="F13572" t="s">
        <v>285</v>
      </c>
      <c r="G13572"/>
      <c r="H13572"/>
      <c r="I13572" t="s">
        <v>13609</v>
      </c>
    </row>
    <row r="13573" spans="1:9" x14ac:dyDescent="0.2">
      <c r="A13573" s="3">
        <v>13729</v>
      </c>
      <c r="B13573" t="s">
        <v>13679</v>
      </c>
      <c r="C13573">
        <v>123.65</v>
      </c>
      <c r="D13573">
        <v>37.130000000000003</v>
      </c>
      <c r="E13573">
        <v>60.6</v>
      </c>
      <c r="F13573" t="s">
        <v>285</v>
      </c>
      <c r="G13573"/>
      <c r="H13573"/>
      <c r="I13573" t="s">
        <v>13609</v>
      </c>
    </row>
    <row r="13574" spans="1:9" x14ac:dyDescent="0.2">
      <c r="A13574" s="3">
        <v>13730</v>
      </c>
      <c r="B13574" t="s">
        <v>13680</v>
      </c>
      <c r="C13574">
        <v>168.64</v>
      </c>
      <c r="D13574">
        <v>45.42</v>
      </c>
      <c r="E13574">
        <v>165</v>
      </c>
      <c r="F13574" t="s">
        <v>285</v>
      </c>
      <c r="G13574"/>
      <c r="H13574"/>
      <c r="I13574" t="s">
        <v>13609</v>
      </c>
    </row>
    <row r="13575" spans="1:9" x14ac:dyDescent="0.2">
      <c r="A13575" s="3">
        <v>13731</v>
      </c>
      <c r="B13575" t="s">
        <v>13681</v>
      </c>
      <c r="C13575">
        <v>167.25</v>
      </c>
      <c r="D13575">
        <v>38.369999999999997</v>
      </c>
      <c r="E13575">
        <v>90.1</v>
      </c>
      <c r="F13575" t="s">
        <v>285</v>
      </c>
      <c r="G13575"/>
      <c r="H13575"/>
      <c r="I13575" t="s">
        <v>13609</v>
      </c>
    </row>
    <row r="13576" spans="1:9" x14ac:dyDescent="0.2">
      <c r="A13576" s="3">
        <v>13732</v>
      </c>
      <c r="B13576" t="s">
        <v>13682</v>
      </c>
      <c r="C13576">
        <v>172.52</v>
      </c>
      <c r="D13576">
        <v>38.43</v>
      </c>
      <c r="E13576">
        <v>120.6</v>
      </c>
      <c r="F13576" t="s">
        <v>285</v>
      </c>
      <c r="G13576"/>
      <c r="H13576"/>
      <c r="I13576" t="s">
        <v>13609</v>
      </c>
    </row>
    <row r="13577" spans="1:9" x14ac:dyDescent="0.2">
      <c r="A13577" s="3">
        <v>13733</v>
      </c>
      <c r="B13577" t="s">
        <v>13683</v>
      </c>
      <c r="C13577">
        <v>203.19</v>
      </c>
      <c r="D13577">
        <v>42.85</v>
      </c>
      <c r="E13577">
        <v>188.8</v>
      </c>
      <c r="F13577" t="s">
        <v>285</v>
      </c>
      <c r="G13577"/>
      <c r="H13577"/>
      <c r="I13577" t="s">
        <v>13609</v>
      </c>
    </row>
    <row r="13578" spans="1:9" x14ac:dyDescent="0.2">
      <c r="A13578" s="3">
        <v>13734</v>
      </c>
      <c r="B13578" t="s">
        <v>13684</v>
      </c>
      <c r="C13578">
        <v>158.16999999999999</v>
      </c>
      <c r="D13578">
        <v>41.79</v>
      </c>
      <c r="E13578">
        <v>112.4</v>
      </c>
      <c r="F13578" t="s">
        <v>285</v>
      </c>
      <c r="G13578"/>
      <c r="H13578"/>
      <c r="I13578" t="s">
        <v>13609</v>
      </c>
    </row>
    <row r="13579" spans="1:9" x14ac:dyDescent="0.2">
      <c r="A13579" s="3">
        <v>13735</v>
      </c>
      <c r="B13579" t="s">
        <v>13685</v>
      </c>
      <c r="C13579">
        <v>155.88</v>
      </c>
      <c r="D13579">
        <v>38.25</v>
      </c>
      <c r="E13579">
        <v>101.8</v>
      </c>
      <c r="F13579" t="s">
        <v>285</v>
      </c>
      <c r="G13579"/>
      <c r="H13579"/>
      <c r="I13579" t="s">
        <v>13609</v>
      </c>
    </row>
    <row r="13580" spans="1:9" x14ac:dyDescent="0.2">
      <c r="A13580" s="3">
        <v>13736</v>
      </c>
      <c r="B13580" t="s">
        <v>13686</v>
      </c>
      <c r="C13580">
        <v>135.27000000000001</v>
      </c>
      <c r="D13580">
        <v>41.15</v>
      </c>
      <c r="E13580">
        <v>104.1</v>
      </c>
      <c r="F13580" t="s">
        <v>285</v>
      </c>
      <c r="G13580"/>
      <c r="H13580"/>
      <c r="I13580" t="s">
        <v>13609</v>
      </c>
    </row>
    <row r="13581" spans="1:9" x14ac:dyDescent="0.2">
      <c r="A13581" s="3">
        <v>13737</v>
      </c>
      <c r="B13581" t="s">
        <v>13687</v>
      </c>
      <c r="C13581">
        <v>200.2</v>
      </c>
      <c r="D13581">
        <v>45.14</v>
      </c>
      <c r="E13581">
        <v>217.7</v>
      </c>
      <c r="F13581" t="s">
        <v>285</v>
      </c>
      <c r="G13581"/>
      <c r="H13581"/>
      <c r="I13581" t="s">
        <v>13609</v>
      </c>
    </row>
    <row r="13582" spans="1:9" x14ac:dyDescent="0.2">
      <c r="A13582" s="3">
        <v>13738</v>
      </c>
      <c r="B13582" t="s">
        <v>13688</v>
      </c>
      <c r="C13582">
        <v>154.94</v>
      </c>
      <c r="D13582">
        <v>37.53</v>
      </c>
      <c r="E13582">
        <v>85.4</v>
      </c>
      <c r="F13582" t="s">
        <v>285</v>
      </c>
      <c r="G13582"/>
      <c r="H13582"/>
      <c r="I13582" t="s">
        <v>13609</v>
      </c>
    </row>
    <row r="13583" spans="1:9" x14ac:dyDescent="0.2">
      <c r="A13583" s="3">
        <v>13739</v>
      </c>
      <c r="B13583" t="s">
        <v>13689</v>
      </c>
      <c r="C13583">
        <v>127.77</v>
      </c>
      <c r="D13583">
        <v>35.979999999999997</v>
      </c>
      <c r="E13583">
        <v>64.5</v>
      </c>
      <c r="F13583" t="s">
        <v>285</v>
      </c>
      <c r="G13583"/>
      <c r="H13583"/>
      <c r="I13583" t="s">
        <v>13609</v>
      </c>
    </row>
    <row r="13584" spans="1:9" x14ac:dyDescent="0.2">
      <c r="A13584" s="3">
        <v>13740</v>
      </c>
      <c r="B13584" t="s">
        <v>13690</v>
      </c>
      <c r="C13584">
        <v>166.75</v>
      </c>
      <c r="D13584">
        <v>38.68</v>
      </c>
      <c r="E13584">
        <v>91.2</v>
      </c>
      <c r="F13584" t="s">
        <v>285</v>
      </c>
      <c r="G13584"/>
      <c r="H13584"/>
      <c r="I13584" t="s">
        <v>13609</v>
      </c>
    </row>
    <row r="13585" spans="1:9" x14ac:dyDescent="0.2">
      <c r="A13585" s="3">
        <v>13741</v>
      </c>
      <c r="B13585" t="s">
        <v>13691</v>
      </c>
      <c r="C13585">
        <v>147.74</v>
      </c>
      <c r="D13585">
        <v>36.64</v>
      </c>
      <c r="E13585">
        <v>68.2</v>
      </c>
      <c r="F13585" t="s">
        <v>285</v>
      </c>
      <c r="G13585"/>
      <c r="H13585"/>
      <c r="I13585" t="s">
        <v>13609</v>
      </c>
    </row>
    <row r="13586" spans="1:9" x14ac:dyDescent="0.2">
      <c r="A13586" s="3">
        <v>13742</v>
      </c>
      <c r="B13586" t="s">
        <v>13692</v>
      </c>
      <c r="C13586">
        <v>143.18</v>
      </c>
      <c r="D13586">
        <v>34</v>
      </c>
      <c r="E13586">
        <v>57.6</v>
      </c>
      <c r="F13586" t="s">
        <v>285</v>
      </c>
      <c r="G13586"/>
      <c r="H13586"/>
      <c r="I13586" t="s">
        <v>13609</v>
      </c>
    </row>
    <row r="13587" spans="1:9" x14ac:dyDescent="0.2">
      <c r="A13587" s="3">
        <v>13743</v>
      </c>
      <c r="B13587" t="s">
        <v>13693</v>
      </c>
      <c r="C13587">
        <v>124.51</v>
      </c>
      <c r="D13587">
        <v>37.4</v>
      </c>
      <c r="E13587">
        <v>55.1</v>
      </c>
      <c r="F13587" t="s">
        <v>285</v>
      </c>
      <c r="G13587"/>
      <c r="H13587"/>
      <c r="I13587" t="s">
        <v>13609</v>
      </c>
    </row>
    <row r="13588" spans="1:9" x14ac:dyDescent="0.2">
      <c r="A13588" s="3">
        <v>13744</v>
      </c>
      <c r="B13588" t="s">
        <v>13694</v>
      </c>
      <c r="C13588">
        <v>120.98</v>
      </c>
      <c r="D13588">
        <v>33.35</v>
      </c>
      <c r="E13588">
        <v>54.3</v>
      </c>
      <c r="F13588" t="s">
        <v>285</v>
      </c>
      <c r="G13588"/>
      <c r="H13588"/>
      <c r="I13588" t="s">
        <v>13609</v>
      </c>
    </row>
    <row r="13589" spans="1:9" x14ac:dyDescent="0.2">
      <c r="A13589" s="3">
        <v>13745</v>
      </c>
      <c r="B13589" t="s">
        <v>13695</v>
      </c>
      <c r="C13589">
        <v>84.98</v>
      </c>
      <c r="D13589">
        <v>33.909999999999997</v>
      </c>
      <c r="E13589">
        <v>34.799999999999997</v>
      </c>
      <c r="F13589" t="s">
        <v>285</v>
      </c>
      <c r="G13589"/>
      <c r="H13589"/>
      <c r="I13589" t="s">
        <v>13609</v>
      </c>
    </row>
    <row r="13590" spans="1:9" x14ac:dyDescent="0.2">
      <c r="A13590" s="3">
        <v>13746</v>
      </c>
      <c r="B13590" t="s">
        <v>13696</v>
      </c>
      <c r="C13590">
        <v>125.06</v>
      </c>
      <c r="D13590">
        <v>35.4</v>
      </c>
      <c r="E13590">
        <v>64.2</v>
      </c>
      <c r="F13590" t="s">
        <v>285</v>
      </c>
      <c r="G13590"/>
      <c r="H13590"/>
      <c r="I13590" t="s">
        <v>13609</v>
      </c>
    </row>
    <row r="13591" spans="1:9" x14ac:dyDescent="0.2">
      <c r="A13591" s="3">
        <v>13747</v>
      </c>
      <c r="B13591" t="s">
        <v>13697</v>
      </c>
      <c r="C13591">
        <v>120.59</v>
      </c>
      <c r="D13591">
        <v>38.79</v>
      </c>
      <c r="E13591">
        <v>81.099999999999994</v>
      </c>
      <c r="F13591" t="s">
        <v>285</v>
      </c>
      <c r="G13591"/>
      <c r="H13591"/>
      <c r="I13591" t="s">
        <v>13609</v>
      </c>
    </row>
    <row r="13592" spans="1:9" x14ac:dyDescent="0.2">
      <c r="A13592" s="3">
        <v>13748</v>
      </c>
      <c r="B13592" t="s">
        <v>13698</v>
      </c>
      <c r="C13592">
        <v>108.74</v>
      </c>
      <c r="D13592">
        <v>33.93</v>
      </c>
      <c r="E13592">
        <v>53.6</v>
      </c>
      <c r="F13592" t="s">
        <v>285</v>
      </c>
      <c r="G13592"/>
      <c r="H13592"/>
      <c r="I13592" t="s">
        <v>13609</v>
      </c>
    </row>
    <row r="13593" spans="1:9" x14ac:dyDescent="0.2">
      <c r="A13593" s="3">
        <v>13749</v>
      </c>
      <c r="B13593" t="s">
        <v>13699</v>
      </c>
      <c r="C13593">
        <v>102.72</v>
      </c>
      <c r="D13593">
        <v>34.78</v>
      </c>
      <c r="E13593">
        <v>42.2</v>
      </c>
      <c r="F13593" t="s">
        <v>285</v>
      </c>
      <c r="G13593"/>
      <c r="H13593"/>
      <c r="I13593" t="s">
        <v>13609</v>
      </c>
    </row>
    <row r="13594" spans="1:9" x14ac:dyDescent="0.2">
      <c r="A13594" s="3">
        <v>13750</v>
      </c>
      <c r="B13594" t="s">
        <v>13700</v>
      </c>
      <c r="C13594">
        <v>97.29</v>
      </c>
      <c r="D13594">
        <v>33.42</v>
      </c>
      <c r="E13594">
        <v>42.4</v>
      </c>
      <c r="F13594" t="s">
        <v>285</v>
      </c>
      <c r="G13594"/>
      <c r="H13594"/>
      <c r="I13594" t="s">
        <v>13609</v>
      </c>
    </row>
    <row r="13595" spans="1:9" x14ac:dyDescent="0.2">
      <c r="A13595" s="3">
        <v>13751</v>
      </c>
      <c r="B13595" t="s">
        <v>13701</v>
      </c>
      <c r="C13595">
        <v>102.01</v>
      </c>
      <c r="D13595">
        <v>28.88</v>
      </c>
      <c r="E13595">
        <v>28.9</v>
      </c>
      <c r="F13595" t="s">
        <v>285</v>
      </c>
      <c r="G13595"/>
      <c r="H13595"/>
      <c r="I13595" t="s">
        <v>13609</v>
      </c>
    </row>
    <row r="13596" spans="1:9" x14ac:dyDescent="0.2">
      <c r="A13596" s="3">
        <v>13752</v>
      </c>
      <c r="B13596" t="s">
        <v>13702</v>
      </c>
      <c r="C13596">
        <v>123.61</v>
      </c>
      <c r="D13596">
        <v>37.39</v>
      </c>
      <c r="E13596">
        <v>74.400000000000006</v>
      </c>
      <c r="F13596" t="s">
        <v>285</v>
      </c>
      <c r="G13596"/>
      <c r="H13596"/>
      <c r="I13596" t="s">
        <v>13609</v>
      </c>
    </row>
    <row r="13597" spans="1:9" x14ac:dyDescent="0.2">
      <c r="A13597" s="3">
        <v>13753</v>
      </c>
      <c r="B13597" t="s">
        <v>13703</v>
      </c>
      <c r="C13597">
        <v>121.78</v>
      </c>
      <c r="D13597">
        <v>35.74</v>
      </c>
      <c r="E13597">
        <v>33.200000000000003</v>
      </c>
      <c r="F13597" t="s">
        <v>285</v>
      </c>
      <c r="G13597"/>
      <c r="H13597"/>
      <c r="I13597" t="s">
        <v>13609</v>
      </c>
    </row>
    <row r="13598" spans="1:9" x14ac:dyDescent="0.2">
      <c r="A13598" s="3">
        <v>13754</v>
      </c>
      <c r="B13598" t="s">
        <v>13704</v>
      </c>
      <c r="C13598">
        <v>128.72999999999999</v>
      </c>
      <c r="D13598">
        <v>42.69</v>
      </c>
      <c r="E13598">
        <v>60.9</v>
      </c>
      <c r="F13598" t="s">
        <v>285</v>
      </c>
      <c r="G13598"/>
      <c r="H13598"/>
      <c r="I13598" t="s">
        <v>13609</v>
      </c>
    </row>
    <row r="13599" spans="1:9" x14ac:dyDescent="0.2">
      <c r="A13599" s="3">
        <v>13755</v>
      </c>
      <c r="B13599" t="s">
        <v>13705</v>
      </c>
      <c r="C13599">
        <v>123.65</v>
      </c>
      <c r="D13599">
        <v>39.5</v>
      </c>
      <c r="E13599">
        <v>39.799999999999997</v>
      </c>
      <c r="F13599" t="s">
        <v>285</v>
      </c>
      <c r="G13599"/>
      <c r="H13599"/>
      <c r="I13599" t="s">
        <v>13609</v>
      </c>
    </row>
    <row r="13600" spans="1:9" x14ac:dyDescent="0.2">
      <c r="A13600" s="3">
        <v>13756</v>
      </c>
      <c r="B13600" t="s">
        <v>13706</v>
      </c>
      <c r="C13600">
        <v>113.64</v>
      </c>
      <c r="D13600">
        <v>41.4</v>
      </c>
      <c r="E13600">
        <v>61</v>
      </c>
      <c r="F13600" t="s">
        <v>285</v>
      </c>
      <c r="G13600"/>
      <c r="H13600"/>
      <c r="I13600" t="s">
        <v>13609</v>
      </c>
    </row>
    <row r="13601" spans="1:9" x14ac:dyDescent="0.2">
      <c r="A13601" s="3">
        <v>13757</v>
      </c>
      <c r="B13601" t="s">
        <v>13707</v>
      </c>
      <c r="C13601">
        <v>119.37</v>
      </c>
      <c r="D13601">
        <v>38.86</v>
      </c>
      <c r="E13601">
        <v>30.9</v>
      </c>
      <c r="F13601" t="s">
        <v>285</v>
      </c>
      <c r="G13601"/>
      <c r="H13601"/>
      <c r="I13601" t="s">
        <v>13609</v>
      </c>
    </row>
    <row r="13602" spans="1:9" x14ac:dyDescent="0.2">
      <c r="A13602" s="3">
        <v>13758</v>
      </c>
      <c r="B13602" t="s">
        <v>13708</v>
      </c>
      <c r="C13602">
        <v>124.67</v>
      </c>
      <c r="D13602">
        <v>44.65</v>
      </c>
      <c r="E13602">
        <v>66.599999999999994</v>
      </c>
      <c r="F13602" t="s">
        <v>285</v>
      </c>
      <c r="G13602"/>
      <c r="H13602"/>
      <c r="I13602" t="s">
        <v>13609</v>
      </c>
    </row>
    <row r="13603" spans="1:9" x14ac:dyDescent="0.2">
      <c r="A13603" s="3">
        <v>13759</v>
      </c>
      <c r="B13603" t="s">
        <v>13709</v>
      </c>
      <c r="C13603">
        <v>142.54</v>
      </c>
      <c r="D13603">
        <v>33.69</v>
      </c>
      <c r="E13603">
        <v>70.8</v>
      </c>
      <c r="F13603" t="s">
        <v>285</v>
      </c>
      <c r="G13603"/>
      <c r="H13603"/>
      <c r="I13603" t="s">
        <v>13609</v>
      </c>
    </row>
    <row r="13604" spans="1:9" x14ac:dyDescent="0.2">
      <c r="A13604" s="3">
        <v>13760</v>
      </c>
      <c r="B13604" t="s">
        <v>13710</v>
      </c>
      <c r="C13604">
        <v>130.09</v>
      </c>
      <c r="D13604">
        <v>32.25</v>
      </c>
      <c r="E13604">
        <v>51</v>
      </c>
      <c r="F13604" t="s">
        <v>285</v>
      </c>
      <c r="G13604"/>
      <c r="H13604"/>
      <c r="I13604" t="s">
        <v>13609</v>
      </c>
    </row>
    <row r="13605" spans="1:9" x14ac:dyDescent="0.2">
      <c r="A13605" s="3">
        <v>13761</v>
      </c>
      <c r="B13605" t="s">
        <v>13711</v>
      </c>
      <c r="C13605">
        <v>137.22</v>
      </c>
      <c r="D13605">
        <v>38.630000000000003</v>
      </c>
      <c r="E13605">
        <v>80.5</v>
      </c>
      <c r="F13605" t="s">
        <v>285</v>
      </c>
      <c r="G13605"/>
      <c r="H13605"/>
      <c r="I13605" t="s">
        <v>13609</v>
      </c>
    </row>
    <row r="13606" spans="1:9" x14ac:dyDescent="0.2">
      <c r="A13606" s="3">
        <v>13762</v>
      </c>
      <c r="B13606" t="s">
        <v>13712</v>
      </c>
      <c r="C13606">
        <v>121.64</v>
      </c>
      <c r="D13606">
        <v>34.43</v>
      </c>
      <c r="E13606">
        <v>64.099999999999994</v>
      </c>
      <c r="F13606" t="s">
        <v>285</v>
      </c>
      <c r="G13606"/>
      <c r="H13606"/>
      <c r="I13606" t="s">
        <v>13609</v>
      </c>
    </row>
    <row r="13607" spans="1:9" x14ac:dyDescent="0.2">
      <c r="A13607" s="3">
        <v>13763</v>
      </c>
      <c r="B13607" t="s">
        <v>13713</v>
      </c>
      <c r="C13607">
        <v>118.76</v>
      </c>
      <c r="D13607">
        <v>34.35</v>
      </c>
      <c r="E13607">
        <v>47.2</v>
      </c>
      <c r="F13607" t="s">
        <v>285</v>
      </c>
      <c r="G13607"/>
      <c r="H13607"/>
      <c r="I13607" t="s">
        <v>13609</v>
      </c>
    </row>
    <row r="13608" spans="1:9" x14ac:dyDescent="0.2">
      <c r="A13608" s="3">
        <v>13764</v>
      </c>
      <c r="B13608" t="s">
        <v>13714</v>
      </c>
      <c r="C13608">
        <v>135.72999999999999</v>
      </c>
      <c r="D13608">
        <v>38.200000000000003</v>
      </c>
      <c r="E13608">
        <v>76.5</v>
      </c>
      <c r="F13608" t="s">
        <v>285</v>
      </c>
      <c r="G13608"/>
      <c r="H13608"/>
      <c r="I13608" t="s">
        <v>13609</v>
      </c>
    </row>
    <row r="13609" spans="1:9" x14ac:dyDescent="0.2">
      <c r="A13609" s="3">
        <v>13765</v>
      </c>
      <c r="B13609" t="s">
        <v>13715</v>
      </c>
      <c r="C13609">
        <v>124.21</v>
      </c>
      <c r="D13609">
        <v>40.92</v>
      </c>
      <c r="E13609">
        <v>100</v>
      </c>
      <c r="F13609" t="s">
        <v>285</v>
      </c>
      <c r="G13609"/>
      <c r="H13609"/>
      <c r="I13609" t="s">
        <v>13609</v>
      </c>
    </row>
    <row r="13610" spans="1:9" x14ac:dyDescent="0.2">
      <c r="A13610" s="3">
        <v>13766</v>
      </c>
      <c r="B13610" t="s">
        <v>13716</v>
      </c>
      <c r="C13610">
        <v>106.74</v>
      </c>
      <c r="D13610">
        <v>36.450000000000003</v>
      </c>
      <c r="E13610">
        <v>65.099999999999994</v>
      </c>
      <c r="F13610" t="s">
        <v>285</v>
      </c>
      <c r="G13610"/>
      <c r="H13610"/>
      <c r="I13610" t="s">
        <v>13609</v>
      </c>
    </row>
    <row r="13611" spans="1:9" x14ac:dyDescent="0.2">
      <c r="A13611" s="3">
        <v>13767</v>
      </c>
      <c r="B13611" t="s">
        <v>13717</v>
      </c>
      <c r="C13611">
        <v>120.4</v>
      </c>
      <c r="D13611">
        <v>38.909999999999997</v>
      </c>
      <c r="E13611">
        <v>94.2</v>
      </c>
      <c r="F13611" t="s">
        <v>285</v>
      </c>
      <c r="G13611"/>
      <c r="H13611"/>
      <c r="I13611" t="s">
        <v>13609</v>
      </c>
    </row>
    <row r="13612" spans="1:9" x14ac:dyDescent="0.2">
      <c r="A13612" s="3">
        <v>13768</v>
      </c>
      <c r="B13612" t="s">
        <v>13718</v>
      </c>
      <c r="C13612">
        <v>117.53</v>
      </c>
      <c r="D13612">
        <v>38.74</v>
      </c>
      <c r="E13612">
        <v>84.7</v>
      </c>
      <c r="F13612" t="s">
        <v>285</v>
      </c>
      <c r="G13612"/>
      <c r="H13612"/>
      <c r="I13612" t="s">
        <v>13609</v>
      </c>
    </row>
    <row r="13613" spans="1:9" x14ac:dyDescent="0.2">
      <c r="A13613" s="3">
        <v>13769</v>
      </c>
      <c r="B13613" t="s">
        <v>13719</v>
      </c>
      <c r="C13613">
        <v>122.63</v>
      </c>
      <c r="D13613">
        <v>37.799999999999997</v>
      </c>
      <c r="E13613">
        <v>86.8</v>
      </c>
      <c r="F13613" t="s">
        <v>285</v>
      </c>
      <c r="G13613"/>
      <c r="H13613"/>
      <c r="I13613" t="s">
        <v>13609</v>
      </c>
    </row>
    <row r="13614" spans="1:9" x14ac:dyDescent="0.2">
      <c r="A13614" s="3">
        <v>13770</v>
      </c>
      <c r="B13614" t="s">
        <v>13720</v>
      </c>
      <c r="C13614">
        <v>111.53</v>
      </c>
      <c r="D13614">
        <v>40.47</v>
      </c>
      <c r="E13614">
        <v>88.5</v>
      </c>
      <c r="F13614" t="s">
        <v>285</v>
      </c>
      <c r="G13614"/>
      <c r="H13614"/>
      <c r="I13614" t="s">
        <v>13609</v>
      </c>
    </row>
    <row r="13615" spans="1:9" x14ac:dyDescent="0.2">
      <c r="A13615" s="3">
        <v>13771</v>
      </c>
      <c r="B13615" t="s">
        <v>13721</v>
      </c>
      <c r="C13615">
        <v>118.01</v>
      </c>
      <c r="D13615">
        <v>42.03</v>
      </c>
      <c r="E13615">
        <v>68</v>
      </c>
      <c r="F13615" t="s">
        <v>285</v>
      </c>
      <c r="G13615"/>
      <c r="H13615"/>
      <c r="I13615" t="s">
        <v>13609</v>
      </c>
    </row>
    <row r="13616" spans="1:9" x14ac:dyDescent="0.2">
      <c r="A13616" s="3">
        <v>13772</v>
      </c>
      <c r="B13616" t="s">
        <v>13722</v>
      </c>
      <c r="C13616">
        <v>108.8</v>
      </c>
      <c r="D13616">
        <v>39.69</v>
      </c>
      <c r="E13616">
        <v>67.599999999999994</v>
      </c>
      <c r="F13616" t="s">
        <v>285</v>
      </c>
      <c r="G13616"/>
      <c r="H13616"/>
      <c r="I13616" t="s">
        <v>13609</v>
      </c>
    </row>
    <row r="13617" spans="1:9" x14ac:dyDescent="0.2">
      <c r="A13617" s="3">
        <v>13773</v>
      </c>
      <c r="B13617" t="s">
        <v>13723</v>
      </c>
      <c r="C13617">
        <v>101.53</v>
      </c>
      <c r="D13617">
        <v>39.93</v>
      </c>
      <c r="E13617">
        <v>49.2</v>
      </c>
      <c r="F13617" t="s">
        <v>285</v>
      </c>
      <c r="G13617"/>
      <c r="H13617"/>
      <c r="I13617" t="s">
        <v>13609</v>
      </c>
    </row>
    <row r="13618" spans="1:9" x14ac:dyDescent="0.2">
      <c r="A13618" s="3">
        <v>13774</v>
      </c>
      <c r="B13618" t="s">
        <v>13724</v>
      </c>
      <c r="C13618">
        <v>113.96</v>
      </c>
      <c r="D13618">
        <v>42.74</v>
      </c>
      <c r="E13618">
        <v>80.7</v>
      </c>
      <c r="F13618" t="s">
        <v>285</v>
      </c>
      <c r="G13618"/>
      <c r="H13618"/>
      <c r="I13618" t="s">
        <v>13609</v>
      </c>
    </row>
    <row r="13619" spans="1:9" x14ac:dyDescent="0.2">
      <c r="A13619" s="3">
        <v>13775</v>
      </c>
      <c r="B13619" t="s">
        <v>13725</v>
      </c>
      <c r="C13619">
        <v>110.92</v>
      </c>
      <c r="D13619">
        <v>38.369999999999997</v>
      </c>
      <c r="E13619">
        <v>49.9</v>
      </c>
      <c r="F13619" t="s">
        <v>285</v>
      </c>
      <c r="G13619"/>
      <c r="H13619"/>
      <c r="I13619" t="s">
        <v>13609</v>
      </c>
    </row>
    <row r="13620" spans="1:9" x14ac:dyDescent="0.2">
      <c r="A13620" s="3">
        <v>13776</v>
      </c>
      <c r="B13620" t="s">
        <v>13726</v>
      </c>
      <c r="C13620">
        <v>126.2</v>
      </c>
      <c r="D13620">
        <v>44.58</v>
      </c>
      <c r="E13620">
        <v>99.7</v>
      </c>
      <c r="F13620" t="s">
        <v>285</v>
      </c>
      <c r="G13620"/>
      <c r="H13620"/>
      <c r="I13620" t="s">
        <v>13609</v>
      </c>
    </row>
    <row r="13621" spans="1:9" x14ac:dyDescent="0.2">
      <c r="A13621" s="3">
        <v>13777</v>
      </c>
      <c r="B13621" t="s">
        <v>13727</v>
      </c>
      <c r="C13621">
        <v>132.38</v>
      </c>
      <c r="D13621">
        <v>35.47</v>
      </c>
      <c r="E13621">
        <v>29.6</v>
      </c>
      <c r="F13621" t="s">
        <v>285</v>
      </c>
      <c r="G13621"/>
      <c r="H13621"/>
      <c r="I13621" t="s">
        <v>13609</v>
      </c>
    </row>
    <row r="13622" spans="1:9" x14ac:dyDescent="0.2">
      <c r="A13622" s="3">
        <v>13778</v>
      </c>
      <c r="B13622" t="s">
        <v>13728</v>
      </c>
      <c r="C13622">
        <v>125.31</v>
      </c>
      <c r="D13622">
        <v>35.72</v>
      </c>
      <c r="E13622">
        <v>56.2</v>
      </c>
      <c r="F13622" t="s">
        <v>285</v>
      </c>
      <c r="G13622"/>
      <c r="H13622"/>
      <c r="I13622" t="s">
        <v>13609</v>
      </c>
    </row>
    <row r="13623" spans="1:9" x14ac:dyDescent="0.2">
      <c r="A13623" s="3">
        <v>13779</v>
      </c>
      <c r="B13623" t="s">
        <v>13729</v>
      </c>
      <c r="C13623">
        <v>121.75</v>
      </c>
      <c r="D13623">
        <v>38.549999999999997</v>
      </c>
      <c r="E13623">
        <v>75.5</v>
      </c>
      <c r="F13623" t="s">
        <v>285</v>
      </c>
      <c r="G13623"/>
      <c r="H13623"/>
      <c r="I13623" t="s">
        <v>13609</v>
      </c>
    </row>
    <row r="13624" spans="1:9" x14ac:dyDescent="0.2">
      <c r="A13624" s="3">
        <v>13780</v>
      </c>
      <c r="B13624" t="s">
        <v>13730</v>
      </c>
      <c r="C13624">
        <v>142.52000000000001</v>
      </c>
      <c r="D13624">
        <v>35.1</v>
      </c>
      <c r="E13624">
        <v>60.3</v>
      </c>
      <c r="F13624" t="s">
        <v>285</v>
      </c>
      <c r="G13624"/>
      <c r="H13624"/>
      <c r="I13624" t="s">
        <v>13609</v>
      </c>
    </row>
    <row r="13625" spans="1:9" x14ac:dyDescent="0.2">
      <c r="A13625" s="3">
        <v>13781</v>
      </c>
      <c r="B13625" t="s">
        <v>13731</v>
      </c>
      <c r="C13625">
        <v>145.94</v>
      </c>
      <c r="D13625">
        <v>45.44</v>
      </c>
      <c r="E13625">
        <v>121.1</v>
      </c>
      <c r="F13625" t="s">
        <v>285</v>
      </c>
      <c r="G13625" t="s">
        <v>363</v>
      </c>
      <c r="H13625"/>
      <c r="I13625" t="s">
        <v>13609</v>
      </c>
    </row>
    <row r="13626" spans="1:9" x14ac:dyDescent="0.2">
      <c r="A13626" s="3">
        <v>13782</v>
      </c>
      <c r="B13626" t="s">
        <v>13732</v>
      </c>
      <c r="C13626">
        <v>110.02</v>
      </c>
      <c r="D13626">
        <v>32.04</v>
      </c>
      <c r="E13626">
        <v>23.5</v>
      </c>
      <c r="F13626" t="s">
        <v>285</v>
      </c>
      <c r="G13626"/>
      <c r="H13626"/>
      <c r="I13626" t="s">
        <v>13609</v>
      </c>
    </row>
    <row r="13627" spans="1:9" x14ac:dyDescent="0.2">
      <c r="A13627" s="3">
        <v>13783</v>
      </c>
      <c r="B13627" t="s">
        <v>13733</v>
      </c>
      <c r="C13627">
        <v>125.11</v>
      </c>
      <c r="D13627">
        <v>41.53</v>
      </c>
      <c r="E13627">
        <v>74.400000000000006</v>
      </c>
      <c r="F13627" t="s">
        <v>285</v>
      </c>
      <c r="G13627"/>
      <c r="H13627"/>
      <c r="I13627" t="s">
        <v>13609</v>
      </c>
    </row>
    <row r="13628" spans="1:9" x14ac:dyDescent="0.2">
      <c r="A13628" s="3">
        <v>13784</v>
      </c>
      <c r="B13628" t="s">
        <v>13734</v>
      </c>
      <c r="C13628">
        <v>117.43</v>
      </c>
      <c r="D13628">
        <v>41.35</v>
      </c>
      <c r="E13628">
        <v>73.400000000000006</v>
      </c>
      <c r="F13628" t="s">
        <v>285</v>
      </c>
      <c r="G13628"/>
      <c r="H13628"/>
      <c r="I13628" t="s">
        <v>13609</v>
      </c>
    </row>
    <row r="13629" spans="1:9" x14ac:dyDescent="0.2">
      <c r="A13629" s="3">
        <v>13785</v>
      </c>
      <c r="B13629" t="s">
        <v>13735</v>
      </c>
      <c r="C13629">
        <v>100.87</v>
      </c>
      <c r="D13629">
        <v>35.729999999999997</v>
      </c>
      <c r="E13629">
        <v>45.7</v>
      </c>
      <c r="F13629" t="s">
        <v>285</v>
      </c>
      <c r="G13629"/>
      <c r="H13629"/>
      <c r="I13629" t="s">
        <v>13609</v>
      </c>
    </row>
    <row r="13630" spans="1:9" x14ac:dyDescent="0.2">
      <c r="A13630" s="3">
        <v>13786</v>
      </c>
      <c r="B13630" t="s">
        <v>13736</v>
      </c>
      <c r="C13630">
        <v>124.08</v>
      </c>
      <c r="D13630">
        <v>41.68</v>
      </c>
      <c r="E13630">
        <v>73.3</v>
      </c>
      <c r="F13630" t="s">
        <v>285</v>
      </c>
      <c r="G13630"/>
      <c r="H13630"/>
      <c r="I13630" t="s">
        <v>13609</v>
      </c>
    </row>
    <row r="13631" spans="1:9" x14ac:dyDescent="0.2">
      <c r="A13631" s="3">
        <v>13787</v>
      </c>
      <c r="B13631" t="s">
        <v>13737</v>
      </c>
      <c r="C13631">
        <v>111.09</v>
      </c>
      <c r="D13631">
        <v>36.71</v>
      </c>
      <c r="E13631">
        <v>35.5</v>
      </c>
      <c r="F13631" t="s">
        <v>285</v>
      </c>
      <c r="G13631" t="s">
        <v>363</v>
      </c>
      <c r="H13631"/>
      <c r="I13631" t="s">
        <v>13609</v>
      </c>
    </row>
    <row r="13632" spans="1:9" x14ac:dyDescent="0.2">
      <c r="A13632" s="3">
        <v>13788</v>
      </c>
      <c r="B13632" t="s">
        <v>13738</v>
      </c>
      <c r="C13632">
        <v>115.34</v>
      </c>
      <c r="D13632">
        <v>38.51</v>
      </c>
      <c r="E13632">
        <v>61.4</v>
      </c>
      <c r="F13632" t="s">
        <v>285</v>
      </c>
      <c r="G13632"/>
      <c r="H13632"/>
      <c r="I13632" t="s">
        <v>13609</v>
      </c>
    </row>
    <row r="13633" spans="1:9" x14ac:dyDescent="0.2">
      <c r="A13633" s="3">
        <v>13789</v>
      </c>
      <c r="B13633" t="s">
        <v>13739</v>
      </c>
      <c r="C13633">
        <v>116.93</v>
      </c>
      <c r="D13633">
        <v>39.08</v>
      </c>
      <c r="E13633">
        <v>69.900000000000006</v>
      </c>
      <c r="F13633" t="s">
        <v>285</v>
      </c>
      <c r="G13633"/>
      <c r="H13633"/>
      <c r="I13633" t="s">
        <v>13609</v>
      </c>
    </row>
    <row r="13634" spans="1:9" x14ac:dyDescent="0.2">
      <c r="A13634" s="3">
        <v>13790</v>
      </c>
      <c r="B13634" t="s">
        <v>13740</v>
      </c>
      <c r="C13634">
        <v>138.86000000000001</v>
      </c>
      <c r="D13634">
        <v>37.82</v>
      </c>
      <c r="E13634">
        <v>78.5</v>
      </c>
      <c r="F13634" t="s">
        <v>285</v>
      </c>
      <c r="G13634"/>
      <c r="H13634"/>
      <c r="I13634" t="s">
        <v>13609</v>
      </c>
    </row>
    <row r="13635" spans="1:9" x14ac:dyDescent="0.2">
      <c r="A13635" s="3">
        <v>13791</v>
      </c>
      <c r="B13635" t="s">
        <v>13741</v>
      </c>
      <c r="C13635">
        <v>165.14</v>
      </c>
      <c r="D13635">
        <v>42.39</v>
      </c>
      <c r="E13635">
        <v>163.19999999999999</v>
      </c>
      <c r="F13635" t="s">
        <v>285</v>
      </c>
      <c r="G13635"/>
      <c r="H13635"/>
      <c r="I13635" t="s">
        <v>13609</v>
      </c>
    </row>
    <row r="13636" spans="1:9" x14ac:dyDescent="0.2">
      <c r="A13636" s="3">
        <v>13792</v>
      </c>
      <c r="B13636" t="s">
        <v>13742</v>
      </c>
      <c r="C13636">
        <v>132.83000000000001</v>
      </c>
      <c r="D13636">
        <v>42.53</v>
      </c>
      <c r="E13636">
        <v>89</v>
      </c>
      <c r="F13636" t="s">
        <v>285</v>
      </c>
      <c r="G13636"/>
      <c r="H13636"/>
      <c r="I13636" t="s">
        <v>13609</v>
      </c>
    </row>
    <row r="13637" spans="1:9" x14ac:dyDescent="0.2">
      <c r="A13637" s="3">
        <v>13793</v>
      </c>
      <c r="B13637" t="s">
        <v>13743</v>
      </c>
      <c r="C13637">
        <v>120.32</v>
      </c>
      <c r="D13637">
        <v>37.520000000000003</v>
      </c>
      <c r="E13637">
        <v>73.3</v>
      </c>
      <c r="F13637" t="s">
        <v>285</v>
      </c>
      <c r="G13637"/>
      <c r="H13637"/>
      <c r="I13637" t="s">
        <v>13609</v>
      </c>
    </row>
    <row r="13638" spans="1:9" x14ac:dyDescent="0.2">
      <c r="A13638" s="3">
        <v>13794</v>
      </c>
      <c r="B13638" t="s">
        <v>13744</v>
      </c>
      <c r="C13638">
        <v>107.61</v>
      </c>
      <c r="D13638">
        <v>38.01</v>
      </c>
      <c r="E13638">
        <v>62.8</v>
      </c>
      <c r="F13638" t="s">
        <v>285</v>
      </c>
      <c r="G13638"/>
      <c r="H13638"/>
      <c r="I13638" t="s">
        <v>13609</v>
      </c>
    </row>
    <row r="13639" spans="1:9" x14ac:dyDescent="0.2">
      <c r="A13639" s="3">
        <v>13795</v>
      </c>
      <c r="B13639" t="s">
        <v>13745</v>
      </c>
      <c r="C13639">
        <v>171.4</v>
      </c>
      <c r="D13639">
        <v>39.11</v>
      </c>
      <c r="E13639">
        <v>106.1</v>
      </c>
      <c r="F13639" t="s">
        <v>285</v>
      </c>
      <c r="G13639"/>
      <c r="H13639"/>
      <c r="I13639" t="s">
        <v>13609</v>
      </c>
    </row>
    <row r="13640" spans="1:9" x14ac:dyDescent="0.2">
      <c r="A13640" s="3">
        <v>13796</v>
      </c>
      <c r="B13640" t="s">
        <v>13746</v>
      </c>
      <c r="C13640">
        <v>173.35</v>
      </c>
      <c r="D13640">
        <v>42</v>
      </c>
      <c r="E13640">
        <v>112</v>
      </c>
      <c r="F13640" t="s">
        <v>285</v>
      </c>
      <c r="G13640"/>
      <c r="H13640"/>
      <c r="I13640" t="s">
        <v>13609</v>
      </c>
    </row>
    <row r="13641" spans="1:9" x14ac:dyDescent="0.2">
      <c r="A13641" s="3">
        <v>13797</v>
      </c>
      <c r="B13641" t="s">
        <v>13747</v>
      </c>
      <c r="C13641">
        <v>151.47</v>
      </c>
      <c r="D13641">
        <v>41.31</v>
      </c>
      <c r="E13641">
        <v>101.2</v>
      </c>
      <c r="F13641" t="s">
        <v>285</v>
      </c>
      <c r="G13641"/>
      <c r="H13641"/>
      <c r="I13641" t="s">
        <v>13609</v>
      </c>
    </row>
    <row r="13642" spans="1:9" x14ac:dyDescent="0.2">
      <c r="A13642" s="3">
        <v>13798</v>
      </c>
      <c r="B13642" t="s">
        <v>13748</v>
      </c>
      <c r="C13642">
        <v>147.24</v>
      </c>
      <c r="D13642">
        <v>42.53</v>
      </c>
      <c r="E13642">
        <v>91</v>
      </c>
      <c r="F13642" t="s">
        <v>285</v>
      </c>
      <c r="G13642"/>
      <c r="H13642"/>
      <c r="I13642" t="s">
        <v>13609</v>
      </c>
    </row>
    <row r="13643" spans="1:9" x14ac:dyDescent="0.2">
      <c r="A13643" s="3">
        <v>13799</v>
      </c>
      <c r="B13643" t="s">
        <v>13749</v>
      </c>
      <c r="C13643">
        <v>133.07</v>
      </c>
      <c r="D13643">
        <v>35.85</v>
      </c>
      <c r="E13643">
        <v>67</v>
      </c>
      <c r="F13643" t="s">
        <v>285</v>
      </c>
      <c r="G13643"/>
      <c r="H13643"/>
      <c r="I13643" t="s">
        <v>13609</v>
      </c>
    </row>
    <row r="13644" spans="1:9" x14ac:dyDescent="0.2">
      <c r="A13644" s="3">
        <v>13800</v>
      </c>
      <c r="B13644" t="s">
        <v>13750</v>
      </c>
      <c r="C13644">
        <v>130.22</v>
      </c>
      <c r="D13644">
        <v>38.08</v>
      </c>
      <c r="E13644">
        <v>65.8</v>
      </c>
      <c r="F13644" t="s">
        <v>285</v>
      </c>
      <c r="G13644"/>
      <c r="H13644"/>
      <c r="I13644" t="s">
        <v>13609</v>
      </c>
    </row>
    <row r="13645" spans="1:9" x14ac:dyDescent="0.2">
      <c r="A13645" s="3">
        <v>13801</v>
      </c>
      <c r="B13645" t="s">
        <v>13751</v>
      </c>
      <c r="C13645">
        <v>124.66</v>
      </c>
      <c r="D13645">
        <v>36.32</v>
      </c>
      <c r="E13645">
        <v>59.9</v>
      </c>
      <c r="F13645" t="s">
        <v>285</v>
      </c>
      <c r="G13645"/>
      <c r="H13645"/>
      <c r="I13645" t="s">
        <v>13609</v>
      </c>
    </row>
    <row r="13646" spans="1:9" x14ac:dyDescent="0.2">
      <c r="A13646" s="3">
        <v>13802</v>
      </c>
      <c r="B13646" t="s">
        <v>13752</v>
      </c>
      <c r="C13646">
        <v>145.13999999999999</v>
      </c>
      <c r="D13646">
        <v>39.39</v>
      </c>
      <c r="E13646">
        <v>53</v>
      </c>
      <c r="F13646" t="s">
        <v>285</v>
      </c>
      <c r="G13646"/>
      <c r="H13646"/>
      <c r="I13646" t="s">
        <v>13609</v>
      </c>
    </row>
    <row r="13647" spans="1:9" x14ac:dyDescent="0.2">
      <c r="A13647" s="3">
        <v>13803</v>
      </c>
      <c r="B13647" t="s">
        <v>13753</v>
      </c>
      <c r="C13647">
        <v>128.93</v>
      </c>
      <c r="D13647">
        <v>34.32</v>
      </c>
      <c r="E13647">
        <v>64.8</v>
      </c>
      <c r="F13647" t="s">
        <v>285</v>
      </c>
      <c r="G13647"/>
      <c r="H13647"/>
      <c r="I13647" t="s">
        <v>13609</v>
      </c>
    </row>
    <row r="13648" spans="1:9" x14ac:dyDescent="0.2">
      <c r="A13648" s="3">
        <v>13804</v>
      </c>
      <c r="B13648" t="s">
        <v>13754</v>
      </c>
      <c r="C13648">
        <v>135.01</v>
      </c>
      <c r="D13648">
        <v>34.29</v>
      </c>
      <c r="E13648">
        <v>66.599999999999994</v>
      </c>
      <c r="F13648" t="s">
        <v>285</v>
      </c>
      <c r="G13648"/>
      <c r="H13648"/>
      <c r="I13648" t="s">
        <v>13609</v>
      </c>
    </row>
    <row r="13649" spans="1:9" x14ac:dyDescent="0.2">
      <c r="A13649" s="3">
        <v>13805</v>
      </c>
      <c r="B13649" t="s">
        <v>13755</v>
      </c>
      <c r="C13649">
        <v>140.19</v>
      </c>
      <c r="D13649">
        <v>34.25</v>
      </c>
      <c r="E13649">
        <v>71</v>
      </c>
      <c r="F13649" t="s">
        <v>285</v>
      </c>
      <c r="G13649"/>
      <c r="H13649"/>
      <c r="I13649" t="s">
        <v>13609</v>
      </c>
    </row>
    <row r="13650" spans="1:9" x14ac:dyDescent="0.2">
      <c r="A13650" s="3">
        <v>13806</v>
      </c>
      <c r="B13650" t="s">
        <v>13756</v>
      </c>
      <c r="C13650">
        <v>110.48</v>
      </c>
      <c r="D13650">
        <v>33.270000000000003</v>
      </c>
      <c r="E13650">
        <v>42.3</v>
      </c>
      <c r="F13650" t="s">
        <v>285</v>
      </c>
      <c r="G13650"/>
      <c r="H13650"/>
      <c r="I13650" t="s">
        <v>13609</v>
      </c>
    </row>
    <row r="13651" spans="1:9" x14ac:dyDescent="0.2">
      <c r="A13651" s="3">
        <v>13807</v>
      </c>
      <c r="B13651" t="s">
        <v>13757</v>
      </c>
      <c r="C13651">
        <v>136.46</v>
      </c>
      <c r="D13651">
        <v>34.270000000000003</v>
      </c>
      <c r="E13651">
        <v>65.599999999999994</v>
      </c>
      <c r="F13651" t="s">
        <v>285</v>
      </c>
      <c r="G13651"/>
      <c r="H13651"/>
      <c r="I13651" t="s">
        <v>13609</v>
      </c>
    </row>
    <row r="13652" spans="1:9" x14ac:dyDescent="0.2">
      <c r="A13652" s="3">
        <v>13808</v>
      </c>
      <c r="B13652" t="s">
        <v>13758</v>
      </c>
      <c r="C13652">
        <v>109.65</v>
      </c>
      <c r="D13652">
        <v>34.94</v>
      </c>
      <c r="E13652">
        <v>53.3</v>
      </c>
      <c r="F13652" t="s">
        <v>285</v>
      </c>
      <c r="G13652"/>
      <c r="H13652"/>
      <c r="I13652" t="s">
        <v>13609</v>
      </c>
    </row>
    <row r="13653" spans="1:9" x14ac:dyDescent="0.2">
      <c r="A13653" s="3">
        <v>13809</v>
      </c>
      <c r="B13653" t="s">
        <v>13759</v>
      </c>
      <c r="C13653">
        <v>172.97</v>
      </c>
      <c r="D13653">
        <v>47.16</v>
      </c>
      <c r="E13653">
        <v>182.6</v>
      </c>
      <c r="F13653" t="s">
        <v>285</v>
      </c>
      <c r="G13653"/>
      <c r="H13653"/>
      <c r="I13653" t="s">
        <v>13609</v>
      </c>
    </row>
    <row r="13654" spans="1:9" x14ac:dyDescent="0.2">
      <c r="A13654" s="3">
        <v>13810</v>
      </c>
      <c r="B13654" t="s">
        <v>13760</v>
      </c>
      <c r="C13654">
        <v>100.3</v>
      </c>
      <c r="D13654">
        <v>38.76</v>
      </c>
      <c r="E13654">
        <v>61.2</v>
      </c>
      <c r="F13654" t="s">
        <v>285</v>
      </c>
      <c r="G13654"/>
      <c r="H13654"/>
      <c r="I13654" t="s">
        <v>13609</v>
      </c>
    </row>
    <row r="13655" spans="1:9" x14ac:dyDescent="0.2">
      <c r="A13655" s="3">
        <v>13811</v>
      </c>
      <c r="B13655" t="s">
        <v>13761</v>
      </c>
      <c r="C13655">
        <v>171.16</v>
      </c>
      <c r="D13655">
        <v>43.41</v>
      </c>
      <c r="E13655">
        <v>159.80000000000001</v>
      </c>
      <c r="F13655" t="s">
        <v>285</v>
      </c>
      <c r="G13655"/>
      <c r="H13655"/>
      <c r="I13655" t="s">
        <v>13609</v>
      </c>
    </row>
    <row r="13656" spans="1:9" x14ac:dyDescent="0.2">
      <c r="A13656" s="3">
        <v>13812</v>
      </c>
      <c r="B13656" t="s">
        <v>13762</v>
      </c>
      <c r="C13656">
        <v>153.69</v>
      </c>
      <c r="D13656">
        <v>39.479999999999997</v>
      </c>
      <c r="E13656">
        <v>101.4</v>
      </c>
      <c r="F13656" t="s">
        <v>285</v>
      </c>
      <c r="G13656"/>
      <c r="H13656"/>
      <c r="I13656" t="s">
        <v>13609</v>
      </c>
    </row>
    <row r="13657" spans="1:9" x14ac:dyDescent="0.2">
      <c r="A13657" s="3">
        <v>13813</v>
      </c>
      <c r="B13657" t="s">
        <v>13763</v>
      </c>
      <c r="C13657">
        <v>164.78</v>
      </c>
      <c r="D13657">
        <v>41.86</v>
      </c>
      <c r="E13657">
        <v>129.30000000000001</v>
      </c>
      <c r="F13657" t="s">
        <v>285</v>
      </c>
      <c r="G13657"/>
      <c r="H13657"/>
      <c r="I13657" t="s">
        <v>13609</v>
      </c>
    </row>
    <row r="13658" spans="1:9" x14ac:dyDescent="0.2">
      <c r="A13658" s="3">
        <v>13814</v>
      </c>
      <c r="B13658" t="s">
        <v>13764</v>
      </c>
      <c r="C13658">
        <v>155.05000000000001</v>
      </c>
      <c r="D13658">
        <v>41.16</v>
      </c>
      <c r="E13658">
        <v>113.3</v>
      </c>
      <c r="F13658" t="s">
        <v>285</v>
      </c>
      <c r="G13658"/>
      <c r="H13658"/>
      <c r="I13658" t="s">
        <v>13609</v>
      </c>
    </row>
    <row r="13659" spans="1:9" x14ac:dyDescent="0.2">
      <c r="A13659" s="3">
        <v>13815</v>
      </c>
      <c r="B13659" t="s">
        <v>13765</v>
      </c>
      <c r="C13659">
        <v>88.4</v>
      </c>
      <c r="D13659">
        <v>44.03</v>
      </c>
      <c r="E13659">
        <v>72</v>
      </c>
      <c r="F13659" t="s">
        <v>285</v>
      </c>
      <c r="G13659"/>
      <c r="H13659"/>
      <c r="I13659" t="s">
        <v>13609</v>
      </c>
    </row>
    <row r="13660" spans="1:9" x14ac:dyDescent="0.2">
      <c r="A13660" s="3">
        <v>13816</v>
      </c>
      <c r="B13660" t="s">
        <v>13766</v>
      </c>
      <c r="C13660">
        <v>103.29</v>
      </c>
      <c r="D13660">
        <v>46.42</v>
      </c>
      <c r="E13660">
        <v>102.5</v>
      </c>
      <c r="F13660" t="s">
        <v>285</v>
      </c>
      <c r="G13660"/>
      <c r="H13660"/>
      <c r="I13660" t="s">
        <v>13609</v>
      </c>
    </row>
    <row r="13661" spans="1:9" x14ac:dyDescent="0.2">
      <c r="A13661" s="3">
        <v>13817</v>
      </c>
      <c r="B13661" t="s">
        <v>13767</v>
      </c>
      <c r="C13661">
        <v>82.3</v>
      </c>
      <c r="D13661">
        <v>42.26</v>
      </c>
      <c r="E13661">
        <v>41.2</v>
      </c>
      <c r="F13661" t="s">
        <v>285</v>
      </c>
      <c r="G13661"/>
      <c r="H13661"/>
      <c r="I13661" t="s">
        <v>13609</v>
      </c>
    </row>
    <row r="13662" spans="1:9" x14ac:dyDescent="0.2">
      <c r="A13662" s="3">
        <v>13818</v>
      </c>
      <c r="B13662" t="s">
        <v>13768</v>
      </c>
      <c r="C13662">
        <v>77.069999999999993</v>
      </c>
      <c r="D13662">
        <v>45.15</v>
      </c>
      <c r="E13662">
        <v>60.9</v>
      </c>
      <c r="F13662" t="s">
        <v>285</v>
      </c>
      <c r="G13662"/>
      <c r="H13662"/>
      <c r="I13662" t="s">
        <v>13609</v>
      </c>
    </row>
    <row r="13663" spans="1:9" x14ac:dyDescent="0.2">
      <c r="A13663" s="3">
        <v>13819</v>
      </c>
      <c r="B13663" t="s">
        <v>13769</v>
      </c>
      <c r="C13663">
        <v>108.57</v>
      </c>
      <c r="D13663">
        <v>46.91</v>
      </c>
      <c r="E13663">
        <v>104.8</v>
      </c>
      <c r="F13663" t="s">
        <v>285</v>
      </c>
      <c r="G13663"/>
      <c r="H13663"/>
      <c r="I13663" t="s">
        <v>13609</v>
      </c>
    </row>
    <row r="13664" spans="1:9" x14ac:dyDescent="0.2">
      <c r="A13664" s="3">
        <v>13820</v>
      </c>
      <c r="B13664" t="s">
        <v>13770</v>
      </c>
      <c r="C13664">
        <v>99.3</v>
      </c>
      <c r="D13664">
        <v>42.99</v>
      </c>
      <c r="E13664">
        <v>77.5</v>
      </c>
      <c r="F13664" t="s">
        <v>285</v>
      </c>
      <c r="G13664"/>
      <c r="H13664"/>
      <c r="I13664" t="s">
        <v>13609</v>
      </c>
    </row>
    <row r="13665" spans="1:9" x14ac:dyDescent="0.2">
      <c r="A13665" s="3">
        <v>13821</v>
      </c>
      <c r="B13665" t="s">
        <v>13771</v>
      </c>
      <c r="C13665">
        <v>126.2</v>
      </c>
      <c r="D13665">
        <v>35.35</v>
      </c>
      <c r="E13665">
        <v>59.7</v>
      </c>
      <c r="F13665" t="s">
        <v>285</v>
      </c>
      <c r="G13665"/>
      <c r="H13665"/>
      <c r="I13665" t="s">
        <v>13609</v>
      </c>
    </row>
    <row r="13666" spans="1:9" x14ac:dyDescent="0.2">
      <c r="A13666" s="3">
        <v>13822</v>
      </c>
      <c r="B13666" t="s">
        <v>13772</v>
      </c>
      <c r="C13666">
        <v>162.33000000000001</v>
      </c>
      <c r="D13666">
        <v>38.89</v>
      </c>
      <c r="E13666">
        <v>103</v>
      </c>
      <c r="F13666" t="s">
        <v>285</v>
      </c>
      <c r="G13666"/>
      <c r="H13666"/>
      <c r="I13666" t="s">
        <v>13609</v>
      </c>
    </row>
    <row r="13667" spans="1:9" x14ac:dyDescent="0.2">
      <c r="A13667" s="3">
        <v>13823</v>
      </c>
      <c r="B13667" t="s">
        <v>13773</v>
      </c>
      <c r="C13667">
        <v>167.16</v>
      </c>
      <c r="D13667">
        <v>38.26</v>
      </c>
      <c r="E13667">
        <v>98.7</v>
      </c>
      <c r="F13667" t="s">
        <v>285</v>
      </c>
      <c r="G13667"/>
      <c r="H13667"/>
      <c r="I13667" t="s">
        <v>13609</v>
      </c>
    </row>
    <row r="13668" spans="1:9" x14ac:dyDescent="0.2">
      <c r="A13668" s="3">
        <v>13824</v>
      </c>
      <c r="B13668" t="s">
        <v>13774</v>
      </c>
      <c r="C13668">
        <v>168.87</v>
      </c>
      <c r="D13668">
        <v>40.6</v>
      </c>
      <c r="E13668">
        <v>101.1</v>
      </c>
      <c r="F13668" t="s">
        <v>285</v>
      </c>
      <c r="G13668"/>
      <c r="H13668"/>
      <c r="I13668" t="s">
        <v>13609</v>
      </c>
    </row>
    <row r="13669" spans="1:9" x14ac:dyDescent="0.2">
      <c r="A13669" s="3">
        <v>13825</v>
      </c>
      <c r="B13669" t="s">
        <v>13775</v>
      </c>
      <c r="C13669">
        <v>141</v>
      </c>
      <c r="D13669">
        <v>34.270000000000003</v>
      </c>
      <c r="E13669">
        <v>54.2</v>
      </c>
      <c r="F13669" t="s">
        <v>285</v>
      </c>
      <c r="G13669"/>
      <c r="H13669"/>
      <c r="I13669" t="s">
        <v>13609</v>
      </c>
    </row>
    <row r="13670" spans="1:9" x14ac:dyDescent="0.2">
      <c r="A13670" s="3">
        <v>13826</v>
      </c>
      <c r="B13670" t="s">
        <v>13776</v>
      </c>
      <c r="C13670">
        <v>157.69</v>
      </c>
      <c r="D13670">
        <v>39.01</v>
      </c>
      <c r="E13670">
        <v>80.099999999999994</v>
      </c>
      <c r="F13670" t="s">
        <v>285</v>
      </c>
      <c r="G13670"/>
      <c r="H13670"/>
      <c r="I13670" t="s">
        <v>13609</v>
      </c>
    </row>
    <row r="13671" spans="1:9" x14ac:dyDescent="0.2">
      <c r="A13671" s="3">
        <v>13827</v>
      </c>
      <c r="B13671" t="s">
        <v>13777</v>
      </c>
      <c r="C13671">
        <v>102.63</v>
      </c>
      <c r="D13671">
        <v>26.67</v>
      </c>
      <c r="E13671">
        <v>19</v>
      </c>
      <c r="F13671" t="s">
        <v>285</v>
      </c>
      <c r="G13671"/>
      <c r="H13671"/>
      <c r="I13671" t="s">
        <v>13609</v>
      </c>
    </row>
    <row r="13672" spans="1:9" x14ac:dyDescent="0.2">
      <c r="A13672" s="3">
        <v>13828</v>
      </c>
      <c r="B13672" t="s">
        <v>13778</v>
      </c>
      <c r="C13672">
        <v>99.69</v>
      </c>
      <c r="D13672">
        <v>27.84</v>
      </c>
      <c r="E13672">
        <v>24.1</v>
      </c>
      <c r="F13672" t="s">
        <v>285</v>
      </c>
      <c r="G13672"/>
      <c r="H13672"/>
      <c r="I13672" t="s">
        <v>13609</v>
      </c>
    </row>
    <row r="13673" spans="1:9" x14ac:dyDescent="0.2">
      <c r="A13673" s="3">
        <v>13829</v>
      </c>
      <c r="B13673" t="s">
        <v>13779</v>
      </c>
      <c r="C13673">
        <v>117.82</v>
      </c>
      <c r="D13673">
        <v>31.64</v>
      </c>
      <c r="E13673">
        <v>44</v>
      </c>
      <c r="F13673" t="s">
        <v>285</v>
      </c>
      <c r="G13673"/>
      <c r="H13673"/>
      <c r="I13673" t="s">
        <v>13609</v>
      </c>
    </row>
    <row r="13674" spans="1:9" x14ac:dyDescent="0.2">
      <c r="A13674" s="3">
        <v>13830</v>
      </c>
      <c r="B13674" t="s">
        <v>13780</v>
      </c>
      <c r="C13674">
        <v>113.83</v>
      </c>
      <c r="D13674">
        <v>31.46</v>
      </c>
      <c r="E13674">
        <v>34</v>
      </c>
      <c r="F13674" t="s">
        <v>285</v>
      </c>
      <c r="G13674"/>
      <c r="H13674"/>
      <c r="I13674" t="s">
        <v>13609</v>
      </c>
    </row>
    <row r="13675" spans="1:9" x14ac:dyDescent="0.2">
      <c r="A13675" s="3">
        <v>13831</v>
      </c>
      <c r="B13675" t="s">
        <v>13781</v>
      </c>
      <c r="C13675">
        <v>131.84</v>
      </c>
      <c r="D13675">
        <v>40.97</v>
      </c>
      <c r="E13675">
        <v>79</v>
      </c>
      <c r="F13675" t="s">
        <v>285</v>
      </c>
      <c r="G13675"/>
      <c r="H13675"/>
      <c r="I13675" t="s">
        <v>13609</v>
      </c>
    </row>
    <row r="13676" spans="1:9" x14ac:dyDescent="0.2">
      <c r="A13676" s="3">
        <v>13832</v>
      </c>
      <c r="B13676" t="s">
        <v>13782</v>
      </c>
      <c r="C13676">
        <v>115.85</v>
      </c>
      <c r="D13676">
        <v>44.4</v>
      </c>
      <c r="E13676">
        <v>102.5</v>
      </c>
      <c r="F13676" t="s">
        <v>285</v>
      </c>
      <c r="G13676"/>
      <c r="H13676"/>
      <c r="I13676" t="s">
        <v>13609</v>
      </c>
    </row>
    <row r="13677" spans="1:9" x14ac:dyDescent="0.2">
      <c r="A13677" s="3">
        <v>13833</v>
      </c>
      <c r="B13677" t="s">
        <v>13783</v>
      </c>
      <c r="C13677">
        <v>109.51</v>
      </c>
      <c r="D13677">
        <v>42.02</v>
      </c>
      <c r="E13677">
        <v>83.7</v>
      </c>
      <c r="F13677" t="s">
        <v>285</v>
      </c>
      <c r="G13677"/>
      <c r="H13677"/>
      <c r="I13677" t="s">
        <v>13609</v>
      </c>
    </row>
    <row r="13678" spans="1:9" x14ac:dyDescent="0.2">
      <c r="A13678" s="3">
        <v>13834</v>
      </c>
      <c r="B13678" t="s">
        <v>13784</v>
      </c>
      <c r="C13678">
        <v>153.26</v>
      </c>
      <c r="D13678">
        <v>43.08</v>
      </c>
      <c r="E13678">
        <v>105.4</v>
      </c>
      <c r="F13678" t="s">
        <v>285</v>
      </c>
      <c r="G13678"/>
      <c r="H13678"/>
      <c r="I13678" t="s">
        <v>13609</v>
      </c>
    </row>
    <row r="13679" spans="1:9" x14ac:dyDescent="0.2">
      <c r="A13679" s="3">
        <v>13835</v>
      </c>
      <c r="B13679" t="s">
        <v>13785</v>
      </c>
      <c r="C13679">
        <v>141.29</v>
      </c>
      <c r="D13679">
        <v>41.59</v>
      </c>
      <c r="E13679">
        <v>83.5</v>
      </c>
      <c r="F13679" t="s">
        <v>285</v>
      </c>
      <c r="G13679"/>
      <c r="H13679"/>
      <c r="I13679" t="s">
        <v>13609</v>
      </c>
    </row>
    <row r="13680" spans="1:9" x14ac:dyDescent="0.2">
      <c r="A13680" s="3">
        <v>13836</v>
      </c>
      <c r="B13680" t="s">
        <v>13786</v>
      </c>
      <c r="C13680">
        <v>117.72</v>
      </c>
      <c r="D13680">
        <v>39.590000000000003</v>
      </c>
      <c r="E13680">
        <v>75.7</v>
      </c>
      <c r="F13680" t="s">
        <v>285</v>
      </c>
      <c r="G13680"/>
      <c r="H13680"/>
      <c r="I13680" t="s">
        <v>13609</v>
      </c>
    </row>
    <row r="13681" spans="1:9" x14ac:dyDescent="0.2">
      <c r="A13681" s="3">
        <v>13837</v>
      </c>
      <c r="B13681" t="s">
        <v>13787</v>
      </c>
      <c r="C13681">
        <v>152.49</v>
      </c>
      <c r="D13681">
        <v>45.53</v>
      </c>
      <c r="E13681">
        <v>168.3</v>
      </c>
      <c r="F13681" t="s">
        <v>285</v>
      </c>
      <c r="G13681"/>
      <c r="H13681"/>
      <c r="I13681" t="s">
        <v>13609</v>
      </c>
    </row>
    <row r="13682" spans="1:9" x14ac:dyDescent="0.2">
      <c r="A13682" s="3">
        <v>13838</v>
      </c>
      <c r="B13682" t="s">
        <v>13788</v>
      </c>
      <c r="C13682">
        <v>121.8</v>
      </c>
      <c r="D13682">
        <v>39.130000000000003</v>
      </c>
      <c r="E13682">
        <v>93.1</v>
      </c>
      <c r="F13682" t="s">
        <v>285</v>
      </c>
      <c r="G13682"/>
      <c r="H13682"/>
      <c r="I13682" t="s">
        <v>13609</v>
      </c>
    </row>
    <row r="13683" spans="1:9" x14ac:dyDescent="0.2">
      <c r="A13683" s="3">
        <v>13839</v>
      </c>
      <c r="B13683" t="s">
        <v>13789</v>
      </c>
      <c r="C13683">
        <v>125.38</v>
      </c>
      <c r="D13683">
        <v>38.79</v>
      </c>
      <c r="E13683">
        <v>94.9</v>
      </c>
      <c r="F13683" t="s">
        <v>285</v>
      </c>
      <c r="G13683"/>
      <c r="H13683"/>
      <c r="I13683" t="s">
        <v>13609</v>
      </c>
    </row>
    <row r="13684" spans="1:9" x14ac:dyDescent="0.2">
      <c r="A13684" s="3">
        <v>13840</v>
      </c>
      <c r="B13684" t="s">
        <v>13790</v>
      </c>
      <c r="C13684">
        <v>134.9</v>
      </c>
      <c r="D13684">
        <v>38.880000000000003</v>
      </c>
      <c r="E13684">
        <v>89.3</v>
      </c>
      <c r="F13684" t="s">
        <v>285</v>
      </c>
      <c r="G13684"/>
      <c r="H13684"/>
      <c r="I13684" t="s">
        <v>13609</v>
      </c>
    </row>
    <row r="13685" spans="1:9" x14ac:dyDescent="0.2">
      <c r="A13685" s="3">
        <v>13841</v>
      </c>
      <c r="B13685" t="s">
        <v>13791</v>
      </c>
      <c r="C13685">
        <v>127.52</v>
      </c>
      <c r="D13685">
        <v>40.119999999999997</v>
      </c>
      <c r="E13685">
        <v>95</v>
      </c>
      <c r="F13685" t="s">
        <v>285</v>
      </c>
      <c r="G13685"/>
      <c r="H13685"/>
      <c r="I13685" t="s">
        <v>13609</v>
      </c>
    </row>
    <row r="13686" spans="1:9" x14ac:dyDescent="0.2">
      <c r="A13686" s="3">
        <v>13842</v>
      </c>
      <c r="B13686" t="s">
        <v>13792</v>
      </c>
      <c r="C13686">
        <v>159.72</v>
      </c>
      <c r="D13686">
        <v>34.74</v>
      </c>
      <c r="E13686">
        <v>75.7</v>
      </c>
      <c r="F13686" t="s">
        <v>285</v>
      </c>
      <c r="G13686"/>
      <c r="H13686"/>
      <c r="I13686" t="s">
        <v>13609</v>
      </c>
    </row>
    <row r="13687" spans="1:9" x14ac:dyDescent="0.2">
      <c r="A13687" s="3">
        <v>13843</v>
      </c>
      <c r="B13687" t="s">
        <v>13793</v>
      </c>
      <c r="C13687">
        <v>176.21</v>
      </c>
      <c r="D13687">
        <v>35.74</v>
      </c>
      <c r="E13687">
        <v>88</v>
      </c>
      <c r="F13687" t="s">
        <v>285</v>
      </c>
      <c r="G13687"/>
      <c r="H13687"/>
      <c r="I13687" t="s">
        <v>13609</v>
      </c>
    </row>
    <row r="13688" spans="1:9" x14ac:dyDescent="0.2">
      <c r="A13688" s="3">
        <v>13844</v>
      </c>
      <c r="B13688" t="s">
        <v>13794</v>
      </c>
      <c r="C13688">
        <v>135.4</v>
      </c>
      <c r="D13688">
        <v>40.119999999999997</v>
      </c>
      <c r="E13688">
        <v>93.4</v>
      </c>
      <c r="F13688" t="s">
        <v>285</v>
      </c>
      <c r="G13688"/>
      <c r="H13688"/>
      <c r="I13688" t="s">
        <v>13609</v>
      </c>
    </row>
    <row r="13689" spans="1:9" x14ac:dyDescent="0.2">
      <c r="A13689" s="3">
        <v>13845</v>
      </c>
      <c r="B13689" t="s">
        <v>13795</v>
      </c>
      <c r="C13689">
        <v>106.64</v>
      </c>
      <c r="D13689">
        <v>37.6</v>
      </c>
      <c r="E13689">
        <v>58.7</v>
      </c>
      <c r="F13689" t="s">
        <v>285</v>
      </c>
      <c r="G13689"/>
      <c r="H13689"/>
      <c r="I13689" t="s">
        <v>13609</v>
      </c>
    </row>
    <row r="13690" spans="1:9" x14ac:dyDescent="0.2">
      <c r="A13690" s="3">
        <v>13846</v>
      </c>
      <c r="B13690" t="s">
        <v>13796</v>
      </c>
      <c r="C13690">
        <v>97.96</v>
      </c>
      <c r="D13690">
        <v>36.94</v>
      </c>
      <c r="E13690">
        <v>48</v>
      </c>
      <c r="F13690" t="s">
        <v>285</v>
      </c>
      <c r="G13690"/>
      <c r="H13690"/>
      <c r="I13690" t="s">
        <v>13609</v>
      </c>
    </row>
    <row r="13691" spans="1:9" x14ac:dyDescent="0.2">
      <c r="A13691" s="3">
        <v>13847</v>
      </c>
      <c r="B13691" t="s">
        <v>13797</v>
      </c>
      <c r="C13691">
        <v>114.36</v>
      </c>
      <c r="D13691">
        <v>37.53</v>
      </c>
      <c r="E13691">
        <v>63.3</v>
      </c>
      <c r="F13691" t="s">
        <v>285</v>
      </c>
      <c r="G13691"/>
      <c r="H13691"/>
      <c r="I13691" t="s">
        <v>13609</v>
      </c>
    </row>
    <row r="13692" spans="1:9" x14ac:dyDescent="0.2">
      <c r="A13692" s="3">
        <v>13848</v>
      </c>
      <c r="B13692" t="s">
        <v>13798</v>
      </c>
      <c r="C13692">
        <v>105.44</v>
      </c>
      <c r="D13692">
        <v>38.729999999999997</v>
      </c>
      <c r="E13692">
        <v>65.5</v>
      </c>
      <c r="F13692" t="s">
        <v>285</v>
      </c>
      <c r="G13692"/>
      <c r="H13692"/>
      <c r="I13692" t="s">
        <v>13609</v>
      </c>
    </row>
    <row r="13693" spans="1:9" x14ac:dyDescent="0.2">
      <c r="A13693" s="3">
        <v>13849</v>
      </c>
      <c r="B13693" t="s">
        <v>13799</v>
      </c>
      <c r="C13693">
        <v>117.28</v>
      </c>
      <c r="D13693">
        <v>40.700000000000003</v>
      </c>
      <c r="E13693">
        <v>77.3</v>
      </c>
      <c r="F13693" t="s">
        <v>285</v>
      </c>
      <c r="G13693"/>
      <c r="H13693"/>
      <c r="I13693" t="s">
        <v>13609</v>
      </c>
    </row>
    <row r="13694" spans="1:9" x14ac:dyDescent="0.2">
      <c r="A13694" s="3">
        <v>13850</v>
      </c>
      <c r="B13694" t="s">
        <v>13800</v>
      </c>
      <c r="C13694">
        <v>127.39</v>
      </c>
      <c r="D13694">
        <v>37.97</v>
      </c>
      <c r="E13694">
        <v>80.2</v>
      </c>
      <c r="F13694" t="s">
        <v>285</v>
      </c>
      <c r="G13694"/>
      <c r="H13694"/>
      <c r="I13694" t="s">
        <v>13609</v>
      </c>
    </row>
    <row r="13695" spans="1:9" x14ac:dyDescent="0.2">
      <c r="A13695" s="3">
        <v>13851</v>
      </c>
      <c r="B13695" t="s">
        <v>13801</v>
      </c>
      <c r="C13695">
        <v>132.47</v>
      </c>
      <c r="D13695">
        <v>34.43</v>
      </c>
      <c r="E13695">
        <v>40.799999999999997</v>
      </c>
      <c r="F13695" t="s">
        <v>285</v>
      </c>
      <c r="G13695"/>
      <c r="H13695"/>
      <c r="I13695" t="s">
        <v>13609</v>
      </c>
    </row>
    <row r="13696" spans="1:9" x14ac:dyDescent="0.2">
      <c r="A13696" s="3">
        <v>13852</v>
      </c>
      <c r="B13696" t="s">
        <v>13802</v>
      </c>
      <c r="C13696">
        <v>124.2</v>
      </c>
      <c r="D13696">
        <v>33.31</v>
      </c>
      <c r="E13696">
        <v>35.6</v>
      </c>
      <c r="F13696" t="s">
        <v>285</v>
      </c>
      <c r="G13696"/>
      <c r="H13696"/>
      <c r="I13696" t="s">
        <v>13609</v>
      </c>
    </row>
    <row r="13697" spans="1:9" x14ac:dyDescent="0.2">
      <c r="A13697" s="3">
        <v>13853</v>
      </c>
      <c r="B13697" t="s">
        <v>13803</v>
      </c>
      <c r="C13697">
        <v>97.35</v>
      </c>
      <c r="D13697">
        <v>35.17</v>
      </c>
      <c r="E13697">
        <v>27.9</v>
      </c>
      <c r="F13697" t="s">
        <v>285</v>
      </c>
      <c r="G13697"/>
      <c r="H13697"/>
      <c r="I13697" t="s">
        <v>13609</v>
      </c>
    </row>
    <row r="13698" spans="1:9" x14ac:dyDescent="0.2">
      <c r="A13698" s="3">
        <v>13854</v>
      </c>
      <c r="B13698" t="s">
        <v>13804</v>
      </c>
      <c r="C13698">
        <v>103.59</v>
      </c>
      <c r="D13698">
        <v>35.76</v>
      </c>
      <c r="E13698">
        <v>34.799999999999997</v>
      </c>
      <c r="F13698" t="s">
        <v>285</v>
      </c>
      <c r="G13698"/>
      <c r="H13698"/>
      <c r="I13698" t="s">
        <v>13609</v>
      </c>
    </row>
    <row r="13699" spans="1:9" x14ac:dyDescent="0.2">
      <c r="A13699" s="3">
        <v>13855</v>
      </c>
      <c r="B13699" t="s">
        <v>13805</v>
      </c>
      <c r="C13699">
        <v>144.5</v>
      </c>
      <c r="D13699">
        <v>28.75</v>
      </c>
      <c r="E13699">
        <v>38.200000000000003</v>
      </c>
      <c r="F13699" t="s">
        <v>285</v>
      </c>
      <c r="G13699"/>
      <c r="H13699"/>
      <c r="I13699" t="s">
        <v>13609</v>
      </c>
    </row>
    <row r="13700" spans="1:9" x14ac:dyDescent="0.2">
      <c r="A13700" s="3">
        <v>13856</v>
      </c>
      <c r="B13700" t="s">
        <v>13806</v>
      </c>
      <c r="C13700">
        <v>180.18</v>
      </c>
      <c r="D13700">
        <v>36.99</v>
      </c>
      <c r="E13700">
        <v>87.7</v>
      </c>
      <c r="F13700" t="s">
        <v>285</v>
      </c>
      <c r="G13700"/>
      <c r="H13700"/>
      <c r="I13700" t="s">
        <v>13609</v>
      </c>
    </row>
    <row r="13701" spans="1:9" x14ac:dyDescent="0.2">
      <c r="A13701" s="3">
        <v>13857</v>
      </c>
      <c r="B13701" t="s">
        <v>13807</v>
      </c>
      <c r="C13701">
        <v>147.21</v>
      </c>
      <c r="D13701">
        <v>30.04</v>
      </c>
      <c r="E13701">
        <v>35.5</v>
      </c>
      <c r="F13701" t="s">
        <v>285</v>
      </c>
      <c r="G13701"/>
      <c r="H13701"/>
      <c r="I13701" t="s">
        <v>13609</v>
      </c>
    </row>
    <row r="13702" spans="1:9" x14ac:dyDescent="0.2">
      <c r="A13702" s="3">
        <v>13858</v>
      </c>
      <c r="B13702" t="s">
        <v>13808</v>
      </c>
      <c r="C13702">
        <v>151.18</v>
      </c>
      <c r="D13702">
        <v>34.9</v>
      </c>
      <c r="E13702">
        <v>65.2</v>
      </c>
      <c r="F13702" t="s">
        <v>285</v>
      </c>
      <c r="G13702"/>
      <c r="H13702"/>
      <c r="I13702" t="s">
        <v>13609</v>
      </c>
    </row>
    <row r="13703" spans="1:9" x14ac:dyDescent="0.2">
      <c r="A13703" s="3">
        <v>13859</v>
      </c>
      <c r="B13703" t="s">
        <v>13809</v>
      </c>
      <c r="C13703">
        <v>147.53</v>
      </c>
      <c r="D13703">
        <v>32.619999999999997</v>
      </c>
      <c r="E13703">
        <v>47.6</v>
      </c>
      <c r="F13703" t="s">
        <v>285</v>
      </c>
      <c r="G13703"/>
      <c r="H13703"/>
      <c r="I13703" t="s">
        <v>13609</v>
      </c>
    </row>
    <row r="13704" spans="1:9" x14ac:dyDescent="0.2">
      <c r="A13704" s="3">
        <v>13860</v>
      </c>
      <c r="B13704" t="s">
        <v>13810</v>
      </c>
      <c r="C13704">
        <v>179.61</v>
      </c>
      <c r="D13704">
        <v>35.61</v>
      </c>
      <c r="E13704">
        <v>73.8</v>
      </c>
      <c r="F13704" t="s">
        <v>285</v>
      </c>
      <c r="G13704"/>
      <c r="H13704"/>
      <c r="I13704" t="s">
        <v>13609</v>
      </c>
    </row>
    <row r="13705" spans="1:9" x14ac:dyDescent="0.2">
      <c r="A13705" s="3">
        <v>13861</v>
      </c>
      <c r="B13705" t="s">
        <v>13811</v>
      </c>
      <c r="C13705">
        <v>105.39</v>
      </c>
      <c r="D13705">
        <v>32.67</v>
      </c>
      <c r="E13705">
        <v>37.9</v>
      </c>
      <c r="F13705" t="s">
        <v>285</v>
      </c>
      <c r="G13705"/>
      <c r="H13705"/>
      <c r="I13705" t="s">
        <v>13609</v>
      </c>
    </row>
    <row r="13706" spans="1:9" x14ac:dyDescent="0.2">
      <c r="A13706" s="3">
        <v>13862</v>
      </c>
      <c r="B13706" t="s">
        <v>13812</v>
      </c>
      <c r="C13706">
        <v>146.83000000000001</v>
      </c>
      <c r="D13706">
        <v>36.630000000000003</v>
      </c>
      <c r="E13706">
        <v>47</v>
      </c>
      <c r="F13706" t="s">
        <v>285</v>
      </c>
      <c r="G13706" t="s">
        <v>363</v>
      </c>
      <c r="H13706"/>
      <c r="I13706" t="s">
        <v>13609</v>
      </c>
    </row>
    <row r="13707" spans="1:9" x14ac:dyDescent="0.2">
      <c r="A13707" s="3">
        <v>13863</v>
      </c>
      <c r="B13707" t="s">
        <v>13813</v>
      </c>
      <c r="C13707">
        <v>125.47</v>
      </c>
      <c r="D13707">
        <v>34.81</v>
      </c>
      <c r="E13707">
        <v>58.9</v>
      </c>
      <c r="F13707" t="s">
        <v>285</v>
      </c>
      <c r="G13707"/>
      <c r="H13707"/>
      <c r="I13707" t="s">
        <v>13609</v>
      </c>
    </row>
    <row r="13708" spans="1:9" x14ac:dyDescent="0.2">
      <c r="A13708" s="3">
        <v>13864</v>
      </c>
      <c r="B13708" t="s">
        <v>13814</v>
      </c>
      <c r="C13708">
        <v>155.81</v>
      </c>
      <c r="D13708">
        <v>35.57</v>
      </c>
      <c r="E13708">
        <v>79.599999999999994</v>
      </c>
      <c r="F13708" t="s">
        <v>285</v>
      </c>
      <c r="G13708"/>
      <c r="H13708"/>
      <c r="I13708" t="s">
        <v>13609</v>
      </c>
    </row>
    <row r="13709" spans="1:9" x14ac:dyDescent="0.2">
      <c r="A13709" s="3">
        <v>13865</v>
      </c>
      <c r="B13709" t="s">
        <v>13815</v>
      </c>
      <c r="C13709">
        <v>118.62</v>
      </c>
      <c r="D13709">
        <v>39.58</v>
      </c>
      <c r="E13709">
        <v>62.8</v>
      </c>
      <c r="F13709" t="s">
        <v>285</v>
      </c>
      <c r="G13709"/>
      <c r="H13709"/>
      <c r="I13709" t="s">
        <v>13609</v>
      </c>
    </row>
    <row r="13710" spans="1:9" x14ac:dyDescent="0.2">
      <c r="A13710" s="3">
        <v>13866</v>
      </c>
      <c r="B13710" t="s">
        <v>13816</v>
      </c>
      <c r="C13710">
        <v>115.07</v>
      </c>
      <c r="D13710">
        <v>34.99</v>
      </c>
      <c r="E13710">
        <v>41.4</v>
      </c>
      <c r="F13710" t="s">
        <v>285</v>
      </c>
      <c r="G13710"/>
      <c r="H13710"/>
      <c r="I13710" t="s">
        <v>13609</v>
      </c>
    </row>
    <row r="13711" spans="1:9" x14ac:dyDescent="0.2">
      <c r="A13711" s="3">
        <v>13867</v>
      </c>
      <c r="B13711" t="s">
        <v>13818</v>
      </c>
      <c r="C13711">
        <v>141.84</v>
      </c>
      <c r="D13711">
        <v>40.840000000000003</v>
      </c>
      <c r="E13711">
        <v>60</v>
      </c>
      <c r="F13711" t="s">
        <v>285</v>
      </c>
      <c r="G13711"/>
      <c r="H13711"/>
      <c r="I13711" t="s">
        <v>13817</v>
      </c>
    </row>
    <row r="13712" spans="1:9" x14ac:dyDescent="0.2">
      <c r="A13712" s="3">
        <v>13868</v>
      </c>
      <c r="B13712" t="s">
        <v>13819</v>
      </c>
      <c r="C13712">
        <v>163.4</v>
      </c>
      <c r="D13712">
        <v>40.51</v>
      </c>
      <c r="E13712">
        <v>72.5</v>
      </c>
      <c r="F13712" t="s">
        <v>285</v>
      </c>
      <c r="G13712"/>
      <c r="H13712"/>
      <c r="I13712" t="s">
        <v>13817</v>
      </c>
    </row>
    <row r="13713" spans="1:9" x14ac:dyDescent="0.2">
      <c r="A13713" s="3">
        <v>13869</v>
      </c>
      <c r="B13713" t="s">
        <v>13820</v>
      </c>
      <c r="C13713">
        <v>82.08</v>
      </c>
      <c r="D13713">
        <v>36.58</v>
      </c>
      <c r="E13713">
        <v>38.4</v>
      </c>
      <c r="F13713" t="s">
        <v>285</v>
      </c>
      <c r="G13713"/>
      <c r="H13713"/>
      <c r="I13713" t="s">
        <v>13817</v>
      </c>
    </row>
    <row r="13714" spans="1:9" x14ac:dyDescent="0.2">
      <c r="A13714" s="3">
        <v>13870</v>
      </c>
      <c r="B13714" t="s">
        <v>13821</v>
      </c>
      <c r="C13714">
        <v>139.07</v>
      </c>
      <c r="D13714">
        <v>40.71</v>
      </c>
      <c r="E13714">
        <v>76.5</v>
      </c>
      <c r="F13714" t="s">
        <v>285</v>
      </c>
      <c r="G13714"/>
      <c r="H13714"/>
      <c r="I13714" t="s">
        <v>13817</v>
      </c>
    </row>
    <row r="13715" spans="1:9" x14ac:dyDescent="0.2">
      <c r="A13715" s="3">
        <v>13871</v>
      </c>
      <c r="B13715" t="s">
        <v>13822</v>
      </c>
      <c r="C13715">
        <v>115.35</v>
      </c>
      <c r="D13715">
        <v>38.4</v>
      </c>
      <c r="E13715">
        <v>67.3</v>
      </c>
      <c r="F13715" t="s">
        <v>285</v>
      </c>
      <c r="G13715"/>
      <c r="H13715"/>
      <c r="I13715" t="s">
        <v>13817</v>
      </c>
    </row>
    <row r="13716" spans="1:9" x14ac:dyDescent="0.2">
      <c r="A13716" s="3">
        <v>13872</v>
      </c>
      <c r="B13716" t="s">
        <v>13823</v>
      </c>
      <c r="C13716">
        <v>153.32</v>
      </c>
      <c r="D13716">
        <v>43.04</v>
      </c>
      <c r="E13716">
        <v>82.7</v>
      </c>
      <c r="F13716" t="s">
        <v>285</v>
      </c>
      <c r="G13716"/>
      <c r="H13716"/>
      <c r="I13716" t="s">
        <v>13817</v>
      </c>
    </row>
    <row r="13717" spans="1:9" x14ac:dyDescent="0.2">
      <c r="A13717" s="3">
        <v>13873</v>
      </c>
      <c r="B13717" t="s">
        <v>13824</v>
      </c>
      <c r="C13717">
        <v>88.76</v>
      </c>
      <c r="D13717">
        <v>36.69</v>
      </c>
      <c r="E13717">
        <v>46.5</v>
      </c>
      <c r="F13717" t="s">
        <v>285</v>
      </c>
      <c r="G13717"/>
      <c r="H13717"/>
      <c r="I13717" t="s">
        <v>13817</v>
      </c>
    </row>
    <row r="13718" spans="1:9" x14ac:dyDescent="0.2">
      <c r="A13718" s="3">
        <v>13874</v>
      </c>
      <c r="B13718" t="s">
        <v>13825</v>
      </c>
      <c r="C13718">
        <v>129.74</v>
      </c>
      <c r="D13718">
        <v>43.54</v>
      </c>
      <c r="E13718">
        <v>87.9</v>
      </c>
      <c r="F13718" t="s">
        <v>285</v>
      </c>
      <c r="G13718"/>
      <c r="H13718"/>
      <c r="I13718" t="s">
        <v>13817</v>
      </c>
    </row>
    <row r="13719" spans="1:9" x14ac:dyDescent="0.2">
      <c r="A13719" s="3">
        <v>13875</v>
      </c>
      <c r="B13719" t="s">
        <v>13826</v>
      </c>
      <c r="C13719">
        <v>84.24</v>
      </c>
      <c r="D13719">
        <v>40.520000000000003</v>
      </c>
      <c r="E13719">
        <v>62.1</v>
      </c>
      <c r="F13719" t="s">
        <v>285</v>
      </c>
      <c r="G13719"/>
      <c r="H13719"/>
      <c r="I13719" t="s">
        <v>13817</v>
      </c>
    </row>
    <row r="13720" spans="1:9" x14ac:dyDescent="0.2">
      <c r="A13720" s="3">
        <v>13876</v>
      </c>
      <c r="B13720" t="s">
        <v>13827</v>
      </c>
      <c r="C13720">
        <v>81.180000000000007</v>
      </c>
      <c r="D13720">
        <v>36.119999999999997</v>
      </c>
      <c r="E13720">
        <v>37.4</v>
      </c>
      <c r="F13720" t="s">
        <v>285</v>
      </c>
      <c r="G13720"/>
      <c r="H13720"/>
      <c r="I13720" t="s">
        <v>13817</v>
      </c>
    </row>
    <row r="13721" spans="1:9" x14ac:dyDescent="0.2">
      <c r="A13721" s="3">
        <v>13877</v>
      </c>
      <c r="B13721" t="s">
        <v>13828</v>
      </c>
      <c r="C13721">
        <v>106.87</v>
      </c>
      <c r="D13721">
        <v>37.96</v>
      </c>
      <c r="E13721">
        <v>67.2</v>
      </c>
      <c r="F13721" t="s">
        <v>285</v>
      </c>
      <c r="G13721"/>
      <c r="H13721"/>
      <c r="I13721" t="s">
        <v>13817</v>
      </c>
    </row>
    <row r="13722" spans="1:9" x14ac:dyDescent="0.2">
      <c r="A13722" s="3">
        <v>13878</v>
      </c>
      <c r="B13722" t="s">
        <v>13829</v>
      </c>
      <c r="C13722">
        <v>126.7</v>
      </c>
      <c r="D13722">
        <v>42.4</v>
      </c>
      <c r="E13722">
        <v>102.3</v>
      </c>
      <c r="F13722" t="s">
        <v>285</v>
      </c>
      <c r="G13722"/>
      <c r="H13722"/>
      <c r="I13722" t="s">
        <v>13817</v>
      </c>
    </row>
    <row r="13723" spans="1:9" x14ac:dyDescent="0.2">
      <c r="A13723" s="3">
        <v>13879</v>
      </c>
      <c r="B13723" t="s">
        <v>13830</v>
      </c>
      <c r="C13723">
        <v>111.21</v>
      </c>
      <c r="D13723">
        <v>39.24</v>
      </c>
      <c r="E13723">
        <v>51</v>
      </c>
      <c r="F13723" t="s">
        <v>285</v>
      </c>
      <c r="G13723"/>
      <c r="H13723"/>
      <c r="I13723" t="s">
        <v>13817</v>
      </c>
    </row>
    <row r="13724" spans="1:9" x14ac:dyDescent="0.2">
      <c r="A13724" s="3">
        <v>13880</v>
      </c>
      <c r="B13724" t="s">
        <v>13831</v>
      </c>
      <c r="C13724">
        <v>111.93</v>
      </c>
      <c r="D13724">
        <v>42.26</v>
      </c>
      <c r="E13724">
        <v>58.8</v>
      </c>
      <c r="F13724" t="s">
        <v>285</v>
      </c>
      <c r="G13724"/>
      <c r="H13724"/>
      <c r="I13724" t="s">
        <v>13817</v>
      </c>
    </row>
    <row r="13725" spans="1:9" x14ac:dyDescent="0.2">
      <c r="A13725" s="3">
        <v>13881</v>
      </c>
      <c r="B13725" t="s">
        <v>13832</v>
      </c>
      <c r="C13725">
        <v>121.38</v>
      </c>
      <c r="D13725">
        <v>43.24</v>
      </c>
      <c r="E13725">
        <v>56.4</v>
      </c>
      <c r="F13725" t="s">
        <v>285</v>
      </c>
      <c r="G13725"/>
      <c r="H13725"/>
      <c r="I13725" t="s">
        <v>13817</v>
      </c>
    </row>
    <row r="13726" spans="1:9" x14ac:dyDescent="0.2">
      <c r="A13726" s="3">
        <v>13882</v>
      </c>
      <c r="B13726" t="s">
        <v>13833</v>
      </c>
      <c r="C13726">
        <v>129.76</v>
      </c>
      <c r="D13726">
        <v>42.56</v>
      </c>
      <c r="E13726">
        <v>71.7</v>
      </c>
      <c r="F13726" t="s">
        <v>285</v>
      </c>
      <c r="G13726"/>
      <c r="H13726"/>
      <c r="I13726" t="s">
        <v>13817</v>
      </c>
    </row>
    <row r="13727" spans="1:9" x14ac:dyDescent="0.2">
      <c r="A13727" s="3">
        <v>13883</v>
      </c>
      <c r="B13727" t="s">
        <v>13834</v>
      </c>
      <c r="C13727">
        <v>128.85</v>
      </c>
      <c r="D13727">
        <v>43.74</v>
      </c>
      <c r="E13727">
        <v>73.599999999999994</v>
      </c>
      <c r="F13727" t="s">
        <v>285</v>
      </c>
      <c r="G13727"/>
      <c r="H13727"/>
      <c r="I13727" t="s">
        <v>13817</v>
      </c>
    </row>
    <row r="13728" spans="1:9" x14ac:dyDescent="0.2">
      <c r="A13728" s="3">
        <v>13884</v>
      </c>
      <c r="B13728" t="s">
        <v>13835</v>
      </c>
      <c r="C13728">
        <v>105.86</v>
      </c>
      <c r="D13728">
        <v>38.130000000000003</v>
      </c>
      <c r="E13728">
        <v>43.7</v>
      </c>
      <c r="F13728" t="s">
        <v>285</v>
      </c>
      <c r="G13728"/>
      <c r="H13728"/>
      <c r="I13728" t="s">
        <v>13817</v>
      </c>
    </row>
    <row r="13729" spans="1:9" x14ac:dyDescent="0.2">
      <c r="A13729" s="3">
        <v>13885</v>
      </c>
      <c r="B13729" t="s">
        <v>13836</v>
      </c>
      <c r="C13729">
        <v>129.51</v>
      </c>
      <c r="D13729">
        <v>35.28</v>
      </c>
      <c r="E13729">
        <v>60.9</v>
      </c>
      <c r="F13729" t="s">
        <v>285</v>
      </c>
      <c r="G13729"/>
      <c r="H13729"/>
      <c r="I13729" t="s">
        <v>13817</v>
      </c>
    </row>
    <row r="13730" spans="1:9" x14ac:dyDescent="0.2">
      <c r="A13730" s="3">
        <v>13886</v>
      </c>
      <c r="B13730" t="s">
        <v>13837</v>
      </c>
      <c r="C13730">
        <v>108.11</v>
      </c>
      <c r="D13730">
        <v>31.74</v>
      </c>
      <c r="E13730">
        <v>37.299999999999997</v>
      </c>
      <c r="F13730" t="s">
        <v>285</v>
      </c>
      <c r="G13730"/>
      <c r="H13730"/>
      <c r="I13730" t="s">
        <v>13817</v>
      </c>
    </row>
    <row r="13731" spans="1:9" x14ac:dyDescent="0.2">
      <c r="A13731" s="3">
        <v>13887</v>
      </c>
      <c r="B13731" t="s">
        <v>13838</v>
      </c>
      <c r="C13731">
        <v>130.22</v>
      </c>
      <c r="D13731">
        <v>31.33</v>
      </c>
      <c r="E13731">
        <v>24.7</v>
      </c>
      <c r="F13731" t="s">
        <v>285</v>
      </c>
      <c r="G13731" t="s">
        <v>363</v>
      </c>
      <c r="H13731"/>
      <c r="I13731" t="s">
        <v>13817</v>
      </c>
    </row>
    <row r="13732" spans="1:9" x14ac:dyDescent="0.2">
      <c r="A13732" s="3">
        <v>13888</v>
      </c>
      <c r="B13732" t="s">
        <v>13839</v>
      </c>
      <c r="C13732">
        <v>131.99</v>
      </c>
      <c r="D13732">
        <v>43.51</v>
      </c>
      <c r="E13732">
        <v>71.099999999999994</v>
      </c>
      <c r="F13732" t="s">
        <v>285</v>
      </c>
      <c r="G13732"/>
      <c r="H13732"/>
      <c r="I13732" t="s">
        <v>13817</v>
      </c>
    </row>
    <row r="13733" spans="1:9" x14ac:dyDescent="0.2">
      <c r="A13733" s="3">
        <v>13889</v>
      </c>
      <c r="B13733" t="s">
        <v>13840</v>
      </c>
      <c r="C13733">
        <v>146.6</v>
      </c>
      <c r="D13733">
        <v>42.85</v>
      </c>
      <c r="E13733">
        <v>67.900000000000006</v>
      </c>
      <c r="F13733" t="s">
        <v>285</v>
      </c>
      <c r="G13733"/>
      <c r="H13733"/>
      <c r="I13733" t="s">
        <v>13817</v>
      </c>
    </row>
    <row r="13734" spans="1:9" x14ac:dyDescent="0.2">
      <c r="A13734" s="3">
        <v>13890</v>
      </c>
      <c r="B13734" t="s">
        <v>13841</v>
      </c>
      <c r="C13734">
        <v>108.36</v>
      </c>
      <c r="D13734">
        <v>35.03</v>
      </c>
      <c r="E13734">
        <v>57.8</v>
      </c>
      <c r="F13734" t="s">
        <v>285</v>
      </c>
      <c r="G13734"/>
      <c r="H13734"/>
      <c r="I13734" t="s">
        <v>13817</v>
      </c>
    </row>
    <row r="13735" spans="1:9" x14ac:dyDescent="0.2">
      <c r="A13735" s="3">
        <v>13891</v>
      </c>
      <c r="B13735" t="s">
        <v>13842</v>
      </c>
      <c r="C13735">
        <v>129.68</v>
      </c>
      <c r="D13735">
        <v>41.74</v>
      </c>
      <c r="E13735">
        <v>97.1</v>
      </c>
      <c r="F13735" t="s">
        <v>285</v>
      </c>
      <c r="G13735"/>
      <c r="H13735"/>
      <c r="I13735" t="s">
        <v>13817</v>
      </c>
    </row>
    <row r="13736" spans="1:9" x14ac:dyDescent="0.2">
      <c r="A13736" s="3">
        <v>13892</v>
      </c>
      <c r="B13736" t="s">
        <v>13843</v>
      </c>
      <c r="C13736">
        <v>123.96</v>
      </c>
      <c r="D13736">
        <v>40.68</v>
      </c>
      <c r="E13736">
        <v>82.2</v>
      </c>
      <c r="F13736" t="s">
        <v>285</v>
      </c>
      <c r="G13736"/>
      <c r="H13736"/>
      <c r="I13736" t="s">
        <v>13817</v>
      </c>
    </row>
    <row r="13737" spans="1:9" x14ac:dyDescent="0.2">
      <c r="A13737" s="3">
        <v>13893</v>
      </c>
      <c r="B13737" t="s">
        <v>13844</v>
      </c>
      <c r="C13737">
        <v>122.42</v>
      </c>
      <c r="D13737">
        <v>39.96</v>
      </c>
      <c r="E13737">
        <v>89.4</v>
      </c>
      <c r="F13737" t="s">
        <v>285</v>
      </c>
      <c r="G13737"/>
      <c r="H13737"/>
      <c r="I13737" t="s">
        <v>13817</v>
      </c>
    </row>
    <row r="13738" spans="1:9" x14ac:dyDescent="0.2">
      <c r="A13738" s="3">
        <v>13894</v>
      </c>
      <c r="B13738" t="s">
        <v>13845</v>
      </c>
      <c r="C13738">
        <v>118.82</v>
      </c>
      <c r="D13738">
        <v>37.15</v>
      </c>
      <c r="E13738">
        <v>62.4</v>
      </c>
      <c r="F13738" t="s">
        <v>285</v>
      </c>
      <c r="G13738"/>
      <c r="H13738"/>
      <c r="I13738" t="s">
        <v>13817</v>
      </c>
    </row>
    <row r="13739" spans="1:9" x14ac:dyDescent="0.2">
      <c r="A13739" s="3">
        <v>13895</v>
      </c>
      <c r="B13739" t="s">
        <v>13846</v>
      </c>
      <c r="C13739">
        <v>104.75</v>
      </c>
      <c r="D13739">
        <v>35.49</v>
      </c>
      <c r="E13739">
        <v>28.8</v>
      </c>
      <c r="F13739" t="s">
        <v>285</v>
      </c>
      <c r="G13739"/>
      <c r="H13739"/>
      <c r="I13739" t="s">
        <v>13817</v>
      </c>
    </row>
    <row r="13740" spans="1:9" x14ac:dyDescent="0.2">
      <c r="A13740" s="3">
        <v>13896</v>
      </c>
      <c r="B13740" t="s">
        <v>13847</v>
      </c>
      <c r="C13740">
        <v>112.13</v>
      </c>
      <c r="D13740">
        <v>39.24</v>
      </c>
      <c r="E13740">
        <v>51.1</v>
      </c>
      <c r="F13740" t="s">
        <v>285</v>
      </c>
      <c r="G13740"/>
      <c r="H13740"/>
      <c r="I13740" t="s">
        <v>13817</v>
      </c>
    </row>
    <row r="13741" spans="1:9" x14ac:dyDescent="0.2">
      <c r="A13741" s="3">
        <v>13897</v>
      </c>
      <c r="B13741" t="s">
        <v>13848</v>
      </c>
      <c r="C13741">
        <v>109.58</v>
      </c>
      <c r="D13741">
        <v>39.25</v>
      </c>
      <c r="E13741">
        <v>59</v>
      </c>
      <c r="F13741" t="s">
        <v>285</v>
      </c>
      <c r="G13741"/>
      <c r="H13741"/>
      <c r="I13741" t="s">
        <v>13817</v>
      </c>
    </row>
    <row r="13742" spans="1:9" x14ac:dyDescent="0.2">
      <c r="A13742" s="3">
        <v>13898</v>
      </c>
      <c r="B13742" t="s">
        <v>13849</v>
      </c>
      <c r="C13742">
        <v>124.88</v>
      </c>
      <c r="D13742">
        <v>37.97</v>
      </c>
      <c r="E13742">
        <v>48</v>
      </c>
      <c r="F13742" t="s">
        <v>285</v>
      </c>
      <c r="G13742"/>
      <c r="H13742"/>
      <c r="I13742" t="s">
        <v>13817</v>
      </c>
    </row>
    <row r="13743" spans="1:9" x14ac:dyDescent="0.2">
      <c r="A13743" s="3">
        <v>13899</v>
      </c>
      <c r="B13743" t="s">
        <v>13850</v>
      </c>
      <c r="C13743">
        <v>91.22</v>
      </c>
      <c r="D13743">
        <v>33.33</v>
      </c>
      <c r="E13743">
        <v>14.9</v>
      </c>
      <c r="F13743" t="s">
        <v>285</v>
      </c>
      <c r="G13743"/>
      <c r="H13743"/>
      <c r="I13743" t="s">
        <v>13817</v>
      </c>
    </row>
    <row r="13744" spans="1:9" x14ac:dyDescent="0.2">
      <c r="A13744" s="3">
        <v>13900</v>
      </c>
      <c r="B13744" t="s">
        <v>13851</v>
      </c>
      <c r="C13744">
        <v>157.31</v>
      </c>
      <c r="D13744">
        <v>40.369999999999997</v>
      </c>
      <c r="E13744">
        <v>106.6</v>
      </c>
      <c r="F13744" t="s">
        <v>285</v>
      </c>
      <c r="G13744"/>
      <c r="H13744"/>
      <c r="I13744" t="s">
        <v>13817</v>
      </c>
    </row>
    <row r="13745" spans="1:9" x14ac:dyDescent="0.2">
      <c r="A13745" s="3">
        <v>13901</v>
      </c>
      <c r="B13745" t="s">
        <v>13852</v>
      </c>
      <c r="C13745">
        <v>157.22</v>
      </c>
      <c r="D13745">
        <v>37.39</v>
      </c>
      <c r="E13745">
        <v>60.5</v>
      </c>
      <c r="F13745" t="s">
        <v>285</v>
      </c>
      <c r="G13745"/>
      <c r="H13745"/>
      <c r="I13745" t="s">
        <v>13817</v>
      </c>
    </row>
    <row r="13746" spans="1:9" x14ac:dyDescent="0.2">
      <c r="A13746" s="3">
        <v>13902</v>
      </c>
      <c r="B13746" t="s">
        <v>13853</v>
      </c>
      <c r="C13746">
        <v>138.28</v>
      </c>
      <c r="D13746">
        <v>41.2</v>
      </c>
      <c r="E13746">
        <v>86</v>
      </c>
      <c r="F13746" t="s">
        <v>285</v>
      </c>
      <c r="G13746"/>
      <c r="H13746"/>
      <c r="I13746" t="s">
        <v>13817</v>
      </c>
    </row>
    <row r="13747" spans="1:9" x14ac:dyDescent="0.2">
      <c r="A13747" s="3">
        <v>13903</v>
      </c>
      <c r="B13747" t="s">
        <v>13854</v>
      </c>
      <c r="C13747">
        <v>149.72</v>
      </c>
      <c r="D13747">
        <v>43.71</v>
      </c>
      <c r="E13747">
        <v>109.3</v>
      </c>
      <c r="F13747" t="s">
        <v>285</v>
      </c>
      <c r="G13747"/>
      <c r="H13747"/>
      <c r="I13747" t="s">
        <v>13817</v>
      </c>
    </row>
    <row r="13748" spans="1:9" x14ac:dyDescent="0.2">
      <c r="A13748" s="3">
        <v>13904</v>
      </c>
      <c r="B13748" t="s">
        <v>13855</v>
      </c>
      <c r="C13748">
        <v>128.56</v>
      </c>
      <c r="D13748">
        <v>37.96</v>
      </c>
      <c r="E13748">
        <v>74.400000000000006</v>
      </c>
      <c r="F13748" t="s">
        <v>285</v>
      </c>
      <c r="G13748"/>
      <c r="H13748"/>
      <c r="I13748" t="s">
        <v>13817</v>
      </c>
    </row>
    <row r="13749" spans="1:9" x14ac:dyDescent="0.2">
      <c r="A13749" s="3">
        <v>13905</v>
      </c>
      <c r="B13749" t="s">
        <v>13856</v>
      </c>
      <c r="C13749">
        <v>127.21</v>
      </c>
      <c r="D13749">
        <v>36.61</v>
      </c>
      <c r="E13749">
        <v>49.7</v>
      </c>
      <c r="F13749" t="s">
        <v>285</v>
      </c>
      <c r="G13749"/>
      <c r="H13749"/>
      <c r="I13749" t="s">
        <v>13817</v>
      </c>
    </row>
    <row r="13750" spans="1:9" x14ac:dyDescent="0.2">
      <c r="A13750" s="3">
        <v>13906</v>
      </c>
      <c r="B13750" t="s">
        <v>13857</v>
      </c>
      <c r="C13750">
        <v>130.24</v>
      </c>
      <c r="D13750">
        <v>46.81</v>
      </c>
      <c r="E13750">
        <v>121.7</v>
      </c>
      <c r="F13750" t="s">
        <v>285</v>
      </c>
      <c r="G13750"/>
      <c r="H13750"/>
      <c r="I13750" t="s">
        <v>13817</v>
      </c>
    </row>
    <row r="13751" spans="1:9" x14ac:dyDescent="0.2">
      <c r="A13751" s="3">
        <v>13907</v>
      </c>
      <c r="B13751" t="s">
        <v>13858</v>
      </c>
      <c r="C13751">
        <v>117.82</v>
      </c>
      <c r="D13751">
        <v>44.16</v>
      </c>
      <c r="E13751">
        <v>89.9</v>
      </c>
      <c r="F13751" t="s">
        <v>285</v>
      </c>
      <c r="G13751"/>
      <c r="H13751"/>
      <c r="I13751" t="s">
        <v>13817</v>
      </c>
    </row>
    <row r="13752" spans="1:9" x14ac:dyDescent="0.2">
      <c r="A13752" s="3">
        <v>13908</v>
      </c>
      <c r="B13752" t="s">
        <v>13859</v>
      </c>
      <c r="C13752">
        <v>145.86000000000001</v>
      </c>
      <c r="D13752">
        <v>51.87</v>
      </c>
      <c r="E13752">
        <v>197.8</v>
      </c>
      <c r="F13752" t="s">
        <v>285</v>
      </c>
      <c r="G13752"/>
      <c r="H13752"/>
      <c r="I13752" t="s">
        <v>13817</v>
      </c>
    </row>
    <row r="13753" spans="1:9" x14ac:dyDescent="0.2">
      <c r="A13753" s="3">
        <v>13909</v>
      </c>
      <c r="B13753" t="s">
        <v>13860</v>
      </c>
      <c r="C13753">
        <v>106.23</v>
      </c>
      <c r="D13753">
        <v>44.28</v>
      </c>
      <c r="E13753">
        <v>78.900000000000006</v>
      </c>
      <c r="F13753" t="s">
        <v>285</v>
      </c>
      <c r="G13753"/>
      <c r="H13753"/>
      <c r="I13753" t="s">
        <v>13817</v>
      </c>
    </row>
    <row r="13754" spans="1:9" x14ac:dyDescent="0.2">
      <c r="A13754" s="3">
        <v>13910</v>
      </c>
      <c r="B13754" t="s">
        <v>13861</v>
      </c>
      <c r="C13754">
        <v>135.87</v>
      </c>
      <c r="D13754">
        <v>34.78</v>
      </c>
      <c r="E13754">
        <v>61.6</v>
      </c>
      <c r="F13754" t="s">
        <v>285</v>
      </c>
      <c r="G13754"/>
      <c r="H13754"/>
      <c r="I13754" t="s">
        <v>13817</v>
      </c>
    </row>
    <row r="13755" spans="1:9" x14ac:dyDescent="0.2">
      <c r="A13755" s="3">
        <v>13911</v>
      </c>
      <c r="B13755" t="s">
        <v>13862</v>
      </c>
      <c r="C13755">
        <v>110.28</v>
      </c>
      <c r="D13755">
        <v>43.89</v>
      </c>
      <c r="E13755">
        <v>78.099999999999994</v>
      </c>
      <c r="F13755" t="s">
        <v>285</v>
      </c>
      <c r="G13755"/>
      <c r="H13755"/>
      <c r="I13755" t="s">
        <v>13817</v>
      </c>
    </row>
    <row r="13756" spans="1:9" x14ac:dyDescent="0.2">
      <c r="A13756" s="3">
        <v>13912</v>
      </c>
      <c r="B13756" t="s">
        <v>13863</v>
      </c>
      <c r="C13756">
        <v>151.33000000000001</v>
      </c>
      <c r="D13756">
        <v>37.74</v>
      </c>
      <c r="E13756">
        <v>69.599999999999994</v>
      </c>
      <c r="F13756" t="s">
        <v>285</v>
      </c>
      <c r="G13756"/>
      <c r="H13756"/>
      <c r="I13756" t="s">
        <v>13817</v>
      </c>
    </row>
    <row r="13757" spans="1:9" x14ac:dyDescent="0.2">
      <c r="A13757" s="3">
        <v>13913</v>
      </c>
      <c r="B13757" t="s">
        <v>13864</v>
      </c>
      <c r="C13757">
        <v>168.99</v>
      </c>
      <c r="D13757">
        <v>31.11</v>
      </c>
      <c r="E13757">
        <v>28.3</v>
      </c>
      <c r="F13757" t="s">
        <v>285</v>
      </c>
      <c r="G13757" t="s">
        <v>363</v>
      </c>
      <c r="H13757"/>
      <c r="I13757" t="s">
        <v>13817</v>
      </c>
    </row>
    <row r="13758" spans="1:9" x14ac:dyDescent="0.2">
      <c r="A13758" s="3">
        <v>13914</v>
      </c>
      <c r="B13758" t="s">
        <v>13865</v>
      </c>
      <c r="C13758">
        <v>174.77</v>
      </c>
      <c r="D13758">
        <v>35.99</v>
      </c>
      <c r="E13758">
        <v>71.5</v>
      </c>
      <c r="F13758" t="s">
        <v>285</v>
      </c>
      <c r="G13758"/>
      <c r="H13758"/>
      <c r="I13758" t="s">
        <v>13817</v>
      </c>
    </row>
    <row r="13759" spans="1:9" x14ac:dyDescent="0.2">
      <c r="A13759" s="3">
        <v>13915</v>
      </c>
      <c r="B13759" t="s">
        <v>13866</v>
      </c>
      <c r="C13759">
        <v>182.64</v>
      </c>
      <c r="D13759">
        <v>34.01</v>
      </c>
      <c r="E13759">
        <v>42.9</v>
      </c>
      <c r="F13759" t="s">
        <v>285</v>
      </c>
      <c r="G13759" t="s">
        <v>363</v>
      </c>
      <c r="H13759"/>
      <c r="I13759" t="s">
        <v>13817</v>
      </c>
    </row>
    <row r="13760" spans="1:9" x14ac:dyDescent="0.2">
      <c r="A13760" s="3">
        <v>13916</v>
      </c>
      <c r="B13760" t="s">
        <v>13867</v>
      </c>
      <c r="C13760">
        <v>135.71</v>
      </c>
      <c r="D13760">
        <v>33.18</v>
      </c>
      <c r="E13760">
        <v>35</v>
      </c>
      <c r="F13760" t="s">
        <v>285</v>
      </c>
      <c r="G13760"/>
      <c r="H13760"/>
      <c r="I13760" t="s">
        <v>13817</v>
      </c>
    </row>
    <row r="13761" spans="1:9" x14ac:dyDescent="0.2">
      <c r="A13761" s="3">
        <v>13917</v>
      </c>
      <c r="B13761" t="s">
        <v>13868</v>
      </c>
      <c r="C13761">
        <v>145.11000000000001</v>
      </c>
      <c r="D13761">
        <v>34.880000000000003</v>
      </c>
      <c r="E13761">
        <v>56.1</v>
      </c>
      <c r="F13761" t="s">
        <v>285</v>
      </c>
      <c r="G13761"/>
      <c r="H13761"/>
      <c r="I13761" t="s">
        <v>13817</v>
      </c>
    </row>
    <row r="13762" spans="1:9" x14ac:dyDescent="0.2">
      <c r="A13762" s="3">
        <v>13918</v>
      </c>
      <c r="B13762" t="s">
        <v>13869</v>
      </c>
      <c r="C13762">
        <v>108.4</v>
      </c>
      <c r="D13762">
        <v>30.48</v>
      </c>
      <c r="E13762">
        <v>34.4</v>
      </c>
      <c r="F13762" t="s">
        <v>285</v>
      </c>
      <c r="G13762"/>
      <c r="H13762"/>
      <c r="I13762" t="s">
        <v>13817</v>
      </c>
    </row>
    <row r="13763" spans="1:9" x14ac:dyDescent="0.2">
      <c r="A13763" s="3">
        <v>13919</v>
      </c>
      <c r="B13763" t="s">
        <v>13870</v>
      </c>
      <c r="C13763">
        <v>114.2</v>
      </c>
      <c r="D13763">
        <v>36.74</v>
      </c>
      <c r="E13763">
        <v>62.6</v>
      </c>
      <c r="F13763" t="s">
        <v>285</v>
      </c>
      <c r="G13763"/>
      <c r="H13763"/>
      <c r="I13763" t="s">
        <v>13817</v>
      </c>
    </row>
    <row r="13764" spans="1:9" x14ac:dyDescent="0.2">
      <c r="A13764" s="3">
        <v>13920</v>
      </c>
      <c r="B13764" t="s">
        <v>13871</v>
      </c>
      <c r="C13764">
        <v>119.75</v>
      </c>
      <c r="D13764">
        <v>34.46</v>
      </c>
      <c r="E13764">
        <v>53.1</v>
      </c>
      <c r="F13764" t="s">
        <v>285</v>
      </c>
      <c r="G13764"/>
      <c r="H13764"/>
      <c r="I13764" t="s">
        <v>13817</v>
      </c>
    </row>
    <row r="13765" spans="1:9" x14ac:dyDescent="0.2">
      <c r="A13765" s="3">
        <v>13921</v>
      </c>
      <c r="B13765" t="s">
        <v>13872</v>
      </c>
      <c r="C13765">
        <v>91.09</v>
      </c>
      <c r="D13765">
        <v>32.200000000000003</v>
      </c>
      <c r="E13765">
        <v>36.5</v>
      </c>
      <c r="F13765" t="s">
        <v>285</v>
      </c>
      <c r="G13765"/>
      <c r="H13765"/>
      <c r="I13765" t="s">
        <v>13817</v>
      </c>
    </row>
    <row r="13766" spans="1:9" x14ac:dyDescent="0.2">
      <c r="A13766" s="3">
        <v>13922</v>
      </c>
      <c r="B13766" t="s">
        <v>13873</v>
      </c>
      <c r="C13766">
        <v>146.34</v>
      </c>
      <c r="D13766">
        <v>40.29</v>
      </c>
      <c r="E13766">
        <v>105</v>
      </c>
      <c r="F13766" t="s">
        <v>285</v>
      </c>
      <c r="G13766"/>
      <c r="H13766"/>
      <c r="I13766" t="s">
        <v>13817</v>
      </c>
    </row>
    <row r="13767" spans="1:9" x14ac:dyDescent="0.2">
      <c r="A13767" s="3">
        <v>13923</v>
      </c>
      <c r="B13767" t="s">
        <v>13874</v>
      </c>
      <c r="C13767">
        <v>158.75</v>
      </c>
      <c r="D13767">
        <v>43.23</v>
      </c>
      <c r="E13767">
        <v>127.9</v>
      </c>
      <c r="F13767" t="s">
        <v>285</v>
      </c>
      <c r="G13767"/>
      <c r="H13767"/>
      <c r="I13767" t="s">
        <v>13817</v>
      </c>
    </row>
    <row r="13768" spans="1:9" x14ac:dyDescent="0.2">
      <c r="A13768" s="3">
        <v>13924</v>
      </c>
      <c r="B13768" t="s">
        <v>13875</v>
      </c>
      <c r="C13768">
        <v>133.22999999999999</v>
      </c>
      <c r="D13768">
        <v>35.74</v>
      </c>
      <c r="E13768">
        <v>67.400000000000006</v>
      </c>
      <c r="F13768" t="s">
        <v>285</v>
      </c>
      <c r="G13768"/>
      <c r="H13768"/>
      <c r="I13768" t="s">
        <v>13817</v>
      </c>
    </row>
    <row r="13769" spans="1:9" x14ac:dyDescent="0.2">
      <c r="A13769" s="3">
        <v>13925</v>
      </c>
      <c r="B13769" t="s">
        <v>13876</v>
      </c>
      <c r="C13769">
        <v>150.38</v>
      </c>
      <c r="D13769">
        <v>39.909999999999997</v>
      </c>
      <c r="E13769">
        <v>91.5</v>
      </c>
      <c r="F13769" t="s">
        <v>285</v>
      </c>
      <c r="G13769"/>
      <c r="H13769"/>
      <c r="I13769" t="s">
        <v>13817</v>
      </c>
    </row>
    <row r="13770" spans="1:9" x14ac:dyDescent="0.2">
      <c r="A13770" s="3">
        <v>13926</v>
      </c>
      <c r="B13770" t="s">
        <v>13877</v>
      </c>
      <c r="C13770">
        <v>153.44999999999999</v>
      </c>
      <c r="D13770">
        <v>41.25</v>
      </c>
      <c r="E13770">
        <v>122.9</v>
      </c>
      <c r="F13770" t="s">
        <v>285</v>
      </c>
      <c r="G13770"/>
      <c r="H13770"/>
      <c r="I13770" t="s">
        <v>13817</v>
      </c>
    </row>
    <row r="13771" spans="1:9" x14ac:dyDescent="0.2">
      <c r="A13771" s="3">
        <v>13927</v>
      </c>
      <c r="B13771" t="s">
        <v>13878</v>
      </c>
      <c r="C13771">
        <v>155.91999999999999</v>
      </c>
      <c r="D13771">
        <v>41.73</v>
      </c>
      <c r="E13771">
        <v>121.9</v>
      </c>
      <c r="F13771" t="s">
        <v>285</v>
      </c>
      <c r="G13771"/>
      <c r="H13771"/>
      <c r="I13771" t="s">
        <v>13817</v>
      </c>
    </row>
    <row r="13772" spans="1:9" x14ac:dyDescent="0.2">
      <c r="A13772" s="3">
        <v>13928</v>
      </c>
      <c r="B13772" t="s">
        <v>13879</v>
      </c>
      <c r="C13772">
        <v>99.87</v>
      </c>
      <c r="D13772">
        <v>28.01</v>
      </c>
      <c r="E13772">
        <v>28.6</v>
      </c>
      <c r="F13772" t="s">
        <v>285</v>
      </c>
      <c r="G13772"/>
      <c r="H13772"/>
      <c r="I13772" t="s">
        <v>13817</v>
      </c>
    </row>
    <row r="13773" spans="1:9" x14ac:dyDescent="0.2">
      <c r="A13773" s="3">
        <v>13929</v>
      </c>
      <c r="B13773" t="s">
        <v>13880</v>
      </c>
      <c r="C13773">
        <v>93.28</v>
      </c>
      <c r="D13773">
        <v>26.72</v>
      </c>
      <c r="E13773">
        <v>24.9</v>
      </c>
      <c r="F13773" t="s">
        <v>285</v>
      </c>
      <c r="G13773"/>
      <c r="H13773"/>
      <c r="I13773" t="s">
        <v>13817</v>
      </c>
    </row>
    <row r="13774" spans="1:9" x14ac:dyDescent="0.2">
      <c r="A13774" s="3">
        <v>13930</v>
      </c>
      <c r="B13774" t="s">
        <v>13881</v>
      </c>
      <c r="C13774">
        <v>86.78</v>
      </c>
      <c r="D13774">
        <v>25.71</v>
      </c>
      <c r="E13774">
        <v>20.5</v>
      </c>
      <c r="F13774" t="s">
        <v>285</v>
      </c>
      <c r="G13774"/>
      <c r="H13774"/>
      <c r="I13774" t="s">
        <v>13817</v>
      </c>
    </row>
    <row r="13775" spans="1:9" x14ac:dyDescent="0.2">
      <c r="A13775" s="3">
        <v>13931</v>
      </c>
      <c r="B13775" t="s">
        <v>13882</v>
      </c>
      <c r="C13775">
        <v>97.5</v>
      </c>
      <c r="D13775">
        <v>25.57</v>
      </c>
      <c r="E13775">
        <v>23</v>
      </c>
      <c r="F13775" t="s">
        <v>285</v>
      </c>
      <c r="G13775"/>
      <c r="H13775"/>
      <c r="I13775" t="s">
        <v>13817</v>
      </c>
    </row>
    <row r="13776" spans="1:9" x14ac:dyDescent="0.2">
      <c r="A13776" s="3">
        <v>13932</v>
      </c>
      <c r="B13776" t="s">
        <v>13883</v>
      </c>
      <c r="C13776">
        <v>116.45</v>
      </c>
      <c r="D13776">
        <v>25.82</v>
      </c>
      <c r="E13776">
        <v>35.6</v>
      </c>
      <c r="F13776" t="s">
        <v>285</v>
      </c>
      <c r="G13776"/>
      <c r="H13776"/>
      <c r="I13776" t="s">
        <v>13817</v>
      </c>
    </row>
    <row r="13777" spans="1:9" x14ac:dyDescent="0.2">
      <c r="A13777" s="3">
        <v>13933</v>
      </c>
      <c r="B13777" t="s">
        <v>13884</v>
      </c>
      <c r="C13777">
        <v>108.21</v>
      </c>
      <c r="D13777">
        <v>27.54</v>
      </c>
      <c r="E13777">
        <v>31.6</v>
      </c>
      <c r="F13777" t="s">
        <v>285</v>
      </c>
      <c r="G13777"/>
      <c r="H13777"/>
      <c r="I13777" t="s">
        <v>13817</v>
      </c>
    </row>
    <row r="13778" spans="1:9" x14ac:dyDescent="0.2">
      <c r="A13778" s="3">
        <v>13934</v>
      </c>
      <c r="B13778" t="s">
        <v>13885</v>
      </c>
      <c r="C13778">
        <v>117.39</v>
      </c>
      <c r="D13778">
        <v>41.57</v>
      </c>
      <c r="E13778">
        <v>76.900000000000006</v>
      </c>
      <c r="F13778" t="s">
        <v>285</v>
      </c>
      <c r="G13778"/>
      <c r="H13778"/>
      <c r="I13778" t="s">
        <v>13817</v>
      </c>
    </row>
    <row r="13779" spans="1:9" x14ac:dyDescent="0.2">
      <c r="A13779" s="3">
        <v>13935</v>
      </c>
      <c r="B13779" t="s">
        <v>13886</v>
      </c>
      <c r="C13779">
        <v>117.19</v>
      </c>
      <c r="D13779">
        <v>40.93</v>
      </c>
      <c r="E13779">
        <v>67.599999999999994</v>
      </c>
      <c r="F13779" t="s">
        <v>285</v>
      </c>
      <c r="G13779"/>
      <c r="H13779"/>
      <c r="I13779" t="s">
        <v>13817</v>
      </c>
    </row>
    <row r="13780" spans="1:9" x14ac:dyDescent="0.2">
      <c r="A13780" s="3">
        <v>13936</v>
      </c>
      <c r="B13780" t="s">
        <v>13887</v>
      </c>
      <c r="C13780">
        <v>121.54</v>
      </c>
      <c r="D13780">
        <v>41.36</v>
      </c>
      <c r="E13780">
        <v>72.599999999999994</v>
      </c>
      <c r="F13780" t="s">
        <v>285</v>
      </c>
      <c r="G13780"/>
      <c r="H13780"/>
      <c r="I13780" t="s">
        <v>13817</v>
      </c>
    </row>
    <row r="13781" spans="1:9" x14ac:dyDescent="0.2">
      <c r="A13781" s="3">
        <v>13937</v>
      </c>
      <c r="B13781" t="s">
        <v>13888</v>
      </c>
      <c r="C13781">
        <v>115.33</v>
      </c>
      <c r="D13781">
        <v>37.520000000000003</v>
      </c>
      <c r="E13781">
        <v>50</v>
      </c>
      <c r="F13781" t="s">
        <v>285</v>
      </c>
      <c r="G13781"/>
      <c r="H13781"/>
      <c r="I13781" t="s">
        <v>13817</v>
      </c>
    </row>
    <row r="13782" spans="1:9" x14ac:dyDescent="0.2">
      <c r="A13782" s="3">
        <v>13938</v>
      </c>
      <c r="B13782" t="s">
        <v>13889</v>
      </c>
      <c r="C13782">
        <v>120.74</v>
      </c>
      <c r="D13782">
        <v>40.950000000000003</v>
      </c>
      <c r="E13782">
        <v>69.2</v>
      </c>
      <c r="F13782" t="s">
        <v>285</v>
      </c>
      <c r="G13782"/>
      <c r="H13782"/>
      <c r="I13782" t="s">
        <v>13817</v>
      </c>
    </row>
    <row r="13783" spans="1:9" x14ac:dyDescent="0.2">
      <c r="A13783" s="3">
        <v>13939</v>
      </c>
      <c r="B13783" t="s">
        <v>13890</v>
      </c>
      <c r="C13783">
        <v>120.71</v>
      </c>
      <c r="D13783">
        <v>41.95</v>
      </c>
      <c r="E13783">
        <v>69.400000000000006</v>
      </c>
      <c r="F13783" t="s">
        <v>285</v>
      </c>
      <c r="G13783"/>
      <c r="H13783"/>
      <c r="I13783" t="s">
        <v>13817</v>
      </c>
    </row>
    <row r="13784" spans="1:9" x14ac:dyDescent="0.2">
      <c r="A13784" s="3">
        <v>13940</v>
      </c>
      <c r="B13784" t="s">
        <v>13891</v>
      </c>
      <c r="C13784">
        <v>89.95</v>
      </c>
      <c r="D13784">
        <v>40.409999999999997</v>
      </c>
      <c r="E13784">
        <v>25.6</v>
      </c>
      <c r="F13784" t="s">
        <v>285</v>
      </c>
      <c r="G13784"/>
      <c r="H13784"/>
      <c r="I13784" t="s">
        <v>13817</v>
      </c>
    </row>
    <row r="13785" spans="1:9" x14ac:dyDescent="0.2">
      <c r="A13785" s="3">
        <v>13941</v>
      </c>
      <c r="B13785" t="s">
        <v>13892</v>
      </c>
      <c r="C13785">
        <v>94.09</v>
      </c>
      <c r="D13785">
        <v>38.479999999999997</v>
      </c>
      <c r="E13785">
        <v>24</v>
      </c>
      <c r="F13785" t="s">
        <v>285</v>
      </c>
      <c r="G13785"/>
      <c r="H13785"/>
      <c r="I13785" t="s">
        <v>13817</v>
      </c>
    </row>
    <row r="13786" spans="1:9" x14ac:dyDescent="0.2">
      <c r="A13786" s="3">
        <v>13942</v>
      </c>
      <c r="B13786" t="s">
        <v>13893</v>
      </c>
      <c r="C13786">
        <v>92.47</v>
      </c>
      <c r="D13786">
        <v>40.56</v>
      </c>
      <c r="E13786">
        <v>28.6</v>
      </c>
      <c r="F13786" t="s">
        <v>285</v>
      </c>
      <c r="G13786"/>
      <c r="H13786"/>
      <c r="I13786" t="s">
        <v>13817</v>
      </c>
    </row>
    <row r="13787" spans="1:9" x14ac:dyDescent="0.2">
      <c r="A13787" s="3">
        <v>13943</v>
      </c>
      <c r="B13787" t="s">
        <v>13894</v>
      </c>
      <c r="C13787">
        <v>125.43</v>
      </c>
      <c r="D13787">
        <v>43.24</v>
      </c>
      <c r="E13787">
        <v>94.9</v>
      </c>
      <c r="F13787" t="s">
        <v>285</v>
      </c>
      <c r="G13787"/>
      <c r="H13787"/>
      <c r="I13787" t="s">
        <v>13817</v>
      </c>
    </row>
    <row r="13788" spans="1:9" x14ac:dyDescent="0.2">
      <c r="A13788" s="3">
        <v>13944</v>
      </c>
      <c r="B13788" t="s">
        <v>13895</v>
      </c>
      <c r="C13788">
        <v>127.84</v>
      </c>
      <c r="D13788">
        <v>40.869999999999997</v>
      </c>
      <c r="E13788">
        <v>71.2</v>
      </c>
      <c r="F13788" t="s">
        <v>285</v>
      </c>
      <c r="G13788"/>
      <c r="H13788"/>
      <c r="I13788" t="s">
        <v>13817</v>
      </c>
    </row>
    <row r="13789" spans="1:9" x14ac:dyDescent="0.2">
      <c r="A13789" s="3">
        <v>13945</v>
      </c>
      <c r="B13789" t="s">
        <v>13896</v>
      </c>
      <c r="C13789">
        <v>132.56</v>
      </c>
      <c r="D13789">
        <v>43.83</v>
      </c>
      <c r="E13789">
        <v>109.5</v>
      </c>
      <c r="F13789" t="s">
        <v>285</v>
      </c>
      <c r="G13789"/>
      <c r="H13789"/>
      <c r="I13789" t="s">
        <v>13817</v>
      </c>
    </row>
    <row r="13790" spans="1:9" x14ac:dyDescent="0.2">
      <c r="A13790" s="3">
        <v>13946</v>
      </c>
      <c r="B13790" t="s">
        <v>13897</v>
      </c>
      <c r="C13790">
        <v>109.12</v>
      </c>
      <c r="D13790">
        <v>43.61</v>
      </c>
      <c r="E13790">
        <v>83.4</v>
      </c>
      <c r="F13790" t="s">
        <v>285</v>
      </c>
      <c r="G13790"/>
      <c r="H13790"/>
      <c r="I13790" t="s">
        <v>13817</v>
      </c>
    </row>
    <row r="13791" spans="1:9" x14ac:dyDescent="0.2">
      <c r="A13791" s="3">
        <v>13947</v>
      </c>
      <c r="B13791" t="s">
        <v>13898</v>
      </c>
      <c r="C13791">
        <v>96.06</v>
      </c>
      <c r="D13791">
        <v>38.15</v>
      </c>
      <c r="E13791">
        <v>49.5</v>
      </c>
      <c r="F13791" t="s">
        <v>285</v>
      </c>
      <c r="G13791"/>
      <c r="H13791"/>
      <c r="I13791" t="s">
        <v>13817</v>
      </c>
    </row>
    <row r="13792" spans="1:9" x14ac:dyDescent="0.2">
      <c r="A13792" s="3">
        <v>13948</v>
      </c>
      <c r="B13792" t="s">
        <v>13899</v>
      </c>
      <c r="C13792">
        <v>117.93</v>
      </c>
      <c r="D13792">
        <v>40.549999999999997</v>
      </c>
      <c r="E13792">
        <v>70.2</v>
      </c>
      <c r="F13792" t="s">
        <v>285</v>
      </c>
      <c r="G13792"/>
      <c r="H13792"/>
      <c r="I13792" t="s">
        <v>13817</v>
      </c>
    </row>
    <row r="13793" spans="1:9" x14ac:dyDescent="0.2">
      <c r="A13793" s="3">
        <v>13949</v>
      </c>
      <c r="B13793" t="s">
        <v>13900</v>
      </c>
      <c r="C13793">
        <v>121.91</v>
      </c>
      <c r="D13793">
        <v>45.66</v>
      </c>
      <c r="E13793">
        <v>94.6</v>
      </c>
      <c r="F13793" t="s">
        <v>285</v>
      </c>
      <c r="G13793"/>
      <c r="H13793"/>
      <c r="I13793" t="s">
        <v>13817</v>
      </c>
    </row>
    <row r="13794" spans="1:9" x14ac:dyDescent="0.2">
      <c r="A13794" s="3">
        <v>13950</v>
      </c>
      <c r="B13794" t="s">
        <v>13901</v>
      </c>
      <c r="C13794">
        <v>119.63</v>
      </c>
      <c r="D13794">
        <v>41.77</v>
      </c>
      <c r="E13794">
        <v>81.2</v>
      </c>
      <c r="F13794" t="s">
        <v>285</v>
      </c>
      <c r="G13794"/>
      <c r="H13794"/>
      <c r="I13794" t="s">
        <v>13817</v>
      </c>
    </row>
    <row r="13795" spans="1:9" x14ac:dyDescent="0.2">
      <c r="A13795" s="3">
        <v>13951</v>
      </c>
      <c r="B13795" t="s">
        <v>13902</v>
      </c>
      <c r="C13795">
        <v>127.13</v>
      </c>
      <c r="D13795">
        <v>41.51</v>
      </c>
      <c r="E13795">
        <v>82.5</v>
      </c>
      <c r="F13795" t="s">
        <v>285</v>
      </c>
      <c r="G13795"/>
      <c r="H13795"/>
      <c r="I13795" t="s">
        <v>13817</v>
      </c>
    </row>
    <row r="13796" spans="1:9" x14ac:dyDescent="0.2">
      <c r="A13796" s="3">
        <v>13952</v>
      </c>
      <c r="B13796" t="s">
        <v>13903</v>
      </c>
      <c r="C13796">
        <v>124.99</v>
      </c>
      <c r="D13796">
        <v>42.94</v>
      </c>
      <c r="E13796">
        <v>86.5</v>
      </c>
      <c r="F13796" t="s">
        <v>285</v>
      </c>
      <c r="G13796"/>
      <c r="H13796"/>
      <c r="I13796" t="s">
        <v>13817</v>
      </c>
    </row>
    <row r="13797" spans="1:9" x14ac:dyDescent="0.2">
      <c r="A13797" s="3">
        <v>13953</v>
      </c>
      <c r="B13797" t="s">
        <v>13904</v>
      </c>
      <c r="C13797">
        <v>107.85</v>
      </c>
      <c r="D13797">
        <v>38.1</v>
      </c>
      <c r="E13797">
        <v>49.8</v>
      </c>
      <c r="F13797" t="s">
        <v>285</v>
      </c>
      <c r="G13797"/>
      <c r="H13797"/>
      <c r="I13797" t="s">
        <v>13817</v>
      </c>
    </row>
    <row r="13798" spans="1:9" x14ac:dyDescent="0.2">
      <c r="A13798" s="3">
        <v>13954</v>
      </c>
      <c r="B13798" t="s">
        <v>13905</v>
      </c>
      <c r="C13798">
        <v>123.14</v>
      </c>
      <c r="D13798">
        <v>44.58</v>
      </c>
      <c r="E13798">
        <v>105.9</v>
      </c>
      <c r="F13798" t="s">
        <v>285</v>
      </c>
      <c r="G13798"/>
      <c r="H13798"/>
      <c r="I13798" t="s">
        <v>13817</v>
      </c>
    </row>
    <row r="13799" spans="1:9" x14ac:dyDescent="0.2">
      <c r="A13799" s="3">
        <v>13955</v>
      </c>
      <c r="B13799" t="s">
        <v>13906</v>
      </c>
      <c r="C13799">
        <v>112.93</v>
      </c>
      <c r="D13799">
        <v>35.840000000000003</v>
      </c>
      <c r="E13799">
        <v>26.3</v>
      </c>
      <c r="F13799" t="s">
        <v>285</v>
      </c>
      <c r="G13799"/>
      <c r="H13799"/>
      <c r="I13799" t="s">
        <v>13817</v>
      </c>
    </row>
    <row r="13800" spans="1:9" x14ac:dyDescent="0.2">
      <c r="A13800" s="3">
        <v>13956</v>
      </c>
      <c r="B13800" t="s">
        <v>13907</v>
      </c>
      <c r="C13800">
        <v>171.69</v>
      </c>
      <c r="D13800">
        <v>41.78</v>
      </c>
      <c r="E13800">
        <v>72.3</v>
      </c>
      <c r="F13800" t="s">
        <v>285</v>
      </c>
      <c r="G13800"/>
      <c r="H13800"/>
      <c r="I13800" t="s">
        <v>13817</v>
      </c>
    </row>
    <row r="13801" spans="1:9" x14ac:dyDescent="0.2">
      <c r="A13801" s="3">
        <v>13957</v>
      </c>
      <c r="B13801" t="s">
        <v>13908</v>
      </c>
      <c r="C13801">
        <v>181.33</v>
      </c>
      <c r="D13801">
        <v>43.98</v>
      </c>
      <c r="E13801">
        <v>105.3</v>
      </c>
      <c r="F13801" t="s">
        <v>285</v>
      </c>
      <c r="G13801"/>
      <c r="H13801"/>
      <c r="I13801" t="s">
        <v>13817</v>
      </c>
    </row>
    <row r="13802" spans="1:9" x14ac:dyDescent="0.2">
      <c r="A13802" s="3">
        <v>13958</v>
      </c>
      <c r="B13802" t="s">
        <v>13909</v>
      </c>
      <c r="C13802">
        <v>114.21</v>
      </c>
      <c r="D13802">
        <v>41.24</v>
      </c>
      <c r="E13802">
        <v>62</v>
      </c>
      <c r="F13802" t="s">
        <v>285</v>
      </c>
      <c r="G13802"/>
      <c r="H13802"/>
      <c r="I13802" t="s">
        <v>13817</v>
      </c>
    </row>
    <row r="13803" spans="1:9" x14ac:dyDescent="0.2">
      <c r="A13803" s="3">
        <v>13959</v>
      </c>
      <c r="B13803" t="s">
        <v>13910</v>
      </c>
      <c r="C13803">
        <v>98.81</v>
      </c>
      <c r="D13803">
        <v>37.76</v>
      </c>
      <c r="E13803">
        <v>43.7</v>
      </c>
      <c r="F13803" t="s">
        <v>285</v>
      </c>
      <c r="G13803"/>
      <c r="H13803"/>
      <c r="I13803" t="s">
        <v>13817</v>
      </c>
    </row>
    <row r="13804" spans="1:9" x14ac:dyDescent="0.2">
      <c r="A13804" s="3">
        <v>13960</v>
      </c>
      <c r="B13804" t="s">
        <v>13911</v>
      </c>
      <c r="C13804">
        <v>118.91</v>
      </c>
      <c r="D13804">
        <v>41.46</v>
      </c>
      <c r="E13804">
        <v>68.400000000000006</v>
      </c>
      <c r="F13804" t="s">
        <v>285</v>
      </c>
      <c r="G13804"/>
      <c r="H13804"/>
      <c r="I13804" t="s">
        <v>13817</v>
      </c>
    </row>
    <row r="13805" spans="1:9" x14ac:dyDescent="0.2">
      <c r="A13805" s="3">
        <v>13961</v>
      </c>
      <c r="B13805" t="s">
        <v>13912</v>
      </c>
      <c r="C13805">
        <v>124.37</v>
      </c>
      <c r="D13805">
        <v>45.94</v>
      </c>
      <c r="E13805">
        <v>118.2</v>
      </c>
      <c r="F13805" t="s">
        <v>285</v>
      </c>
      <c r="G13805"/>
      <c r="H13805"/>
      <c r="I13805" t="s">
        <v>13817</v>
      </c>
    </row>
    <row r="13806" spans="1:9" x14ac:dyDescent="0.2">
      <c r="A13806" s="3">
        <v>13962</v>
      </c>
      <c r="B13806" t="s">
        <v>13913</v>
      </c>
      <c r="C13806">
        <v>114.86</v>
      </c>
      <c r="D13806">
        <v>42.1</v>
      </c>
      <c r="E13806">
        <v>81</v>
      </c>
      <c r="F13806" t="s">
        <v>285</v>
      </c>
      <c r="G13806"/>
      <c r="H13806"/>
      <c r="I13806" t="s">
        <v>13817</v>
      </c>
    </row>
    <row r="13807" spans="1:9" x14ac:dyDescent="0.2">
      <c r="A13807" s="3">
        <v>13963</v>
      </c>
      <c r="B13807" t="s">
        <v>13914</v>
      </c>
      <c r="C13807">
        <v>117.82</v>
      </c>
      <c r="D13807">
        <v>43.95</v>
      </c>
      <c r="E13807">
        <v>78.400000000000006</v>
      </c>
      <c r="F13807" t="s">
        <v>285</v>
      </c>
      <c r="G13807"/>
      <c r="H13807"/>
      <c r="I13807" t="s">
        <v>13817</v>
      </c>
    </row>
    <row r="13808" spans="1:9" x14ac:dyDescent="0.2">
      <c r="A13808" s="3">
        <v>13964</v>
      </c>
      <c r="B13808" t="s">
        <v>13915</v>
      </c>
      <c r="C13808">
        <v>111.6</v>
      </c>
      <c r="D13808">
        <v>38.96</v>
      </c>
      <c r="E13808">
        <v>53.6</v>
      </c>
      <c r="F13808" t="s">
        <v>285</v>
      </c>
      <c r="G13808"/>
      <c r="H13808"/>
      <c r="I13808" t="s">
        <v>13817</v>
      </c>
    </row>
    <row r="13809" spans="1:9" x14ac:dyDescent="0.2">
      <c r="A13809" s="3">
        <v>13965</v>
      </c>
      <c r="B13809" t="s">
        <v>13916</v>
      </c>
      <c r="C13809">
        <v>114.89</v>
      </c>
      <c r="D13809">
        <v>39.83</v>
      </c>
      <c r="E13809">
        <v>44.1</v>
      </c>
      <c r="F13809" t="s">
        <v>285</v>
      </c>
      <c r="G13809"/>
      <c r="H13809"/>
      <c r="I13809" t="s">
        <v>13817</v>
      </c>
    </row>
    <row r="13810" spans="1:9" x14ac:dyDescent="0.2">
      <c r="A13810" s="3">
        <v>13966</v>
      </c>
      <c r="B13810" t="s">
        <v>13917</v>
      </c>
      <c r="C13810">
        <v>135.56</v>
      </c>
      <c r="D13810">
        <v>34.57</v>
      </c>
      <c r="E13810">
        <v>46.2</v>
      </c>
      <c r="F13810" t="s">
        <v>285</v>
      </c>
      <c r="G13810" t="s">
        <v>363</v>
      </c>
      <c r="H13810"/>
      <c r="I13810" t="s">
        <v>13817</v>
      </c>
    </row>
    <row r="13811" spans="1:9" x14ac:dyDescent="0.2">
      <c r="A13811" s="3">
        <v>13967</v>
      </c>
      <c r="B13811" t="s">
        <v>13918</v>
      </c>
      <c r="C13811">
        <v>150.15</v>
      </c>
      <c r="D13811">
        <v>38.86</v>
      </c>
      <c r="E13811">
        <v>83.5</v>
      </c>
      <c r="F13811" t="s">
        <v>285</v>
      </c>
      <c r="G13811"/>
      <c r="H13811"/>
      <c r="I13811" t="s">
        <v>13817</v>
      </c>
    </row>
    <row r="13812" spans="1:9" x14ac:dyDescent="0.2">
      <c r="A13812" s="3">
        <v>13968</v>
      </c>
      <c r="B13812" t="s">
        <v>13919</v>
      </c>
      <c r="C13812">
        <v>191.72</v>
      </c>
      <c r="D13812">
        <v>38.61</v>
      </c>
      <c r="E13812">
        <v>80.2</v>
      </c>
      <c r="F13812" t="s">
        <v>285</v>
      </c>
      <c r="G13812" t="s">
        <v>363</v>
      </c>
      <c r="H13812"/>
      <c r="I13812" t="s">
        <v>13817</v>
      </c>
    </row>
    <row r="13813" spans="1:9" x14ac:dyDescent="0.2">
      <c r="A13813" s="3">
        <v>13969</v>
      </c>
      <c r="B13813" t="s">
        <v>13920</v>
      </c>
      <c r="C13813">
        <v>164.02</v>
      </c>
      <c r="D13813">
        <v>34.78</v>
      </c>
      <c r="E13813">
        <v>50.5</v>
      </c>
      <c r="F13813" t="s">
        <v>285</v>
      </c>
      <c r="G13813" t="s">
        <v>363</v>
      </c>
      <c r="H13813"/>
      <c r="I13813" t="s">
        <v>13817</v>
      </c>
    </row>
    <row r="13814" spans="1:9" x14ac:dyDescent="0.2">
      <c r="A13814" s="3">
        <v>13970</v>
      </c>
      <c r="B13814" t="s">
        <v>13921</v>
      </c>
      <c r="C13814">
        <v>138.07</v>
      </c>
      <c r="D13814">
        <v>37.83</v>
      </c>
      <c r="E13814">
        <v>71.099999999999994</v>
      </c>
      <c r="F13814" t="s">
        <v>285</v>
      </c>
      <c r="G13814"/>
      <c r="H13814"/>
      <c r="I13814" t="s">
        <v>13817</v>
      </c>
    </row>
    <row r="13815" spans="1:9" x14ac:dyDescent="0.2">
      <c r="A13815" s="3">
        <v>13971</v>
      </c>
      <c r="B13815" t="s">
        <v>13922</v>
      </c>
      <c r="C13815">
        <v>131.12</v>
      </c>
      <c r="D13815">
        <v>35.56</v>
      </c>
      <c r="E13815">
        <v>57.7</v>
      </c>
      <c r="F13815" t="s">
        <v>285</v>
      </c>
      <c r="G13815"/>
      <c r="H13815"/>
      <c r="I13815" t="s">
        <v>13817</v>
      </c>
    </row>
    <row r="13816" spans="1:9" x14ac:dyDescent="0.2">
      <c r="A13816" s="3">
        <v>13972</v>
      </c>
      <c r="B13816" t="s">
        <v>13923</v>
      </c>
      <c r="C13816">
        <v>87.32</v>
      </c>
      <c r="D13816">
        <v>28.64</v>
      </c>
      <c r="E13816">
        <v>16.7</v>
      </c>
      <c r="F13816" t="s">
        <v>285</v>
      </c>
      <c r="G13816"/>
      <c r="H13816"/>
      <c r="I13816" t="s">
        <v>13817</v>
      </c>
    </row>
    <row r="13817" spans="1:9" x14ac:dyDescent="0.2">
      <c r="A13817" s="3">
        <v>13973</v>
      </c>
      <c r="B13817" t="s">
        <v>13924</v>
      </c>
      <c r="C13817">
        <v>121.61</v>
      </c>
      <c r="D13817">
        <v>32.44</v>
      </c>
      <c r="E13817">
        <v>55.9</v>
      </c>
      <c r="F13817" t="s">
        <v>285</v>
      </c>
      <c r="G13817"/>
      <c r="H13817"/>
      <c r="I13817" t="s">
        <v>13817</v>
      </c>
    </row>
    <row r="13818" spans="1:9" x14ac:dyDescent="0.2">
      <c r="A13818" s="3">
        <v>13974</v>
      </c>
      <c r="B13818" t="s">
        <v>13925</v>
      </c>
      <c r="C13818">
        <v>129.69</v>
      </c>
      <c r="D13818">
        <v>37.79</v>
      </c>
      <c r="E13818">
        <v>71.8</v>
      </c>
      <c r="F13818" t="s">
        <v>285</v>
      </c>
      <c r="G13818"/>
      <c r="H13818"/>
      <c r="I13818" t="s">
        <v>13817</v>
      </c>
    </row>
    <row r="13819" spans="1:9" x14ac:dyDescent="0.2">
      <c r="A13819" s="3">
        <v>13975</v>
      </c>
      <c r="B13819" t="s">
        <v>13926</v>
      </c>
      <c r="C13819">
        <v>156.44</v>
      </c>
      <c r="D13819">
        <v>28.96</v>
      </c>
      <c r="E13819">
        <v>21</v>
      </c>
      <c r="F13819" t="s">
        <v>285</v>
      </c>
      <c r="G13819" t="s">
        <v>363</v>
      </c>
      <c r="H13819"/>
      <c r="I13819" t="s">
        <v>13817</v>
      </c>
    </row>
    <row r="13820" spans="1:9" x14ac:dyDescent="0.2">
      <c r="A13820" s="3">
        <v>13976</v>
      </c>
      <c r="B13820" t="s">
        <v>13927</v>
      </c>
      <c r="C13820">
        <v>125.99</v>
      </c>
      <c r="D13820">
        <v>30.4</v>
      </c>
      <c r="E13820">
        <v>23.8</v>
      </c>
      <c r="F13820" t="s">
        <v>285</v>
      </c>
      <c r="G13820"/>
      <c r="H13820"/>
      <c r="I13820" t="s">
        <v>13817</v>
      </c>
    </row>
    <row r="13821" spans="1:9" x14ac:dyDescent="0.2">
      <c r="A13821" s="3">
        <v>13977</v>
      </c>
      <c r="B13821" t="s">
        <v>13928</v>
      </c>
      <c r="C13821">
        <v>136.26</v>
      </c>
      <c r="D13821">
        <v>27.63</v>
      </c>
      <c r="E13821">
        <v>18.8</v>
      </c>
      <c r="F13821" t="s">
        <v>285</v>
      </c>
      <c r="G13821"/>
      <c r="H13821"/>
      <c r="I13821" t="s">
        <v>13817</v>
      </c>
    </row>
    <row r="13822" spans="1:9" x14ac:dyDescent="0.2">
      <c r="A13822" s="3">
        <v>13978</v>
      </c>
      <c r="B13822" t="s">
        <v>13929</v>
      </c>
      <c r="C13822">
        <v>131.79</v>
      </c>
      <c r="D13822">
        <v>32.74</v>
      </c>
      <c r="E13822">
        <v>26.9</v>
      </c>
      <c r="F13822" t="s">
        <v>285</v>
      </c>
      <c r="G13822"/>
      <c r="H13822"/>
      <c r="I13822" t="s">
        <v>13817</v>
      </c>
    </row>
    <row r="13823" spans="1:9" x14ac:dyDescent="0.2">
      <c r="A13823" s="3">
        <v>13979</v>
      </c>
      <c r="B13823" t="s">
        <v>13930</v>
      </c>
      <c r="C13823">
        <v>164.31</v>
      </c>
      <c r="D13823">
        <v>36.479999999999997</v>
      </c>
      <c r="E13823">
        <v>77.2</v>
      </c>
      <c r="F13823" t="s">
        <v>285</v>
      </c>
      <c r="G13823"/>
      <c r="H13823"/>
      <c r="I13823" t="s">
        <v>13817</v>
      </c>
    </row>
    <row r="13824" spans="1:9" x14ac:dyDescent="0.2">
      <c r="A13824" s="3">
        <v>13980</v>
      </c>
      <c r="B13824" t="s">
        <v>13931</v>
      </c>
      <c r="C13824">
        <v>138.13</v>
      </c>
      <c r="D13824">
        <v>34.82</v>
      </c>
      <c r="E13824">
        <v>58.1</v>
      </c>
      <c r="F13824" t="s">
        <v>285</v>
      </c>
      <c r="G13824"/>
      <c r="H13824"/>
      <c r="I13824" t="s">
        <v>13817</v>
      </c>
    </row>
    <row r="13825" spans="1:9" x14ac:dyDescent="0.2">
      <c r="A13825" s="3">
        <v>13981</v>
      </c>
      <c r="B13825" t="s">
        <v>13932</v>
      </c>
      <c r="C13825">
        <v>139.66999999999999</v>
      </c>
      <c r="D13825">
        <v>40.68</v>
      </c>
      <c r="E13825">
        <v>95.5</v>
      </c>
      <c r="F13825" t="s">
        <v>285</v>
      </c>
      <c r="G13825"/>
      <c r="H13825"/>
      <c r="I13825" t="s">
        <v>13817</v>
      </c>
    </row>
    <row r="13826" spans="1:9" x14ac:dyDescent="0.2">
      <c r="A13826" s="3">
        <v>13982</v>
      </c>
      <c r="B13826" t="s">
        <v>13933</v>
      </c>
      <c r="C13826">
        <v>135.46</v>
      </c>
      <c r="D13826">
        <v>40.409999999999997</v>
      </c>
      <c r="E13826">
        <v>89.3</v>
      </c>
      <c r="F13826" t="s">
        <v>285</v>
      </c>
      <c r="G13826"/>
      <c r="H13826"/>
      <c r="I13826" t="s">
        <v>13817</v>
      </c>
    </row>
    <row r="13827" spans="1:9" x14ac:dyDescent="0.2">
      <c r="A13827" s="3">
        <v>13983</v>
      </c>
      <c r="B13827" t="s">
        <v>13934</v>
      </c>
      <c r="C13827">
        <v>125.87</v>
      </c>
      <c r="D13827">
        <v>42.55</v>
      </c>
      <c r="E13827">
        <v>92.2</v>
      </c>
      <c r="F13827" t="s">
        <v>285</v>
      </c>
      <c r="G13827"/>
      <c r="H13827"/>
      <c r="I13827" t="s">
        <v>13817</v>
      </c>
    </row>
    <row r="13828" spans="1:9" x14ac:dyDescent="0.2">
      <c r="A13828" s="3">
        <v>13984</v>
      </c>
      <c r="B13828" t="s">
        <v>13935</v>
      </c>
      <c r="C13828">
        <v>128.97</v>
      </c>
      <c r="D13828">
        <v>36.69</v>
      </c>
      <c r="E13828">
        <v>73.099999999999994</v>
      </c>
      <c r="F13828" t="s">
        <v>285</v>
      </c>
      <c r="G13828"/>
      <c r="H13828"/>
      <c r="I13828" t="s">
        <v>13817</v>
      </c>
    </row>
    <row r="13829" spans="1:9" x14ac:dyDescent="0.2">
      <c r="A13829" s="3">
        <v>13985</v>
      </c>
      <c r="B13829" t="s">
        <v>13936</v>
      </c>
      <c r="C13829">
        <v>134.9</v>
      </c>
      <c r="D13829">
        <v>37.75</v>
      </c>
      <c r="E13829">
        <v>89.9</v>
      </c>
      <c r="F13829" t="s">
        <v>285</v>
      </c>
      <c r="G13829"/>
      <c r="H13829"/>
      <c r="I13829" t="s">
        <v>13817</v>
      </c>
    </row>
    <row r="13830" spans="1:9" x14ac:dyDescent="0.2">
      <c r="A13830" s="3">
        <v>13986</v>
      </c>
      <c r="B13830" t="s">
        <v>13937</v>
      </c>
      <c r="C13830">
        <v>114.94</v>
      </c>
      <c r="D13830">
        <v>42.69</v>
      </c>
      <c r="E13830">
        <v>61.1</v>
      </c>
      <c r="F13830" t="s">
        <v>285</v>
      </c>
      <c r="G13830"/>
      <c r="H13830"/>
      <c r="I13830" t="s">
        <v>13817</v>
      </c>
    </row>
    <row r="13831" spans="1:9" x14ac:dyDescent="0.2">
      <c r="A13831" s="3">
        <v>13987</v>
      </c>
      <c r="B13831" t="s">
        <v>13938</v>
      </c>
      <c r="C13831">
        <v>106.63</v>
      </c>
      <c r="D13831">
        <v>42.71</v>
      </c>
      <c r="E13831">
        <v>56.8</v>
      </c>
      <c r="F13831" t="s">
        <v>285</v>
      </c>
      <c r="G13831"/>
      <c r="H13831"/>
      <c r="I13831" t="s">
        <v>13817</v>
      </c>
    </row>
    <row r="13832" spans="1:9" x14ac:dyDescent="0.2">
      <c r="A13832" s="3">
        <v>13988</v>
      </c>
      <c r="B13832" t="s">
        <v>13939</v>
      </c>
      <c r="C13832">
        <v>125.62</v>
      </c>
      <c r="D13832">
        <v>36.51</v>
      </c>
      <c r="E13832">
        <v>65.099999999999994</v>
      </c>
      <c r="F13832" t="s">
        <v>285</v>
      </c>
      <c r="G13832"/>
      <c r="H13832"/>
      <c r="I13832" t="s">
        <v>13817</v>
      </c>
    </row>
    <row r="13833" spans="1:9" x14ac:dyDescent="0.2">
      <c r="A13833" s="3">
        <v>13989</v>
      </c>
      <c r="B13833" t="s">
        <v>13940</v>
      </c>
      <c r="C13833">
        <v>164.27</v>
      </c>
      <c r="D13833">
        <v>41.16</v>
      </c>
      <c r="E13833">
        <v>55.9</v>
      </c>
      <c r="F13833" t="s">
        <v>285</v>
      </c>
      <c r="G13833"/>
      <c r="H13833"/>
      <c r="I13833" t="s">
        <v>13817</v>
      </c>
    </row>
    <row r="13834" spans="1:9" x14ac:dyDescent="0.2">
      <c r="A13834" s="3">
        <v>13990</v>
      </c>
      <c r="B13834" t="s">
        <v>13941</v>
      </c>
      <c r="C13834">
        <v>89.56</v>
      </c>
      <c r="D13834">
        <v>26.76</v>
      </c>
      <c r="E13834">
        <v>25.4</v>
      </c>
      <c r="F13834" t="s">
        <v>285</v>
      </c>
      <c r="G13834"/>
      <c r="H13834"/>
      <c r="I13834" t="s">
        <v>13817</v>
      </c>
    </row>
    <row r="13835" spans="1:9" x14ac:dyDescent="0.2">
      <c r="A13835" s="3">
        <v>13991</v>
      </c>
      <c r="B13835" t="s">
        <v>13942</v>
      </c>
      <c r="C13835">
        <v>98.83</v>
      </c>
      <c r="D13835">
        <v>30.31</v>
      </c>
      <c r="E13835">
        <v>29.5</v>
      </c>
      <c r="F13835" t="s">
        <v>285</v>
      </c>
      <c r="G13835"/>
      <c r="H13835"/>
      <c r="I13835" t="s">
        <v>13817</v>
      </c>
    </row>
    <row r="13836" spans="1:9" x14ac:dyDescent="0.2">
      <c r="A13836" s="3">
        <v>13992</v>
      </c>
      <c r="B13836" t="s">
        <v>13943</v>
      </c>
      <c r="C13836">
        <v>73.5</v>
      </c>
      <c r="D13836">
        <v>28.61</v>
      </c>
      <c r="E13836">
        <v>24.3</v>
      </c>
      <c r="F13836" t="s">
        <v>285</v>
      </c>
      <c r="G13836"/>
      <c r="H13836"/>
      <c r="I13836" t="s">
        <v>13817</v>
      </c>
    </row>
    <row r="13837" spans="1:9" x14ac:dyDescent="0.2">
      <c r="A13837" s="3">
        <v>13993</v>
      </c>
      <c r="B13837" t="s">
        <v>13944</v>
      </c>
      <c r="C13837">
        <v>84.2</v>
      </c>
      <c r="D13837">
        <v>29.75</v>
      </c>
      <c r="E13837">
        <v>29.2</v>
      </c>
      <c r="F13837" t="s">
        <v>285</v>
      </c>
      <c r="G13837"/>
      <c r="H13837"/>
      <c r="I13837" t="s">
        <v>13817</v>
      </c>
    </row>
    <row r="13838" spans="1:9" x14ac:dyDescent="0.2">
      <c r="A13838" s="3">
        <v>13994</v>
      </c>
      <c r="B13838" t="s">
        <v>13945</v>
      </c>
      <c r="C13838">
        <v>62.06</v>
      </c>
      <c r="D13838">
        <v>29.89</v>
      </c>
      <c r="E13838">
        <v>20.7</v>
      </c>
      <c r="F13838" t="s">
        <v>285</v>
      </c>
      <c r="G13838"/>
      <c r="H13838"/>
      <c r="I13838" t="s">
        <v>13817</v>
      </c>
    </row>
    <row r="13839" spans="1:9" x14ac:dyDescent="0.2">
      <c r="A13839" s="3">
        <v>13995</v>
      </c>
      <c r="B13839" t="s">
        <v>13946</v>
      </c>
      <c r="C13839">
        <v>101.79</v>
      </c>
      <c r="D13839">
        <v>37.06</v>
      </c>
      <c r="E13839">
        <v>57.8</v>
      </c>
      <c r="F13839" t="s">
        <v>285</v>
      </c>
      <c r="G13839"/>
      <c r="H13839"/>
      <c r="I13839" t="s">
        <v>13817</v>
      </c>
    </row>
    <row r="13840" spans="1:9" x14ac:dyDescent="0.2">
      <c r="A13840" s="3">
        <v>13996</v>
      </c>
      <c r="B13840" t="s">
        <v>13947</v>
      </c>
      <c r="C13840">
        <v>122.7</v>
      </c>
      <c r="D13840">
        <v>40.93</v>
      </c>
      <c r="E13840">
        <v>88</v>
      </c>
      <c r="F13840" t="s">
        <v>285</v>
      </c>
      <c r="G13840"/>
      <c r="H13840"/>
      <c r="I13840" t="s">
        <v>13817</v>
      </c>
    </row>
    <row r="13841" spans="1:9" x14ac:dyDescent="0.2">
      <c r="A13841" s="3">
        <v>13997</v>
      </c>
      <c r="B13841" t="s">
        <v>13948</v>
      </c>
      <c r="C13841">
        <v>122.03</v>
      </c>
      <c r="D13841">
        <v>39.89</v>
      </c>
      <c r="E13841">
        <v>85.5</v>
      </c>
      <c r="F13841" t="s">
        <v>285</v>
      </c>
      <c r="G13841"/>
      <c r="H13841"/>
      <c r="I13841" t="s">
        <v>13817</v>
      </c>
    </row>
    <row r="13842" spans="1:9" x14ac:dyDescent="0.2">
      <c r="A13842" s="3">
        <v>13998</v>
      </c>
      <c r="B13842" t="s">
        <v>13949</v>
      </c>
      <c r="C13842">
        <v>138.91999999999999</v>
      </c>
      <c r="D13842">
        <v>42.38</v>
      </c>
      <c r="E13842">
        <v>100.9</v>
      </c>
      <c r="F13842" t="s">
        <v>285</v>
      </c>
      <c r="G13842"/>
      <c r="H13842"/>
      <c r="I13842" t="s">
        <v>13817</v>
      </c>
    </row>
    <row r="13843" spans="1:9" x14ac:dyDescent="0.2">
      <c r="A13843" s="3">
        <v>13999</v>
      </c>
      <c r="B13843" t="s">
        <v>13950</v>
      </c>
      <c r="C13843">
        <v>135.06</v>
      </c>
      <c r="D13843">
        <v>41.77</v>
      </c>
      <c r="E13843">
        <v>97.1</v>
      </c>
      <c r="F13843" t="s">
        <v>285</v>
      </c>
      <c r="G13843"/>
      <c r="H13843"/>
      <c r="I13843" t="s">
        <v>13817</v>
      </c>
    </row>
    <row r="13844" spans="1:9" x14ac:dyDescent="0.2">
      <c r="A13844" s="3">
        <v>14000</v>
      </c>
      <c r="B13844" t="s">
        <v>13951</v>
      </c>
      <c r="C13844">
        <v>152.33000000000001</v>
      </c>
      <c r="D13844">
        <v>39.42</v>
      </c>
      <c r="E13844">
        <v>105.9</v>
      </c>
      <c r="F13844" t="s">
        <v>285</v>
      </c>
      <c r="G13844"/>
      <c r="H13844"/>
      <c r="I13844" t="s">
        <v>13817</v>
      </c>
    </row>
    <row r="13845" spans="1:9" x14ac:dyDescent="0.2">
      <c r="A13845" s="3">
        <v>14001</v>
      </c>
      <c r="B13845" t="s">
        <v>13952</v>
      </c>
      <c r="C13845">
        <v>147.69999999999999</v>
      </c>
      <c r="D13845">
        <v>38.43</v>
      </c>
      <c r="E13845">
        <v>85.3</v>
      </c>
      <c r="F13845" t="s">
        <v>285</v>
      </c>
      <c r="G13845"/>
      <c r="H13845"/>
      <c r="I13845" t="s">
        <v>13817</v>
      </c>
    </row>
    <row r="13846" spans="1:9" x14ac:dyDescent="0.2">
      <c r="A13846" s="3">
        <v>14002</v>
      </c>
      <c r="B13846" t="s">
        <v>13953</v>
      </c>
      <c r="C13846">
        <v>135.5</v>
      </c>
      <c r="D13846">
        <v>38.46</v>
      </c>
      <c r="E13846">
        <v>82.5</v>
      </c>
      <c r="F13846" t="s">
        <v>285</v>
      </c>
      <c r="G13846"/>
      <c r="H13846"/>
      <c r="I13846" t="s">
        <v>13817</v>
      </c>
    </row>
    <row r="13847" spans="1:9" x14ac:dyDescent="0.2">
      <c r="A13847" s="3">
        <v>14003</v>
      </c>
      <c r="B13847" t="s">
        <v>13954</v>
      </c>
      <c r="C13847">
        <v>149.74</v>
      </c>
      <c r="D13847">
        <v>38.630000000000003</v>
      </c>
      <c r="E13847">
        <v>101.6</v>
      </c>
      <c r="F13847" t="s">
        <v>285</v>
      </c>
      <c r="G13847"/>
      <c r="H13847"/>
      <c r="I13847" t="s">
        <v>13817</v>
      </c>
    </row>
    <row r="13848" spans="1:9" x14ac:dyDescent="0.2">
      <c r="A13848" s="3">
        <v>14004</v>
      </c>
      <c r="B13848" t="s">
        <v>13955</v>
      </c>
      <c r="C13848">
        <v>141.75</v>
      </c>
      <c r="D13848">
        <v>38.92</v>
      </c>
      <c r="E13848">
        <v>92.9</v>
      </c>
      <c r="F13848" t="s">
        <v>285</v>
      </c>
      <c r="G13848"/>
      <c r="H13848"/>
      <c r="I13848" t="s">
        <v>13817</v>
      </c>
    </row>
    <row r="13849" spans="1:9" x14ac:dyDescent="0.2">
      <c r="A13849" s="3">
        <v>14005</v>
      </c>
      <c r="B13849" t="s">
        <v>13956</v>
      </c>
      <c r="C13849">
        <v>148.87</v>
      </c>
      <c r="D13849">
        <v>38.83</v>
      </c>
      <c r="E13849">
        <v>101.1</v>
      </c>
      <c r="F13849" t="s">
        <v>285</v>
      </c>
      <c r="G13849"/>
      <c r="H13849"/>
      <c r="I13849" t="s">
        <v>13817</v>
      </c>
    </row>
    <row r="13850" spans="1:9" x14ac:dyDescent="0.2">
      <c r="A13850" s="3">
        <v>14006</v>
      </c>
      <c r="B13850" t="s">
        <v>13957</v>
      </c>
      <c r="C13850">
        <v>96.12</v>
      </c>
      <c r="D13850">
        <v>40.92</v>
      </c>
      <c r="E13850">
        <v>58.6</v>
      </c>
      <c r="F13850" t="s">
        <v>285</v>
      </c>
      <c r="G13850"/>
      <c r="H13850"/>
      <c r="I13850" t="s">
        <v>13817</v>
      </c>
    </row>
    <row r="13851" spans="1:9" x14ac:dyDescent="0.2">
      <c r="A13851" s="3">
        <v>14007</v>
      </c>
      <c r="B13851" t="s">
        <v>13958</v>
      </c>
      <c r="C13851">
        <v>130.85</v>
      </c>
      <c r="D13851">
        <v>42.32</v>
      </c>
      <c r="E13851">
        <v>97</v>
      </c>
      <c r="F13851" t="s">
        <v>285</v>
      </c>
      <c r="G13851"/>
      <c r="H13851"/>
      <c r="I13851" t="s">
        <v>13817</v>
      </c>
    </row>
    <row r="13852" spans="1:9" x14ac:dyDescent="0.2">
      <c r="A13852" s="3">
        <v>14008</v>
      </c>
      <c r="B13852" t="s">
        <v>13959</v>
      </c>
      <c r="C13852">
        <v>142.44999999999999</v>
      </c>
      <c r="D13852">
        <v>42.44</v>
      </c>
      <c r="E13852">
        <v>118.8</v>
      </c>
      <c r="F13852" t="s">
        <v>285</v>
      </c>
      <c r="G13852"/>
      <c r="H13852"/>
      <c r="I13852" t="s">
        <v>13817</v>
      </c>
    </row>
    <row r="13853" spans="1:9" x14ac:dyDescent="0.2">
      <c r="A13853" s="3">
        <v>14009</v>
      </c>
      <c r="B13853" t="s">
        <v>13960</v>
      </c>
      <c r="C13853">
        <v>122.58</v>
      </c>
      <c r="D13853">
        <v>43.32</v>
      </c>
      <c r="E13853">
        <v>85.6</v>
      </c>
      <c r="F13853" t="s">
        <v>285</v>
      </c>
      <c r="G13853"/>
      <c r="H13853"/>
      <c r="I13853" t="s">
        <v>13817</v>
      </c>
    </row>
    <row r="13854" spans="1:9" x14ac:dyDescent="0.2">
      <c r="A13854" s="3">
        <v>14010</v>
      </c>
      <c r="B13854" t="s">
        <v>13961</v>
      </c>
      <c r="C13854">
        <v>120.84</v>
      </c>
      <c r="D13854">
        <v>42.96</v>
      </c>
      <c r="E13854">
        <v>91.8</v>
      </c>
      <c r="F13854" t="s">
        <v>285</v>
      </c>
      <c r="G13854"/>
      <c r="H13854"/>
      <c r="I13854" t="s">
        <v>13817</v>
      </c>
    </row>
    <row r="13855" spans="1:9" x14ac:dyDescent="0.2">
      <c r="A13855" s="3">
        <v>14011</v>
      </c>
      <c r="B13855" t="s">
        <v>13962</v>
      </c>
      <c r="C13855">
        <v>105.71</v>
      </c>
      <c r="D13855">
        <v>40.78</v>
      </c>
      <c r="E13855">
        <v>70.400000000000006</v>
      </c>
      <c r="F13855" t="s">
        <v>285</v>
      </c>
      <c r="G13855"/>
      <c r="H13855"/>
      <c r="I13855" t="s">
        <v>13817</v>
      </c>
    </row>
    <row r="13856" spans="1:9" x14ac:dyDescent="0.2">
      <c r="A13856" s="3">
        <v>14012</v>
      </c>
      <c r="B13856" t="s">
        <v>13963</v>
      </c>
      <c r="C13856">
        <v>141.62</v>
      </c>
      <c r="D13856">
        <v>34.53</v>
      </c>
      <c r="E13856">
        <v>69.3</v>
      </c>
      <c r="F13856" t="s">
        <v>285</v>
      </c>
      <c r="G13856"/>
      <c r="H13856"/>
      <c r="I13856" t="s">
        <v>13817</v>
      </c>
    </row>
    <row r="13857" spans="1:9" x14ac:dyDescent="0.2">
      <c r="A13857" s="3">
        <v>14013</v>
      </c>
      <c r="B13857" t="s">
        <v>13964</v>
      </c>
      <c r="C13857">
        <v>144.03</v>
      </c>
      <c r="D13857">
        <v>39.11</v>
      </c>
      <c r="E13857">
        <v>102.7</v>
      </c>
      <c r="F13857" t="s">
        <v>285</v>
      </c>
      <c r="G13857"/>
      <c r="H13857"/>
      <c r="I13857" t="s">
        <v>13817</v>
      </c>
    </row>
    <row r="13858" spans="1:9" x14ac:dyDescent="0.2">
      <c r="A13858" s="3">
        <v>14014</v>
      </c>
      <c r="B13858" t="s">
        <v>13965</v>
      </c>
      <c r="C13858">
        <v>155.66999999999999</v>
      </c>
      <c r="D13858">
        <v>35.67</v>
      </c>
      <c r="E13858">
        <v>79.2</v>
      </c>
      <c r="F13858" t="s">
        <v>285</v>
      </c>
      <c r="G13858"/>
      <c r="H13858"/>
      <c r="I13858" t="s">
        <v>13817</v>
      </c>
    </row>
    <row r="13859" spans="1:9" x14ac:dyDescent="0.2">
      <c r="A13859" s="3">
        <v>14015</v>
      </c>
      <c r="B13859" t="s">
        <v>13966</v>
      </c>
      <c r="C13859">
        <v>141.25</v>
      </c>
      <c r="D13859">
        <v>36.57</v>
      </c>
      <c r="E13859">
        <v>73.900000000000006</v>
      </c>
      <c r="F13859" t="s">
        <v>285</v>
      </c>
      <c r="G13859"/>
      <c r="H13859"/>
      <c r="I13859" t="s">
        <v>13817</v>
      </c>
    </row>
    <row r="13860" spans="1:9" x14ac:dyDescent="0.2">
      <c r="A13860" s="3">
        <v>14016</v>
      </c>
      <c r="B13860" t="s">
        <v>13967</v>
      </c>
      <c r="C13860">
        <v>115.08</v>
      </c>
      <c r="D13860">
        <v>32.68</v>
      </c>
      <c r="E13860">
        <v>49.7</v>
      </c>
      <c r="F13860" t="s">
        <v>285</v>
      </c>
      <c r="G13860"/>
      <c r="H13860"/>
      <c r="I13860" t="s">
        <v>13817</v>
      </c>
    </row>
    <row r="13861" spans="1:9" x14ac:dyDescent="0.2">
      <c r="A13861" s="3">
        <v>14017</v>
      </c>
      <c r="B13861" t="s">
        <v>13968</v>
      </c>
      <c r="C13861">
        <v>130.49</v>
      </c>
      <c r="D13861">
        <v>36.549999999999997</v>
      </c>
      <c r="E13861">
        <v>56.9</v>
      </c>
      <c r="F13861" t="s">
        <v>285</v>
      </c>
      <c r="G13861"/>
      <c r="H13861"/>
      <c r="I13861" t="s">
        <v>13817</v>
      </c>
    </row>
    <row r="13862" spans="1:9" x14ac:dyDescent="0.2">
      <c r="A13862" s="3">
        <v>14018</v>
      </c>
      <c r="B13862" t="s">
        <v>13969</v>
      </c>
      <c r="C13862">
        <v>109.5</v>
      </c>
      <c r="D13862">
        <v>37.11</v>
      </c>
      <c r="E13862">
        <v>51.6</v>
      </c>
      <c r="F13862" t="s">
        <v>285</v>
      </c>
      <c r="G13862"/>
      <c r="H13862"/>
      <c r="I13862" t="s">
        <v>13817</v>
      </c>
    </row>
    <row r="13863" spans="1:9" x14ac:dyDescent="0.2">
      <c r="A13863" s="3">
        <v>14019</v>
      </c>
      <c r="B13863" t="s">
        <v>13970</v>
      </c>
      <c r="C13863">
        <v>101.15</v>
      </c>
      <c r="D13863">
        <v>36.94</v>
      </c>
      <c r="E13863">
        <v>47.3</v>
      </c>
      <c r="F13863" t="s">
        <v>285</v>
      </c>
      <c r="G13863"/>
      <c r="H13863"/>
      <c r="I13863" t="s">
        <v>13817</v>
      </c>
    </row>
    <row r="13864" spans="1:9" x14ac:dyDescent="0.2">
      <c r="A13864" s="3">
        <v>14020</v>
      </c>
      <c r="B13864" t="s">
        <v>13971</v>
      </c>
      <c r="C13864">
        <v>139.88</v>
      </c>
      <c r="D13864">
        <v>36.9</v>
      </c>
      <c r="E13864">
        <v>52.9</v>
      </c>
      <c r="F13864" t="s">
        <v>285</v>
      </c>
      <c r="G13864"/>
      <c r="H13864"/>
      <c r="I13864" t="s">
        <v>13817</v>
      </c>
    </row>
    <row r="13865" spans="1:9" x14ac:dyDescent="0.2">
      <c r="A13865" s="3">
        <v>14021</v>
      </c>
      <c r="B13865" t="s">
        <v>13972</v>
      </c>
      <c r="C13865">
        <v>95.09</v>
      </c>
      <c r="D13865">
        <v>37.75</v>
      </c>
      <c r="E13865">
        <v>49.3</v>
      </c>
      <c r="F13865" t="s">
        <v>285</v>
      </c>
      <c r="G13865"/>
      <c r="H13865"/>
      <c r="I13865" t="s">
        <v>13817</v>
      </c>
    </row>
    <row r="13866" spans="1:9" x14ac:dyDescent="0.2">
      <c r="A13866" s="3">
        <v>14022</v>
      </c>
      <c r="B13866" t="s">
        <v>13973</v>
      </c>
      <c r="C13866">
        <v>113.18</v>
      </c>
      <c r="D13866">
        <v>37.57</v>
      </c>
      <c r="E13866">
        <v>53.3</v>
      </c>
      <c r="F13866" t="s">
        <v>285</v>
      </c>
      <c r="G13866"/>
      <c r="H13866"/>
      <c r="I13866" t="s">
        <v>13817</v>
      </c>
    </row>
    <row r="13867" spans="1:9" x14ac:dyDescent="0.2">
      <c r="A13867" s="3">
        <v>14023</v>
      </c>
      <c r="B13867" t="s">
        <v>13974</v>
      </c>
      <c r="C13867">
        <v>128.15</v>
      </c>
      <c r="D13867">
        <v>37.21</v>
      </c>
      <c r="E13867">
        <v>55.3</v>
      </c>
      <c r="F13867" t="s">
        <v>285</v>
      </c>
      <c r="G13867"/>
      <c r="H13867"/>
      <c r="I13867" t="s">
        <v>13817</v>
      </c>
    </row>
    <row r="13868" spans="1:9" x14ac:dyDescent="0.2">
      <c r="A13868" s="3">
        <v>14024</v>
      </c>
      <c r="B13868" t="s">
        <v>13975</v>
      </c>
      <c r="C13868">
        <v>134.33000000000001</v>
      </c>
      <c r="D13868">
        <v>33.19</v>
      </c>
      <c r="E13868">
        <v>58.7</v>
      </c>
      <c r="F13868" t="s">
        <v>285</v>
      </c>
      <c r="G13868"/>
      <c r="H13868"/>
      <c r="I13868" t="s">
        <v>13817</v>
      </c>
    </row>
    <row r="13869" spans="1:9" x14ac:dyDescent="0.2">
      <c r="A13869" s="3">
        <v>14025</v>
      </c>
      <c r="B13869" t="s">
        <v>13976</v>
      </c>
      <c r="C13869">
        <v>140.34</v>
      </c>
      <c r="D13869">
        <v>44.8</v>
      </c>
      <c r="E13869">
        <v>119.6</v>
      </c>
      <c r="F13869" t="s">
        <v>285</v>
      </c>
      <c r="G13869"/>
      <c r="H13869"/>
      <c r="I13869" t="s">
        <v>13817</v>
      </c>
    </row>
    <row r="13870" spans="1:9" x14ac:dyDescent="0.2">
      <c r="A13870" s="3">
        <v>14026</v>
      </c>
      <c r="B13870" t="s">
        <v>13977</v>
      </c>
      <c r="C13870">
        <v>138.26</v>
      </c>
      <c r="D13870">
        <v>41.63</v>
      </c>
      <c r="E13870">
        <v>97.2</v>
      </c>
      <c r="F13870" t="s">
        <v>285</v>
      </c>
      <c r="G13870"/>
      <c r="H13870"/>
      <c r="I13870" t="s">
        <v>13817</v>
      </c>
    </row>
    <row r="13871" spans="1:9" x14ac:dyDescent="0.2">
      <c r="A13871" s="3">
        <v>14027</v>
      </c>
      <c r="B13871" t="s">
        <v>13978</v>
      </c>
      <c r="C13871">
        <v>129.13</v>
      </c>
      <c r="D13871">
        <v>42.54</v>
      </c>
      <c r="E13871">
        <v>81.099999999999994</v>
      </c>
      <c r="F13871" t="s">
        <v>285</v>
      </c>
      <c r="G13871"/>
      <c r="H13871"/>
      <c r="I13871" t="s">
        <v>13817</v>
      </c>
    </row>
    <row r="13872" spans="1:9" x14ac:dyDescent="0.2">
      <c r="A13872" s="3">
        <v>14028</v>
      </c>
      <c r="B13872" t="s">
        <v>13979</v>
      </c>
      <c r="C13872">
        <v>161</v>
      </c>
      <c r="D13872">
        <v>44.97</v>
      </c>
      <c r="E13872">
        <v>131.19999999999999</v>
      </c>
      <c r="F13872" t="s">
        <v>285</v>
      </c>
      <c r="G13872"/>
      <c r="H13872"/>
      <c r="I13872" t="s">
        <v>13817</v>
      </c>
    </row>
    <row r="13873" spans="1:9" x14ac:dyDescent="0.2">
      <c r="A13873" s="3">
        <v>14029</v>
      </c>
      <c r="B13873" t="s">
        <v>13980</v>
      </c>
      <c r="C13873">
        <v>184.99</v>
      </c>
      <c r="D13873">
        <v>38.94</v>
      </c>
      <c r="E13873">
        <v>86.7</v>
      </c>
      <c r="F13873" t="s">
        <v>285</v>
      </c>
      <c r="G13873"/>
      <c r="H13873"/>
      <c r="I13873" t="s">
        <v>13817</v>
      </c>
    </row>
    <row r="13874" spans="1:9" x14ac:dyDescent="0.2">
      <c r="A13874" s="3">
        <v>14030</v>
      </c>
      <c r="B13874" t="s">
        <v>13981</v>
      </c>
      <c r="C13874">
        <v>159.07</v>
      </c>
      <c r="D13874">
        <v>42.18</v>
      </c>
      <c r="E13874">
        <v>92.8</v>
      </c>
      <c r="F13874" t="s">
        <v>285</v>
      </c>
      <c r="G13874"/>
      <c r="H13874"/>
      <c r="I13874" t="s">
        <v>13817</v>
      </c>
    </row>
    <row r="13875" spans="1:9" x14ac:dyDescent="0.2">
      <c r="A13875" s="3">
        <v>14031</v>
      </c>
      <c r="B13875" t="s">
        <v>13982</v>
      </c>
      <c r="C13875">
        <v>109.94</v>
      </c>
      <c r="D13875">
        <v>35.119999999999997</v>
      </c>
      <c r="E13875">
        <v>44.3</v>
      </c>
      <c r="F13875" t="s">
        <v>285</v>
      </c>
      <c r="G13875"/>
      <c r="H13875"/>
      <c r="I13875" t="s">
        <v>13817</v>
      </c>
    </row>
    <row r="13876" spans="1:9" x14ac:dyDescent="0.2">
      <c r="A13876" s="3">
        <v>14032</v>
      </c>
      <c r="B13876" t="s">
        <v>13983</v>
      </c>
      <c r="C13876">
        <v>114.49</v>
      </c>
      <c r="D13876">
        <v>38.15</v>
      </c>
      <c r="E13876">
        <v>83.5</v>
      </c>
      <c r="F13876" t="s">
        <v>285</v>
      </c>
      <c r="G13876"/>
      <c r="H13876"/>
      <c r="I13876" t="s">
        <v>13817</v>
      </c>
    </row>
    <row r="13877" spans="1:9" x14ac:dyDescent="0.2">
      <c r="A13877" s="3">
        <v>14033</v>
      </c>
      <c r="B13877" t="s">
        <v>13984</v>
      </c>
      <c r="C13877">
        <v>121.14</v>
      </c>
      <c r="D13877">
        <v>30.66</v>
      </c>
      <c r="E13877">
        <v>21.3</v>
      </c>
      <c r="F13877" t="s">
        <v>285</v>
      </c>
      <c r="G13877"/>
      <c r="H13877"/>
      <c r="I13877" t="s">
        <v>13817</v>
      </c>
    </row>
    <row r="13878" spans="1:9" x14ac:dyDescent="0.2">
      <c r="A13878" s="3">
        <v>14034</v>
      </c>
      <c r="B13878" t="s">
        <v>13985</v>
      </c>
      <c r="C13878">
        <v>81.16</v>
      </c>
      <c r="D13878">
        <v>34.700000000000003</v>
      </c>
      <c r="E13878">
        <v>39.200000000000003</v>
      </c>
      <c r="F13878" t="s">
        <v>285</v>
      </c>
      <c r="G13878"/>
      <c r="H13878"/>
      <c r="I13878" t="s">
        <v>13817</v>
      </c>
    </row>
    <row r="13879" spans="1:9" x14ac:dyDescent="0.2">
      <c r="A13879" s="3">
        <v>14035</v>
      </c>
      <c r="B13879" t="s">
        <v>13986</v>
      </c>
      <c r="C13879">
        <v>102.3</v>
      </c>
      <c r="D13879">
        <v>40.83</v>
      </c>
      <c r="E13879">
        <v>78.099999999999994</v>
      </c>
      <c r="F13879" t="s">
        <v>285</v>
      </c>
      <c r="G13879"/>
      <c r="H13879"/>
      <c r="I13879" t="s">
        <v>13817</v>
      </c>
    </row>
    <row r="13880" spans="1:9" x14ac:dyDescent="0.2">
      <c r="A13880" s="3">
        <v>14036</v>
      </c>
      <c r="B13880" t="s">
        <v>13987</v>
      </c>
      <c r="C13880">
        <v>127.57</v>
      </c>
      <c r="D13880">
        <v>43.29</v>
      </c>
      <c r="E13880">
        <v>70.099999999999994</v>
      </c>
      <c r="F13880" t="s">
        <v>285</v>
      </c>
      <c r="G13880"/>
      <c r="H13880"/>
      <c r="I13880" t="s">
        <v>13817</v>
      </c>
    </row>
    <row r="13881" spans="1:9" x14ac:dyDescent="0.2">
      <c r="A13881" s="3">
        <v>14037</v>
      </c>
      <c r="B13881" t="s">
        <v>13988</v>
      </c>
      <c r="C13881">
        <v>101.13</v>
      </c>
      <c r="D13881">
        <v>36.450000000000003</v>
      </c>
      <c r="E13881">
        <v>52.4</v>
      </c>
      <c r="F13881" t="s">
        <v>285</v>
      </c>
      <c r="G13881"/>
      <c r="H13881"/>
      <c r="I13881" t="s">
        <v>13817</v>
      </c>
    </row>
    <row r="13882" spans="1:9" x14ac:dyDescent="0.2">
      <c r="A13882" s="3">
        <v>14038</v>
      </c>
      <c r="B13882" t="s">
        <v>13989</v>
      </c>
      <c r="C13882">
        <v>125.44</v>
      </c>
      <c r="D13882">
        <v>45.98</v>
      </c>
      <c r="E13882">
        <v>85.2</v>
      </c>
      <c r="F13882" t="s">
        <v>285</v>
      </c>
      <c r="G13882"/>
      <c r="H13882"/>
      <c r="I13882" t="s">
        <v>13817</v>
      </c>
    </row>
    <row r="13883" spans="1:9" x14ac:dyDescent="0.2">
      <c r="A13883" s="3">
        <v>14039</v>
      </c>
      <c r="B13883" t="s">
        <v>13990</v>
      </c>
      <c r="C13883">
        <v>115.59</v>
      </c>
      <c r="D13883">
        <v>42.52</v>
      </c>
      <c r="E13883">
        <v>78</v>
      </c>
      <c r="F13883" t="s">
        <v>285</v>
      </c>
      <c r="G13883"/>
      <c r="H13883"/>
      <c r="I13883" t="s">
        <v>13817</v>
      </c>
    </row>
    <row r="13884" spans="1:9" x14ac:dyDescent="0.2">
      <c r="A13884" s="3">
        <v>14040</v>
      </c>
      <c r="B13884" t="s">
        <v>13991</v>
      </c>
      <c r="C13884">
        <v>135.12</v>
      </c>
      <c r="D13884">
        <v>38.33</v>
      </c>
      <c r="E13884">
        <v>71.7</v>
      </c>
      <c r="F13884" t="s">
        <v>285</v>
      </c>
      <c r="G13884"/>
      <c r="H13884"/>
      <c r="I13884" t="s">
        <v>13817</v>
      </c>
    </row>
    <row r="13885" spans="1:9" x14ac:dyDescent="0.2">
      <c r="A13885" s="3">
        <v>14041</v>
      </c>
      <c r="B13885" t="s">
        <v>13992</v>
      </c>
      <c r="C13885">
        <v>147.27000000000001</v>
      </c>
      <c r="D13885">
        <v>37.32</v>
      </c>
      <c r="E13885">
        <v>81.2</v>
      </c>
      <c r="F13885" t="s">
        <v>285</v>
      </c>
      <c r="G13885"/>
      <c r="H13885"/>
      <c r="I13885" t="s">
        <v>13817</v>
      </c>
    </row>
    <row r="13886" spans="1:9" x14ac:dyDescent="0.2">
      <c r="A13886" s="3">
        <v>14042</v>
      </c>
      <c r="B13886" t="s">
        <v>13993</v>
      </c>
      <c r="C13886">
        <v>126.79</v>
      </c>
      <c r="D13886">
        <v>39.11</v>
      </c>
      <c r="E13886">
        <v>82.5</v>
      </c>
      <c r="F13886" t="s">
        <v>285</v>
      </c>
      <c r="G13886"/>
      <c r="H13886"/>
      <c r="I13886" t="s">
        <v>13817</v>
      </c>
    </row>
    <row r="13887" spans="1:9" x14ac:dyDescent="0.2">
      <c r="A13887" s="3">
        <v>14043</v>
      </c>
      <c r="B13887" t="s">
        <v>13994</v>
      </c>
      <c r="C13887">
        <v>123.48</v>
      </c>
      <c r="D13887">
        <v>31.38</v>
      </c>
      <c r="E13887">
        <v>46.8</v>
      </c>
      <c r="F13887" t="s">
        <v>285</v>
      </c>
      <c r="G13887"/>
      <c r="H13887"/>
      <c r="I13887" t="s">
        <v>13817</v>
      </c>
    </row>
    <row r="13888" spans="1:9" x14ac:dyDescent="0.2">
      <c r="A13888" s="3">
        <v>14044</v>
      </c>
      <c r="B13888" t="s">
        <v>13995</v>
      </c>
      <c r="C13888">
        <v>145.97</v>
      </c>
      <c r="D13888">
        <v>33.81</v>
      </c>
      <c r="E13888">
        <v>80.8</v>
      </c>
      <c r="F13888" t="s">
        <v>285</v>
      </c>
      <c r="G13888"/>
      <c r="H13888"/>
      <c r="I13888" t="s">
        <v>13817</v>
      </c>
    </row>
    <row r="13889" spans="1:9" x14ac:dyDescent="0.2">
      <c r="A13889" s="3">
        <v>14045</v>
      </c>
      <c r="B13889" t="s">
        <v>13996</v>
      </c>
      <c r="C13889">
        <v>126.06</v>
      </c>
      <c r="D13889">
        <v>30.35</v>
      </c>
      <c r="E13889">
        <v>51.2</v>
      </c>
      <c r="F13889" t="s">
        <v>285</v>
      </c>
      <c r="G13889"/>
      <c r="H13889"/>
      <c r="I13889" t="s">
        <v>13817</v>
      </c>
    </row>
    <row r="13890" spans="1:9" x14ac:dyDescent="0.2">
      <c r="A13890" s="3">
        <v>14046</v>
      </c>
      <c r="B13890" t="s">
        <v>13997</v>
      </c>
      <c r="C13890">
        <v>141.31</v>
      </c>
      <c r="D13890">
        <v>34.25</v>
      </c>
      <c r="E13890">
        <v>74.3</v>
      </c>
      <c r="F13890" t="s">
        <v>285</v>
      </c>
      <c r="G13890"/>
      <c r="H13890"/>
      <c r="I13890" t="s">
        <v>13817</v>
      </c>
    </row>
    <row r="13891" spans="1:9" x14ac:dyDescent="0.2">
      <c r="A13891" s="3">
        <v>14047</v>
      </c>
      <c r="B13891" t="s">
        <v>13998</v>
      </c>
      <c r="C13891">
        <v>112.88</v>
      </c>
      <c r="D13891">
        <v>30.14</v>
      </c>
      <c r="E13891">
        <v>38</v>
      </c>
      <c r="F13891" t="s">
        <v>285</v>
      </c>
      <c r="G13891"/>
      <c r="H13891"/>
      <c r="I13891" t="s">
        <v>13817</v>
      </c>
    </row>
    <row r="13892" spans="1:9" x14ac:dyDescent="0.2">
      <c r="A13892" s="3">
        <v>14048</v>
      </c>
      <c r="B13892" t="s">
        <v>13999</v>
      </c>
      <c r="C13892">
        <v>114.74</v>
      </c>
      <c r="D13892">
        <v>26.2</v>
      </c>
      <c r="E13892">
        <v>23</v>
      </c>
      <c r="F13892" t="s">
        <v>285</v>
      </c>
      <c r="G13892"/>
      <c r="H13892"/>
      <c r="I13892" t="s">
        <v>13817</v>
      </c>
    </row>
    <row r="13893" spans="1:9" x14ac:dyDescent="0.2">
      <c r="A13893" s="3">
        <v>14049</v>
      </c>
      <c r="B13893" t="s">
        <v>14000</v>
      </c>
      <c r="C13893">
        <v>113.27</v>
      </c>
      <c r="D13893">
        <v>32.24</v>
      </c>
      <c r="E13893">
        <v>30.2</v>
      </c>
      <c r="F13893" t="s">
        <v>285</v>
      </c>
      <c r="G13893"/>
      <c r="H13893"/>
      <c r="I13893" t="s">
        <v>13817</v>
      </c>
    </row>
    <row r="13894" spans="1:9" x14ac:dyDescent="0.2">
      <c r="A13894" s="3">
        <v>14050</v>
      </c>
      <c r="B13894" t="s">
        <v>14001</v>
      </c>
      <c r="C13894">
        <v>151.07</v>
      </c>
      <c r="D13894">
        <v>32.840000000000003</v>
      </c>
      <c r="E13894">
        <v>46.9</v>
      </c>
      <c r="F13894" t="s">
        <v>285</v>
      </c>
      <c r="G13894"/>
      <c r="H13894"/>
      <c r="I13894" t="s">
        <v>13817</v>
      </c>
    </row>
    <row r="13895" spans="1:9" x14ac:dyDescent="0.2">
      <c r="A13895" s="3">
        <v>14051</v>
      </c>
      <c r="B13895" t="s">
        <v>14002</v>
      </c>
      <c r="C13895">
        <v>110.27</v>
      </c>
      <c r="D13895">
        <v>39.880000000000003</v>
      </c>
      <c r="E13895">
        <v>85.9</v>
      </c>
      <c r="F13895" t="s">
        <v>285</v>
      </c>
      <c r="G13895"/>
      <c r="H13895"/>
      <c r="I13895" t="s">
        <v>13817</v>
      </c>
    </row>
    <row r="13896" spans="1:9" x14ac:dyDescent="0.2">
      <c r="A13896" s="3">
        <v>14052</v>
      </c>
      <c r="B13896" t="s">
        <v>14003</v>
      </c>
      <c r="C13896">
        <v>88.8</v>
      </c>
      <c r="D13896">
        <v>39.25</v>
      </c>
      <c r="E13896">
        <v>61.2</v>
      </c>
      <c r="F13896" t="s">
        <v>285</v>
      </c>
      <c r="G13896"/>
      <c r="H13896"/>
      <c r="I13896" t="s">
        <v>13817</v>
      </c>
    </row>
    <row r="13897" spans="1:9" x14ac:dyDescent="0.2">
      <c r="A13897" s="3">
        <v>14053</v>
      </c>
      <c r="B13897" t="s">
        <v>14004</v>
      </c>
      <c r="C13897">
        <v>124.09</v>
      </c>
      <c r="D13897">
        <v>38.46</v>
      </c>
      <c r="E13897">
        <v>44.5</v>
      </c>
      <c r="F13897" t="s">
        <v>285</v>
      </c>
      <c r="G13897"/>
      <c r="H13897"/>
      <c r="I13897" t="s">
        <v>13817</v>
      </c>
    </row>
    <row r="13898" spans="1:9" x14ac:dyDescent="0.2">
      <c r="A13898" s="3">
        <v>14054</v>
      </c>
      <c r="B13898" t="s">
        <v>14005</v>
      </c>
      <c r="C13898">
        <v>105.37</v>
      </c>
      <c r="D13898">
        <v>40.56</v>
      </c>
      <c r="E13898">
        <v>50.8</v>
      </c>
      <c r="F13898" t="s">
        <v>285</v>
      </c>
      <c r="G13898"/>
      <c r="H13898"/>
      <c r="I13898" t="s">
        <v>13817</v>
      </c>
    </row>
    <row r="13899" spans="1:9" x14ac:dyDescent="0.2">
      <c r="A13899" s="3">
        <v>14055</v>
      </c>
      <c r="B13899" t="s">
        <v>14006</v>
      </c>
      <c r="C13899">
        <v>115.71</v>
      </c>
      <c r="D13899">
        <v>35.56</v>
      </c>
      <c r="E13899">
        <v>33.9</v>
      </c>
      <c r="F13899" t="s">
        <v>285</v>
      </c>
      <c r="G13899"/>
      <c r="H13899"/>
      <c r="I13899" t="s">
        <v>13817</v>
      </c>
    </row>
    <row r="13900" spans="1:9" x14ac:dyDescent="0.2">
      <c r="A13900" s="3">
        <v>14056</v>
      </c>
      <c r="B13900" t="s">
        <v>14007</v>
      </c>
      <c r="C13900">
        <v>100.12</v>
      </c>
      <c r="D13900">
        <v>40.590000000000003</v>
      </c>
      <c r="E13900">
        <v>50.7</v>
      </c>
      <c r="F13900" t="s">
        <v>285</v>
      </c>
      <c r="G13900"/>
      <c r="H13900"/>
      <c r="I13900" t="s">
        <v>13817</v>
      </c>
    </row>
    <row r="13901" spans="1:9" x14ac:dyDescent="0.2">
      <c r="A13901" s="3">
        <v>14057</v>
      </c>
      <c r="B13901" t="s">
        <v>14008</v>
      </c>
      <c r="C13901">
        <v>135.28</v>
      </c>
      <c r="D13901">
        <v>36.61</v>
      </c>
      <c r="E13901">
        <v>44.7</v>
      </c>
      <c r="F13901" t="s">
        <v>285</v>
      </c>
      <c r="G13901"/>
      <c r="H13901"/>
      <c r="I13901" t="s">
        <v>13817</v>
      </c>
    </row>
    <row r="13902" spans="1:9" x14ac:dyDescent="0.2">
      <c r="A13902" s="3">
        <v>14058</v>
      </c>
      <c r="B13902" t="s">
        <v>14009</v>
      </c>
      <c r="C13902">
        <v>155.32</v>
      </c>
      <c r="D13902">
        <v>38.729999999999997</v>
      </c>
      <c r="E13902">
        <v>98.4</v>
      </c>
      <c r="F13902" t="s">
        <v>285</v>
      </c>
      <c r="G13902"/>
      <c r="H13902"/>
      <c r="I13902" t="s">
        <v>13817</v>
      </c>
    </row>
    <row r="13903" spans="1:9" x14ac:dyDescent="0.2">
      <c r="A13903" s="3">
        <v>14059</v>
      </c>
      <c r="B13903" t="s">
        <v>14010</v>
      </c>
      <c r="C13903">
        <v>129.12</v>
      </c>
      <c r="D13903">
        <v>37.76</v>
      </c>
      <c r="E13903">
        <v>79.099999999999994</v>
      </c>
      <c r="F13903" t="s">
        <v>285</v>
      </c>
      <c r="G13903"/>
      <c r="H13903"/>
      <c r="I13903" t="s">
        <v>13817</v>
      </c>
    </row>
    <row r="13904" spans="1:9" x14ac:dyDescent="0.2">
      <c r="A13904" s="3">
        <v>14060</v>
      </c>
      <c r="B13904" t="s">
        <v>14011</v>
      </c>
      <c r="C13904">
        <v>136.03</v>
      </c>
      <c r="D13904">
        <v>38.619999999999997</v>
      </c>
      <c r="E13904">
        <v>77.099999999999994</v>
      </c>
      <c r="F13904" t="s">
        <v>285</v>
      </c>
      <c r="G13904"/>
      <c r="H13904"/>
      <c r="I13904" t="s">
        <v>13817</v>
      </c>
    </row>
    <row r="13905" spans="1:9" x14ac:dyDescent="0.2">
      <c r="A13905" s="3">
        <v>14061</v>
      </c>
      <c r="B13905" t="s">
        <v>14012</v>
      </c>
      <c r="C13905">
        <v>140.69</v>
      </c>
      <c r="D13905">
        <v>38.5</v>
      </c>
      <c r="E13905">
        <v>77.900000000000006</v>
      </c>
      <c r="F13905" t="s">
        <v>285</v>
      </c>
      <c r="G13905"/>
      <c r="H13905"/>
      <c r="I13905" t="s">
        <v>13817</v>
      </c>
    </row>
    <row r="13906" spans="1:9" x14ac:dyDescent="0.2">
      <c r="A13906" s="3">
        <v>14062</v>
      </c>
      <c r="B13906" t="s">
        <v>14013</v>
      </c>
      <c r="C13906">
        <v>106.83</v>
      </c>
      <c r="D13906">
        <v>36.35</v>
      </c>
      <c r="E13906">
        <v>60.4</v>
      </c>
      <c r="F13906" t="s">
        <v>285</v>
      </c>
      <c r="G13906"/>
      <c r="H13906"/>
      <c r="I13906" t="s">
        <v>13817</v>
      </c>
    </row>
    <row r="13907" spans="1:9" x14ac:dyDescent="0.2">
      <c r="A13907" s="3">
        <v>14063</v>
      </c>
      <c r="B13907" t="s">
        <v>14014</v>
      </c>
      <c r="C13907">
        <v>130.19999999999999</v>
      </c>
      <c r="D13907">
        <v>41.75</v>
      </c>
      <c r="E13907">
        <v>77</v>
      </c>
      <c r="F13907" t="s">
        <v>285</v>
      </c>
      <c r="G13907"/>
      <c r="H13907"/>
      <c r="I13907" t="s">
        <v>13817</v>
      </c>
    </row>
    <row r="13908" spans="1:9" x14ac:dyDescent="0.2">
      <c r="A13908" s="3">
        <v>14064</v>
      </c>
      <c r="B13908" t="s">
        <v>14015</v>
      </c>
      <c r="C13908">
        <v>90.19</v>
      </c>
      <c r="D13908">
        <v>36.520000000000003</v>
      </c>
      <c r="E13908">
        <v>39.5</v>
      </c>
      <c r="F13908" t="s">
        <v>285</v>
      </c>
      <c r="G13908"/>
      <c r="H13908"/>
      <c r="I13908" t="s">
        <v>13817</v>
      </c>
    </row>
    <row r="13909" spans="1:9" x14ac:dyDescent="0.2">
      <c r="A13909" s="3">
        <v>14065</v>
      </c>
      <c r="B13909" t="s">
        <v>14016</v>
      </c>
      <c r="C13909">
        <v>106.63</v>
      </c>
      <c r="D13909">
        <v>29.83</v>
      </c>
      <c r="E13909">
        <v>26.4</v>
      </c>
      <c r="F13909" t="s">
        <v>285</v>
      </c>
      <c r="G13909"/>
      <c r="H13909"/>
      <c r="I13909" t="s">
        <v>13817</v>
      </c>
    </row>
    <row r="13910" spans="1:9" x14ac:dyDescent="0.2">
      <c r="A13910" s="3">
        <v>14066</v>
      </c>
      <c r="B13910" t="s">
        <v>14017</v>
      </c>
      <c r="C13910">
        <v>114.76</v>
      </c>
      <c r="D13910">
        <v>30.19</v>
      </c>
      <c r="E13910">
        <v>34.6</v>
      </c>
      <c r="F13910" t="s">
        <v>285</v>
      </c>
      <c r="G13910"/>
      <c r="H13910"/>
      <c r="I13910" t="s">
        <v>13817</v>
      </c>
    </row>
    <row r="13911" spans="1:9" x14ac:dyDescent="0.2">
      <c r="A13911" s="3">
        <v>14067</v>
      </c>
      <c r="B13911" t="s">
        <v>14018</v>
      </c>
      <c r="C13911">
        <v>118.62</v>
      </c>
      <c r="D13911">
        <v>27.13</v>
      </c>
      <c r="E13911">
        <v>25.4</v>
      </c>
      <c r="F13911" t="s">
        <v>285</v>
      </c>
      <c r="G13911"/>
      <c r="H13911"/>
      <c r="I13911" t="s">
        <v>13817</v>
      </c>
    </row>
    <row r="13912" spans="1:9" x14ac:dyDescent="0.2">
      <c r="A13912" s="3">
        <v>14068</v>
      </c>
      <c r="B13912" t="s">
        <v>14019</v>
      </c>
      <c r="C13912">
        <v>124.15</v>
      </c>
      <c r="D13912">
        <v>40.380000000000003</v>
      </c>
      <c r="E13912">
        <v>70.900000000000006</v>
      </c>
      <c r="F13912" t="s">
        <v>285</v>
      </c>
      <c r="G13912"/>
      <c r="H13912"/>
      <c r="I13912" t="s">
        <v>13817</v>
      </c>
    </row>
    <row r="13913" spans="1:9" x14ac:dyDescent="0.2">
      <c r="A13913" s="3">
        <v>14069</v>
      </c>
      <c r="B13913" t="s">
        <v>14020</v>
      </c>
      <c r="C13913">
        <v>117.37</v>
      </c>
      <c r="D13913">
        <v>39.83</v>
      </c>
      <c r="E13913">
        <v>77.7</v>
      </c>
      <c r="F13913" t="s">
        <v>285</v>
      </c>
      <c r="G13913"/>
      <c r="H13913"/>
      <c r="I13913" t="s">
        <v>13817</v>
      </c>
    </row>
    <row r="13914" spans="1:9" x14ac:dyDescent="0.2">
      <c r="A13914" s="3">
        <v>14070</v>
      </c>
      <c r="B13914" t="s">
        <v>14021</v>
      </c>
      <c r="C13914">
        <v>125.9</v>
      </c>
      <c r="D13914">
        <v>42.57</v>
      </c>
      <c r="E13914">
        <v>97.4</v>
      </c>
      <c r="F13914" t="s">
        <v>285</v>
      </c>
      <c r="G13914"/>
      <c r="H13914"/>
      <c r="I13914" t="s">
        <v>13817</v>
      </c>
    </row>
    <row r="13915" spans="1:9" x14ac:dyDescent="0.2">
      <c r="A13915" s="3">
        <v>14071</v>
      </c>
      <c r="B13915" t="s">
        <v>14022</v>
      </c>
      <c r="C13915">
        <v>144.94</v>
      </c>
      <c r="D13915">
        <v>44.56</v>
      </c>
      <c r="E13915">
        <v>114.5</v>
      </c>
      <c r="F13915" t="s">
        <v>285</v>
      </c>
      <c r="G13915"/>
      <c r="H13915"/>
      <c r="I13915" t="s">
        <v>13817</v>
      </c>
    </row>
    <row r="13916" spans="1:9" x14ac:dyDescent="0.2">
      <c r="A13916" s="3">
        <v>14072</v>
      </c>
      <c r="B13916" t="s">
        <v>14023</v>
      </c>
      <c r="C13916">
        <v>111.2</v>
      </c>
      <c r="D13916">
        <v>41.02</v>
      </c>
      <c r="E13916">
        <v>78.900000000000006</v>
      </c>
      <c r="F13916" t="s">
        <v>285</v>
      </c>
      <c r="G13916"/>
      <c r="H13916"/>
      <c r="I13916" t="s">
        <v>13817</v>
      </c>
    </row>
    <row r="13917" spans="1:9" x14ac:dyDescent="0.2">
      <c r="A13917" s="3">
        <v>14073</v>
      </c>
      <c r="B13917" t="s">
        <v>14024</v>
      </c>
      <c r="C13917">
        <v>149.13999999999999</v>
      </c>
      <c r="D13917">
        <v>45.69</v>
      </c>
      <c r="E13917">
        <v>115.8</v>
      </c>
      <c r="F13917" t="s">
        <v>285</v>
      </c>
      <c r="G13917"/>
      <c r="H13917"/>
      <c r="I13917" t="s">
        <v>13817</v>
      </c>
    </row>
    <row r="13918" spans="1:9" x14ac:dyDescent="0.2">
      <c r="A13918" s="3">
        <v>14074</v>
      </c>
      <c r="B13918" t="s">
        <v>14025</v>
      </c>
      <c r="C13918">
        <v>103.11</v>
      </c>
      <c r="D13918">
        <v>31</v>
      </c>
      <c r="E13918">
        <v>26.6</v>
      </c>
      <c r="F13918" t="s">
        <v>285</v>
      </c>
      <c r="G13918"/>
      <c r="H13918"/>
      <c r="I13918" t="s">
        <v>13817</v>
      </c>
    </row>
    <row r="13919" spans="1:9" x14ac:dyDescent="0.2">
      <c r="A13919" s="3">
        <v>14075</v>
      </c>
      <c r="B13919" t="s">
        <v>14026</v>
      </c>
      <c r="C13919">
        <v>105.57</v>
      </c>
      <c r="D13919">
        <v>28.67</v>
      </c>
      <c r="E13919">
        <v>21.7</v>
      </c>
      <c r="F13919" t="s">
        <v>285</v>
      </c>
      <c r="H13919" s="3" t="s">
        <v>363</v>
      </c>
      <c r="I13919" t="s">
        <v>13817</v>
      </c>
    </row>
    <row r="13920" spans="1:9" x14ac:dyDescent="0.2">
      <c r="A13920" s="3">
        <v>14076</v>
      </c>
      <c r="B13920" t="s">
        <v>14027</v>
      </c>
      <c r="C13920">
        <v>101.42</v>
      </c>
      <c r="D13920">
        <v>33.229999999999997</v>
      </c>
      <c r="E13920">
        <v>24.5</v>
      </c>
      <c r="F13920" t="s">
        <v>285</v>
      </c>
      <c r="G13920"/>
      <c r="H13920"/>
      <c r="I13920" t="s">
        <v>13817</v>
      </c>
    </row>
    <row r="13921" spans="1:9" x14ac:dyDescent="0.2">
      <c r="A13921" s="3">
        <v>14077</v>
      </c>
      <c r="B13921" t="s">
        <v>14028</v>
      </c>
      <c r="C13921">
        <v>80.14</v>
      </c>
      <c r="D13921">
        <v>28.63</v>
      </c>
      <c r="E13921">
        <v>17.7</v>
      </c>
      <c r="F13921" t="s">
        <v>285</v>
      </c>
      <c r="G13921"/>
      <c r="H13921"/>
      <c r="I13921" t="s">
        <v>13817</v>
      </c>
    </row>
    <row r="13922" spans="1:9" x14ac:dyDescent="0.2">
      <c r="A13922" s="3">
        <v>14078</v>
      </c>
      <c r="B13922" t="s">
        <v>14029</v>
      </c>
      <c r="C13922">
        <v>126.58</v>
      </c>
      <c r="D13922">
        <v>29.15</v>
      </c>
      <c r="E13922">
        <v>21.1</v>
      </c>
      <c r="F13922" t="s">
        <v>285</v>
      </c>
      <c r="G13922" t="s">
        <v>363</v>
      </c>
      <c r="H13922"/>
      <c r="I13922" t="s">
        <v>13817</v>
      </c>
    </row>
    <row r="13923" spans="1:9" x14ac:dyDescent="0.2">
      <c r="A13923" s="3">
        <v>14079</v>
      </c>
      <c r="B13923" t="s">
        <v>14030</v>
      </c>
      <c r="C13923">
        <v>110.19</v>
      </c>
      <c r="D13923">
        <v>28.58</v>
      </c>
      <c r="E13923">
        <v>23.8</v>
      </c>
      <c r="F13923" t="s">
        <v>285</v>
      </c>
      <c r="G13923"/>
      <c r="H13923"/>
      <c r="I13923" t="s">
        <v>13817</v>
      </c>
    </row>
    <row r="13924" spans="1:9" x14ac:dyDescent="0.2">
      <c r="A13924" s="3">
        <v>14080</v>
      </c>
      <c r="B13924" t="s">
        <v>14031</v>
      </c>
      <c r="C13924">
        <v>108.79</v>
      </c>
      <c r="D13924">
        <v>26.34</v>
      </c>
      <c r="E13924">
        <v>16.100000000000001</v>
      </c>
      <c r="F13924" t="s">
        <v>285</v>
      </c>
      <c r="G13924"/>
      <c r="H13924"/>
      <c r="I13924" t="s">
        <v>13817</v>
      </c>
    </row>
    <row r="13925" spans="1:9" x14ac:dyDescent="0.2">
      <c r="A13925" s="3">
        <v>14081</v>
      </c>
      <c r="B13925" t="s">
        <v>14032</v>
      </c>
      <c r="C13925">
        <v>113.37</v>
      </c>
      <c r="D13925">
        <v>27.57</v>
      </c>
      <c r="E13925">
        <v>17.3</v>
      </c>
      <c r="F13925" t="s">
        <v>285</v>
      </c>
      <c r="G13925"/>
      <c r="H13925"/>
      <c r="I13925" t="s">
        <v>13817</v>
      </c>
    </row>
    <row r="13926" spans="1:9" x14ac:dyDescent="0.2">
      <c r="A13926" s="3">
        <v>14082</v>
      </c>
      <c r="B13926" t="s">
        <v>14033</v>
      </c>
      <c r="C13926">
        <v>109.06</v>
      </c>
      <c r="D13926">
        <v>26.5</v>
      </c>
      <c r="E13926">
        <v>17.5</v>
      </c>
      <c r="F13926" t="s">
        <v>285</v>
      </c>
      <c r="G13926"/>
      <c r="H13926"/>
      <c r="I13926" t="s">
        <v>13817</v>
      </c>
    </row>
    <row r="13927" spans="1:9" x14ac:dyDescent="0.2">
      <c r="A13927" s="3">
        <v>14083</v>
      </c>
      <c r="B13927" t="s">
        <v>14034</v>
      </c>
      <c r="C13927">
        <v>186.84</v>
      </c>
      <c r="D13927">
        <v>40.35</v>
      </c>
      <c r="E13927">
        <v>116.5</v>
      </c>
      <c r="F13927" t="s">
        <v>285</v>
      </c>
      <c r="G13927"/>
      <c r="H13927"/>
      <c r="I13927" t="s">
        <v>13817</v>
      </c>
    </row>
    <row r="13928" spans="1:9" x14ac:dyDescent="0.2">
      <c r="A13928" s="3">
        <v>14084</v>
      </c>
      <c r="B13928" t="s">
        <v>14035</v>
      </c>
      <c r="C13928">
        <v>111.03</v>
      </c>
      <c r="D13928">
        <v>33.83</v>
      </c>
      <c r="E13928">
        <v>51.5</v>
      </c>
      <c r="F13928" t="s">
        <v>285</v>
      </c>
      <c r="G13928"/>
      <c r="H13928"/>
      <c r="I13928" t="s">
        <v>13817</v>
      </c>
    </row>
    <row r="13929" spans="1:9" x14ac:dyDescent="0.2">
      <c r="A13929" s="3">
        <v>14085</v>
      </c>
      <c r="B13929" t="s">
        <v>14036</v>
      </c>
      <c r="C13929">
        <v>109.82</v>
      </c>
      <c r="D13929">
        <v>36.33</v>
      </c>
      <c r="E13929">
        <v>50.6</v>
      </c>
      <c r="F13929" t="s">
        <v>285</v>
      </c>
      <c r="G13929"/>
      <c r="H13929"/>
      <c r="I13929" t="s">
        <v>13817</v>
      </c>
    </row>
    <row r="13930" spans="1:9" x14ac:dyDescent="0.2">
      <c r="A13930" s="3">
        <v>14086</v>
      </c>
      <c r="B13930" t="s">
        <v>14037</v>
      </c>
      <c r="C13930">
        <v>131.41999999999999</v>
      </c>
      <c r="D13930">
        <v>41.39</v>
      </c>
      <c r="E13930">
        <v>81.5</v>
      </c>
      <c r="F13930" t="s">
        <v>285</v>
      </c>
      <c r="G13930"/>
      <c r="H13930"/>
      <c r="I13930" t="s">
        <v>13817</v>
      </c>
    </row>
    <row r="13931" spans="1:9" x14ac:dyDescent="0.2">
      <c r="A13931" s="3">
        <v>14087</v>
      </c>
      <c r="B13931" t="s">
        <v>14038</v>
      </c>
      <c r="C13931">
        <v>136.43</v>
      </c>
      <c r="D13931">
        <v>38.479999999999997</v>
      </c>
      <c r="E13931">
        <v>77.599999999999994</v>
      </c>
      <c r="F13931" t="s">
        <v>285</v>
      </c>
      <c r="G13931"/>
      <c r="H13931"/>
      <c r="I13931" t="s">
        <v>13817</v>
      </c>
    </row>
    <row r="13932" spans="1:9" x14ac:dyDescent="0.2">
      <c r="A13932" s="3">
        <v>14088</v>
      </c>
      <c r="B13932" t="s">
        <v>14039</v>
      </c>
      <c r="C13932">
        <v>127.04</v>
      </c>
      <c r="D13932">
        <v>38.99</v>
      </c>
      <c r="E13932">
        <v>73.3</v>
      </c>
      <c r="F13932" t="s">
        <v>285</v>
      </c>
      <c r="G13932"/>
      <c r="H13932"/>
      <c r="I13932" t="s">
        <v>13817</v>
      </c>
    </row>
    <row r="13933" spans="1:9" x14ac:dyDescent="0.2">
      <c r="A13933" s="3">
        <v>14089</v>
      </c>
      <c r="B13933" t="s">
        <v>14040</v>
      </c>
      <c r="C13933">
        <v>39.24</v>
      </c>
      <c r="D13933">
        <v>73</v>
      </c>
      <c r="E13933">
        <v>73.8</v>
      </c>
      <c r="F13933" t="s">
        <v>285</v>
      </c>
      <c r="G13933"/>
      <c r="H13933"/>
      <c r="I13933" t="s">
        <v>13817</v>
      </c>
    </row>
    <row r="13934" spans="1:9" x14ac:dyDescent="0.2">
      <c r="A13934" s="3">
        <v>14090</v>
      </c>
      <c r="B13934" t="s">
        <v>14041</v>
      </c>
      <c r="C13934">
        <v>115.53</v>
      </c>
      <c r="D13934">
        <v>39.21</v>
      </c>
      <c r="E13934">
        <v>71.599999999999994</v>
      </c>
      <c r="F13934" t="s">
        <v>285</v>
      </c>
      <c r="G13934"/>
      <c r="H13934"/>
      <c r="I13934" t="s">
        <v>13817</v>
      </c>
    </row>
    <row r="13935" spans="1:9" x14ac:dyDescent="0.2">
      <c r="A13935" s="3">
        <v>14091</v>
      </c>
      <c r="B13935" t="s">
        <v>14042</v>
      </c>
      <c r="C13935">
        <v>118.78</v>
      </c>
      <c r="D13935">
        <v>36.840000000000003</v>
      </c>
      <c r="E13935">
        <v>67.8</v>
      </c>
      <c r="F13935" t="s">
        <v>285</v>
      </c>
      <c r="G13935"/>
      <c r="H13935"/>
      <c r="I13935" t="s">
        <v>13817</v>
      </c>
    </row>
    <row r="13936" spans="1:9" x14ac:dyDescent="0.2">
      <c r="A13936" s="3">
        <v>14092</v>
      </c>
      <c r="B13936" t="s">
        <v>14043</v>
      </c>
      <c r="C13936">
        <v>127.74</v>
      </c>
      <c r="D13936">
        <v>39.36</v>
      </c>
      <c r="E13936">
        <v>79.8</v>
      </c>
      <c r="F13936" t="s">
        <v>285</v>
      </c>
      <c r="G13936"/>
      <c r="H13936"/>
      <c r="I13936" t="s">
        <v>13817</v>
      </c>
    </row>
    <row r="13937" spans="1:9" x14ac:dyDescent="0.2">
      <c r="A13937" s="3">
        <v>14093</v>
      </c>
      <c r="B13937" t="s">
        <v>14044</v>
      </c>
      <c r="C13937">
        <v>159.11000000000001</v>
      </c>
      <c r="D13937">
        <v>41.43</v>
      </c>
      <c r="E13937">
        <v>97.7</v>
      </c>
      <c r="F13937" t="s">
        <v>285</v>
      </c>
      <c r="G13937"/>
      <c r="H13937"/>
      <c r="I13937" t="s">
        <v>13817</v>
      </c>
    </row>
    <row r="13938" spans="1:9" x14ac:dyDescent="0.2">
      <c r="A13938" s="3">
        <v>14094</v>
      </c>
      <c r="B13938" t="s">
        <v>14045</v>
      </c>
      <c r="C13938">
        <v>163.95</v>
      </c>
      <c r="D13938">
        <v>39.86</v>
      </c>
      <c r="E13938">
        <v>110.9</v>
      </c>
      <c r="F13938" t="s">
        <v>285</v>
      </c>
      <c r="G13938"/>
      <c r="H13938"/>
      <c r="I13938" t="s">
        <v>13817</v>
      </c>
    </row>
    <row r="13939" spans="1:9" x14ac:dyDescent="0.2">
      <c r="A13939" s="3">
        <v>14095</v>
      </c>
      <c r="B13939" t="s">
        <v>14046</v>
      </c>
      <c r="C13939">
        <v>141.35</v>
      </c>
      <c r="D13939">
        <v>38.96</v>
      </c>
      <c r="E13939">
        <v>92.8</v>
      </c>
      <c r="F13939" t="s">
        <v>285</v>
      </c>
      <c r="G13939"/>
      <c r="H13939"/>
      <c r="I13939" t="s">
        <v>13817</v>
      </c>
    </row>
    <row r="13940" spans="1:9" x14ac:dyDescent="0.2">
      <c r="A13940" s="3">
        <v>14096</v>
      </c>
      <c r="B13940" t="s">
        <v>14047</v>
      </c>
      <c r="C13940">
        <v>157.72</v>
      </c>
      <c r="D13940">
        <v>43.7</v>
      </c>
      <c r="E13940">
        <v>140</v>
      </c>
      <c r="F13940" t="s">
        <v>285</v>
      </c>
      <c r="G13940"/>
      <c r="H13940"/>
      <c r="I13940" t="s">
        <v>13817</v>
      </c>
    </row>
    <row r="13941" spans="1:9" x14ac:dyDescent="0.2">
      <c r="A13941" s="3">
        <v>14097</v>
      </c>
      <c r="B13941" t="s">
        <v>14048</v>
      </c>
      <c r="C13941">
        <v>145.19</v>
      </c>
      <c r="D13941">
        <v>41.25</v>
      </c>
      <c r="E13941">
        <v>107.6</v>
      </c>
      <c r="F13941" t="s">
        <v>285</v>
      </c>
      <c r="G13941"/>
      <c r="H13941"/>
      <c r="I13941" t="s">
        <v>13817</v>
      </c>
    </row>
    <row r="13942" spans="1:9" x14ac:dyDescent="0.2">
      <c r="A13942" s="3">
        <v>14098</v>
      </c>
      <c r="B13942" t="s">
        <v>14049</v>
      </c>
      <c r="C13942">
        <v>152.07</v>
      </c>
      <c r="D13942">
        <v>41.7</v>
      </c>
      <c r="E13942">
        <v>109.2</v>
      </c>
      <c r="F13942" t="s">
        <v>285</v>
      </c>
      <c r="G13942"/>
      <c r="H13942"/>
      <c r="I13942" t="s">
        <v>13817</v>
      </c>
    </row>
    <row r="13943" spans="1:9" x14ac:dyDescent="0.2">
      <c r="A13943" s="3">
        <v>14099</v>
      </c>
      <c r="B13943" t="s">
        <v>14050</v>
      </c>
      <c r="C13943">
        <v>143.34</v>
      </c>
      <c r="D13943">
        <v>40.479999999999997</v>
      </c>
      <c r="E13943">
        <v>96.2</v>
      </c>
      <c r="F13943" t="s">
        <v>285</v>
      </c>
      <c r="G13943"/>
      <c r="H13943"/>
      <c r="I13943" t="s">
        <v>13817</v>
      </c>
    </row>
    <row r="13944" spans="1:9" x14ac:dyDescent="0.2">
      <c r="A13944" s="3">
        <v>14100</v>
      </c>
      <c r="B13944" t="s">
        <v>14051</v>
      </c>
      <c r="C13944">
        <v>115.48</v>
      </c>
      <c r="D13944">
        <v>38.630000000000003</v>
      </c>
      <c r="E13944">
        <v>71.5</v>
      </c>
      <c r="F13944" t="s">
        <v>285</v>
      </c>
      <c r="G13944"/>
      <c r="H13944"/>
      <c r="I13944" t="s">
        <v>13817</v>
      </c>
    </row>
    <row r="13945" spans="1:9" x14ac:dyDescent="0.2">
      <c r="A13945" s="3">
        <v>14101</v>
      </c>
      <c r="B13945" t="s">
        <v>14052</v>
      </c>
      <c r="C13945">
        <v>126.22</v>
      </c>
      <c r="D13945">
        <v>39.119999999999997</v>
      </c>
      <c r="E13945">
        <v>83.7</v>
      </c>
      <c r="F13945" t="s">
        <v>285</v>
      </c>
      <c r="G13945"/>
      <c r="H13945"/>
      <c r="I13945" t="s">
        <v>13817</v>
      </c>
    </row>
    <row r="13946" spans="1:9" x14ac:dyDescent="0.2">
      <c r="A13946" s="3">
        <v>14102</v>
      </c>
      <c r="B13946" t="s">
        <v>14053</v>
      </c>
      <c r="C13946">
        <v>144.63999999999999</v>
      </c>
      <c r="D13946">
        <v>38.58</v>
      </c>
      <c r="E13946">
        <v>84.6</v>
      </c>
      <c r="F13946" t="s">
        <v>285</v>
      </c>
      <c r="G13946"/>
      <c r="H13946"/>
      <c r="I13946" t="s">
        <v>13817</v>
      </c>
    </row>
    <row r="13947" spans="1:9" x14ac:dyDescent="0.2">
      <c r="A13947" s="3">
        <v>14103</v>
      </c>
      <c r="B13947" t="s">
        <v>14054</v>
      </c>
      <c r="C13947">
        <v>114.14</v>
      </c>
      <c r="D13947">
        <v>34.92</v>
      </c>
      <c r="E13947">
        <v>49.9</v>
      </c>
      <c r="F13947" t="s">
        <v>285</v>
      </c>
      <c r="G13947"/>
      <c r="H13947"/>
      <c r="I13947" t="s">
        <v>13817</v>
      </c>
    </row>
    <row r="13948" spans="1:9" x14ac:dyDescent="0.2">
      <c r="A13948" s="3">
        <v>14104</v>
      </c>
      <c r="B13948" t="s">
        <v>14055</v>
      </c>
      <c r="C13948">
        <v>131.36000000000001</v>
      </c>
      <c r="D13948">
        <v>38.18</v>
      </c>
      <c r="E13948">
        <v>77.2</v>
      </c>
      <c r="F13948" t="s">
        <v>285</v>
      </c>
      <c r="G13948"/>
      <c r="H13948"/>
      <c r="I13948" t="s">
        <v>13817</v>
      </c>
    </row>
    <row r="13949" spans="1:9" x14ac:dyDescent="0.2">
      <c r="A13949" s="3">
        <v>14105</v>
      </c>
      <c r="B13949" t="s">
        <v>14056</v>
      </c>
      <c r="C13949">
        <v>150.07</v>
      </c>
      <c r="D13949">
        <v>37.049999999999997</v>
      </c>
      <c r="E13949">
        <v>74.5</v>
      </c>
      <c r="F13949" t="s">
        <v>285</v>
      </c>
      <c r="G13949"/>
      <c r="H13949"/>
      <c r="I13949" t="s">
        <v>13817</v>
      </c>
    </row>
    <row r="13950" spans="1:9" x14ac:dyDescent="0.2">
      <c r="A13950" s="3">
        <v>14106</v>
      </c>
      <c r="B13950" t="s">
        <v>14057</v>
      </c>
      <c r="C13950">
        <v>145.58000000000001</v>
      </c>
      <c r="D13950">
        <v>38.5</v>
      </c>
      <c r="E13950">
        <v>93.7</v>
      </c>
      <c r="F13950" t="s">
        <v>285</v>
      </c>
      <c r="G13950"/>
      <c r="H13950"/>
      <c r="I13950" t="s">
        <v>13817</v>
      </c>
    </row>
    <row r="13951" spans="1:9" x14ac:dyDescent="0.2">
      <c r="A13951" s="3">
        <v>14107</v>
      </c>
      <c r="B13951" t="s">
        <v>14058</v>
      </c>
      <c r="C13951">
        <v>134.34</v>
      </c>
      <c r="D13951">
        <v>35.729999999999997</v>
      </c>
      <c r="E13951">
        <v>62.4</v>
      </c>
      <c r="F13951" t="s">
        <v>285</v>
      </c>
      <c r="G13951"/>
      <c r="H13951"/>
      <c r="I13951" t="s">
        <v>13817</v>
      </c>
    </row>
    <row r="13952" spans="1:9" x14ac:dyDescent="0.2">
      <c r="A13952" s="3">
        <v>14108</v>
      </c>
      <c r="B13952" t="s">
        <v>14059</v>
      </c>
      <c r="C13952">
        <v>121.9</v>
      </c>
      <c r="D13952">
        <v>35.03</v>
      </c>
      <c r="E13952">
        <v>53.1</v>
      </c>
      <c r="F13952" t="s">
        <v>285</v>
      </c>
      <c r="G13952"/>
      <c r="H13952"/>
      <c r="I13952" t="s">
        <v>13817</v>
      </c>
    </row>
    <row r="13953" spans="1:9" x14ac:dyDescent="0.2">
      <c r="A13953" s="3">
        <v>14109</v>
      </c>
      <c r="B13953" t="s">
        <v>14060</v>
      </c>
      <c r="C13953">
        <v>118.17</v>
      </c>
      <c r="D13953">
        <v>34.9</v>
      </c>
      <c r="E13953">
        <v>49.2</v>
      </c>
      <c r="F13953" t="s">
        <v>285</v>
      </c>
      <c r="G13953"/>
      <c r="H13953"/>
      <c r="I13953" t="s">
        <v>13817</v>
      </c>
    </row>
    <row r="13954" spans="1:9" x14ac:dyDescent="0.2">
      <c r="A13954" s="3">
        <v>14110</v>
      </c>
      <c r="B13954" t="s">
        <v>14061</v>
      </c>
      <c r="C13954">
        <v>126.65</v>
      </c>
      <c r="D13954">
        <v>36.56</v>
      </c>
      <c r="E13954">
        <v>33.4</v>
      </c>
      <c r="F13954" t="s">
        <v>285</v>
      </c>
      <c r="G13954" t="s">
        <v>363</v>
      </c>
      <c r="H13954"/>
      <c r="I13954" t="s">
        <v>13817</v>
      </c>
    </row>
    <row r="13955" spans="1:9" x14ac:dyDescent="0.2">
      <c r="A13955" s="3">
        <v>14111</v>
      </c>
      <c r="B13955" t="s">
        <v>14062</v>
      </c>
      <c r="C13955">
        <v>133.99</v>
      </c>
      <c r="D13955">
        <v>36.159999999999997</v>
      </c>
      <c r="E13955">
        <v>50.3</v>
      </c>
      <c r="F13955" t="s">
        <v>285</v>
      </c>
      <c r="G13955"/>
      <c r="H13955"/>
      <c r="I13955" t="s">
        <v>13817</v>
      </c>
    </row>
    <row r="13956" spans="1:9" x14ac:dyDescent="0.2">
      <c r="A13956" s="3">
        <v>14112</v>
      </c>
      <c r="B13956" t="s">
        <v>14063</v>
      </c>
      <c r="C13956">
        <v>111.37</v>
      </c>
      <c r="D13956">
        <v>37.869999999999997</v>
      </c>
      <c r="E13956">
        <v>42.4</v>
      </c>
      <c r="F13956" t="s">
        <v>285</v>
      </c>
      <c r="G13956"/>
      <c r="H13956"/>
      <c r="I13956" t="s">
        <v>13817</v>
      </c>
    </row>
    <row r="13957" spans="1:9" x14ac:dyDescent="0.2">
      <c r="A13957" s="3">
        <v>14113</v>
      </c>
      <c r="B13957" t="s">
        <v>14064</v>
      </c>
      <c r="C13957">
        <v>140.72</v>
      </c>
      <c r="D13957">
        <v>40.880000000000003</v>
      </c>
      <c r="E13957">
        <v>80.8</v>
      </c>
      <c r="F13957" t="s">
        <v>285</v>
      </c>
      <c r="G13957"/>
      <c r="H13957"/>
      <c r="I13957" t="s">
        <v>13817</v>
      </c>
    </row>
    <row r="13958" spans="1:9" x14ac:dyDescent="0.2">
      <c r="A13958" s="3">
        <v>14114</v>
      </c>
      <c r="B13958" t="s">
        <v>14065</v>
      </c>
      <c r="C13958">
        <v>146.06</v>
      </c>
      <c r="D13958">
        <v>34.9</v>
      </c>
      <c r="E13958">
        <v>39.1</v>
      </c>
      <c r="F13958" t="s">
        <v>285</v>
      </c>
      <c r="G13958" t="s">
        <v>363</v>
      </c>
      <c r="H13958"/>
      <c r="I13958" t="s">
        <v>13817</v>
      </c>
    </row>
    <row r="13959" spans="1:9" x14ac:dyDescent="0.2">
      <c r="A13959" s="3">
        <v>14115</v>
      </c>
      <c r="B13959" t="s">
        <v>14066</v>
      </c>
      <c r="C13959">
        <v>112.76</v>
      </c>
      <c r="D13959">
        <v>37.96</v>
      </c>
      <c r="E13959">
        <v>36.299999999999997</v>
      </c>
      <c r="F13959" t="s">
        <v>285</v>
      </c>
      <c r="G13959"/>
      <c r="H13959"/>
      <c r="I13959" t="s">
        <v>13817</v>
      </c>
    </row>
    <row r="13960" spans="1:9" x14ac:dyDescent="0.2">
      <c r="A13960" s="3">
        <v>14116</v>
      </c>
      <c r="B13960" t="s">
        <v>14067</v>
      </c>
      <c r="C13960">
        <v>117.08</v>
      </c>
      <c r="D13960">
        <v>42.16</v>
      </c>
      <c r="E13960">
        <v>68.099999999999994</v>
      </c>
      <c r="F13960" t="s">
        <v>285</v>
      </c>
      <c r="G13960"/>
      <c r="H13960"/>
      <c r="I13960" t="s">
        <v>13817</v>
      </c>
    </row>
    <row r="13961" spans="1:9" x14ac:dyDescent="0.2">
      <c r="A13961" s="3">
        <v>14117</v>
      </c>
      <c r="B13961" t="s">
        <v>14068</v>
      </c>
      <c r="C13961">
        <v>116.26</v>
      </c>
      <c r="D13961">
        <v>40.299999999999997</v>
      </c>
      <c r="E13961">
        <v>55.2</v>
      </c>
      <c r="F13961" t="s">
        <v>285</v>
      </c>
      <c r="G13961"/>
      <c r="H13961"/>
      <c r="I13961" t="s">
        <v>13817</v>
      </c>
    </row>
    <row r="13962" spans="1:9" x14ac:dyDescent="0.2">
      <c r="A13962" s="3">
        <v>14118</v>
      </c>
      <c r="B13962" t="s">
        <v>14069</v>
      </c>
      <c r="C13962">
        <v>124.8</v>
      </c>
      <c r="D13962">
        <v>41.62</v>
      </c>
      <c r="E13962">
        <v>54.5</v>
      </c>
      <c r="F13962" t="s">
        <v>285</v>
      </c>
      <c r="G13962"/>
      <c r="H13962"/>
      <c r="I13962" t="s">
        <v>13817</v>
      </c>
    </row>
    <row r="13963" spans="1:9" x14ac:dyDescent="0.2">
      <c r="A13963" s="3">
        <v>14119</v>
      </c>
      <c r="B13963" t="s">
        <v>14070</v>
      </c>
      <c r="C13963">
        <v>115.77</v>
      </c>
      <c r="D13963">
        <v>42.38</v>
      </c>
      <c r="E13963">
        <v>72.599999999999994</v>
      </c>
      <c r="F13963" t="s">
        <v>285</v>
      </c>
      <c r="G13963"/>
      <c r="H13963"/>
      <c r="I13963" t="s">
        <v>13817</v>
      </c>
    </row>
    <row r="13964" spans="1:9" x14ac:dyDescent="0.2">
      <c r="A13964" s="3">
        <v>14120</v>
      </c>
      <c r="B13964" t="s">
        <v>14071</v>
      </c>
      <c r="C13964">
        <v>127.11</v>
      </c>
      <c r="D13964">
        <v>43.14</v>
      </c>
      <c r="E13964">
        <v>62.2</v>
      </c>
      <c r="F13964" t="s">
        <v>285</v>
      </c>
      <c r="G13964"/>
      <c r="H13964"/>
      <c r="I13964" t="s">
        <v>13817</v>
      </c>
    </row>
    <row r="13965" spans="1:9" x14ac:dyDescent="0.2">
      <c r="A13965" s="3">
        <v>14121</v>
      </c>
      <c r="B13965" t="s">
        <v>14072</v>
      </c>
      <c r="C13965">
        <v>109.9</v>
      </c>
      <c r="D13965">
        <v>41.22</v>
      </c>
      <c r="E13965">
        <v>54.4</v>
      </c>
      <c r="F13965" t="s">
        <v>285</v>
      </c>
      <c r="G13965"/>
      <c r="H13965"/>
      <c r="I13965" t="s">
        <v>13817</v>
      </c>
    </row>
    <row r="13966" spans="1:9" x14ac:dyDescent="0.2">
      <c r="A13966" s="3">
        <v>14122</v>
      </c>
      <c r="B13966" t="s">
        <v>14073</v>
      </c>
      <c r="C13966">
        <v>117.35</v>
      </c>
      <c r="D13966">
        <v>40.9</v>
      </c>
      <c r="E13966">
        <v>54.4</v>
      </c>
      <c r="F13966" t="s">
        <v>285</v>
      </c>
      <c r="G13966"/>
      <c r="H13966"/>
      <c r="I13966" t="s">
        <v>13817</v>
      </c>
    </row>
    <row r="13967" spans="1:9" x14ac:dyDescent="0.2">
      <c r="A13967" s="3">
        <v>14123</v>
      </c>
      <c r="B13967" t="s">
        <v>14074</v>
      </c>
      <c r="C13967">
        <v>132.96</v>
      </c>
      <c r="D13967">
        <v>48.38</v>
      </c>
      <c r="E13967">
        <v>120.2</v>
      </c>
      <c r="F13967" t="s">
        <v>285</v>
      </c>
      <c r="G13967"/>
      <c r="H13967"/>
      <c r="I13967" t="s">
        <v>13817</v>
      </c>
    </row>
    <row r="13968" spans="1:9" x14ac:dyDescent="0.2">
      <c r="A13968" s="3">
        <v>14124</v>
      </c>
      <c r="B13968" t="s">
        <v>14075</v>
      </c>
      <c r="C13968">
        <v>121.6</v>
      </c>
      <c r="D13968">
        <v>45.04</v>
      </c>
      <c r="E13968">
        <v>97.4</v>
      </c>
      <c r="F13968" t="s">
        <v>285</v>
      </c>
      <c r="G13968"/>
      <c r="H13968"/>
      <c r="I13968" t="s">
        <v>13817</v>
      </c>
    </row>
    <row r="13969" spans="1:9" x14ac:dyDescent="0.2">
      <c r="A13969" s="3">
        <v>14125</v>
      </c>
      <c r="B13969" t="s">
        <v>14076</v>
      </c>
      <c r="C13969">
        <v>109.56</v>
      </c>
      <c r="D13969">
        <v>39.409999999999997</v>
      </c>
      <c r="E13969">
        <v>70.3</v>
      </c>
      <c r="F13969" t="s">
        <v>285</v>
      </c>
      <c r="G13969"/>
      <c r="H13969"/>
      <c r="I13969" t="s">
        <v>13817</v>
      </c>
    </row>
    <row r="13970" spans="1:9" x14ac:dyDescent="0.2">
      <c r="A13970" s="3">
        <v>14126</v>
      </c>
      <c r="B13970" t="s">
        <v>14077</v>
      </c>
      <c r="C13970">
        <v>102.71</v>
      </c>
      <c r="D13970">
        <v>38.65</v>
      </c>
      <c r="E13970">
        <v>56.7</v>
      </c>
      <c r="F13970" t="s">
        <v>285</v>
      </c>
      <c r="G13970"/>
      <c r="H13970"/>
      <c r="I13970" t="s">
        <v>13817</v>
      </c>
    </row>
    <row r="13971" spans="1:9" x14ac:dyDescent="0.2">
      <c r="A13971" s="3">
        <v>14127</v>
      </c>
      <c r="B13971" t="s">
        <v>14078</v>
      </c>
      <c r="C13971">
        <v>85.37</v>
      </c>
      <c r="D13971">
        <v>38</v>
      </c>
      <c r="E13971">
        <v>46.7</v>
      </c>
      <c r="F13971" t="s">
        <v>285</v>
      </c>
      <c r="G13971"/>
      <c r="H13971"/>
      <c r="I13971" t="s">
        <v>13817</v>
      </c>
    </row>
    <row r="13972" spans="1:9" x14ac:dyDescent="0.2">
      <c r="A13972" s="3">
        <v>14128</v>
      </c>
      <c r="B13972" t="s">
        <v>14079</v>
      </c>
      <c r="C13972">
        <v>119.77</v>
      </c>
      <c r="D13972">
        <v>42.63</v>
      </c>
      <c r="E13972">
        <v>93.8</v>
      </c>
      <c r="F13972" t="s">
        <v>285</v>
      </c>
      <c r="G13972"/>
      <c r="H13972"/>
      <c r="I13972" t="s">
        <v>13817</v>
      </c>
    </row>
    <row r="13973" spans="1:9" x14ac:dyDescent="0.2">
      <c r="A13973" s="3">
        <v>14129</v>
      </c>
      <c r="B13973" t="s">
        <v>14080</v>
      </c>
      <c r="C13973">
        <v>113.34</v>
      </c>
      <c r="D13973">
        <v>41.55</v>
      </c>
      <c r="E13973">
        <v>64.900000000000006</v>
      </c>
      <c r="F13973" t="s">
        <v>285</v>
      </c>
      <c r="G13973"/>
      <c r="H13973"/>
      <c r="I13973" t="s">
        <v>13817</v>
      </c>
    </row>
    <row r="13974" spans="1:9" x14ac:dyDescent="0.2">
      <c r="A13974" s="3">
        <v>14130</v>
      </c>
      <c r="B13974" t="s">
        <v>14081</v>
      </c>
      <c r="C13974">
        <v>145.63</v>
      </c>
      <c r="D13974">
        <v>42.07</v>
      </c>
      <c r="E13974">
        <v>109.6</v>
      </c>
      <c r="F13974" t="s">
        <v>285</v>
      </c>
      <c r="G13974"/>
      <c r="H13974"/>
      <c r="I13974" t="s">
        <v>13817</v>
      </c>
    </row>
    <row r="13975" spans="1:9" x14ac:dyDescent="0.2">
      <c r="A13975" s="3">
        <v>14131</v>
      </c>
      <c r="B13975" t="s">
        <v>14082</v>
      </c>
      <c r="C13975">
        <v>138.46</v>
      </c>
      <c r="D13975">
        <v>38.020000000000003</v>
      </c>
      <c r="E13975">
        <v>82.5</v>
      </c>
      <c r="F13975" t="s">
        <v>285</v>
      </c>
      <c r="G13975"/>
      <c r="H13975"/>
      <c r="I13975" t="s">
        <v>13817</v>
      </c>
    </row>
    <row r="13976" spans="1:9" x14ac:dyDescent="0.2">
      <c r="A13976" s="3">
        <v>14132</v>
      </c>
      <c r="B13976" t="s">
        <v>14083</v>
      </c>
      <c r="C13976">
        <v>136.33000000000001</v>
      </c>
      <c r="D13976">
        <v>36.33</v>
      </c>
      <c r="E13976">
        <v>69.599999999999994</v>
      </c>
      <c r="F13976" t="s">
        <v>285</v>
      </c>
      <c r="G13976"/>
      <c r="H13976"/>
      <c r="I13976" t="s">
        <v>13817</v>
      </c>
    </row>
    <row r="13977" spans="1:9" x14ac:dyDescent="0.2">
      <c r="A13977" s="3">
        <v>14133</v>
      </c>
      <c r="B13977" t="s">
        <v>14084</v>
      </c>
      <c r="C13977">
        <v>129.63999999999999</v>
      </c>
      <c r="D13977">
        <v>35.590000000000003</v>
      </c>
      <c r="E13977">
        <v>70.2</v>
      </c>
      <c r="F13977" t="s">
        <v>285</v>
      </c>
      <c r="G13977"/>
      <c r="H13977"/>
      <c r="I13977" t="s">
        <v>13817</v>
      </c>
    </row>
    <row r="13978" spans="1:9" x14ac:dyDescent="0.2">
      <c r="A13978" s="3">
        <v>14134</v>
      </c>
      <c r="B13978" t="s">
        <v>14085</v>
      </c>
      <c r="C13978">
        <v>129.24</v>
      </c>
      <c r="D13978">
        <v>32.94</v>
      </c>
      <c r="E13978">
        <v>49</v>
      </c>
      <c r="F13978" t="s">
        <v>285</v>
      </c>
      <c r="G13978"/>
      <c r="H13978"/>
      <c r="I13978" t="s">
        <v>13817</v>
      </c>
    </row>
    <row r="13979" spans="1:9" x14ac:dyDescent="0.2">
      <c r="A13979" s="3">
        <v>14135</v>
      </c>
      <c r="B13979" t="s">
        <v>14086</v>
      </c>
      <c r="C13979">
        <v>124.13</v>
      </c>
      <c r="D13979">
        <v>33.08</v>
      </c>
      <c r="E13979">
        <v>56.6</v>
      </c>
      <c r="F13979" t="s">
        <v>285</v>
      </c>
      <c r="G13979"/>
      <c r="H13979"/>
      <c r="I13979" t="s">
        <v>13817</v>
      </c>
    </row>
    <row r="13980" spans="1:9" x14ac:dyDescent="0.2">
      <c r="A13980" s="3">
        <v>14136</v>
      </c>
      <c r="B13980" t="s">
        <v>14087</v>
      </c>
      <c r="C13980">
        <v>125.22</v>
      </c>
      <c r="D13980">
        <v>34.880000000000003</v>
      </c>
      <c r="E13980">
        <v>58.8</v>
      </c>
      <c r="F13980" t="s">
        <v>285</v>
      </c>
      <c r="G13980"/>
      <c r="H13980"/>
      <c r="I13980" t="s">
        <v>13817</v>
      </c>
    </row>
    <row r="13981" spans="1:9" x14ac:dyDescent="0.2">
      <c r="A13981" s="3">
        <v>14137</v>
      </c>
      <c r="B13981" t="s">
        <v>14088</v>
      </c>
      <c r="C13981">
        <v>101.92</v>
      </c>
      <c r="D13981">
        <v>33.880000000000003</v>
      </c>
      <c r="E13981">
        <v>37.299999999999997</v>
      </c>
      <c r="F13981" t="s">
        <v>285</v>
      </c>
      <c r="G13981"/>
      <c r="H13981"/>
      <c r="I13981" t="s">
        <v>13817</v>
      </c>
    </row>
    <row r="13982" spans="1:9" x14ac:dyDescent="0.2">
      <c r="A13982" s="3">
        <v>14138</v>
      </c>
      <c r="B13982" t="s">
        <v>14089</v>
      </c>
      <c r="C13982">
        <v>143.30000000000001</v>
      </c>
      <c r="D13982">
        <v>36.39</v>
      </c>
      <c r="E13982">
        <v>76.900000000000006</v>
      </c>
      <c r="F13982" t="s">
        <v>285</v>
      </c>
      <c r="G13982"/>
      <c r="H13982"/>
      <c r="I13982" t="s">
        <v>13817</v>
      </c>
    </row>
    <row r="13983" spans="1:9" x14ac:dyDescent="0.2">
      <c r="A13983" s="3">
        <v>14139</v>
      </c>
      <c r="B13983" t="s">
        <v>14090</v>
      </c>
      <c r="C13983">
        <v>115.52</v>
      </c>
      <c r="D13983">
        <v>36.409999999999997</v>
      </c>
      <c r="E13983">
        <v>62.7</v>
      </c>
      <c r="F13983" t="s">
        <v>285</v>
      </c>
      <c r="G13983"/>
      <c r="H13983"/>
      <c r="I13983" t="s">
        <v>13817</v>
      </c>
    </row>
    <row r="13984" spans="1:9" x14ac:dyDescent="0.2">
      <c r="A13984" s="3">
        <v>14140</v>
      </c>
      <c r="B13984" t="s">
        <v>14091</v>
      </c>
      <c r="C13984">
        <v>139.09</v>
      </c>
      <c r="D13984">
        <v>36.299999999999997</v>
      </c>
      <c r="E13984">
        <v>70.5</v>
      </c>
      <c r="F13984" t="s">
        <v>285</v>
      </c>
      <c r="G13984"/>
      <c r="H13984"/>
      <c r="I13984" t="s">
        <v>13817</v>
      </c>
    </row>
    <row r="13985" spans="1:9" x14ac:dyDescent="0.2">
      <c r="A13985" s="3">
        <v>14141</v>
      </c>
      <c r="B13985" t="s">
        <v>14092</v>
      </c>
      <c r="C13985">
        <v>123.9</v>
      </c>
      <c r="D13985">
        <v>33.619999999999997</v>
      </c>
      <c r="E13985">
        <v>36</v>
      </c>
      <c r="F13985" t="s">
        <v>285</v>
      </c>
      <c r="G13985"/>
      <c r="H13985"/>
      <c r="I13985" t="s">
        <v>13817</v>
      </c>
    </row>
    <row r="13986" spans="1:9" x14ac:dyDescent="0.2">
      <c r="A13986" s="3">
        <v>14142</v>
      </c>
      <c r="B13986" t="s">
        <v>14093</v>
      </c>
      <c r="C13986">
        <v>108.94</v>
      </c>
      <c r="D13986">
        <v>34.31</v>
      </c>
      <c r="E13986">
        <v>35.1</v>
      </c>
      <c r="F13986" t="s">
        <v>285</v>
      </c>
      <c r="G13986"/>
      <c r="H13986"/>
      <c r="I13986" t="s">
        <v>13817</v>
      </c>
    </row>
    <row r="13987" spans="1:9" x14ac:dyDescent="0.2">
      <c r="A13987" s="3">
        <v>14143</v>
      </c>
      <c r="B13987" t="s">
        <v>14094</v>
      </c>
      <c r="C13987">
        <v>103.67</v>
      </c>
      <c r="D13987">
        <v>32.049999999999997</v>
      </c>
      <c r="E13987">
        <v>24.5</v>
      </c>
      <c r="F13987" t="s">
        <v>285</v>
      </c>
      <c r="G13987"/>
      <c r="H13987"/>
      <c r="I13987" t="s">
        <v>13817</v>
      </c>
    </row>
    <row r="13988" spans="1:9" x14ac:dyDescent="0.2">
      <c r="A13988" s="3">
        <v>14144</v>
      </c>
      <c r="B13988" t="s">
        <v>14095</v>
      </c>
      <c r="C13988">
        <v>124.63</v>
      </c>
      <c r="D13988">
        <v>32.82</v>
      </c>
      <c r="E13988">
        <v>39.1</v>
      </c>
      <c r="F13988" t="s">
        <v>285</v>
      </c>
      <c r="G13988"/>
      <c r="H13988"/>
      <c r="I13988" t="s">
        <v>13817</v>
      </c>
    </row>
    <row r="13989" spans="1:9" x14ac:dyDescent="0.2">
      <c r="A13989" s="3">
        <v>14145</v>
      </c>
      <c r="B13989" t="s">
        <v>14096</v>
      </c>
      <c r="C13989">
        <v>93.97</v>
      </c>
      <c r="D13989">
        <v>32.79</v>
      </c>
      <c r="E13989">
        <v>18</v>
      </c>
      <c r="F13989" t="s">
        <v>285</v>
      </c>
      <c r="G13989"/>
      <c r="H13989"/>
      <c r="I13989" t="s">
        <v>13817</v>
      </c>
    </row>
    <row r="13990" spans="1:9" x14ac:dyDescent="0.2">
      <c r="A13990" s="3">
        <v>14170</v>
      </c>
      <c r="B13990" t="s">
        <v>8294</v>
      </c>
      <c r="C13990">
        <v>120.16</v>
      </c>
      <c r="D13990">
        <v>21.44</v>
      </c>
      <c r="E13990">
        <v>7.9</v>
      </c>
      <c r="F13990" t="s">
        <v>475</v>
      </c>
      <c r="G13990"/>
      <c r="H13990"/>
      <c r="I13990" t="s">
        <v>14097</v>
      </c>
    </row>
    <row r="13991" spans="1:9" x14ac:dyDescent="0.2">
      <c r="A13991" s="3">
        <v>14199</v>
      </c>
      <c r="B13991" t="s">
        <v>14099</v>
      </c>
      <c r="C13991">
        <v>125.89</v>
      </c>
      <c r="D13991">
        <v>38.909999999999997</v>
      </c>
      <c r="E13991">
        <v>50.3</v>
      </c>
      <c r="F13991" t="s">
        <v>285</v>
      </c>
      <c r="G13991"/>
      <c r="H13991"/>
      <c r="I13991" t="s">
        <v>14098</v>
      </c>
    </row>
    <row r="13992" spans="1:9" x14ac:dyDescent="0.2">
      <c r="A13992" s="3">
        <v>14200</v>
      </c>
      <c r="B13992" t="s">
        <v>14100</v>
      </c>
      <c r="C13992">
        <v>120.79</v>
      </c>
      <c r="D13992">
        <v>29.78</v>
      </c>
      <c r="E13992">
        <v>24.4</v>
      </c>
      <c r="F13992" t="s">
        <v>285</v>
      </c>
      <c r="G13992"/>
      <c r="H13992"/>
      <c r="I13992" t="s">
        <v>14098</v>
      </c>
    </row>
    <row r="13993" spans="1:9" x14ac:dyDescent="0.2">
      <c r="A13993" s="3">
        <v>14201</v>
      </c>
      <c r="B13993" t="s">
        <v>14101</v>
      </c>
      <c r="C13993">
        <v>116.29</v>
      </c>
      <c r="D13993">
        <v>37.47</v>
      </c>
      <c r="E13993">
        <v>49.1</v>
      </c>
      <c r="F13993" t="s">
        <v>285</v>
      </c>
      <c r="G13993"/>
      <c r="H13993"/>
      <c r="I13993" t="s">
        <v>14098</v>
      </c>
    </row>
    <row r="13994" spans="1:9" x14ac:dyDescent="0.2">
      <c r="A13994" s="3">
        <v>14202</v>
      </c>
      <c r="B13994" t="s">
        <v>14102</v>
      </c>
      <c r="C13994">
        <v>121.26</v>
      </c>
      <c r="D13994">
        <v>33.21</v>
      </c>
      <c r="E13994">
        <v>36.700000000000003</v>
      </c>
      <c r="F13994" t="s">
        <v>285</v>
      </c>
      <c r="G13994"/>
      <c r="H13994"/>
      <c r="I13994" t="s">
        <v>14098</v>
      </c>
    </row>
    <row r="13995" spans="1:9" x14ac:dyDescent="0.2">
      <c r="A13995" s="3">
        <v>14203</v>
      </c>
      <c r="B13995" t="s">
        <v>14103</v>
      </c>
      <c r="C13995">
        <v>106.33</v>
      </c>
      <c r="D13995">
        <v>31.6</v>
      </c>
      <c r="E13995">
        <v>39.1</v>
      </c>
      <c r="F13995" t="s">
        <v>285</v>
      </c>
      <c r="G13995"/>
      <c r="H13995"/>
      <c r="I13995" t="s">
        <v>14098</v>
      </c>
    </row>
    <row r="13996" spans="1:9" x14ac:dyDescent="0.2">
      <c r="A13996" s="3">
        <v>14204</v>
      </c>
      <c r="B13996" t="s">
        <v>14104</v>
      </c>
      <c r="C13996">
        <v>123.86</v>
      </c>
      <c r="D13996">
        <v>35.619999999999997</v>
      </c>
      <c r="E13996">
        <v>45.2</v>
      </c>
      <c r="F13996" t="s">
        <v>285</v>
      </c>
      <c r="G13996"/>
      <c r="H13996"/>
      <c r="I13996" t="s">
        <v>14098</v>
      </c>
    </row>
    <row r="13997" spans="1:9" x14ac:dyDescent="0.2">
      <c r="A13997" s="3">
        <v>14205</v>
      </c>
      <c r="B13997" t="s">
        <v>14105</v>
      </c>
      <c r="C13997">
        <v>126.23</v>
      </c>
      <c r="D13997">
        <v>37.200000000000003</v>
      </c>
      <c r="E13997">
        <v>30.8</v>
      </c>
      <c r="F13997" t="s">
        <v>285</v>
      </c>
      <c r="G13997"/>
      <c r="H13997"/>
      <c r="I13997" t="s">
        <v>14098</v>
      </c>
    </row>
    <row r="13998" spans="1:9" x14ac:dyDescent="0.2">
      <c r="A13998" s="3">
        <v>14206</v>
      </c>
      <c r="B13998" t="s">
        <v>14106</v>
      </c>
      <c r="C13998">
        <v>129.53</v>
      </c>
      <c r="D13998">
        <v>42.37</v>
      </c>
      <c r="E13998">
        <v>52.7</v>
      </c>
      <c r="F13998" t="s">
        <v>285</v>
      </c>
      <c r="G13998"/>
      <c r="H13998"/>
      <c r="I13998" t="s">
        <v>14098</v>
      </c>
    </row>
    <row r="13999" spans="1:9" x14ac:dyDescent="0.2">
      <c r="A13999" s="3">
        <v>14207</v>
      </c>
      <c r="B13999" t="s">
        <v>14107</v>
      </c>
      <c r="C13999">
        <v>138.69</v>
      </c>
      <c r="D13999">
        <v>38.840000000000003</v>
      </c>
      <c r="E13999">
        <v>60.3</v>
      </c>
      <c r="F13999" t="s">
        <v>285</v>
      </c>
      <c r="G13999"/>
      <c r="H13999"/>
      <c r="I13999" t="s">
        <v>14098</v>
      </c>
    </row>
    <row r="14000" spans="1:9" x14ac:dyDescent="0.2">
      <c r="A14000" s="3">
        <v>14208</v>
      </c>
      <c r="B14000" t="s">
        <v>14108</v>
      </c>
      <c r="C14000">
        <v>143.27000000000001</v>
      </c>
      <c r="D14000">
        <v>41.65</v>
      </c>
      <c r="E14000">
        <v>93.4</v>
      </c>
      <c r="F14000" t="s">
        <v>285</v>
      </c>
      <c r="G14000"/>
      <c r="H14000"/>
      <c r="I14000" t="s">
        <v>14098</v>
      </c>
    </row>
    <row r="14001" spans="1:9" x14ac:dyDescent="0.2">
      <c r="A14001" s="3">
        <v>14209</v>
      </c>
      <c r="B14001" t="s">
        <v>14109</v>
      </c>
      <c r="C14001">
        <v>175.55</v>
      </c>
      <c r="D14001">
        <v>41.09</v>
      </c>
      <c r="E14001">
        <v>106.9</v>
      </c>
      <c r="F14001" t="s">
        <v>285</v>
      </c>
      <c r="G14001"/>
      <c r="H14001"/>
      <c r="I14001" t="s">
        <v>14098</v>
      </c>
    </row>
    <row r="14002" spans="1:9" x14ac:dyDescent="0.2">
      <c r="A14002" s="3">
        <v>14210</v>
      </c>
      <c r="B14002" t="s">
        <v>14110</v>
      </c>
      <c r="C14002">
        <v>145.15</v>
      </c>
      <c r="D14002">
        <v>43.23</v>
      </c>
      <c r="E14002">
        <v>110.2</v>
      </c>
      <c r="F14002" t="s">
        <v>285</v>
      </c>
      <c r="G14002"/>
      <c r="H14002"/>
      <c r="I14002" t="s">
        <v>14098</v>
      </c>
    </row>
    <row r="14003" spans="1:9" x14ac:dyDescent="0.2">
      <c r="A14003" s="3">
        <v>14211</v>
      </c>
      <c r="B14003" t="s">
        <v>14111</v>
      </c>
      <c r="C14003">
        <v>132.1</v>
      </c>
      <c r="D14003">
        <v>39.21</v>
      </c>
      <c r="E14003">
        <v>69.5</v>
      </c>
      <c r="F14003" t="s">
        <v>285</v>
      </c>
      <c r="G14003"/>
      <c r="H14003"/>
      <c r="I14003" t="s">
        <v>14098</v>
      </c>
    </row>
    <row r="14004" spans="1:9" x14ac:dyDescent="0.2">
      <c r="A14004" s="3">
        <v>14212</v>
      </c>
      <c r="B14004" t="s">
        <v>14112</v>
      </c>
      <c r="C14004">
        <v>80.92</v>
      </c>
      <c r="D14004">
        <v>29.73</v>
      </c>
      <c r="E14004">
        <v>19.5</v>
      </c>
      <c r="F14004" t="s">
        <v>285</v>
      </c>
      <c r="G14004"/>
      <c r="H14004"/>
      <c r="I14004" t="s">
        <v>14098</v>
      </c>
    </row>
    <row r="14005" spans="1:9" x14ac:dyDescent="0.2">
      <c r="A14005" s="3">
        <v>14213</v>
      </c>
      <c r="B14005" t="s">
        <v>14113</v>
      </c>
      <c r="C14005">
        <v>136.25</v>
      </c>
      <c r="D14005">
        <v>42.56</v>
      </c>
      <c r="E14005">
        <v>100.1</v>
      </c>
      <c r="F14005" t="s">
        <v>285</v>
      </c>
      <c r="G14005"/>
      <c r="H14005"/>
      <c r="I14005" t="s">
        <v>14098</v>
      </c>
    </row>
    <row r="14006" spans="1:9" x14ac:dyDescent="0.2">
      <c r="A14006" s="3">
        <v>14214</v>
      </c>
      <c r="B14006" t="s">
        <v>14114</v>
      </c>
      <c r="C14006">
        <v>120.42</v>
      </c>
      <c r="D14006">
        <v>45.26</v>
      </c>
      <c r="E14006">
        <v>77.3</v>
      </c>
      <c r="F14006" t="s">
        <v>285</v>
      </c>
      <c r="G14006"/>
      <c r="H14006"/>
      <c r="I14006" t="s">
        <v>14098</v>
      </c>
    </row>
    <row r="14007" spans="1:9" x14ac:dyDescent="0.2">
      <c r="A14007" s="3">
        <v>14215</v>
      </c>
      <c r="B14007" t="s">
        <v>14115</v>
      </c>
      <c r="C14007">
        <v>116.84</v>
      </c>
      <c r="D14007">
        <v>42.14</v>
      </c>
      <c r="E14007">
        <v>68.7</v>
      </c>
      <c r="F14007" t="s">
        <v>285</v>
      </c>
      <c r="G14007"/>
      <c r="H14007"/>
      <c r="I14007" t="s">
        <v>14098</v>
      </c>
    </row>
    <row r="14008" spans="1:9" x14ac:dyDescent="0.2">
      <c r="A14008" s="3">
        <v>14216</v>
      </c>
      <c r="B14008" t="s">
        <v>14116</v>
      </c>
      <c r="C14008">
        <v>135.59</v>
      </c>
      <c r="D14008">
        <v>32.909999999999997</v>
      </c>
      <c r="E14008">
        <v>48.4</v>
      </c>
      <c r="F14008" t="s">
        <v>285</v>
      </c>
      <c r="G14008"/>
      <c r="H14008"/>
      <c r="I14008" t="s">
        <v>14098</v>
      </c>
    </row>
    <row r="14009" spans="1:9" x14ac:dyDescent="0.2">
      <c r="A14009" s="3">
        <v>14217</v>
      </c>
      <c r="B14009" t="s">
        <v>14117</v>
      </c>
      <c r="C14009">
        <v>122.1</v>
      </c>
      <c r="D14009">
        <v>37.340000000000003</v>
      </c>
      <c r="E14009">
        <v>23.9</v>
      </c>
      <c r="F14009" t="s">
        <v>285</v>
      </c>
      <c r="G14009"/>
      <c r="H14009"/>
      <c r="I14009" t="s">
        <v>14098</v>
      </c>
    </row>
    <row r="14010" spans="1:9" x14ac:dyDescent="0.2">
      <c r="A14010" s="3">
        <v>14218</v>
      </c>
      <c r="B14010" t="s">
        <v>14118</v>
      </c>
      <c r="C14010">
        <v>168.02</v>
      </c>
      <c r="D14010">
        <v>37.880000000000003</v>
      </c>
      <c r="E14010">
        <v>84.5</v>
      </c>
      <c r="F14010" t="s">
        <v>285</v>
      </c>
      <c r="G14010"/>
      <c r="H14010"/>
      <c r="I14010" t="s">
        <v>14098</v>
      </c>
    </row>
    <row r="14011" spans="1:9" x14ac:dyDescent="0.2">
      <c r="A14011" s="3">
        <v>14219</v>
      </c>
      <c r="B14011" t="s">
        <v>14119</v>
      </c>
      <c r="C14011">
        <v>126.99</v>
      </c>
      <c r="D14011">
        <v>36.5</v>
      </c>
      <c r="E14011">
        <v>54.9</v>
      </c>
      <c r="F14011" t="s">
        <v>285</v>
      </c>
      <c r="G14011"/>
      <c r="H14011"/>
      <c r="I14011" t="s">
        <v>14098</v>
      </c>
    </row>
    <row r="14012" spans="1:9" x14ac:dyDescent="0.2">
      <c r="A14012" s="3">
        <v>14220</v>
      </c>
      <c r="B14012" t="s">
        <v>14120</v>
      </c>
      <c r="C14012">
        <v>89.91</v>
      </c>
      <c r="D14012">
        <v>34.65</v>
      </c>
      <c r="E14012">
        <v>37.1</v>
      </c>
      <c r="F14012" t="s">
        <v>285</v>
      </c>
      <c r="G14012"/>
      <c r="H14012"/>
      <c r="I14012" t="s">
        <v>14098</v>
      </c>
    </row>
    <row r="14013" spans="1:9" x14ac:dyDescent="0.2">
      <c r="A14013" s="3">
        <v>14221</v>
      </c>
      <c r="B14013" t="s">
        <v>14121</v>
      </c>
      <c r="C14013">
        <v>124.84</v>
      </c>
      <c r="D14013">
        <v>35.18</v>
      </c>
      <c r="E14013">
        <v>41.5</v>
      </c>
      <c r="F14013" t="s">
        <v>285</v>
      </c>
      <c r="G14013"/>
      <c r="H14013"/>
      <c r="I14013" t="s">
        <v>14098</v>
      </c>
    </row>
    <row r="14014" spans="1:9" x14ac:dyDescent="0.2">
      <c r="A14014" s="3">
        <v>14222</v>
      </c>
      <c r="B14014" t="s">
        <v>14122</v>
      </c>
      <c r="C14014">
        <v>98.15</v>
      </c>
      <c r="D14014">
        <v>38.49</v>
      </c>
      <c r="E14014">
        <v>43.6</v>
      </c>
      <c r="F14014" t="s">
        <v>285</v>
      </c>
      <c r="G14014"/>
      <c r="H14014"/>
      <c r="I14014" t="s">
        <v>14098</v>
      </c>
    </row>
    <row r="14015" spans="1:9" x14ac:dyDescent="0.2">
      <c r="A14015" s="3">
        <v>14223</v>
      </c>
      <c r="B14015" t="s">
        <v>14123</v>
      </c>
      <c r="C14015">
        <v>137</v>
      </c>
      <c r="D14015">
        <v>36.619999999999997</v>
      </c>
      <c r="E14015">
        <v>63.4</v>
      </c>
      <c r="F14015" t="s">
        <v>285</v>
      </c>
      <c r="G14015"/>
      <c r="H14015"/>
      <c r="I14015" t="s">
        <v>14098</v>
      </c>
    </row>
    <row r="14016" spans="1:9" x14ac:dyDescent="0.2">
      <c r="A14016" s="3">
        <v>14224</v>
      </c>
      <c r="B14016" t="s">
        <v>14124</v>
      </c>
      <c r="C14016">
        <v>132.22999999999999</v>
      </c>
      <c r="D14016">
        <v>35.630000000000003</v>
      </c>
      <c r="E14016">
        <v>59.5</v>
      </c>
      <c r="F14016" t="s">
        <v>285</v>
      </c>
      <c r="G14016"/>
      <c r="H14016"/>
      <c r="I14016" t="s">
        <v>14098</v>
      </c>
    </row>
    <row r="14017" spans="1:9" x14ac:dyDescent="0.2">
      <c r="A14017" s="3">
        <v>14225</v>
      </c>
      <c r="B14017" t="s">
        <v>14125</v>
      </c>
      <c r="C14017">
        <v>127.24</v>
      </c>
      <c r="D14017">
        <v>39.909999999999997</v>
      </c>
      <c r="E14017">
        <v>90.2</v>
      </c>
      <c r="F14017" t="s">
        <v>285</v>
      </c>
      <c r="G14017"/>
      <c r="H14017"/>
      <c r="I14017" t="s">
        <v>14098</v>
      </c>
    </row>
    <row r="14018" spans="1:9" x14ac:dyDescent="0.2">
      <c r="A14018" s="3">
        <v>14226</v>
      </c>
      <c r="B14018" t="s">
        <v>14126</v>
      </c>
      <c r="C14018">
        <v>137.77000000000001</v>
      </c>
      <c r="D14018">
        <v>41.78</v>
      </c>
      <c r="E14018">
        <v>103.9</v>
      </c>
      <c r="F14018" t="s">
        <v>285</v>
      </c>
      <c r="G14018"/>
      <c r="H14018"/>
      <c r="I14018" t="s">
        <v>14098</v>
      </c>
    </row>
    <row r="14019" spans="1:9" x14ac:dyDescent="0.2">
      <c r="A14019" s="3">
        <v>14227</v>
      </c>
      <c r="B14019" t="s">
        <v>14127</v>
      </c>
      <c r="C14019">
        <v>112.45</v>
      </c>
      <c r="D14019">
        <v>36.31</v>
      </c>
      <c r="E14019">
        <v>56.1</v>
      </c>
      <c r="F14019" t="s">
        <v>285</v>
      </c>
      <c r="G14019"/>
      <c r="H14019"/>
      <c r="I14019" t="s">
        <v>14098</v>
      </c>
    </row>
    <row r="14020" spans="1:9" x14ac:dyDescent="0.2">
      <c r="A14020" s="3">
        <v>14228</v>
      </c>
      <c r="B14020" t="s">
        <v>14128</v>
      </c>
      <c r="C14020">
        <v>129.81</v>
      </c>
      <c r="D14020">
        <v>34.65</v>
      </c>
      <c r="E14020">
        <v>57.4</v>
      </c>
      <c r="F14020" t="s">
        <v>285</v>
      </c>
      <c r="G14020"/>
      <c r="H14020"/>
      <c r="I14020" t="s">
        <v>14098</v>
      </c>
    </row>
    <row r="14021" spans="1:9" x14ac:dyDescent="0.2">
      <c r="A14021" s="3">
        <v>14229</v>
      </c>
      <c r="B14021" t="s">
        <v>14129</v>
      </c>
      <c r="C14021">
        <v>133.74</v>
      </c>
      <c r="D14021">
        <v>36.229999999999997</v>
      </c>
      <c r="E14021">
        <v>71.599999999999994</v>
      </c>
      <c r="F14021" t="s">
        <v>285</v>
      </c>
      <c r="G14021"/>
      <c r="H14021"/>
      <c r="I14021" t="s">
        <v>14098</v>
      </c>
    </row>
    <row r="14022" spans="1:9" x14ac:dyDescent="0.2">
      <c r="A14022" s="3">
        <v>14230</v>
      </c>
      <c r="B14022" t="s">
        <v>14130</v>
      </c>
      <c r="C14022">
        <v>133.6</v>
      </c>
      <c r="D14022">
        <v>35.24</v>
      </c>
      <c r="E14022">
        <v>72.2</v>
      </c>
      <c r="F14022" t="s">
        <v>285</v>
      </c>
      <c r="G14022"/>
      <c r="H14022"/>
      <c r="I14022" t="s">
        <v>14098</v>
      </c>
    </row>
    <row r="14023" spans="1:9" x14ac:dyDescent="0.2">
      <c r="A14023" s="3">
        <v>14231</v>
      </c>
      <c r="B14023" t="s">
        <v>14131</v>
      </c>
      <c r="C14023">
        <v>127.99</v>
      </c>
      <c r="D14023">
        <v>30.41</v>
      </c>
      <c r="E14023">
        <v>47.4</v>
      </c>
      <c r="F14023" t="s">
        <v>285</v>
      </c>
      <c r="G14023"/>
      <c r="H14023"/>
      <c r="I14023" t="s">
        <v>14098</v>
      </c>
    </row>
    <row r="14024" spans="1:9" x14ac:dyDescent="0.2">
      <c r="A14024" s="3">
        <v>14232</v>
      </c>
      <c r="B14024" t="s">
        <v>14132</v>
      </c>
      <c r="C14024">
        <v>128.6</v>
      </c>
      <c r="D14024">
        <v>34.299999999999997</v>
      </c>
      <c r="E14024">
        <v>47.9</v>
      </c>
      <c r="F14024" t="s">
        <v>285</v>
      </c>
      <c r="G14024"/>
      <c r="H14024"/>
      <c r="I14024" t="s">
        <v>14098</v>
      </c>
    </row>
    <row r="14025" spans="1:9" x14ac:dyDescent="0.2">
      <c r="A14025" s="3">
        <v>14233</v>
      </c>
      <c r="B14025" t="s">
        <v>14133</v>
      </c>
      <c r="C14025">
        <v>103.8</v>
      </c>
      <c r="D14025">
        <v>32.520000000000003</v>
      </c>
      <c r="E14025">
        <v>40.299999999999997</v>
      </c>
      <c r="F14025" t="s">
        <v>285</v>
      </c>
      <c r="G14025"/>
      <c r="H14025"/>
      <c r="I14025" t="s">
        <v>14098</v>
      </c>
    </row>
    <row r="14026" spans="1:9" x14ac:dyDescent="0.2">
      <c r="A14026" s="3">
        <v>14234</v>
      </c>
      <c r="B14026" t="s">
        <v>14134</v>
      </c>
      <c r="C14026">
        <v>129.24</v>
      </c>
      <c r="D14026">
        <v>36.450000000000003</v>
      </c>
      <c r="E14026">
        <v>64.3</v>
      </c>
      <c r="F14026" t="s">
        <v>285</v>
      </c>
      <c r="G14026"/>
      <c r="H14026"/>
      <c r="I14026" t="s">
        <v>14098</v>
      </c>
    </row>
    <row r="14027" spans="1:9" x14ac:dyDescent="0.2">
      <c r="A14027" s="3">
        <v>14235</v>
      </c>
      <c r="B14027" t="s">
        <v>14135</v>
      </c>
      <c r="C14027">
        <v>122.05</v>
      </c>
      <c r="D14027">
        <v>30.33</v>
      </c>
      <c r="E14027">
        <v>40</v>
      </c>
      <c r="F14027" t="s">
        <v>285</v>
      </c>
      <c r="G14027"/>
      <c r="H14027"/>
      <c r="I14027" t="s">
        <v>14098</v>
      </c>
    </row>
    <row r="14028" spans="1:9" x14ac:dyDescent="0.2">
      <c r="A14028" s="3">
        <v>14236</v>
      </c>
      <c r="B14028" t="s">
        <v>14136</v>
      </c>
      <c r="C14028">
        <v>120.29</v>
      </c>
      <c r="D14028">
        <v>34.33</v>
      </c>
      <c r="E14028">
        <v>58.4</v>
      </c>
      <c r="F14028" t="s">
        <v>285</v>
      </c>
      <c r="G14028"/>
      <c r="H14028"/>
      <c r="I14028" t="s">
        <v>14098</v>
      </c>
    </row>
    <row r="14029" spans="1:9" x14ac:dyDescent="0.2">
      <c r="A14029" s="3">
        <v>14237</v>
      </c>
      <c r="B14029" t="s">
        <v>14137</v>
      </c>
      <c r="C14029">
        <v>101.79</v>
      </c>
      <c r="D14029">
        <v>32.81</v>
      </c>
      <c r="E14029">
        <v>48</v>
      </c>
      <c r="F14029" t="s">
        <v>285</v>
      </c>
      <c r="G14029"/>
      <c r="H14029"/>
      <c r="I14029" t="s">
        <v>14098</v>
      </c>
    </row>
    <row r="14030" spans="1:9" x14ac:dyDescent="0.2">
      <c r="A14030" s="3">
        <v>14238</v>
      </c>
      <c r="B14030" t="s">
        <v>14138</v>
      </c>
      <c r="C14030">
        <v>120.53</v>
      </c>
      <c r="D14030">
        <v>47.81</v>
      </c>
      <c r="E14030">
        <v>117.9</v>
      </c>
      <c r="F14030" t="s">
        <v>285</v>
      </c>
      <c r="G14030"/>
      <c r="H14030"/>
      <c r="I14030" t="s">
        <v>14098</v>
      </c>
    </row>
    <row r="14031" spans="1:9" x14ac:dyDescent="0.2">
      <c r="A14031" s="3">
        <v>14239</v>
      </c>
      <c r="B14031" t="s">
        <v>14139</v>
      </c>
      <c r="C14031">
        <v>100.22</v>
      </c>
      <c r="D14031">
        <v>40.869999999999997</v>
      </c>
      <c r="E14031">
        <v>59.1</v>
      </c>
      <c r="F14031" t="s">
        <v>285</v>
      </c>
      <c r="G14031"/>
      <c r="H14031"/>
      <c r="I14031" t="s">
        <v>14098</v>
      </c>
    </row>
    <row r="14032" spans="1:9" x14ac:dyDescent="0.2">
      <c r="A14032" s="3">
        <v>14240</v>
      </c>
      <c r="B14032" t="s">
        <v>14140</v>
      </c>
      <c r="C14032">
        <v>117.05</v>
      </c>
      <c r="D14032">
        <v>42.98</v>
      </c>
      <c r="E14032">
        <v>79.2</v>
      </c>
      <c r="F14032" t="s">
        <v>285</v>
      </c>
      <c r="G14032"/>
      <c r="H14032"/>
      <c r="I14032" t="s">
        <v>14098</v>
      </c>
    </row>
    <row r="14033" spans="1:9" x14ac:dyDescent="0.2">
      <c r="A14033" s="3">
        <v>14241</v>
      </c>
      <c r="B14033" t="s">
        <v>14141</v>
      </c>
      <c r="C14033">
        <v>153.77000000000001</v>
      </c>
      <c r="D14033">
        <v>43.78</v>
      </c>
      <c r="E14033">
        <v>82.1</v>
      </c>
      <c r="F14033" t="s">
        <v>285</v>
      </c>
      <c r="G14033" t="s">
        <v>363</v>
      </c>
      <c r="H14033"/>
      <c r="I14033" t="s">
        <v>14098</v>
      </c>
    </row>
    <row r="14034" spans="1:9" x14ac:dyDescent="0.2">
      <c r="A14034" s="3">
        <v>14242</v>
      </c>
      <c r="B14034" t="s">
        <v>14142</v>
      </c>
      <c r="C14034">
        <v>124.49</v>
      </c>
      <c r="D14034">
        <v>33.71</v>
      </c>
      <c r="E14034">
        <v>40.200000000000003</v>
      </c>
      <c r="F14034" t="s">
        <v>285</v>
      </c>
      <c r="G14034" t="s">
        <v>363</v>
      </c>
      <c r="H14034"/>
      <c r="I14034" t="s">
        <v>14098</v>
      </c>
    </row>
    <row r="14035" spans="1:9" x14ac:dyDescent="0.2">
      <c r="A14035" s="3">
        <v>14243</v>
      </c>
      <c r="B14035" t="s">
        <v>14143</v>
      </c>
      <c r="C14035">
        <v>195.35</v>
      </c>
      <c r="D14035">
        <v>35.799999999999997</v>
      </c>
      <c r="E14035">
        <v>68.8</v>
      </c>
      <c r="F14035" t="s">
        <v>285</v>
      </c>
      <c r="G14035"/>
      <c r="H14035"/>
      <c r="I14035" t="s">
        <v>14098</v>
      </c>
    </row>
    <row r="14036" spans="1:9" x14ac:dyDescent="0.2">
      <c r="A14036" s="3">
        <v>14244</v>
      </c>
      <c r="B14036" t="s">
        <v>14144</v>
      </c>
      <c r="C14036">
        <v>152.09</v>
      </c>
      <c r="D14036">
        <v>36.25</v>
      </c>
      <c r="E14036">
        <v>81.099999999999994</v>
      </c>
      <c r="F14036" t="s">
        <v>285</v>
      </c>
      <c r="G14036"/>
      <c r="H14036"/>
      <c r="I14036" t="s">
        <v>14098</v>
      </c>
    </row>
    <row r="14037" spans="1:9" x14ac:dyDescent="0.2">
      <c r="A14037" s="3">
        <v>14245</v>
      </c>
      <c r="B14037" t="s">
        <v>14145</v>
      </c>
      <c r="C14037">
        <v>180.66</v>
      </c>
      <c r="D14037">
        <v>35.83</v>
      </c>
      <c r="E14037">
        <v>56.3</v>
      </c>
      <c r="F14037" t="s">
        <v>285</v>
      </c>
      <c r="G14037"/>
      <c r="H14037"/>
      <c r="I14037" t="s">
        <v>14098</v>
      </c>
    </row>
    <row r="14038" spans="1:9" x14ac:dyDescent="0.2">
      <c r="A14038" s="3">
        <v>14246</v>
      </c>
      <c r="B14038" t="s">
        <v>14146</v>
      </c>
      <c r="C14038">
        <v>184.19</v>
      </c>
      <c r="D14038">
        <v>35.22</v>
      </c>
      <c r="E14038">
        <v>63.6</v>
      </c>
      <c r="F14038" t="s">
        <v>285</v>
      </c>
      <c r="G14038"/>
      <c r="H14038"/>
      <c r="I14038" t="s">
        <v>14098</v>
      </c>
    </row>
    <row r="14039" spans="1:9" x14ac:dyDescent="0.2">
      <c r="A14039" s="3">
        <v>14247</v>
      </c>
      <c r="B14039" t="s">
        <v>14147</v>
      </c>
      <c r="C14039">
        <v>171.14</v>
      </c>
      <c r="D14039">
        <v>34.57</v>
      </c>
      <c r="E14039">
        <v>57.1</v>
      </c>
      <c r="F14039" t="s">
        <v>285</v>
      </c>
      <c r="G14039"/>
      <c r="H14039"/>
      <c r="I14039" t="s">
        <v>14098</v>
      </c>
    </row>
    <row r="14040" spans="1:9" x14ac:dyDescent="0.2">
      <c r="A14040" s="3">
        <v>14248</v>
      </c>
      <c r="B14040" t="s">
        <v>14148</v>
      </c>
      <c r="C14040">
        <v>184.9</v>
      </c>
      <c r="D14040">
        <v>34.799999999999997</v>
      </c>
      <c r="E14040">
        <v>59.8</v>
      </c>
      <c r="F14040" t="s">
        <v>285</v>
      </c>
      <c r="G14040"/>
      <c r="H14040"/>
      <c r="I14040" t="s">
        <v>14098</v>
      </c>
    </row>
    <row r="14041" spans="1:9" x14ac:dyDescent="0.2">
      <c r="A14041" s="3">
        <v>14249</v>
      </c>
      <c r="B14041" t="s">
        <v>14149</v>
      </c>
      <c r="C14041">
        <v>86.37</v>
      </c>
      <c r="D14041">
        <v>27.14</v>
      </c>
      <c r="E14041">
        <v>10.1</v>
      </c>
      <c r="F14041" t="s">
        <v>285</v>
      </c>
      <c r="G14041"/>
      <c r="H14041"/>
      <c r="I14041" t="s">
        <v>14098</v>
      </c>
    </row>
    <row r="14042" spans="1:9" x14ac:dyDescent="0.2">
      <c r="A14042" s="3">
        <v>14250</v>
      </c>
      <c r="B14042" t="s">
        <v>14150</v>
      </c>
      <c r="C14042">
        <v>122.45</v>
      </c>
      <c r="D14042">
        <v>39.1</v>
      </c>
      <c r="E14042">
        <v>72.400000000000006</v>
      </c>
      <c r="F14042" t="s">
        <v>285</v>
      </c>
      <c r="G14042"/>
      <c r="H14042"/>
      <c r="I14042" t="s">
        <v>14098</v>
      </c>
    </row>
    <row r="14043" spans="1:9" x14ac:dyDescent="0.2">
      <c r="A14043" s="3">
        <v>14251</v>
      </c>
      <c r="B14043" t="s">
        <v>14151</v>
      </c>
      <c r="C14043">
        <v>96.26</v>
      </c>
      <c r="D14043">
        <v>38.229999999999997</v>
      </c>
      <c r="E14043">
        <v>55.3</v>
      </c>
      <c r="F14043" t="s">
        <v>285</v>
      </c>
      <c r="G14043"/>
      <c r="H14043"/>
      <c r="I14043" t="s">
        <v>14098</v>
      </c>
    </row>
    <row r="14044" spans="1:9" x14ac:dyDescent="0.2">
      <c r="A14044" s="3">
        <v>14252</v>
      </c>
      <c r="B14044" t="s">
        <v>14152</v>
      </c>
      <c r="C14044">
        <v>108.14</v>
      </c>
      <c r="D14044">
        <v>40.04</v>
      </c>
      <c r="E14044">
        <v>84.6</v>
      </c>
      <c r="F14044" t="s">
        <v>285</v>
      </c>
      <c r="G14044"/>
      <c r="H14044"/>
      <c r="I14044" t="s">
        <v>14098</v>
      </c>
    </row>
    <row r="14045" spans="1:9" x14ac:dyDescent="0.2">
      <c r="A14045" s="3">
        <v>14253</v>
      </c>
      <c r="B14045" t="s">
        <v>14153</v>
      </c>
      <c r="C14045">
        <v>103.82</v>
      </c>
      <c r="D14045">
        <v>40.94</v>
      </c>
      <c r="E14045">
        <v>81.7</v>
      </c>
      <c r="F14045" t="s">
        <v>285</v>
      </c>
      <c r="G14045"/>
      <c r="H14045"/>
      <c r="I14045" t="s">
        <v>14098</v>
      </c>
    </row>
    <row r="14046" spans="1:9" x14ac:dyDescent="0.2">
      <c r="A14046" s="3">
        <v>14254</v>
      </c>
      <c r="B14046" t="s">
        <v>14154</v>
      </c>
      <c r="C14046">
        <v>110.13</v>
      </c>
      <c r="D14046">
        <v>39.49</v>
      </c>
      <c r="E14046">
        <v>71.8</v>
      </c>
      <c r="F14046" t="s">
        <v>285</v>
      </c>
      <c r="G14046"/>
      <c r="H14046"/>
      <c r="I14046" t="s">
        <v>14098</v>
      </c>
    </row>
    <row r="14047" spans="1:9" x14ac:dyDescent="0.2">
      <c r="A14047" s="3">
        <v>14255</v>
      </c>
      <c r="B14047" t="s">
        <v>14155</v>
      </c>
      <c r="C14047">
        <v>96.82</v>
      </c>
      <c r="D14047">
        <v>40.299999999999997</v>
      </c>
      <c r="E14047">
        <v>62.2</v>
      </c>
      <c r="F14047" t="s">
        <v>285</v>
      </c>
      <c r="G14047"/>
      <c r="H14047"/>
      <c r="I14047" t="s">
        <v>14098</v>
      </c>
    </row>
    <row r="14048" spans="1:9" x14ac:dyDescent="0.2">
      <c r="A14048" s="3">
        <v>14256</v>
      </c>
      <c r="B14048" t="s">
        <v>14156</v>
      </c>
      <c r="C14048">
        <v>149.13999999999999</v>
      </c>
      <c r="D14048">
        <v>43.2</v>
      </c>
      <c r="E14048">
        <v>107.1</v>
      </c>
      <c r="F14048" t="s">
        <v>285</v>
      </c>
      <c r="G14048"/>
      <c r="H14048"/>
      <c r="I14048" t="s">
        <v>14098</v>
      </c>
    </row>
    <row r="14049" spans="1:9" x14ac:dyDescent="0.2">
      <c r="A14049" s="3">
        <v>14257</v>
      </c>
      <c r="B14049" t="s">
        <v>14157</v>
      </c>
      <c r="C14049">
        <v>157.49</v>
      </c>
      <c r="D14049">
        <v>44.09</v>
      </c>
      <c r="E14049">
        <v>132.80000000000001</v>
      </c>
      <c r="F14049" t="s">
        <v>285</v>
      </c>
      <c r="G14049"/>
      <c r="H14049"/>
      <c r="I14049" t="s">
        <v>14098</v>
      </c>
    </row>
    <row r="14050" spans="1:9" x14ac:dyDescent="0.2">
      <c r="A14050" s="3">
        <v>14258</v>
      </c>
      <c r="B14050" t="s">
        <v>14158</v>
      </c>
      <c r="C14050">
        <v>132.68</v>
      </c>
      <c r="D14050">
        <v>40.630000000000003</v>
      </c>
      <c r="E14050">
        <v>100.3</v>
      </c>
      <c r="F14050" t="s">
        <v>285</v>
      </c>
      <c r="G14050"/>
      <c r="H14050"/>
      <c r="I14050" t="s">
        <v>14098</v>
      </c>
    </row>
    <row r="14051" spans="1:9" x14ac:dyDescent="0.2">
      <c r="A14051" s="3">
        <v>14259</v>
      </c>
      <c r="B14051" t="s">
        <v>14159</v>
      </c>
      <c r="C14051">
        <v>148.16999999999999</v>
      </c>
      <c r="D14051">
        <v>43.12</v>
      </c>
      <c r="E14051">
        <v>128.9</v>
      </c>
      <c r="F14051" t="s">
        <v>285</v>
      </c>
      <c r="G14051"/>
      <c r="H14051"/>
      <c r="I14051" t="s">
        <v>14098</v>
      </c>
    </row>
    <row r="14052" spans="1:9" x14ac:dyDescent="0.2">
      <c r="A14052" s="3">
        <v>14260</v>
      </c>
      <c r="B14052" t="s">
        <v>14160</v>
      </c>
      <c r="C14052">
        <v>136.74</v>
      </c>
      <c r="D14052">
        <v>42.99</v>
      </c>
      <c r="E14052">
        <v>109.4</v>
      </c>
      <c r="F14052" t="s">
        <v>285</v>
      </c>
      <c r="G14052"/>
      <c r="H14052"/>
      <c r="I14052" t="s">
        <v>14098</v>
      </c>
    </row>
    <row r="14053" spans="1:9" x14ac:dyDescent="0.2">
      <c r="A14053" s="3">
        <v>14261</v>
      </c>
      <c r="B14053" t="s">
        <v>14161</v>
      </c>
      <c r="C14053">
        <v>135.76</v>
      </c>
      <c r="D14053">
        <v>42.19</v>
      </c>
      <c r="E14053">
        <v>105.3</v>
      </c>
      <c r="F14053" t="s">
        <v>285</v>
      </c>
      <c r="G14053"/>
      <c r="H14053"/>
      <c r="I14053" t="s">
        <v>14098</v>
      </c>
    </row>
    <row r="14054" spans="1:9" x14ac:dyDescent="0.2">
      <c r="A14054" s="3">
        <v>14262</v>
      </c>
      <c r="B14054" t="s">
        <v>14162</v>
      </c>
      <c r="C14054">
        <v>115.44</v>
      </c>
      <c r="D14054">
        <v>25.18</v>
      </c>
      <c r="E14054">
        <v>25.9</v>
      </c>
      <c r="F14054" t="s">
        <v>285</v>
      </c>
      <c r="G14054"/>
      <c r="H14054"/>
      <c r="I14054" t="s">
        <v>14098</v>
      </c>
    </row>
    <row r="14055" spans="1:9" x14ac:dyDescent="0.2">
      <c r="A14055" s="3">
        <v>14263</v>
      </c>
      <c r="B14055" t="s">
        <v>14163</v>
      </c>
      <c r="C14055">
        <v>131.07</v>
      </c>
      <c r="D14055">
        <v>26.41</v>
      </c>
      <c r="E14055">
        <v>28.7</v>
      </c>
      <c r="F14055" t="s">
        <v>285</v>
      </c>
      <c r="G14055"/>
      <c r="H14055"/>
      <c r="I14055" t="s">
        <v>14098</v>
      </c>
    </row>
    <row r="14056" spans="1:9" x14ac:dyDescent="0.2">
      <c r="A14056" s="3">
        <v>14264</v>
      </c>
      <c r="B14056" t="s">
        <v>14164</v>
      </c>
      <c r="C14056">
        <v>118.71</v>
      </c>
      <c r="D14056">
        <v>26.69</v>
      </c>
      <c r="E14056">
        <v>24.6</v>
      </c>
      <c r="F14056" t="s">
        <v>285</v>
      </c>
      <c r="G14056"/>
      <c r="H14056"/>
      <c r="I14056" t="s">
        <v>14098</v>
      </c>
    </row>
    <row r="14057" spans="1:9" x14ac:dyDescent="0.2">
      <c r="A14057" s="3">
        <v>14265</v>
      </c>
      <c r="B14057" t="s">
        <v>14165</v>
      </c>
      <c r="C14057">
        <v>141.19999999999999</v>
      </c>
      <c r="D14057">
        <v>27.37</v>
      </c>
      <c r="E14057">
        <v>34.5</v>
      </c>
      <c r="F14057" t="s">
        <v>285</v>
      </c>
      <c r="G14057"/>
      <c r="H14057"/>
      <c r="I14057" t="s">
        <v>14098</v>
      </c>
    </row>
    <row r="14058" spans="1:9" x14ac:dyDescent="0.2">
      <c r="A14058" s="3">
        <v>14266</v>
      </c>
      <c r="B14058" t="s">
        <v>14166</v>
      </c>
      <c r="C14058">
        <v>121.8</v>
      </c>
      <c r="D14058">
        <v>24.46</v>
      </c>
      <c r="E14058">
        <v>21.5</v>
      </c>
      <c r="F14058" t="s">
        <v>285</v>
      </c>
      <c r="G14058"/>
      <c r="H14058"/>
      <c r="I14058" t="s">
        <v>14098</v>
      </c>
    </row>
    <row r="14059" spans="1:9" x14ac:dyDescent="0.2">
      <c r="A14059" s="3">
        <v>14267</v>
      </c>
      <c r="B14059" t="s">
        <v>14167</v>
      </c>
      <c r="C14059">
        <v>139.47999999999999</v>
      </c>
      <c r="D14059">
        <v>27.57</v>
      </c>
      <c r="E14059">
        <v>32</v>
      </c>
      <c r="F14059" t="s">
        <v>285</v>
      </c>
      <c r="G14059"/>
      <c r="H14059"/>
      <c r="I14059" t="s">
        <v>14098</v>
      </c>
    </row>
    <row r="14060" spans="1:9" x14ac:dyDescent="0.2">
      <c r="A14060" s="3">
        <v>14268</v>
      </c>
      <c r="B14060" t="s">
        <v>14168</v>
      </c>
      <c r="C14060">
        <v>118.47</v>
      </c>
      <c r="D14060">
        <v>37.700000000000003</v>
      </c>
      <c r="E14060">
        <v>58.6</v>
      </c>
      <c r="F14060" t="s">
        <v>285</v>
      </c>
      <c r="G14060"/>
      <c r="H14060"/>
      <c r="I14060" t="s">
        <v>14098</v>
      </c>
    </row>
    <row r="14061" spans="1:9" x14ac:dyDescent="0.2">
      <c r="A14061" s="3">
        <v>14269</v>
      </c>
      <c r="B14061" t="s">
        <v>14169</v>
      </c>
      <c r="C14061">
        <v>111.97</v>
      </c>
      <c r="D14061">
        <v>38.979999999999997</v>
      </c>
      <c r="E14061">
        <v>62.8</v>
      </c>
      <c r="F14061" t="s">
        <v>285</v>
      </c>
      <c r="G14061"/>
      <c r="H14061"/>
      <c r="I14061" t="s">
        <v>14098</v>
      </c>
    </row>
    <row r="14062" spans="1:9" x14ac:dyDescent="0.2">
      <c r="A14062" s="3">
        <v>14270</v>
      </c>
      <c r="B14062" t="s">
        <v>14170</v>
      </c>
      <c r="C14062">
        <v>116.29</v>
      </c>
      <c r="D14062">
        <v>40.67</v>
      </c>
      <c r="E14062">
        <v>62</v>
      </c>
      <c r="F14062" t="s">
        <v>285</v>
      </c>
      <c r="G14062"/>
      <c r="H14062"/>
      <c r="I14062" t="s">
        <v>14098</v>
      </c>
    </row>
    <row r="14063" spans="1:9" x14ac:dyDescent="0.2">
      <c r="A14063" s="3">
        <v>14271</v>
      </c>
      <c r="B14063" t="s">
        <v>14171</v>
      </c>
      <c r="C14063">
        <v>128.77000000000001</v>
      </c>
      <c r="D14063">
        <v>39.58</v>
      </c>
      <c r="E14063">
        <v>78</v>
      </c>
      <c r="F14063" t="s">
        <v>285</v>
      </c>
      <c r="G14063"/>
      <c r="H14063"/>
      <c r="I14063" t="s">
        <v>14098</v>
      </c>
    </row>
    <row r="14064" spans="1:9" x14ac:dyDescent="0.2">
      <c r="A14064" s="3">
        <v>14272</v>
      </c>
      <c r="B14064" t="s">
        <v>14172</v>
      </c>
      <c r="C14064">
        <v>114.45</v>
      </c>
      <c r="D14064">
        <v>41.45</v>
      </c>
      <c r="E14064">
        <v>59.8</v>
      </c>
      <c r="F14064" t="s">
        <v>285</v>
      </c>
      <c r="G14064"/>
      <c r="H14064"/>
      <c r="I14064" t="s">
        <v>14098</v>
      </c>
    </row>
    <row r="14065" spans="1:9" x14ac:dyDescent="0.2">
      <c r="A14065" s="3">
        <v>14273</v>
      </c>
      <c r="B14065" t="s">
        <v>14173</v>
      </c>
      <c r="C14065">
        <v>108.14</v>
      </c>
      <c r="D14065">
        <v>39.93</v>
      </c>
      <c r="E14065">
        <v>55.9</v>
      </c>
      <c r="F14065" t="s">
        <v>285</v>
      </c>
      <c r="G14065"/>
      <c r="H14065"/>
      <c r="I14065" t="s">
        <v>14098</v>
      </c>
    </row>
    <row r="14066" spans="1:9" x14ac:dyDescent="0.2">
      <c r="A14066" s="3">
        <v>14274</v>
      </c>
      <c r="B14066" t="s">
        <v>14174</v>
      </c>
      <c r="C14066">
        <v>135.72</v>
      </c>
      <c r="D14066">
        <v>41.04</v>
      </c>
      <c r="E14066">
        <v>76</v>
      </c>
      <c r="F14066" t="s">
        <v>285</v>
      </c>
      <c r="G14066"/>
      <c r="H14066"/>
      <c r="I14066" t="s">
        <v>14098</v>
      </c>
    </row>
    <row r="14067" spans="1:9" x14ac:dyDescent="0.2">
      <c r="A14067" s="3">
        <v>14275</v>
      </c>
      <c r="B14067" t="s">
        <v>14175</v>
      </c>
      <c r="C14067">
        <v>119.57</v>
      </c>
      <c r="D14067">
        <v>36.72</v>
      </c>
      <c r="E14067">
        <v>53.8</v>
      </c>
      <c r="F14067" t="s">
        <v>285</v>
      </c>
      <c r="G14067"/>
      <c r="H14067"/>
      <c r="I14067" t="s">
        <v>14098</v>
      </c>
    </row>
    <row r="14068" spans="1:9" x14ac:dyDescent="0.2">
      <c r="A14068" s="3">
        <v>14276</v>
      </c>
      <c r="B14068" t="s">
        <v>14176</v>
      </c>
      <c r="C14068">
        <v>126.14</v>
      </c>
      <c r="D14068">
        <v>35.26</v>
      </c>
      <c r="E14068">
        <v>58</v>
      </c>
      <c r="F14068" t="s">
        <v>285</v>
      </c>
      <c r="G14068"/>
      <c r="H14068"/>
      <c r="I14068" t="s">
        <v>14098</v>
      </c>
    </row>
    <row r="14069" spans="1:9" x14ac:dyDescent="0.2">
      <c r="A14069" s="3">
        <v>14277</v>
      </c>
      <c r="B14069" t="s">
        <v>14177</v>
      </c>
      <c r="C14069">
        <v>126.65</v>
      </c>
      <c r="D14069">
        <v>36.31</v>
      </c>
      <c r="E14069">
        <v>50.6</v>
      </c>
      <c r="F14069" t="s">
        <v>285</v>
      </c>
      <c r="G14069"/>
      <c r="H14069"/>
      <c r="I14069" t="s">
        <v>14098</v>
      </c>
    </row>
    <row r="14070" spans="1:9" x14ac:dyDescent="0.2">
      <c r="A14070" s="3">
        <v>14278</v>
      </c>
      <c r="B14070" t="s">
        <v>14178</v>
      </c>
      <c r="C14070">
        <v>139.32</v>
      </c>
      <c r="D14070">
        <v>39.69</v>
      </c>
      <c r="E14070">
        <v>93.7</v>
      </c>
      <c r="F14070" t="s">
        <v>285</v>
      </c>
      <c r="G14070"/>
      <c r="H14070"/>
      <c r="I14070" t="s">
        <v>14098</v>
      </c>
    </row>
    <row r="14071" spans="1:9" x14ac:dyDescent="0.2">
      <c r="A14071" s="3">
        <v>14279</v>
      </c>
      <c r="B14071" t="s">
        <v>14179</v>
      </c>
      <c r="C14071">
        <v>171.2</v>
      </c>
      <c r="D14071">
        <v>39.58</v>
      </c>
      <c r="E14071">
        <v>137</v>
      </c>
      <c r="F14071" t="s">
        <v>285</v>
      </c>
      <c r="G14071"/>
      <c r="H14071"/>
      <c r="I14071" t="s">
        <v>14098</v>
      </c>
    </row>
    <row r="14072" spans="1:9" x14ac:dyDescent="0.2">
      <c r="A14072" s="3">
        <v>14280</v>
      </c>
      <c r="B14072" t="s">
        <v>14180</v>
      </c>
      <c r="C14072">
        <v>162.36000000000001</v>
      </c>
      <c r="D14072">
        <v>36.01</v>
      </c>
      <c r="E14072">
        <v>92.1</v>
      </c>
      <c r="F14072" t="s">
        <v>285</v>
      </c>
      <c r="G14072"/>
      <c r="H14072"/>
      <c r="I14072" t="s">
        <v>14098</v>
      </c>
    </row>
    <row r="14073" spans="1:9" x14ac:dyDescent="0.2">
      <c r="A14073" s="3">
        <v>14281</v>
      </c>
      <c r="B14073" t="s">
        <v>14181</v>
      </c>
      <c r="C14073">
        <v>145.91999999999999</v>
      </c>
      <c r="D14073">
        <v>39.159999999999997</v>
      </c>
      <c r="E14073">
        <v>92.9</v>
      </c>
      <c r="F14073" t="s">
        <v>285</v>
      </c>
      <c r="G14073"/>
      <c r="H14073"/>
      <c r="I14073" t="s">
        <v>14098</v>
      </c>
    </row>
    <row r="14074" spans="1:9" x14ac:dyDescent="0.2">
      <c r="A14074" s="3">
        <v>14282</v>
      </c>
      <c r="B14074" t="s">
        <v>14182</v>
      </c>
      <c r="C14074">
        <v>195.13</v>
      </c>
      <c r="D14074">
        <v>41.47</v>
      </c>
      <c r="E14074">
        <v>110.1</v>
      </c>
      <c r="F14074" t="s">
        <v>285</v>
      </c>
      <c r="G14074" t="s">
        <v>363</v>
      </c>
      <c r="H14074"/>
      <c r="I14074" t="s">
        <v>14098</v>
      </c>
    </row>
    <row r="14075" spans="1:9" x14ac:dyDescent="0.2">
      <c r="A14075" s="3">
        <v>14283</v>
      </c>
      <c r="B14075" t="s">
        <v>14183</v>
      </c>
      <c r="C14075">
        <v>168.23</v>
      </c>
      <c r="D14075">
        <v>40.75</v>
      </c>
      <c r="E14075">
        <v>127.2</v>
      </c>
      <c r="F14075" t="s">
        <v>285</v>
      </c>
      <c r="G14075"/>
      <c r="H14075"/>
      <c r="I14075" t="s">
        <v>14098</v>
      </c>
    </row>
    <row r="14076" spans="1:9" x14ac:dyDescent="0.2">
      <c r="A14076" s="3">
        <v>14284</v>
      </c>
      <c r="B14076" t="s">
        <v>14184</v>
      </c>
      <c r="C14076">
        <v>149.41999999999999</v>
      </c>
      <c r="D14076">
        <v>40.700000000000003</v>
      </c>
      <c r="E14076">
        <v>105.3</v>
      </c>
      <c r="F14076" t="s">
        <v>285</v>
      </c>
      <c r="G14076"/>
      <c r="H14076"/>
      <c r="I14076" t="s">
        <v>14098</v>
      </c>
    </row>
    <row r="14077" spans="1:9" x14ac:dyDescent="0.2">
      <c r="A14077" s="3">
        <v>14285</v>
      </c>
      <c r="B14077" t="s">
        <v>14185</v>
      </c>
      <c r="C14077">
        <v>109.77</v>
      </c>
      <c r="D14077">
        <v>39.83</v>
      </c>
      <c r="E14077">
        <v>64.599999999999994</v>
      </c>
      <c r="F14077" t="s">
        <v>285</v>
      </c>
      <c r="G14077"/>
      <c r="H14077"/>
      <c r="I14077" t="s">
        <v>14098</v>
      </c>
    </row>
    <row r="14078" spans="1:9" x14ac:dyDescent="0.2">
      <c r="A14078" s="3">
        <v>14286</v>
      </c>
      <c r="B14078" t="s">
        <v>14186</v>
      </c>
      <c r="C14078">
        <v>113.86</v>
      </c>
      <c r="D14078">
        <v>41.1</v>
      </c>
      <c r="E14078">
        <v>82.1</v>
      </c>
      <c r="F14078" t="s">
        <v>285</v>
      </c>
      <c r="G14078"/>
      <c r="H14078"/>
      <c r="I14078" t="s">
        <v>14098</v>
      </c>
    </row>
    <row r="14079" spans="1:9" x14ac:dyDescent="0.2">
      <c r="A14079" s="3">
        <v>14287</v>
      </c>
      <c r="B14079" t="s">
        <v>14187</v>
      </c>
      <c r="C14079">
        <v>101.28</v>
      </c>
      <c r="D14079">
        <v>39.18</v>
      </c>
      <c r="E14079">
        <v>51</v>
      </c>
      <c r="F14079" t="s">
        <v>285</v>
      </c>
      <c r="G14079"/>
      <c r="H14079"/>
      <c r="I14079" t="s">
        <v>14098</v>
      </c>
    </row>
    <row r="14080" spans="1:9" x14ac:dyDescent="0.2">
      <c r="A14080" s="3">
        <v>14288</v>
      </c>
      <c r="B14080" t="s">
        <v>14188</v>
      </c>
      <c r="C14080">
        <v>116.18</v>
      </c>
      <c r="D14080">
        <v>40.9</v>
      </c>
      <c r="E14080">
        <v>70.7</v>
      </c>
      <c r="F14080" t="s">
        <v>285</v>
      </c>
      <c r="G14080"/>
      <c r="H14080"/>
      <c r="I14080" t="s">
        <v>14098</v>
      </c>
    </row>
    <row r="14081" spans="1:9" x14ac:dyDescent="0.2">
      <c r="A14081" s="3">
        <v>14289</v>
      </c>
      <c r="B14081" t="s">
        <v>14189</v>
      </c>
      <c r="C14081">
        <v>102.15</v>
      </c>
      <c r="D14081">
        <v>39.54</v>
      </c>
      <c r="E14081">
        <v>56.9</v>
      </c>
      <c r="F14081" t="s">
        <v>285</v>
      </c>
      <c r="G14081"/>
      <c r="H14081"/>
      <c r="I14081" t="s">
        <v>14098</v>
      </c>
    </row>
    <row r="14082" spans="1:9" x14ac:dyDescent="0.2">
      <c r="A14082" s="3">
        <v>14290</v>
      </c>
      <c r="B14082" t="s">
        <v>14190</v>
      </c>
      <c r="C14082">
        <v>120.21</v>
      </c>
      <c r="D14082">
        <v>40.520000000000003</v>
      </c>
      <c r="E14082">
        <v>82.1</v>
      </c>
      <c r="F14082" t="s">
        <v>285</v>
      </c>
      <c r="G14082"/>
      <c r="H14082"/>
      <c r="I14082" t="s">
        <v>14098</v>
      </c>
    </row>
    <row r="14083" spans="1:9" x14ac:dyDescent="0.2">
      <c r="A14083" s="3">
        <v>14291</v>
      </c>
      <c r="B14083" t="s">
        <v>14191</v>
      </c>
      <c r="C14083">
        <v>149.21</v>
      </c>
      <c r="D14083">
        <v>39.340000000000003</v>
      </c>
      <c r="E14083">
        <v>91.4</v>
      </c>
      <c r="F14083" t="s">
        <v>285</v>
      </c>
      <c r="G14083"/>
      <c r="H14083"/>
      <c r="I14083" t="s">
        <v>14098</v>
      </c>
    </row>
    <row r="14084" spans="1:9" x14ac:dyDescent="0.2">
      <c r="A14084" s="3">
        <v>14292</v>
      </c>
      <c r="B14084" t="s">
        <v>14192</v>
      </c>
      <c r="C14084">
        <v>137.05000000000001</v>
      </c>
      <c r="D14084">
        <v>37.71</v>
      </c>
      <c r="E14084">
        <v>76.3</v>
      </c>
      <c r="F14084" t="s">
        <v>285</v>
      </c>
      <c r="G14084"/>
      <c r="H14084"/>
      <c r="I14084" t="s">
        <v>14098</v>
      </c>
    </row>
    <row r="14085" spans="1:9" x14ac:dyDescent="0.2">
      <c r="A14085" s="3">
        <v>14293</v>
      </c>
      <c r="B14085" t="s">
        <v>14193</v>
      </c>
      <c r="C14085">
        <v>123.7</v>
      </c>
      <c r="D14085">
        <v>40.35</v>
      </c>
      <c r="E14085">
        <v>82.1</v>
      </c>
      <c r="F14085" t="s">
        <v>285</v>
      </c>
      <c r="G14085"/>
      <c r="H14085"/>
      <c r="I14085" t="s">
        <v>14098</v>
      </c>
    </row>
    <row r="14086" spans="1:9" x14ac:dyDescent="0.2">
      <c r="A14086" s="3">
        <v>14294</v>
      </c>
      <c r="B14086" t="s">
        <v>14194</v>
      </c>
      <c r="C14086">
        <v>103.04</v>
      </c>
      <c r="D14086">
        <v>38.369999999999997</v>
      </c>
      <c r="E14086">
        <v>63.2</v>
      </c>
      <c r="F14086" t="s">
        <v>285</v>
      </c>
      <c r="G14086"/>
      <c r="H14086"/>
      <c r="I14086" t="s">
        <v>14098</v>
      </c>
    </row>
    <row r="14087" spans="1:9" x14ac:dyDescent="0.2">
      <c r="A14087" s="3">
        <v>14295</v>
      </c>
      <c r="B14087" t="s">
        <v>14195</v>
      </c>
      <c r="C14087">
        <v>108.2</v>
      </c>
      <c r="D14087">
        <v>36.950000000000003</v>
      </c>
      <c r="E14087">
        <v>48.6</v>
      </c>
      <c r="F14087" t="s">
        <v>285</v>
      </c>
      <c r="G14087"/>
      <c r="H14087"/>
      <c r="I14087" t="s">
        <v>14098</v>
      </c>
    </row>
    <row r="14088" spans="1:9" x14ac:dyDescent="0.2">
      <c r="A14088" s="3">
        <v>14296</v>
      </c>
      <c r="B14088" t="s">
        <v>14196</v>
      </c>
      <c r="C14088">
        <v>114.64</v>
      </c>
      <c r="D14088">
        <v>41.29</v>
      </c>
      <c r="E14088">
        <v>83.2</v>
      </c>
      <c r="F14088" t="s">
        <v>285</v>
      </c>
      <c r="G14088"/>
      <c r="H14088"/>
      <c r="I14088" t="s">
        <v>14098</v>
      </c>
    </row>
    <row r="14089" spans="1:9" x14ac:dyDescent="0.2">
      <c r="A14089" s="3">
        <v>14297</v>
      </c>
      <c r="B14089" t="s">
        <v>14197</v>
      </c>
      <c r="C14089">
        <v>99.47</v>
      </c>
      <c r="D14089">
        <v>41.78</v>
      </c>
      <c r="E14089">
        <v>70.900000000000006</v>
      </c>
      <c r="F14089" t="s">
        <v>285</v>
      </c>
      <c r="G14089"/>
      <c r="H14089"/>
      <c r="I14089" t="s">
        <v>14098</v>
      </c>
    </row>
    <row r="14090" spans="1:9" x14ac:dyDescent="0.2">
      <c r="A14090" s="3">
        <v>14298</v>
      </c>
      <c r="B14090" t="s">
        <v>14198</v>
      </c>
      <c r="C14090">
        <v>212.35</v>
      </c>
      <c r="D14090">
        <v>38.79</v>
      </c>
      <c r="E14090">
        <v>121.3</v>
      </c>
      <c r="F14090" t="s">
        <v>285</v>
      </c>
      <c r="G14090"/>
      <c r="H14090"/>
      <c r="I14090" t="s">
        <v>14098</v>
      </c>
    </row>
    <row r="14091" spans="1:9" x14ac:dyDescent="0.2">
      <c r="A14091" s="3">
        <v>14299</v>
      </c>
      <c r="B14091" t="s">
        <v>14199</v>
      </c>
      <c r="C14091">
        <v>172.15</v>
      </c>
      <c r="D14091">
        <v>35.549999999999997</v>
      </c>
      <c r="E14091">
        <v>84.3</v>
      </c>
      <c r="F14091" t="s">
        <v>285</v>
      </c>
      <c r="G14091"/>
      <c r="H14091"/>
      <c r="I14091" t="s">
        <v>14098</v>
      </c>
    </row>
    <row r="14092" spans="1:9" x14ac:dyDescent="0.2">
      <c r="A14092" s="3">
        <v>14300</v>
      </c>
      <c r="B14092" t="s">
        <v>14200</v>
      </c>
      <c r="C14092">
        <v>140.99</v>
      </c>
      <c r="D14092">
        <v>37.74</v>
      </c>
      <c r="E14092">
        <v>82</v>
      </c>
      <c r="F14092" t="s">
        <v>285</v>
      </c>
      <c r="G14092"/>
      <c r="H14092"/>
      <c r="I14092" t="s">
        <v>14098</v>
      </c>
    </row>
    <row r="14093" spans="1:9" x14ac:dyDescent="0.2">
      <c r="A14093" s="3">
        <v>14301</v>
      </c>
      <c r="B14093" t="s">
        <v>14201</v>
      </c>
      <c r="C14093">
        <v>153.13999999999999</v>
      </c>
      <c r="D14093">
        <v>37.6</v>
      </c>
      <c r="E14093">
        <v>107.2</v>
      </c>
      <c r="F14093" t="s">
        <v>285</v>
      </c>
      <c r="G14093"/>
      <c r="H14093"/>
      <c r="I14093" t="s">
        <v>14098</v>
      </c>
    </row>
    <row r="14094" spans="1:9" x14ac:dyDescent="0.2">
      <c r="A14094" s="3">
        <v>14302</v>
      </c>
      <c r="B14094" t="s">
        <v>14202</v>
      </c>
      <c r="C14094">
        <v>137.28</v>
      </c>
      <c r="D14094">
        <v>38.090000000000003</v>
      </c>
      <c r="E14094">
        <v>83.6</v>
      </c>
      <c r="F14094" t="s">
        <v>285</v>
      </c>
      <c r="G14094"/>
      <c r="H14094"/>
      <c r="I14094" t="s">
        <v>14098</v>
      </c>
    </row>
    <row r="14095" spans="1:9" x14ac:dyDescent="0.2">
      <c r="A14095" s="3">
        <v>14303</v>
      </c>
      <c r="B14095" t="s">
        <v>14203</v>
      </c>
      <c r="C14095">
        <v>109.18</v>
      </c>
      <c r="D14095">
        <v>39.159999999999997</v>
      </c>
      <c r="E14095">
        <v>49.9</v>
      </c>
      <c r="F14095" t="s">
        <v>285</v>
      </c>
      <c r="G14095"/>
      <c r="H14095"/>
      <c r="I14095" t="s">
        <v>14098</v>
      </c>
    </row>
    <row r="14096" spans="1:9" x14ac:dyDescent="0.2">
      <c r="A14096" s="3">
        <v>14304</v>
      </c>
      <c r="B14096" t="s">
        <v>14204</v>
      </c>
      <c r="C14096">
        <v>121.27</v>
      </c>
      <c r="D14096">
        <v>37.22</v>
      </c>
      <c r="E14096">
        <v>65.599999999999994</v>
      </c>
      <c r="F14096" t="s">
        <v>285</v>
      </c>
      <c r="G14096"/>
      <c r="H14096"/>
      <c r="I14096" t="s">
        <v>14098</v>
      </c>
    </row>
    <row r="14097" spans="1:9" x14ac:dyDescent="0.2">
      <c r="A14097" s="3">
        <v>14305</v>
      </c>
      <c r="B14097" t="s">
        <v>14205</v>
      </c>
      <c r="C14097">
        <v>136.31</v>
      </c>
      <c r="D14097">
        <v>36.61</v>
      </c>
      <c r="E14097">
        <v>91</v>
      </c>
      <c r="F14097" t="s">
        <v>285</v>
      </c>
      <c r="G14097"/>
      <c r="H14097"/>
      <c r="I14097" t="s">
        <v>14098</v>
      </c>
    </row>
    <row r="14098" spans="1:9" x14ac:dyDescent="0.2">
      <c r="A14098" s="3">
        <v>14306</v>
      </c>
      <c r="B14098" t="s">
        <v>14206</v>
      </c>
      <c r="C14098">
        <v>87.9</v>
      </c>
      <c r="D14098">
        <v>32.409999999999997</v>
      </c>
      <c r="E14098">
        <v>26.4</v>
      </c>
      <c r="F14098" t="s">
        <v>285</v>
      </c>
      <c r="G14098"/>
      <c r="H14098"/>
      <c r="I14098" t="s">
        <v>14098</v>
      </c>
    </row>
    <row r="14099" spans="1:9" x14ac:dyDescent="0.2">
      <c r="A14099" s="3">
        <v>14307</v>
      </c>
      <c r="B14099" t="s">
        <v>14207</v>
      </c>
      <c r="C14099">
        <v>95.09</v>
      </c>
      <c r="D14099">
        <v>33.07</v>
      </c>
      <c r="E14099">
        <v>19.5</v>
      </c>
      <c r="F14099" t="s">
        <v>285</v>
      </c>
      <c r="G14099"/>
      <c r="H14099"/>
      <c r="I14099" t="s">
        <v>14098</v>
      </c>
    </row>
    <row r="14100" spans="1:9" x14ac:dyDescent="0.2">
      <c r="A14100" s="3">
        <v>14308</v>
      </c>
      <c r="B14100" t="s">
        <v>14208</v>
      </c>
      <c r="C14100">
        <v>92.57</v>
      </c>
      <c r="D14100">
        <v>34.119999999999997</v>
      </c>
      <c r="E14100">
        <v>24</v>
      </c>
      <c r="F14100" t="s">
        <v>285</v>
      </c>
      <c r="G14100"/>
      <c r="H14100"/>
      <c r="I14100" t="s">
        <v>14098</v>
      </c>
    </row>
    <row r="14101" spans="1:9" x14ac:dyDescent="0.2">
      <c r="A14101" s="3">
        <v>14309</v>
      </c>
      <c r="B14101" t="s">
        <v>14209</v>
      </c>
      <c r="C14101">
        <v>108.22</v>
      </c>
      <c r="D14101">
        <v>35.99</v>
      </c>
      <c r="E14101">
        <v>22.2</v>
      </c>
      <c r="F14101" t="s">
        <v>285</v>
      </c>
      <c r="G14101"/>
      <c r="H14101"/>
      <c r="I14101" t="s">
        <v>14098</v>
      </c>
    </row>
    <row r="14102" spans="1:9" x14ac:dyDescent="0.2">
      <c r="A14102" s="3">
        <v>14310</v>
      </c>
      <c r="B14102" t="s">
        <v>14210</v>
      </c>
      <c r="C14102">
        <v>153.5</v>
      </c>
      <c r="D14102">
        <v>36.58</v>
      </c>
      <c r="E14102">
        <v>70.5</v>
      </c>
      <c r="F14102" t="s">
        <v>285</v>
      </c>
      <c r="G14102"/>
      <c r="H14102"/>
      <c r="I14102" t="s">
        <v>14098</v>
      </c>
    </row>
    <row r="14103" spans="1:9" x14ac:dyDescent="0.2">
      <c r="A14103" s="3">
        <v>14311</v>
      </c>
      <c r="B14103" t="s">
        <v>14211</v>
      </c>
      <c r="C14103">
        <v>155.88999999999999</v>
      </c>
      <c r="D14103">
        <v>37.26</v>
      </c>
      <c r="E14103">
        <v>72.2</v>
      </c>
      <c r="F14103" t="s">
        <v>285</v>
      </c>
      <c r="G14103"/>
      <c r="H14103"/>
      <c r="I14103" t="s">
        <v>14098</v>
      </c>
    </row>
    <row r="14104" spans="1:9" x14ac:dyDescent="0.2">
      <c r="A14104" s="3">
        <v>14312</v>
      </c>
      <c r="B14104" t="s">
        <v>14212</v>
      </c>
      <c r="C14104">
        <v>131.69999999999999</v>
      </c>
      <c r="D14104">
        <v>34.24</v>
      </c>
      <c r="E14104">
        <v>34.9</v>
      </c>
      <c r="F14104" t="s">
        <v>285</v>
      </c>
      <c r="G14104"/>
      <c r="H14104"/>
      <c r="I14104" t="s">
        <v>14098</v>
      </c>
    </row>
    <row r="14105" spans="1:9" x14ac:dyDescent="0.2">
      <c r="A14105" s="3">
        <v>14313</v>
      </c>
      <c r="B14105" t="s">
        <v>14213</v>
      </c>
      <c r="C14105">
        <v>147.36000000000001</v>
      </c>
      <c r="D14105">
        <v>37.69</v>
      </c>
      <c r="E14105">
        <v>86.4</v>
      </c>
      <c r="F14105" t="s">
        <v>285</v>
      </c>
      <c r="G14105"/>
      <c r="H14105"/>
      <c r="I14105" t="s">
        <v>14098</v>
      </c>
    </row>
    <row r="14106" spans="1:9" x14ac:dyDescent="0.2">
      <c r="A14106" s="3">
        <v>14314</v>
      </c>
      <c r="B14106" t="s">
        <v>14214</v>
      </c>
      <c r="C14106">
        <v>132.63</v>
      </c>
      <c r="D14106">
        <v>37.1</v>
      </c>
      <c r="E14106">
        <v>57.6</v>
      </c>
      <c r="F14106" t="s">
        <v>285</v>
      </c>
      <c r="G14106"/>
      <c r="H14106"/>
      <c r="I14106" t="s">
        <v>14098</v>
      </c>
    </row>
    <row r="14107" spans="1:9" x14ac:dyDescent="0.2">
      <c r="A14107" s="3">
        <v>14315</v>
      </c>
      <c r="B14107" t="s">
        <v>14215</v>
      </c>
      <c r="C14107">
        <v>159.13999999999999</v>
      </c>
      <c r="D14107">
        <v>39.950000000000003</v>
      </c>
      <c r="E14107">
        <v>101</v>
      </c>
      <c r="F14107" t="s">
        <v>285</v>
      </c>
      <c r="G14107"/>
      <c r="H14107"/>
      <c r="I14107" t="s">
        <v>14098</v>
      </c>
    </row>
    <row r="14108" spans="1:9" x14ac:dyDescent="0.2">
      <c r="A14108" s="3">
        <v>14316</v>
      </c>
      <c r="B14108" t="s">
        <v>14216</v>
      </c>
      <c r="C14108">
        <v>117.66</v>
      </c>
      <c r="D14108">
        <v>37.03</v>
      </c>
      <c r="E14108">
        <v>32.1</v>
      </c>
      <c r="F14108" t="s">
        <v>285</v>
      </c>
      <c r="G14108"/>
      <c r="H14108"/>
      <c r="I14108" t="s">
        <v>14098</v>
      </c>
    </row>
    <row r="14109" spans="1:9" x14ac:dyDescent="0.2">
      <c r="A14109" s="3">
        <v>14317</v>
      </c>
      <c r="B14109" t="s">
        <v>14217</v>
      </c>
      <c r="C14109">
        <v>140.72999999999999</v>
      </c>
      <c r="D14109">
        <v>43.55</v>
      </c>
      <c r="E14109">
        <v>81.599999999999994</v>
      </c>
      <c r="F14109" t="s">
        <v>285</v>
      </c>
      <c r="G14109"/>
      <c r="H14109"/>
      <c r="I14109" t="s">
        <v>14098</v>
      </c>
    </row>
    <row r="14110" spans="1:9" x14ac:dyDescent="0.2">
      <c r="A14110" s="3">
        <v>14318</v>
      </c>
      <c r="B14110" t="s">
        <v>14218</v>
      </c>
      <c r="C14110">
        <v>107.53</v>
      </c>
      <c r="D14110">
        <v>35.79</v>
      </c>
      <c r="E14110">
        <v>23.8</v>
      </c>
      <c r="F14110" t="s">
        <v>285</v>
      </c>
      <c r="G14110"/>
      <c r="H14110"/>
      <c r="I14110" t="s">
        <v>14098</v>
      </c>
    </row>
    <row r="14111" spans="1:9" x14ac:dyDescent="0.2">
      <c r="A14111" s="3">
        <v>14319</v>
      </c>
      <c r="B14111" t="s">
        <v>14219</v>
      </c>
      <c r="C14111">
        <v>141.53</v>
      </c>
      <c r="D14111">
        <v>31.44</v>
      </c>
      <c r="E14111">
        <v>48.3</v>
      </c>
      <c r="F14111" t="s">
        <v>285</v>
      </c>
      <c r="G14111"/>
      <c r="H14111"/>
      <c r="I14111" t="s">
        <v>14098</v>
      </c>
    </row>
    <row r="14112" spans="1:9" x14ac:dyDescent="0.2">
      <c r="A14112" s="3">
        <v>14320</v>
      </c>
      <c r="B14112" t="s">
        <v>14220</v>
      </c>
      <c r="C14112">
        <v>139.63999999999999</v>
      </c>
      <c r="D14112">
        <v>27.69</v>
      </c>
      <c r="E14112">
        <v>45.1</v>
      </c>
      <c r="F14112" t="s">
        <v>285</v>
      </c>
      <c r="G14112"/>
      <c r="H14112"/>
      <c r="I14112" t="s">
        <v>14098</v>
      </c>
    </row>
    <row r="14113" spans="1:9" x14ac:dyDescent="0.2">
      <c r="A14113" s="3">
        <v>14321</v>
      </c>
      <c r="B14113" t="s">
        <v>14221</v>
      </c>
      <c r="C14113">
        <v>147.34</v>
      </c>
      <c r="D14113">
        <v>29.2</v>
      </c>
      <c r="E14113">
        <v>49.4</v>
      </c>
      <c r="F14113" t="s">
        <v>285</v>
      </c>
      <c r="G14113"/>
      <c r="H14113"/>
      <c r="I14113" t="s">
        <v>14098</v>
      </c>
    </row>
    <row r="14114" spans="1:9" x14ac:dyDescent="0.2">
      <c r="A14114" s="3">
        <v>14322</v>
      </c>
      <c r="B14114" t="s">
        <v>14222</v>
      </c>
      <c r="C14114">
        <v>145.34</v>
      </c>
      <c r="D14114">
        <v>30.57</v>
      </c>
      <c r="E14114">
        <v>44.5</v>
      </c>
      <c r="F14114" t="s">
        <v>285</v>
      </c>
      <c r="G14114"/>
      <c r="H14114"/>
      <c r="I14114" t="s">
        <v>14098</v>
      </c>
    </row>
    <row r="14115" spans="1:9" x14ac:dyDescent="0.2">
      <c r="A14115" s="3">
        <v>14323</v>
      </c>
      <c r="B14115" t="s">
        <v>14223</v>
      </c>
      <c r="C14115">
        <v>122.83</v>
      </c>
      <c r="D14115">
        <v>28.34</v>
      </c>
      <c r="E14115">
        <v>20.8</v>
      </c>
      <c r="F14115" t="s">
        <v>285</v>
      </c>
      <c r="G14115"/>
      <c r="H14115"/>
      <c r="I14115" t="s">
        <v>14098</v>
      </c>
    </row>
    <row r="14116" spans="1:9" x14ac:dyDescent="0.2">
      <c r="A14116" s="3">
        <v>14324</v>
      </c>
      <c r="B14116" t="s">
        <v>14224</v>
      </c>
      <c r="C14116">
        <v>126.05</v>
      </c>
      <c r="D14116">
        <v>26.8</v>
      </c>
      <c r="E14116">
        <v>18.8</v>
      </c>
      <c r="F14116" t="s">
        <v>285</v>
      </c>
      <c r="G14116"/>
      <c r="H14116"/>
      <c r="I14116" t="s">
        <v>14098</v>
      </c>
    </row>
    <row r="14117" spans="1:9" x14ac:dyDescent="0.2">
      <c r="A14117" s="3">
        <v>14325</v>
      </c>
      <c r="B14117" t="s">
        <v>14225</v>
      </c>
      <c r="C14117">
        <v>123.06</v>
      </c>
      <c r="D14117">
        <v>35.590000000000003</v>
      </c>
      <c r="E14117">
        <v>42.7</v>
      </c>
      <c r="F14117" t="s">
        <v>285</v>
      </c>
      <c r="G14117"/>
      <c r="H14117"/>
      <c r="I14117" t="s">
        <v>14098</v>
      </c>
    </row>
    <row r="14118" spans="1:9" x14ac:dyDescent="0.2">
      <c r="A14118" s="3">
        <v>14326</v>
      </c>
      <c r="B14118" t="s">
        <v>14226</v>
      </c>
      <c r="C14118">
        <v>139</v>
      </c>
      <c r="D14118">
        <v>38.950000000000003</v>
      </c>
      <c r="E14118">
        <v>46.7</v>
      </c>
      <c r="F14118" t="s">
        <v>285</v>
      </c>
      <c r="G14118"/>
      <c r="H14118"/>
      <c r="I14118" t="s">
        <v>14098</v>
      </c>
    </row>
    <row r="14119" spans="1:9" x14ac:dyDescent="0.2">
      <c r="A14119" s="3">
        <v>14327</v>
      </c>
      <c r="B14119" t="s">
        <v>14227</v>
      </c>
      <c r="C14119">
        <v>123.12</v>
      </c>
      <c r="D14119">
        <v>38.69</v>
      </c>
      <c r="E14119">
        <v>39.1</v>
      </c>
      <c r="F14119" t="s">
        <v>285</v>
      </c>
      <c r="G14119"/>
      <c r="H14119"/>
      <c r="I14119" t="s">
        <v>14098</v>
      </c>
    </row>
    <row r="14120" spans="1:9" x14ac:dyDescent="0.2">
      <c r="A14120" s="3">
        <v>14328</v>
      </c>
      <c r="B14120" t="s">
        <v>14228</v>
      </c>
      <c r="C14120">
        <v>42.52</v>
      </c>
      <c r="D14120">
        <v>65.8</v>
      </c>
      <c r="E14120">
        <v>66.599999999999994</v>
      </c>
      <c r="F14120" t="s">
        <v>285</v>
      </c>
      <c r="G14120"/>
      <c r="H14120"/>
      <c r="I14120" t="s">
        <v>14098</v>
      </c>
    </row>
    <row r="14121" spans="1:9" x14ac:dyDescent="0.2">
      <c r="A14121" s="3">
        <v>14329</v>
      </c>
      <c r="B14121" t="s">
        <v>14229</v>
      </c>
      <c r="C14121">
        <v>181.83</v>
      </c>
      <c r="D14121">
        <v>45.01</v>
      </c>
      <c r="E14121">
        <v>74.7</v>
      </c>
      <c r="F14121" t="s">
        <v>285</v>
      </c>
      <c r="G14121"/>
      <c r="H14121"/>
      <c r="I14121" t="s">
        <v>14098</v>
      </c>
    </row>
    <row r="14122" spans="1:9" x14ac:dyDescent="0.2">
      <c r="A14122" s="3">
        <v>14330</v>
      </c>
      <c r="B14122" t="s">
        <v>14230</v>
      </c>
      <c r="C14122">
        <v>125.84</v>
      </c>
      <c r="D14122">
        <v>34.82</v>
      </c>
      <c r="E14122">
        <v>51.4</v>
      </c>
      <c r="F14122" t="s">
        <v>285</v>
      </c>
      <c r="G14122"/>
      <c r="H14122"/>
      <c r="I14122" t="s">
        <v>14098</v>
      </c>
    </row>
    <row r="14123" spans="1:9" x14ac:dyDescent="0.2">
      <c r="A14123" s="3">
        <v>14331</v>
      </c>
      <c r="B14123" t="s">
        <v>14231</v>
      </c>
      <c r="C14123">
        <v>106.95</v>
      </c>
      <c r="D14123">
        <v>33.020000000000003</v>
      </c>
      <c r="E14123">
        <v>22.5</v>
      </c>
      <c r="F14123" t="s">
        <v>285</v>
      </c>
      <c r="G14123"/>
      <c r="H14123"/>
      <c r="I14123" t="s">
        <v>14098</v>
      </c>
    </row>
    <row r="14124" spans="1:9" x14ac:dyDescent="0.2">
      <c r="A14124" s="3">
        <v>14332</v>
      </c>
      <c r="B14124" t="s">
        <v>14232</v>
      </c>
      <c r="C14124">
        <v>135.22999999999999</v>
      </c>
      <c r="D14124">
        <v>35.11</v>
      </c>
      <c r="E14124">
        <v>48.7</v>
      </c>
      <c r="F14124" t="s">
        <v>285</v>
      </c>
      <c r="G14124"/>
      <c r="H14124"/>
      <c r="I14124" t="s">
        <v>14098</v>
      </c>
    </row>
    <row r="14125" spans="1:9" x14ac:dyDescent="0.2">
      <c r="A14125" s="3">
        <v>14333</v>
      </c>
      <c r="B14125" t="s">
        <v>14233</v>
      </c>
      <c r="C14125">
        <v>126.13</v>
      </c>
      <c r="D14125">
        <v>32.08</v>
      </c>
      <c r="E14125">
        <v>32.299999999999997</v>
      </c>
      <c r="F14125" t="s">
        <v>285</v>
      </c>
      <c r="G14125"/>
      <c r="H14125"/>
      <c r="I14125" t="s">
        <v>14098</v>
      </c>
    </row>
    <row r="14126" spans="1:9" x14ac:dyDescent="0.2">
      <c r="A14126" s="3">
        <v>14334</v>
      </c>
      <c r="B14126" t="s">
        <v>14234</v>
      </c>
      <c r="C14126">
        <v>112.31</v>
      </c>
      <c r="D14126">
        <v>35.43</v>
      </c>
      <c r="E14126">
        <v>33.5</v>
      </c>
      <c r="F14126" t="s">
        <v>285</v>
      </c>
      <c r="G14126"/>
      <c r="H14126"/>
      <c r="I14126" t="s">
        <v>14098</v>
      </c>
    </row>
    <row r="14127" spans="1:9" x14ac:dyDescent="0.2">
      <c r="A14127" s="3">
        <v>14335</v>
      </c>
      <c r="B14127" t="s">
        <v>14235</v>
      </c>
      <c r="C14127">
        <v>142.66</v>
      </c>
      <c r="D14127">
        <v>40.380000000000003</v>
      </c>
      <c r="E14127">
        <v>97.2</v>
      </c>
      <c r="F14127" t="s">
        <v>285</v>
      </c>
      <c r="G14127"/>
      <c r="H14127"/>
      <c r="I14127" t="s">
        <v>14098</v>
      </c>
    </row>
    <row r="14128" spans="1:9" x14ac:dyDescent="0.2">
      <c r="A14128" s="3">
        <v>14336</v>
      </c>
      <c r="B14128" t="s">
        <v>14236</v>
      </c>
      <c r="C14128">
        <v>138.33000000000001</v>
      </c>
      <c r="D14128">
        <v>34.6</v>
      </c>
      <c r="E14128">
        <v>54.4</v>
      </c>
      <c r="F14128" t="s">
        <v>285</v>
      </c>
      <c r="G14128"/>
      <c r="H14128"/>
      <c r="I14128" t="s">
        <v>14098</v>
      </c>
    </row>
    <row r="14129" spans="1:9" x14ac:dyDescent="0.2">
      <c r="A14129" s="3">
        <v>14337</v>
      </c>
      <c r="B14129" t="s">
        <v>14237</v>
      </c>
      <c r="C14129">
        <v>131.13</v>
      </c>
      <c r="D14129">
        <v>37.53</v>
      </c>
      <c r="E14129">
        <v>76.400000000000006</v>
      </c>
      <c r="F14129" t="s">
        <v>285</v>
      </c>
      <c r="G14129"/>
      <c r="H14129"/>
      <c r="I14129" t="s">
        <v>14098</v>
      </c>
    </row>
    <row r="14130" spans="1:9" x14ac:dyDescent="0.2">
      <c r="A14130" s="3">
        <v>14338</v>
      </c>
      <c r="B14130" t="s">
        <v>14238</v>
      </c>
      <c r="C14130">
        <v>135.22</v>
      </c>
      <c r="D14130">
        <v>40.299999999999997</v>
      </c>
      <c r="E14130">
        <v>57.6</v>
      </c>
      <c r="F14130" t="s">
        <v>285</v>
      </c>
      <c r="G14130"/>
      <c r="H14130"/>
      <c r="I14130" t="s">
        <v>14098</v>
      </c>
    </row>
    <row r="14131" spans="1:9" x14ac:dyDescent="0.2">
      <c r="A14131" s="3">
        <v>14339</v>
      </c>
      <c r="B14131" t="s">
        <v>14239</v>
      </c>
      <c r="C14131">
        <v>120.24</v>
      </c>
      <c r="D14131">
        <v>36.82</v>
      </c>
      <c r="E14131">
        <v>50.6</v>
      </c>
      <c r="F14131" t="s">
        <v>285</v>
      </c>
      <c r="G14131"/>
      <c r="H14131"/>
      <c r="I14131" t="s">
        <v>14098</v>
      </c>
    </row>
    <row r="14132" spans="1:9" x14ac:dyDescent="0.2">
      <c r="A14132" s="3">
        <v>14340</v>
      </c>
      <c r="B14132" t="s">
        <v>14240</v>
      </c>
      <c r="C14132">
        <v>118.41</v>
      </c>
      <c r="D14132">
        <v>38.86</v>
      </c>
      <c r="E14132">
        <v>64.8</v>
      </c>
      <c r="F14132" t="s">
        <v>285</v>
      </c>
      <c r="G14132"/>
      <c r="H14132"/>
      <c r="I14132" t="s">
        <v>14098</v>
      </c>
    </row>
    <row r="14133" spans="1:9" x14ac:dyDescent="0.2">
      <c r="A14133" s="3">
        <v>14341</v>
      </c>
      <c r="B14133" t="s">
        <v>14241</v>
      </c>
      <c r="C14133">
        <v>77.22</v>
      </c>
      <c r="D14133">
        <v>29.8</v>
      </c>
      <c r="E14133">
        <v>19.3</v>
      </c>
      <c r="F14133" t="s">
        <v>285</v>
      </c>
      <c r="G14133"/>
      <c r="H14133"/>
      <c r="I14133" t="s">
        <v>14098</v>
      </c>
    </row>
    <row r="14134" spans="1:9" x14ac:dyDescent="0.2">
      <c r="A14134" s="3">
        <v>14342</v>
      </c>
      <c r="B14134" t="s">
        <v>14242</v>
      </c>
      <c r="C14134">
        <v>97.2</v>
      </c>
      <c r="D14134">
        <v>30.69</v>
      </c>
      <c r="E14134">
        <v>36.4</v>
      </c>
      <c r="F14134" t="s">
        <v>285</v>
      </c>
      <c r="G14134"/>
      <c r="H14134"/>
      <c r="I14134" t="s">
        <v>14098</v>
      </c>
    </row>
    <row r="14135" spans="1:9" x14ac:dyDescent="0.2">
      <c r="A14135" s="3">
        <v>14343</v>
      </c>
      <c r="B14135" t="s">
        <v>14243</v>
      </c>
      <c r="C14135">
        <v>115.08</v>
      </c>
      <c r="D14135">
        <v>31.51</v>
      </c>
      <c r="E14135">
        <v>36.1</v>
      </c>
      <c r="F14135" t="s">
        <v>285</v>
      </c>
      <c r="G14135"/>
      <c r="H14135"/>
      <c r="I14135" t="s">
        <v>14098</v>
      </c>
    </row>
    <row r="14136" spans="1:9" x14ac:dyDescent="0.2">
      <c r="A14136" s="3">
        <v>14344</v>
      </c>
      <c r="B14136" t="s">
        <v>14244</v>
      </c>
      <c r="C14136">
        <v>208.94</v>
      </c>
      <c r="D14136">
        <v>36.270000000000003</v>
      </c>
      <c r="E14136">
        <v>93.6</v>
      </c>
      <c r="F14136" t="s">
        <v>285</v>
      </c>
      <c r="G14136"/>
      <c r="H14136"/>
      <c r="I14136" t="s">
        <v>14098</v>
      </c>
    </row>
    <row r="14137" spans="1:9" x14ac:dyDescent="0.2">
      <c r="A14137" s="3">
        <v>14345</v>
      </c>
      <c r="B14137" t="s">
        <v>14245</v>
      </c>
      <c r="C14137">
        <v>174.81</v>
      </c>
      <c r="D14137">
        <v>43.8</v>
      </c>
      <c r="E14137">
        <v>160.1</v>
      </c>
      <c r="F14137" t="s">
        <v>285</v>
      </c>
      <c r="G14137"/>
      <c r="H14137"/>
      <c r="I14137" t="s">
        <v>14098</v>
      </c>
    </row>
    <row r="14138" spans="1:9" x14ac:dyDescent="0.2">
      <c r="A14138" s="3">
        <v>14346</v>
      </c>
      <c r="B14138" t="s">
        <v>14246</v>
      </c>
      <c r="C14138">
        <v>127.73</v>
      </c>
      <c r="D14138">
        <v>46.15</v>
      </c>
      <c r="E14138">
        <v>120</v>
      </c>
      <c r="F14138" t="s">
        <v>285</v>
      </c>
      <c r="G14138"/>
      <c r="H14138"/>
      <c r="I14138" t="s">
        <v>14098</v>
      </c>
    </row>
    <row r="14139" spans="1:9" x14ac:dyDescent="0.2">
      <c r="A14139" s="3">
        <v>14347</v>
      </c>
      <c r="B14139" t="s">
        <v>14247</v>
      </c>
      <c r="C14139">
        <v>155.28</v>
      </c>
      <c r="D14139">
        <v>46.48</v>
      </c>
      <c r="E14139">
        <v>167.5</v>
      </c>
      <c r="F14139" t="s">
        <v>285</v>
      </c>
      <c r="G14139"/>
      <c r="H14139"/>
      <c r="I14139" t="s">
        <v>14098</v>
      </c>
    </row>
    <row r="14140" spans="1:9" x14ac:dyDescent="0.2">
      <c r="A14140" s="3">
        <v>14348</v>
      </c>
      <c r="B14140" t="s">
        <v>14248</v>
      </c>
      <c r="C14140">
        <v>146.34</v>
      </c>
      <c r="D14140">
        <v>44.13</v>
      </c>
      <c r="E14140">
        <v>137.5</v>
      </c>
      <c r="F14140" t="s">
        <v>285</v>
      </c>
      <c r="G14140"/>
      <c r="H14140"/>
      <c r="I14140" t="s">
        <v>14098</v>
      </c>
    </row>
    <row r="14141" spans="1:9" x14ac:dyDescent="0.2">
      <c r="A14141" s="3">
        <v>14349</v>
      </c>
      <c r="B14141" t="s">
        <v>14249</v>
      </c>
      <c r="C14141">
        <v>145.5</v>
      </c>
      <c r="D14141">
        <v>41.91</v>
      </c>
      <c r="E14141">
        <v>104</v>
      </c>
      <c r="F14141" t="s">
        <v>285</v>
      </c>
      <c r="G14141"/>
      <c r="H14141"/>
      <c r="I14141" t="s">
        <v>14098</v>
      </c>
    </row>
    <row r="14142" spans="1:9" x14ac:dyDescent="0.2">
      <c r="A14142" s="3">
        <v>14350</v>
      </c>
      <c r="B14142" t="s">
        <v>14250</v>
      </c>
      <c r="C14142">
        <v>110.57</v>
      </c>
      <c r="D14142">
        <v>34.770000000000003</v>
      </c>
      <c r="E14142">
        <v>34.700000000000003</v>
      </c>
      <c r="F14142" t="s">
        <v>285</v>
      </c>
      <c r="G14142"/>
      <c r="H14142"/>
      <c r="I14142" t="s">
        <v>14098</v>
      </c>
    </row>
    <row r="14143" spans="1:9" x14ac:dyDescent="0.2">
      <c r="A14143" s="3">
        <v>14351</v>
      </c>
      <c r="B14143" t="s">
        <v>14251</v>
      </c>
      <c r="C14143">
        <v>94.28</v>
      </c>
      <c r="D14143">
        <v>33.729999999999997</v>
      </c>
      <c r="E14143">
        <v>36.5</v>
      </c>
      <c r="F14143" t="s">
        <v>285</v>
      </c>
      <c r="G14143"/>
      <c r="H14143"/>
      <c r="I14143" t="s">
        <v>14098</v>
      </c>
    </row>
    <row r="14144" spans="1:9" x14ac:dyDescent="0.2">
      <c r="A14144" s="3">
        <v>14352</v>
      </c>
      <c r="B14144" t="s">
        <v>14252</v>
      </c>
      <c r="C14144">
        <v>121.67</v>
      </c>
      <c r="D14144">
        <v>35.549999999999997</v>
      </c>
      <c r="E14144">
        <v>53.2</v>
      </c>
      <c r="F14144" t="s">
        <v>285</v>
      </c>
      <c r="G14144"/>
      <c r="H14144"/>
      <c r="I14144" t="s">
        <v>14098</v>
      </c>
    </row>
    <row r="14145" spans="1:9" x14ac:dyDescent="0.2">
      <c r="A14145" s="3">
        <v>14353</v>
      </c>
      <c r="B14145" t="s">
        <v>14253</v>
      </c>
      <c r="C14145">
        <v>131.72999999999999</v>
      </c>
      <c r="D14145">
        <v>38.24</v>
      </c>
      <c r="E14145">
        <v>55.9</v>
      </c>
      <c r="F14145" t="s">
        <v>285</v>
      </c>
      <c r="G14145"/>
      <c r="H14145"/>
      <c r="I14145" t="s">
        <v>14098</v>
      </c>
    </row>
    <row r="14146" spans="1:9" x14ac:dyDescent="0.2">
      <c r="A14146" s="3">
        <v>14354</v>
      </c>
      <c r="B14146" t="s">
        <v>14254</v>
      </c>
      <c r="C14146">
        <v>97.73</v>
      </c>
      <c r="D14146">
        <v>30.72</v>
      </c>
      <c r="E14146">
        <v>26.6</v>
      </c>
      <c r="F14146" t="s">
        <v>285</v>
      </c>
      <c r="G14146"/>
      <c r="H14146"/>
      <c r="I14146" t="s">
        <v>14098</v>
      </c>
    </row>
    <row r="14147" spans="1:9" x14ac:dyDescent="0.2">
      <c r="A14147" s="3">
        <v>14355</v>
      </c>
      <c r="B14147" t="s">
        <v>14255</v>
      </c>
      <c r="C14147">
        <v>108.4</v>
      </c>
      <c r="D14147">
        <v>35.229999999999997</v>
      </c>
      <c r="E14147">
        <v>38.299999999999997</v>
      </c>
      <c r="F14147" t="s">
        <v>285</v>
      </c>
      <c r="G14147"/>
      <c r="H14147"/>
      <c r="I14147" t="s">
        <v>14098</v>
      </c>
    </row>
    <row r="14148" spans="1:9" x14ac:dyDescent="0.2">
      <c r="A14148" s="3">
        <v>14356</v>
      </c>
      <c r="B14148" t="s">
        <v>14256</v>
      </c>
      <c r="C14148">
        <v>143.81</v>
      </c>
      <c r="D14148">
        <v>43.43</v>
      </c>
      <c r="E14148">
        <v>103.9</v>
      </c>
      <c r="F14148" t="s">
        <v>285</v>
      </c>
      <c r="G14148"/>
      <c r="H14148"/>
      <c r="I14148" t="s">
        <v>14098</v>
      </c>
    </row>
    <row r="14149" spans="1:9" x14ac:dyDescent="0.2">
      <c r="A14149" s="3">
        <v>14357</v>
      </c>
      <c r="B14149" t="s">
        <v>14257</v>
      </c>
      <c r="C14149">
        <v>153.88</v>
      </c>
      <c r="D14149">
        <v>42.69</v>
      </c>
      <c r="E14149">
        <v>115.8</v>
      </c>
      <c r="F14149" t="s">
        <v>285</v>
      </c>
      <c r="G14149"/>
      <c r="H14149"/>
      <c r="I14149" t="s">
        <v>14098</v>
      </c>
    </row>
    <row r="14150" spans="1:9" x14ac:dyDescent="0.2">
      <c r="A14150" s="3">
        <v>14358</v>
      </c>
      <c r="B14150" t="s">
        <v>14258</v>
      </c>
      <c r="C14150">
        <v>169.68</v>
      </c>
      <c r="D14150">
        <v>43.29</v>
      </c>
      <c r="E14150">
        <v>120.3</v>
      </c>
      <c r="F14150" t="s">
        <v>285</v>
      </c>
      <c r="G14150"/>
      <c r="H14150"/>
      <c r="I14150" t="s">
        <v>14098</v>
      </c>
    </row>
    <row r="14151" spans="1:9" x14ac:dyDescent="0.2">
      <c r="A14151" s="3">
        <v>14359</v>
      </c>
      <c r="B14151" t="s">
        <v>14259</v>
      </c>
      <c r="C14151">
        <v>140.72</v>
      </c>
      <c r="D14151">
        <v>42.29</v>
      </c>
      <c r="E14151">
        <v>93.9</v>
      </c>
      <c r="F14151" t="s">
        <v>285</v>
      </c>
      <c r="G14151"/>
      <c r="H14151"/>
      <c r="I14151" t="s">
        <v>14098</v>
      </c>
    </row>
    <row r="14152" spans="1:9" x14ac:dyDescent="0.2">
      <c r="A14152" s="3">
        <v>14360</v>
      </c>
      <c r="B14152" t="s">
        <v>14260</v>
      </c>
      <c r="C14152">
        <v>150.13999999999999</v>
      </c>
      <c r="D14152">
        <v>40.25</v>
      </c>
      <c r="E14152">
        <v>113</v>
      </c>
      <c r="F14152" t="s">
        <v>285</v>
      </c>
      <c r="G14152"/>
      <c r="H14152"/>
      <c r="I14152" t="s">
        <v>14098</v>
      </c>
    </row>
    <row r="14153" spans="1:9" x14ac:dyDescent="0.2">
      <c r="A14153" s="3">
        <v>14361</v>
      </c>
      <c r="B14153" t="s">
        <v>14261</v>
      </c>
      <c r="C14153">
        <v>144.18</v>
      </c>
      <c r="D14153">
        <v>40.94</v>
      </c>
      <c r="E14153">
        <v>98.7</v>
      </c>
      <c r="F14153" t="s">
        <v>285</v>
      </c>
      <c r="G14153"/>
      <c r="H14153"/>
      <c r="I14153" t="s">
        <v>14098</v>
      </c>
    </row>
    <row r="14154" spans="1:9" x14ac:dyDescent="0.2">
      <c r="A14154" s="3">
        <v>14362</v>
      </c>
      <c r="B14154" t="s">
        <v>14262</v>
      </c>
      <c r="C14154">
        <v>108.89</v>
      </c>
      <c r="D14154">
        <v>36.33</v>
      </c>
      <c r="E14154">
        <v>61.8</v>
      </c>
      <c r="F14154" t="s">
        <v>285</v>
      </c>
      <c r="G14154"/>
      <c r="H14154"/>
      <c r="I14154" t="s">
        <v>14098</v>
      </c>
    </row>
    <row r="14155" spans="1:9" x14ac:dyDescent="0.2">
      <c r="A14155" s="3">
        <v>14363</v>
      </c>
      <c r="B14155" t="s">
        <v>14263</v>
      </c>
      <c r="C14155">
        <v>117.53</v>
      </c>
      <c r="D14155">
        <v>39.68</v>
      </c>
      <c r="E14155">
        <v>75.099999999999994</v>
      </c>
      <c r="F14155" t="s">
        <v>285</v>
      </c>
      <c r="G14155"/>
      <c r="H14155"/>
      <c r="I14155" t="s">
        <v>14098</v>
      </c>
    </row>
    <row r="14156" spans="1:9" x14ac:dyDescent="0.2">
      <c r="A14156" s="3">
        <v>14364</v>
      </c>
      <c r="B14156" t="s">
        <v>14264</v>
      </c>
      <c r="C14156">
        <v>107.5</v>
      </c>
      <c r="D14156">
        <v>37.200000000000003</v>
      </c>
      <c r="E14156">
        <v>37.700000000000003</v>
      </c>
      <c r="F14156" t="s">
        <v>285</v>
      </c>
      <c r="G14156"/>
      <c r="H14156"/>
      <c r="I14156" t="s">
        <v>14098</v>
      </c>
    </row>
    <row r="14157" spans="1:9" x14ac:dyDescent="0.2">
      <c r="A14157" s="3">
        <v>14365</v>
      </c>
      <c r="B14157" t="s">
        <v>14265</v>
      </c>
      <c r="C14157">
        <v>104.92</v>
      </c>
      <c r="D14157">
        <v>35.26</v>
      </c>
      <c r="E14157">
        <v>46.5</v>
      </c>
      <c r="F14157" t="s">
        <v>285</v>
      </c>
      <c r="G14157"/>
      <c r="H14157"/>
      <c r="I14157" t="s">
        <v>14098</v>
      </c>
    </row>
    <row r="14158" spans="1:9" x14ac:dyDescent="0.2">
      <c r="A14158" s="3">
        <v>14366</v>
      </c>
      <c r="B14158" t="s">
        <v>14266</v>
      </c>
      <c r="C14158">
        <v>107.08</v>
      </c>
      <c r="D14158">
        <v>38.479999999999997</v>
      </c>
      <c r="E14158">
        <v>46.6</v>
      </c>
      <c r="F14158" t="s">
        <v>285</v>
      </c>
      <c r="G14158"/>
      <c r="H14158"/>
      <c r="I14158" t="s">
        <v>14098</v>
      </c>
    </row>
    <row r="14159" spans="1:9" x14ac:dyDescent="0.2">
      <c r="A14159" s="3">
        <v>14367</v>
      </c>
      <c r="B14159" t="s">
        <v>14267</v>
      </c>
      <c r="C14159">
        <v>106.87</v>
      </c>
      <c r="D14159">
        <v>36.89</v>
      </c>
      <c r="E14159">
        <v>44</v>
      </c>
      <c r="F14159" t="s">
        <v>285</v>
      </c>
      <c r="G14159"/>
      <c r="H14159"/>
      <c r="I14159" t="s">
        <v>14098</v>
      </c>
    </row>
    <row r="14160" spans="1:9" x14ac:dyDescent="0.2">
      <c r="A14160" s="3">
        <v>14368</v>
      </c>
      <c r="B14160" t="s">
        <v>14268</v>
      </c>
      <c r="C14160">
        <v>138.11000000000001</v>
      </c>
      <c r="D14160">
        <v>40.06</v>
      </c>
      <c r="E14160">
        <v>37.799999999999997</v>
      </c>
      <c r="F14160" t="s">
        <v>285</v>
      </c>
      <c r="G14160"/>
      <c r="H14160"/>
      <c r="I14160" t="s">
        <v>14098</v>
      </c>
    </row>
    <row r="14161" spans="1:9" x14ac:dyDescent="0.2">
      <c r="A14161" s="3">
        <v>14369</v>
      </c>
      <c r="B14161" t="s">
        <v>14269</v>
      </c>
      <c r="C14161">
        <v>122.98</v>
      </c>
      <c r="D14161">
        <v>40.97</v>
      </c>
      <c r="E14161">
        <v>51</v>
      </c>
      <c r="F14161" t="s">
        <v>285</v>
      </c>
      <c r="G14161"/>
      <c r="H14161"/>
      <c r="I14161" t="s">
        <v>14098</v>
      </c>
    </row>
    <row r="14162" spans="1:9" x14ac:dyDescent="0.2">
      <c r="A14162" s="3">
        <v>14370</v>
      </c>
      <c r="B14162" t="s">
        <v>14270</v>
      </c>
      <c r="C14162">
        <v>96.2</v>
      </c>
      <c r="D14162">
        <v>41.19</v>
      </c>
      <c r="E14162">
        <v>38</v>
      </c>
      <c r="F14162" t="s">
        <v>285</v>
      </c>
      <c r="G14162"/>
      <c r="H14162"/>
      <c r="I14162" t="s">
        <v>14098</v>
      </c>
    </row>
    <row r="14163" spans="1:9" x14ac:dyDescent="0.2">
      <c r="A14163" s="3">
        <v>14371</v>
      </c>
      <c r="B14163" t="s">
        <v>14271</v>
      </c>
      <c r="C14163">
        <v>134.79</v>
      </c>
      <c r="D14163">
        <v>39.71</v>
      </c>
      <c r="E14163">
        <v>40</v>
      </c>
      <c r="F14163" t="s">
        <v>285</v>
      </c>
      <c r="G14163"/>
      <c r="H14163"/>
      <c r="I14163" t="s">
        <v>14098</v>
      </c>
    </row>
    <row r="14164" spans="1:9" x14ac:dyDescent="0.2">
      <c r="A14164" s="3">
        <v>14372</v>
      </c>
      <c r="B14164" t="s">
        <v>14272</v>
      </c>
      <c r="C14164">
        <v>102.79</v>
      </c>
      <c r="D14164">
        <v>37.54</v>
      </c>
      <c r="E14164">
        <v>26</v>
      </c>
      <c r="F14164" t="s">
        <v>285</v>
      </c>
      <c r="G14164"/>
      <c r="H14164"/>
      <c r="I14164" t="s">
        <v>14098</v>
      </c>
    </row>
    <row r="14165" spans="1:9" x14ac:dyDescent="0.2">
      <c r="A14165" s="3">
        <v>14373</v>
      </c>
      <c r="B14165" t="s">
        <v>14273</v>
      </c>
      <c r="C14165">
        <v>189.49</v>
      </c>
      <c r="D14165">
        <v>36.96</v>
      </c>
      <c r="E14165">
        <v>105.4</v>
      </c>
      <c r="F14165" t="s">
        <v>285</v>
      </c>
      <c r="G14165"/>
      <c r="H14165"/>
      <c r="I14165" t="s">
        <v>14098</v>
      </c>
    </row>
    <row r="14166" spans="1:9" x14ac:dyDescent="0.2">
      <c r="A14166" s="3">
        <v>14374</v>
      </c>
      <c r="B14166" t="s">
        <v>14274</v>
      </c>
      <c r="C14166">
        <v>188.14</v>
      </c>
      <c r="D14166">
        <v>39.56</v>
      </c>
      <c r="E14166">
        <v>135</v>
      </c>
      <c r="F14166" t="s">
        <v>285</v>
      </c>
      <c r="G14166"/>
      <c r="H14166"/>
      <c r="I14166" t="s">
        <v>14098</v>
      </c>
    </row>
    <row r="14167" spans="1:9" x14ac:dyDescent="0.2">
      <c r="A14167" s="3">
        <v>14375</v>
      </c>
      <c r="B14167" t="s">
        <v>14275</v>
      </c>
      <c r="C14167">
        <v>176.39</v>
      </c>
      <c r="D14167">
        <v>36.44</v>
      </c>
      <c r="E14167">
        <v>103.9</v>
      </c>
      <c r="F14167" t="s">
        <v>285</v>
      </c>
      <c r="G14167"/>
      <c r="H14167"/>
      <c r="I14167" t="s">
        <v>14098</v>
      </c>
    </row>
    <row r="14168" spans="1:9" x14ac:dyDescent="0.2">
      <c r="A14168" s="3">
        <v>14376</v>
      </c>
      <c r="B14168" t="s">
        <v>14276</v>
      </c>
      <c r="C14168">
        <v>147.94</v>
      </c>
      <c r="D14168">
        <v>36.14</v>
      </c>
      <c r="E14168">
        <v>58.9</v>
      </c>
      <c r="F14168" t="s">
        <v>285</v>
      </c>
      <c r="G14168"/>
      <c r="H14168"/>
      <c r="I14168" t="s">
        <v>14098</v>
      </c>
    </row>
    <row r="14169" spans="1:9" x14ac:dyDescent="0.2">
      <c r="A14169" s="3">
        <v>14377</v>
      </c>
      <c r="B14169" t="s">
        <v>14277</v>
      </c>
      <c r="C14169">
        <v>166.29</v>
      </c>
      <c r="D14169">
        <v>37.200000000000003</v>
      </c>
      <c r="E14169">
        <v>97.8</v>
      </c>
      <c r="F14169" t="s">
        <v>285</v>
      </c>
      <c r="G14169"/>
      <c r="H14169"/>
      <c r="I14169" t="s">
        <v>14098</v>
      </c>
    </row>
    <row r="14170" spans="1:9" x14ac:dyDescent="0.2">
      <c r="A14170" s="3">
        <v>14378</v>
      </c>
      <c r="B14170" t="s">
        <v>14278</v>
      </c>
      <c r="C14170">
        <v>155.22999999999999</v>
      </c>
      <c r="D14170">
        <v>34.06</v>
      </c>
      <c r="E14170">
        <v>72.599999999999994</v>
      </c>
      <c r="F14170" t="s">
        <v>285</v>
      </c>
      <c r="G14170"/>
      <c r="H14170"/>
      <c r="I14170" t="s">
        <v>14098</v>
      </c>
    </row>
    <row r="14171" spans="1:9" x14ac:dyDescent="0.2">
      <c r="A14171" s="3">
        <v>14379</v>
      </c>
      <c r="B14171" t="s">
        <v>14279</v>
      </c>
      <c r="C14171">
        <v>131.62</v>
      </c>
      <c r="D14171">
        <v>26.76</v>
      </c>
      <c r="E14171">
        <v>25.2</v>
      </c>
      <c r="F14171" t="s">
        <v>285</v>
      </c>
      <c r="G14171"/>
      <c r="H14171"/>
      <c r="I14171" t="s">
        <v>14098</v>
      </c>
    </row>
    <row r="14172" spans="1:9" x14ac:dyDescent="0.2">
      <c r="A14172" s="3">
        <v>14380</v>
      </c>
      <c r="B14172" t="s">
        <v>14280</v>
      </c>
      <c r="C14172">
        <v>113.82</v>
      </c>
      <c r="D14172">
        <v>30.61</v>
      </c>
      <c r="E14172">
        <v>27.8</v>
      </c>
      <c r="F14172" t="s">
        <v>285</v>
      </c>
      <c r="G14172"/>
      <c r="H14172"/>
      <c r="I14172" t="s">
        <v>14098</v>
      </c>
    </row>
    <row r="14173" spans="1:9" x14ac:dyDescent="0.2">
      <c r="A14173" s="3">
        <v>14381</v>
      </c>
      <c r="B14173" t="s">
        <v>14281</v>
      </c>
      <c r="C14173">
        <v>120.7</v>
      </c>
      <c r="D14173">
        <v>28.05</v>
      </c>
      <c r="E14173">
        <v>22.7</v>
      </c>
      <c r="F14173" t="s">
        <v>285</v>
      </c>
      <c r="G14173"/>
      <c r="H14173"/>
      <c r="I14173" t="s">
        <v>14098</v>
      </c>
    </row>
    <row r="14174" spans="1:9" x14ac:dyDescent="0.2">
      <c r="A14174" s="3">
        <v>14382</v>
      </c>
      <c r="B14174" t="s">
        <v>14282</v>
      </c>
      <c r="C14174">
        <v>127.37</v>
      </c>
      <c r="D14174">
        <v>29.16</v>
      </c>
      <c r="E14174">
        <v>26</v>
      </c>
      <c r="F14174" t="s">
        <v>285</v>
      </c>
      <c r="G14174"/>
      <c r="H14174"/>
      <c r="I14174" t="s">
        <v>14098</v>
      </c>
    </row>
    <row r="14175" spans="1:9" x14ac:dyDescent="0.2">
      <c r="A14175" s="3">
        <v>14383</v>
      </c>
      <c r="B14175" t="s">
        <v>14283</v>
      </c>
      <c r="C14175">
        <v>131.33000000000001</v>
      </c>
      <c r="D14175">
        <v>31.64</v>
      </c>
      <c r="E14175">
        <v>29.6</v>
      </c>
      <c r="F14175" t="s">
        <v>285</v>
      </c>
      <c r="G14175"/>
      <c r="H14175"/>
      <c r="I14175" t="s">
        <v>14098</v>
      </c>
    </row>
    <row r="14176" spans="1:9" x14ac:dyDescent="0.2">
      <c r="A14176" s="3">
        <v>14384</v>
      </c>
      <c r="B14176" t="s">
        <v>14284</v>
      </c>
      <c r="C14176">
        <v>127.2</v>
      </c>
      <c r="D14176">
        <v>30.4</v>
      </c>
      <c r="E14176">
        <v>33.799999999999997</v>
      </c>
      <c r="F14176" t="s">
        <v>285</v>
      </c>
      <c r="G14176"/>
      <c r="H14176"/>
      <c r="I14176" t="s">
        <v>14098</v>
      </c>
    </row>
    <row r="14177" spans="1:9" x14ac:dyDescent="0.2">
      <c r="A14177" s="3">
        <v>14385</v>
      </c>
      <c r="B14177" t="s">
        <v>14285</v>
      </c>
      <c r="C14177">
        <v>145.46</v>
      </c>
      <c r="D14177">
        <v>39.770000000000003</v>
      </c>
      <c r="E14177">
        <v>74.8</v>
      </c>
      <c r="F14177" t="s">
        <v>285</v>
      </c>
      <c r="G14177"/>
      <c r="H14177"/>
      <c r="I14177" t="s">
        <v>14098</v>
      </c>
    </row>
    <row r="14178" spans="1:9" x14ac:dyDescent="0.2">
      <c r="A14178" s="3">
        <v>14386</v>
      </c>
      <c r="B14178" t="s">
        <v>14286</v>
      </c>
      <c r="C14178">
        <v>105.54</v>
      </c>
      <c r="D14178">
        <v>38.340000000000003</v>
      </c>
      <c r="E14178">
        <v>41.8</v>
      </c>
      <c r="F14178" t="s">
        <v>285</v>
      </c>
      <c r="G14178"/>
      <c r="H14178"/>
      <c r="I14178" t="s">
        <v>14098</v>
      </c>
    </row>
    <row r="14179" spans="1:9" x14ac:dyDescent="0.2">
      <c r="A14179" s="3">
        <v>14387</v>
      </c>
      <c r="B14179" t="s">
        <v>14287</v>
      </c>
      <c r="C14179">
        <v>100.03</v>
      </c>
      <c r="D14179">
        <v>33.31</v>
      </c>
      <c r="E14179">
        <v>26.2</v>
      </c>
      <c r="F14179" t="s">
        <v>285</v>
      </c>
      <c r="G14179"/>
      <c r="H14179"/>
      <c r="I14179" t="s">
        <v>14098</v>
      </c>
    </row>
    <row r="14180" spans="1:9" x14ac:dyDescent="0.2">
      <c r="A14180" s="3">
        <v>14388</v>
      </c>
      <c r="B14180" t="s">
        <v>14288</v>
      </c>
      <c r="C14180">
        <v>111.14</v>
      </c>
      <c r="D14180">
        <v>34.909999999999997</v>
      </c>
      <c r="E14180">
        <v>40.700000000000003</v>
      </c>
      <c r="F14180" t="s">
        <v>285</v>
      </c>
      <c r="G14180"/>
      <c r="H14180"/>
      <c r="I14180" t="s">
        <v>14098</v>
      </c>
    </row>
    <row r="14181" spans="1:9" x14ac:dyDescent="0.2">
      <c r="A14181" s="3">
        <v>14389</v>
      </c>
      <c r="B14181" t="s">
        <v>14289</v>
      </c>
      <c r="C14181">
        <v>107.76</v>
      </c>
      <c r="D14181">
        <v>34.32</v>
      </c>
      <c r="E14181">
        <v>42.5</v>
      </c>
      <c r="F14181" t="s">
        <v>285</v>
      </c>
      <c r="G14181"/>
      <c r="H14181"/>
      <c r="I14181" t="s">
        <v>14098</v>
      </c>
    </row>
    <row r="14182" spans="1:9" x14ac:dyDescent="0.2">
      <c r="A14182" s="3">
        <v>14390</v>
      </c>
      <c r="B14182" t="s">
        <v>14290</v>
      </c>
      <c r="C14182">
        <v>145.32</v>
      </c>
      <c r="D14182">
        <v>40.06</v>
      </c>
      <c r="E14182">
        <v>90.2</v>
      </c>
      <c r="F14182" t="s">
        <v>285</v>
      </c>
      <c r="G14182"/>
      <c r="H14182"/>
      <c r="I14182" t="s">
        <v>14098</v>
      </c>
    </row>
    <row r="14183" spans="1:9" x14ac:dyDescent="0.2">
      <c r="A14183" s="3">
        <v>14391</v>
      </c>
      <c r="B14183" t="s">
        <v>14291</v>
      </c>
      <c r="C14183">
        <v>128.12</v>
      </c>
      <c r="D14183">
        <v>36.82</v>
      </c>
      <c r="E14183">
        <v>68.099999999999994</v>
      </c>
      <c r="F14183" t="s">
        <v>285</v>
      </c>
      <c r="G14183"/>
      <c r="H14183"/>
      <c r="I14183" t="s">
        <v>14098</v>
      </c>
    </row>
    <row r="14184" spans="1:9" x14ac:dyDescent="0.2">
      <c r="A14184" s="3">
        <v>14392</v>
      </c>
      <c r="B14184" t="s">
        <v>14292</v>
      </c>
      <c r="C14184">
        <v>120.87</v>
      </c>
      <c r="D14184">
        <v>37.19</v>
      </c>
      <c r="E14184">
        <v>53.4</v>
      </c>
      <c r="F14184" t="s">
        <v>285</v>
      </c>
      <c r="G14184"/>
      <c r="H14184"/>
      <c r="I14184" t="s">
        <v>14098</v>
      </c>
    </row>
    <row r="14185" spans="1:9" x14ac:dyDescent="0.2">
      <c r="A14185" s="3">
        <v>14393</v>
      </c>
      <c r="B14185" t="s">
        <v>14293</v>
      </c>
      <c r="C14185">
        <v>109.94</v>
      </c>
      <c r="D14185">
        <v>37.85</v>
      </c>
      <c r="E14185">
        <v>28.6</v>
      </c>
      <c r="F14185" t="s">
        <v>285</v>
      </c>
      <c r="G14185"/>
      <c r="H14185"/>
      <c r="I14185" t="s">
        <v>14098</v>
      </c>
    </row>
    <row r="14186" spans="1:9" x14ac:dyDescent="0.2">
      <c r="A14186" s="3">
        <v>14394</v>
      </c>
      <c r="B14186" t="s">
        <v>14294</v>
      </c>
      <c r="C14186">
        <v>152.33000000000001</v>
      </c>
      <c r="D14186">
        <v>32.340000000000003</v>
      </c>
      <c r="E14186">
        <v>51</v>
      </c>
      <c r="F14186" t="s">
        <v>285</v>
      </c>
      <c r="G14186"/>
      <c r="H14186"/>
      <c r="I14186" t="s">
        <v>14098</v>
      </c>
    </row>
    <row r="14187" spans="1:9" x14ac:dyDescent="0.2">
      <c r="A14187" s="3">
        <v>14395</v>
      </c>
      <c r="B14187" t="s">
        <v>14295</v>
      </c>
      <c r="C14187">
        <v>158</v>
      </c>
      <c r="D14187">
        <v>33.81</v>
      </c>
      <c r="E14187">
        <v>53.8</v>
      </c>
      <c r="F14187" t="s">
        <v>285</v>
      </c>
      <c r="G14187"/>
      <c r="H14187"/>
      <c r="I14187" t="s">
        <v>14098</v>
      </c>
    </row>
    <row r="14188" spans="1:9" x14ac:dyDescent="0.2">
      <c r="A14188" s="3">
        <v>14396</v>
      </c>
      <c r="B14188" t="s">
        <v>14296</v>
      </c>
      <c r="C14188">
        <v>130.19999999999999</v>
      </c>
      <c r="D14188">
        <v>32.1</v>
      </c>
      <c r="E14188">
        <v>27.6</v>
      </c>
      <c r="F14188" t="s">
        <v>285</v>
      </c>
      <c r="G14188"/>
      <c r="H14188"/>
      <c r="I14188" t="s">
        <v>14098</v>
      </c>
    </row>
    <row r="14189" spans="1:9" x14ac:dyDescent="0.2">
      <c r="A14189" s="3">
        <v>14397</v>
      </c>
      <c r="B14189" t="s">
        <v>14297</v>
      </c>
      <c r="C14189">
        <v>93.6</v>
      </c>
      <c r="D14189">
        <v>28.56</v>
      </c>
      <c r="E14189">
        <v>21.5</v>
      </c>
      <c r="F14189" t="s">
        <v>285</v>
      </c>
      <c r="G14189"/>
      <c r="H14189"/>
      <c r="I14189" t="s">
        <v>14098</v>
      </c>
    </row>
    <row r="14190" spans="1:9" x14ac:dyDescent="0.2">
      <c r="A14190" s="3">
        <v>14398</v>
      </c>
      <c r="B14190" t="s">
        <v>14298</v>
      </c>
      <c r="C14190">
        <v>120.27</v>
      </c>
      <c r="D14190">
        <v>32.1</v>
      </c>
      <c r="E14190">
        <v>35.4</v>
      </c>
      <c r="F14190" t="s">
        <v>285</v>
      </c>
      <c r="G14190"/>
      <c r="H14190"/>
      <c r="I14190" t="s">
        <v>14098</v>
      </c>
    </row>
    <row r="14191" spans="1:9" x14ac:dyDescent="0.2">
      <c r="A14191" s="3">
        <v>14399</v>
      </c>
      <c r="B14191" t="s">
        <v>14299</v>
      </c>
      <c r="C14191">
        <v>118.04</v>
      </c>
      <c r="D14191">
        <v>31.3</v>
      </c>
      <c r="E14191">
        <v>34</v>
      </c>
      <c r="F14191" t="s">
        <v>285</v>
      </c>
      <c r="G14191"/>
      <c r="H14191"/>
      <c r="I14191" t="s">
        <v>14098</v>
      </c>
    </row>
    <row r="14192" spans="1:9" x14ac:dyDescent="0.2">
      <c r="A14192" s="3">
        <v>14400</v>
      </c>
      <c r="B14192" t="s">
        <v>14300</v>
      </c>
      <c r="C14192">
        <v>151.32</v>
      </c>
      <c r="D14192">
        <v>41.06</v>
      </c>
      <c r="E14192">
        <v>101.5</v>
      </c>
      <c r="F14192" t="s">
        <v>285</v>
      </c>
      <c r="G14192"/>
      <c r="H14192"/>
      <c r="I14192" t="s">
        <v>14098</v>
      </c>
    </row>
    <row r="14193" spans="1:9" x14ac:dyDescent="0.2">
      <c r="A14193" s="3">
        <v>14401</v>
      </c>
      <c r="B14193" t="s">
        <v>14301</v>
      </c>
      <c r="C14193">
        <v>162.46</v>
      </c>
      <c r="D14193">
        <v>44.59</v>
      </c>
      <c r="E14193">
        <v>136.69999999999999</v>
      </c>
      <c r="F14193" t="s">
        <v>285</v>
      </c>
      <c r="G14193"/>
      <c r="H14193"/>
      <c r="I14193" t="s">
        <v>14098</v>
      </c>
    </row>
    <row r="14194" spans="1:9" x14ac:dyDescent="0.2">
      <c r="A14194" s="3">
        <v>14402</v>
      </c>
      <c r="B14194" t="s">
        <v>14302</v>
      </c>
      <c r="C14194">
        <v>137.04</v>
      </c>
      <c r="D14194">
        <v>42.48</v>
      </c>
      <c r="E14194">
        <v>109.2</v>
      </c>
      <c r="F14194" t="s">
        <v>285</v>
      </c>
      <c r="G14194"/>
      <c r="H14194"/>
      <c r="I14194" t="s">
        <v>14098</v>
      </c>
    </row>
    <row r="14195" spans="1:9" x14ac:dyDescent="0.2">
      <c r="A14195" s="3">
        <v>14403</v>
      </c>
      <c r="B14195" t="s">
        <v>14303</v>
      </c>
      <c r="C14195">
        <v>149.1</v>
      </c>
      <c r="D14195">
        <v>41.97</v>
      </c>
      <c r="E14195">
        <v>78.400000000000006</v>
      </c>
      <c r="F14195" t="s">
        <v>285</v>
      </c>
      <c r="G14195"/>
      <c r="H14195"/>
      <c r="I14195" t="s">
        <v>14098</v>
      </c>
    </row>
    <row r="14196" spans="1:9" x14ac:dyDescent="0.2">
      <c r="A14196" s="3">
        <v>14404</v>
      </c>
      <c r="B14196" t="s">
        <v>14304</v>
      </c>
      <c r="C14196">
        <v>144.54</v>
      </c>
      <c r="D14196">
        <v>41.18</v>
      </c>
      <c r="E14196">
        <v>87.4</v>
      </c>
      <c r="F14196" t="s">
        <v>285</v>
      </c>
      <c r="G14196"/>
      <c r="H14196"/>
      <c r="I14196" t="s">
        <v>14098</v>
      </c>
    </row>
    <row r="14197" spans="1:9" x14ac:dyDescent="0.2">
      <c r="A14197" s="3">
        <v>14405</v>
      </c>
      <c r="B14197" t="s">
        <v>14305</v>
      </c>
      <c r="C14197">
        <v>160.94</v>
      </c>
      <c r="D14197">
        <v>44.45</v>
      </c>
      <c r="E14197">
        <v>120.7</v>
      </c>
      <c r="F14197" t="s">
        <v>285</v>
      </c>
      <c r="G14197"/>
      <c r="H14197"/>
      <c r="I14197" t="s">
        <v>14098</v>
      </c>
    </row>
    <row r="14198" spans="1:9" x14ac:dyDescent="0.2">
      <c r="A14198" s="3">
        <v>14406</v>
      </c>
      <c r="B14198" t="s">
        <v>14306</v>
      </c>
      <c r="C14198">
        <v>130.30000000000001</v>
      </c>
      <c r="D14198">
        <v>38.369999999999997</v>
      </c>
      <c r="E14198">
        <v>85.3</v>
      </c>
      <c r="F14198" t="s">
        <v>285</v>
      </c>
      <c r="G14198"/>
      <c r="H14198"/>
      <c r="I14198" t="s">
        <v>14098</v>
      </c>
    </row>
    <row r="14199" spans="1:9" x14ac:dyDescent="0.2">
      <c r="A14199" s="3">
        <v>14407</v>
      </c>
      <c r="B14199" t="s">
        <v>14307</v>
      </c>
      <c r="C14199">
        <v>96.11</v>
      </c>
      <c r="D14199">
        <v>37.19</v>
      </c>
      <c r="E14199">
        <v>52.8</v>
      </c>
      <c r="F14199" t="s">
        <v>285</v>
      </c>
      <c r="G14199"/>
      <c r="H14199"/>
      <c r="I14199" t="s">
        <v>14098</v>
      </c>
    </row>
    <row r="14200" spans="1:9" x14ac:dyDescent="0.2">
      <c r="A14200" s="3">
        <v>14408</v>
      </c>
      <c r="B14200" t="s">
        <v>14308</v>
      </c>
      <c r="C14200">
        <v>104.65</v>
      </c>
      <c r="D14200">
        <v>38.14</v>
      </c>
      <c r="E14200">
        <v>60.2</v>
      </c>
      <c r="F14200" t="s">
        <v>285</v>
      </c>
      <c r="G14200"/>
      <c r="H14200"/>
      <c r="I14200" t="s">
        <v>14098</v>
      </c>
    </row>
    <row r="14201" spans="1:9" x14ac:dyDescent="0.2">
      <c r="A14201" s="3">
        <v>14409</v>
      </c>
      <c r="B14201" t="s">
        <v>14309</v>
      </c>
      <c r="C14201">
        <v>93.87</v>
      </c>
      <c r="D14201">
        <v>35.57</v>
      </c>
      <c r="E14201">
        <v>50.8</v>
      </c>
      <c r="F14201" t="s">
        <v>285</v>
      </c>
      <c r="G14201"/>
      <c r="H14201"/>
      <c r="I14201" t="s">
        <v>14098</v>
      </c>
    </row>
    <row r="14202" spans="1:9" x14ac:dyDescent="0.2">
      <c r="A14202" s="3">
        <v>14410</v>
      </c>
      <c r="B14202" t="s">
        <v>14310</v>
      </c>
      <c r="C14202">
        <v>128.88999999999999</v>
      </c>
      <c r="D14202">
        <v>39.6</v>
      </c>
      <c r="E14202">
        <v>93.9</v>
      </c>
      <c r="F14202" t="s">
        <v>285</v>
      </c>
      <c r="G14202"/>
      <c r="H14202"/>
      <c r="I14202" t="s">
        <v>14098</v>
      </c>
    </row>
    <row r="14203" spans="1:9" x14ac:dyDescent="0.2">
      <c r="A14203" s="3">
        <v>14411</v>
      </c>
      <c r="B14203" t="s">
        <v>14311</v>
      </c>
      <c r="C14203">
        <v>117.43</v>
      </c>
      <c r="D14203">
        <v>39.81</v>
      </c>
      <c r="E14203">
        <v>79.8</v>
      </c>
      <c r="F14203" t="s">
        <v>285</v>
      </c>
      <c r="G14203"/>
      <c r="H14203"/>
      <c r="I14203" t="s">
        <v>14098</v>
      </c>
    </row>
    <row r="14204" spans="1:9" x14ac:dyDescent="0.2">
      <c r="A14204" s="3">
        <v>14412</v>
      </c>
      <c r="B14204" t="s">
        <v>14312</v>
      </c>
      <c r="C14204">
        <v>188.26</v>
      </c>
      <c r="D14204">
        <v>35.799999999999997</v>
      </c>
      <c r="E14204">
        <v>33.700000000000003</v>
      </c>
      <c r="F14204" t="s">
        <v>285</v>
      </c>
      <c r="G14204" t="s">
        <v>363</v>
      </c>
      <c r="H14204"/>
      <c r="I14204" t="s">
        <v>14098</v>
      </c>
    </row>
    <row r="14205" spans="1:9" x14ac:dyDescent="0.2">
      <c r="A14205" s="3">
        <v>14413</v>
      </c>
      <c r="B14205" t="s">
        <v>14313</v>
      </c>
      <c r="C14205">
        <v>152.49</v>
      </c>
      <c r="D14205">
        <v>44.1</v>
      </c>
      <c r="E14205">
        <v>114</v>
      </c>
      <c r="F14205" t="s">
        <v>285</v>
      </c>
      <c r="G14205"/>
      <c r="H14205"/>
      <c r="I14205" t="s">
        <v>14098</v>
      </c>
    </row>
    <row r="14206" spans="1:9" x14ac:dyDescent="0.2">
      <c r="A14206" s="3">
        <v>14414</v>
      </c>
      <c r="B14206" t="s">
        <v>14314</v>
      </c>
      <c r="C14206">
        <v>141.34</v>
      </c>
      <c r="D14206">
        <v>37.67</v>
      </c>
      <c r="E14206">
        <v>85.8</v>
      </c>
      <c r="F14206" t="s">
        <v>285</v>
      </c>
      <c r="G14206"/>
      <c r="H14206"/>
      <c r="I14206" t="s">
        <v>14098</v>
      </c>
    </row>
    <row r="14207" spans="1:9" x14ac:dyDescent="0.2">
      <c r="A14207" s="3">
        <v>14415</v>
      </c>
      <c r="B14207" t="s">
        <v>14315</v>
      </c>
      <c r="C14207">
        <v>137.4</v>
      </c>
      <c r="D14207">
        <v>39.18</v>
      </c>
      <c r="E14207">
        <v>96.3</v>
      </c>
      <c r="F14207" t="s">
        <v>285</v>
      </c>
      <c r="G14207"/>
      <c r="H14207"/>
      <c r="I14207" t="s">
        <v>14098</v>
      </c>
    </row>
    <row r="14208" spans="1:9" x14ac:dyDescent="0.2">
      <c r="A14208" s="3">
        <v>14416</v>
      </c>
      <c r="B14208" t="s">
        <v>14316</v>
      </c>
      <c r="C14208">
        <v>155.19</v>
      </c>
      <c r="D14208">
        <v>43.52</v>
      </c>
      <c r="E14208">
        <v>102.7</v>
      </c>
      <c r="F14208" t="s">
        <v>285</v>
      </c>
      <c r="G14208"/>
      <c r="H14208"/>
      <c r="I14208" t="s">
        <v>14098</v>
      </c>
    </row>
    <row r="14209" spans="1:9" x14ac:dyDescent="0.2">
      <c r="A14209" s="3">
        <v>14417</v>
      </c>
      <c r="B14209" t="s">
        <v>14317</v>
      </c>
      <c r="C14209">
        <v>166.66</v>
      </c>
      <c r="D14209">
        <v>39.729999999999997</v>
      </c>
      <c r="E14209">
        <v>99.7</v>
      </c>
      <c r="F14209" t="s">
        <v>285</v>
      </c>
      <c r="G14209"/>
      <c r="H14209"/>
      <c r="I14209" t="s">
        <v>14098</v>
      </c>
    </row>
    <row r="14210" spans="1:9" x14ac:dyDescent="0.2">
      <c r="A14210" s="3">
        <v>14418</v>
      </c>
      <c r="B14210" t="s">
        <v>14318</v>
      </c>
      <c r="C14210">
        <v>141.28</v>
      </c>
      <c r="D14210">
        <v>46.71</v>
      </c>
      <c r="E14210">
        <v>139.30000000000001</v>
      </c>
      <c r="F14210" t="s">
        <v>285</v>
      </c>
      <c r="G14210"/>
      <c r="H14210"/>
      <c r="I14210" t="s">
        <v>14098</v>
      </c>
    </row>
    <row r="14211" spans="1:9" x14ac:dyDescent="0.2">
      <c r="A14211" s="3">
        <v>14419</v>
      </c>
      <c r="B14211" t="s">
        <v>14319</v>
      </c>
      <c r="C14211">
        <v>164.7</v>
      </c>
      <c r="D14211">
        <v>44.01</v>
      </c>
      <c r="E14211">
        <v>112.1</v>
      </c>
      <c r="F14211" t="s">
        <v>285</v>
      </c>
      <c r="G14211"/>
      <c r="H14211"/>
      <c r="I14211" t="s">
        <v>14098</v>
      </c>
    </row>
    <row r="14212" spans="1:9" x14ac:dyDescent="0.2">
      <c r="A14212" s="3">
        <v>14420</v>
      </c>
      <c r="B14212" t="s">
        <v>14320</v>
      </c>
      <c r="C14212">
        <v>122.4</v>
      </c>
      <c r="D14212">
        <v>36.15</v>
      </c>
      <c r="E14212">
        <v>57.4</v>
      </c>
      <c r="F14212" t="s">
        <v>285</v>
      </c>
      <c r="G14212"/>
      <c r="H14212"/>
      <c r="I14212" t="s">
        <v>14098</v>
      </c>
    </row>
    <row r="14213" spans="1:9" x14ac:dyDescent="0.2">
      <c r="A14213" s="3">
        <v>14421</v>
      </c>
      <c r="B14213" t="s">
        <v>14321</v>
      </c>
      <c r="C14213">
        <v>175.92</v>
      </c>
      <c r="D14213">
        <v>41.55</v>
      </c>
      <c r="E14213">
        <v>107.1</v>
      </c>
      <c r="F14213" t="s">
        <v>285</v>
      </c>
      <c r="G14213"/>
      <c r="H14213"/>
      <c r="I14213" t="s">
        <v>14098</v>
      </c>
    </row>
    <row r="14214" spans="1:9" x14ac:dyDescent="0.2">
      <c r="A14214" s="3">
        <v>14422</v>
      </c>
      <c r="B14214" t="s">
        <v>14322</v>
      </c>
      <c r="C14214">
        <v>159.63999999999999</v>
      </c>
      <c r="D14214">
        <v>41.63</v>
      </c>
      <c r="E14214">
        <v>92.6</v>
      </c>
      <c r="F14214" t="s">
        <v>285</v>
      </c>
      <c r="G14214"/>
      <c r="H14214"/>
      <c r="I14214" t="s">
        <v>14098</v>
      </c>
    </row>
    <row r="14215" spans="1:9" x14ac:dyDescent="0.2">
      <c r="A14215" s="3">
        <v>14423</v>
      </c>
      <c r="B14215" t="s">
        <v>14323</v>
      </c>
      <c r="C14215">
        <v>176.67</v>
      </c>
      <c r="D14215">
        <v>44.88</v>
      </c>
      <c r="E14215">
        <v>138.30000000000001</v>
      </c>
      <c r="F14215" t="s">
        <v>285</v>
      </c>
      <c r="G14215"/>
      <c r="H14215"/>
      <c r="I14215" t="s">
        <v>14098</v>
      </c>
    </row>
    <row r="14216" spans="1:9" x14ac:dyDescent="0.2">
      <c r="A14216" s="3">
        <v>14424</v>
      </c>
      <c r="B14216" t="s">
        <v>14324</v>
      </c>
      <c r="C14216">
        <v>121.1</v>
      </c>
      <c r="D14216">
        <v>37.57</v>
      </c>
      <c r="E14216">
        <v>65.3</v>
      </c>
      <c r="F14216" t="s">
        <v>285</v>
      </c>
      <c r="G14216"/>
      <c r="H14216"/>
      <c r="I14216" t="s">
        <v>14098</v>
      </c>
    </row>
    <row r="14217" spans="1:9" x14ac:dyDescent="0.2">
      <c r="A14217" s="3">
        <v>14425</v>
      </c>
      <c r="B14217" t="s">
        <v>14325</v>
      </c>
      <c r="C14217">
        <v>128.54</v>
      </c>
      <c r="D14217">
        <v>46.16</v>
      </c>
      <c r="E14217">
        <v>119.3</v>
      </c>
      <c r="F14217" t="s">
        <v>285</v>
      </c>
      <c r="G14217"/>
      <c r="H14217"/>
      <c r="I14217" t="s">
        <v>14098</v>
      </c>
    </row>
    <row r="14218" spans="1:9" x14ac:dyDescent="0.2">
      <c r="A14218" s="3">
        <v>14426</v>
      </c>
      <c r="B14218" t="s">
        <v>14326</v>
      </c>
      <c r="C14218">
        <v>126.26</v>
      </c>
      <c r="D14218">
        <v>45.37</v>
      </c>
      <c r="E14218">
        <v>104.1</v>
      </c>
      <c r="F14218" t="s">
        <v>285</v>
      </c>
      <c r="G14218"/>
      <c r="H14218"/>
      <c r="I14218" t="s">
        <v>14098</v>
      </c>
    </row>
    <row r="14219" spans="1:9" x14ac:dyDescent="0.2">
      <c r="A14219" s="3">
        <v>14427</v>
      </c>
      <c r="B14219" t="s">
        <v>14327</v>
      </c>
      <c r="C14219">
        <v>125.86</v>
      </c>
      <c r="D14219">
        <v>43.16</v>
      </c>
      <c r="E14219">
        <v>99.5</v>
      </c>
      <c r="F14219" t="s">
        <v>285</v>
      </c>
      <c r="G14219"/>
      <c r="H14219"/>
      <c r="I14219" t="s">
        <v>14098</v>
      </c>
    </row>
    <row r="14220" spans="1:9" x14ac:dyDescent="0.2">
      <c r="A14220" s="3">
        <v>14428</v>
      </c>
      <c r="B14220" t="s">
        <v>14328</v>
      </c>
      <c r="C14220">
        <v>139.1</v>
      </c>
      <c r="D14220">
        <v>44.67</v>
      </c>
      <c r="E14220">
        <v>110.3</v>
      </c>
      <c r="F14220" t="s">
        <v>285</v>
      </c>
      <c r="G14220"/>
      <c r="H14220"/>
      <c r="I14220" t="s">
        <v>14098</v>
      </c>
    </row>
    <row r="14221" spans="1:9" x14ac:dyDescent="0.2">
      <c r="A14221" s="3">
        <v>14429</v>
      </c>
      <c r="B14221" t="s">
        <v>14329</v>
      </c>
      <c r="C14221">
        <v>123.11</v>
      </c>
      <c r="D14221">
        <v>42.64</v>
      </c>
      <c r="E14221">
        <v>84.7</v>
      </c>
      <c r="F14221" t="s">
        <v>285</v>
      </c>
      <c r="G14221"/>
      <c r="H14221"/>
      <c r="I14221" t="s">
        <v>14098</v>
      </c>
    </row>
    <row r="14222" spans="1:9" x14ac:dyDescent="0.2">
      <c r="A14222" s="3">
        <v>14430</v>
      </c>
      <c r="B14222" t="s">
        <v>14330</v>
      </c>
      <c r="C14222">
        <v>120.88</v>
      </c>
      <c r="D14222">
        <v>42.65</v>
      </c>
      <c r="E14222">
        <v>74.099999999999994</v>
      </c>
      <c r="F14222" t="s">
        <v>285</v>
      </c>
      <c r="G14222"/>
      <c r="H14222"/>
      <c r="I14222" t="s">
        <v>14098</v>
      </c>
    </row>
    <row r="14223" spans="1:9" x14ac:dyDescent="0.2">
      <c r="A14223" s="3">
        <v>14431</v>
      </c>
      <c r="B14223" t="s">
        <v>14331</v>
      </c>
      <c r="C14223">
        <v>119.99</v>
      </c>
      <c r="D14223">
        <v>38.18</v>
      </c>
      <c r="E14223">
        <v>60.6</v>
      </c>
      <c r="F14223" t="s">
        <v>285</v>
      </c>
      <c r="G14223"/>
      <c r="H14223"/>
      <c r="I14223" t="s">
        <v>14098</v>
      </c>
    </row>
    <row r="14224" spans="1:9" x14ac:dyDescent="0.2">
      <c r="A14224" s="3">
        <v>14432</v>
      </c>
      <c r="B14224" t="s">
        <v>14332</v>
      </c>
      <c r="C14224">
        <v>108.87</v>
      </c>
      <c r="D14224">
        <v>40.28</v>
      </c>
      <c r="E14224">
        <v>64.2</v>
      </c>
      <c r="F14224" t="s">
        <v>285</v>
      </c>
      <c r="G14224"/>
      <c r="H14224"/>
      <c r="I14224" t="s">
        <v>14098</v>
      </c>
    </row>
    <row r="14225" spans="1:9" x14ac:dyDescent="0.2">
      <c r="A14225" s="3">
        <v>14433</v>
      </c>
      <c r="B14225" t="s">
        <v>14333</v>
      </c>
      <c r="C14225">
        <v>118.99</v>
      </c>
      <c r="D14225">
        <v>38.369999999999997</v>
      </c>
      <c r="E14225">
        <v>44.7</v>
      </c>
      <c r="F14225" t="s">
        <v>285</v>
      </c>
      <c r="G14225"/>
      <c r="H14225"/>
      <c r="I14225" t="s">
        <v>14098</v>
      </c>
    </row>
    <row r="14226" spans="1:9" x14ac:dyDescent="0.2">
      <c r="A14226" s="3">
        <v>14434</v>
      </c>
      <c r="B14226" t="s">
        <v>14334</v>
      </c>
      <c r="C14226">
        <v>112.63</v>
      </c>
      <c r="D14226">
        <v>33.69</v>
      </c>
      <c r="E14226">
        <v>44.8</v>
      </c>
      <c r="F14226" t="s">
        <v>285</v>
      </c>
      <c r="G14226"/>
      <c r="H14226"/>
      <c r="I14226" t="s">
        <v>14098</v>
      </c>
    </row>
    <row r="14227" spans="1:9" x14ac:dyDescent="0.2">
      <c r="A14227" s="3">
        <v>14435</v>
      </c>
      <c r="B14227" t="s">
        <v>14335</v>
      </c>
      <c r="C14227">
        <v>124.14</v>
      </c>
      <c r="D14227">
        <v>35.44</v>
      </c>
      <c r="E14227">
        <v>52.1</v>
      </c>
      <c r="F14227" t="s">
        <v>285</v>
      </c>
      <c r="G14227"/>
      <c r="H14227"/>
      <c r="I14227" t="s">
        <v>14098</v>
      </c>
    </row>
    <row r="14228" spans="1:9" x14ac:dyDescent="0.2">
      <c r="A14228" s="3">
        <v>14436</v>
      </c>
      <c r="B14228" t="s">
        <v>14336</v>
      </c>
      <c r="C14228">
        <v>137.83000000000001</v>
      </c>
      <c r="D14228">
        <v>40.99</v>
      </c>
      <c r="E14228">
        <v>90.1</v>
      </c>
      <c r="F14228" t="s">
        <v>285</v>
      </c>
      <c r="G14228"/>
      <c r="H14228"/>
      <c r="I14228" t="s">
        <v>14098</v>
      </c>
    </row>
    <row r="14229" spans="1:9" x14ac:dyDescent="0.2">
      <c r="A14229" s="3">
        <v>14437</v>
      </c>
      <c r="B14229" t="s">
        <v>14337</v>
      </c>
      <c r="C14229">
        <v>129.41</v>
      </c>
      <c r="D14229">
        <v>38.79</v>
      </c>
      <c r="E14229">
        <v>71.3</v>
      </c>
      <c r="F14229" t="s">
        <v>285</v>
      </c>
      <c r="G14229"/>
      <c r="H14229"/>
      <c r="I14229" t="s">
        <v>14098</v>
      </c>
    </row>
    <row r="14230" spans="1:9" x14ac:dyDescent="0.2">
      <c r="A14230" s="3">
        <v>14438</v>
      </c>
      <c r="B14230" t="s">
        <v>14338</v>
      </c>
      <c r="C14230">
        <v>152.49</v>
      </c>
      <c r="D14230">
        <v>42</v>
      </c>
      <c r="E14230">
        <v>113.6</v>
      </c>
      <c r="F14230" t="s">
        <v>285</v>
      </c>
      <c r="G14230"/>
      <c r="H14230"/>
      <c r="I14230" t="s">
        <v>14098</v>
      </c>
    </row>
    <row r="14231" spans="1:9" x14ac:dyDescent="0.2">
      <c r="A14231" s="3">
        <v>14439</v>
      </c>
      <c r="B14231" t="s">
        <v>14339</v>
      </c>
      <c r="C14231">
        <v>122.94</v>
      </c>
      <c r="D14231">
        <v>40.229999999999997</v>
      </c>
      <c r="E14231">
        <v>85</v>
      </c>
      <c r="F14231" t="s">
        <v>285</v>
      </c>
      <c r="G14231"/>
      <c r="H14231"/>
      <c r="I14231" t="s">
        <v>14098</v>
      </c>
    </row>
    <row r="14232" spans="1:9" x14ac:dyDescent="0.2">
      <c r="A14232" s="3">
        <v>14440</v>
      </c>
      <c r="B14232" t="s">
        <v>14340</v>
      </c>
      <c r="C14232">
        <v>121.36</v>
      </c>
      <c r="D14232">
        <v>42.78</v>
      </c>
      <c r="E14232">
        <v>94.4</v>
      </c>
      <c r="F14232" t="s">
        <v>285</v>
      </c>
      <c r="G14232"/>
      <c r="H14232"/>
      <c r="I14232" t="s">
        <v>14098</v>
      </c>
    </row>
    <row r="14233" spans="1:9" x14ac:dyDescent="0.2">
      <c r="A14233" s="3">
        <v>14441</v>
      </c>
      <c r="B14233" t="s">
        <v>14341</v>
      </c>
      <c r="C14233">
        <v>129.29</v>
      </c>
      <c r="D14233">
        <v>39.799999999999997</v>
      </c>
      <c r="E14233">
        <v>114.6</v>
      </c>
      <c r="F14233" t="s">
        <v>285</v>
      </c>
      <c r="G14233"/>
      <c r="H14233"/>
      <c r="I14233" t="s">
        <v>14098</v>
      </c>
    </row>
    <row r="14234" spans="1:9" x14ac:dyDescent="0.2">
      <c r="A14234" s="3">
        <v>14442</v>
      </c>
      <c r="B14234" t="s">
        <v>14342</v>
      </c>
      <c r="C14234">
        <v>118.53</v>
      </c>
      <c r="D14234">
        <v>36.630000000000003</v>
      </c>
      <c r="E14234">
        <v>48.2</v>
      </c>
      <c r="F14234" t="s">
        <v>285</v>
      </c>
      <c r="G14234"/>
      <c r="H14234"/>
      <c r="I14234" t="s">
        <v>14098</v>
      </c>
    </row>
    <row r="14235" spans="1:9" x14ac:dyDescent="0.2">
      <c r="A14235" s="3">
        <v>14443</v>
      </c>
      <c r="B14235" t="s">
        <v>14343</v>
      </c>
      <c r="C14235">
        <v>186.16</v>
      </c>
      <c r="D14235">
        <v>39.35</v>
      </c>
      <c r="E14235">
        <v>105.9</v>
      </c>
      <c r="F14235" t="s">
        <v>285</v>
      </c>
      <c r="G14235"/>
      <c r="H14235"/>
      <c r="I14235" t="s">
        <v>14098</v>
      </c>
    </row>
    <row r="14236" spans="1:9" x14ac:dyDescent="0.2">
      <c r="A14236" s="3">
        <v>14444</v>
      </c>
      <c r="B14236" t="s">
        <v>14344</v>
      </c>
      <c r="C14236">
        <v>146.91999999999999</v>
      </c>
      <c r="D14236">
        <v>40.770000000000003</v>
      </c>
      <c r="E14236">
        <v>73.8</v>
      </c>
      <c r="F14236" t="s">
        <v>285</v>
      </c>
      <c r="G14236"/>
      <c r="H14236"/>
      <c r="I14236" t="s">
        <v>14098</v>
      </c>
    </row>
    <row r="14237" spans="1:9" x14ac:dyDescent="0.2">
      <c r="A14237" s="3">
        <v>14445</v>
      </c>
      <c r="B14237" t="s">
        <v>14345</v>
      </c>
      <c r="C14237">
        <v>133.69999999999999</v>
      </c>
      <c r="D14237">
        <v>38.82</v>
      </c>
      <c r="E14237">
        <v>70.2</v>
      </c>
      <c r="F14237" t="s">
        <v>285</v>
      </c>
      <c r="G14237"/>
      <c r="H14237"/>
      <c r="I14237" t="s">
        <v>14098</v>
      </c>
    </row>
    <row r="14238" spans="1:9" x14ac:dyDescent="0.2">
      <c r="A14238" s="3">
        <v>14446</v>
      </c>
      <c r="B14238" t="s">
        <v>14346</v>
      </c>
      <c r="C14238">
        <v>172.43</v>
      </c>
      <c r="D14238">
        <v>39.06</v>
      </c>
      <c r="E14238">
        <v>54.8</v>
      </c>
      <c r="F14238" t="s">
        <v>285</v>
      </c>
      <c r="G14238"/>
      <c r="H14238"/>
      <c r="I14238" t="s">
        <v>14098</v>
      </c>
    </row>
    <row r="14239" spans="1:9" x14ac:dyDescent="0.2">
      <c r="A14239" s="3">
        <v>14447</v>
      </c>
      <c r="B14239" t="s">
        <v>14347</v>
      </c>
      <c r="C14239">
        <v>155.86000000000001</v>
      </c>
      <c r="D14239">
        <v>38.11</v>
      </c>
      <c r="E14239">
        <v>63.1</v>
      </c>
      <c r="F14239" t="s">
        <v>285</v>
      </c>
      <c r="G14239"/>
      <c r="H14239"/>
      <c r="I14239" t="s">
        <v>14098</v>
      </c>
    </row>
    <row r="14240" spans="1:9" x14ac:dyDescent="0.2">
      <c r="A14240" s="3">
        <v>14448</v>
      </c>
      <c r="B14240" t="s">
        <v>14348</v>
      </c>
      <c r="C14240">
        <v>171.88</v>
      </c>
      <c r="D14240">
        <v>36.96</v>
      </c>
      <c r="E14240">
        <v>45.7</v>
      </c>
      <c r="F14240" t="s">
        <v>285</v>
      </c>
      <c r="G14240" t="s">
        <v>363</v>
      </c>
      <c r="H14240"/>
      <c r="I14240" t="s">
        <v>14098</v>
      </c>
    </row>
    <row r="14241" spans="1:9" x14ac:dyDescent="0.2">
      <c r="A14241" s="3">
        <v>14449</v>
      </c>
      <c r="B14241" t="s">
        <v>14349</v>
      </c>
      <c r="C14241">
        <v>127.26</v>
      </c>
      <c r="D14241">
        <v>42.01</v>
      </c>
      <c r="E14241">
        <v>80.599999999999994</v>
      </c>
      <c r="F14241" t="s">
        <v>285</v>
      </c>
      <c r="G14241"/>
      <c r="H14241"/>
      <c r="I14241" t="s">
        <v>14098</v>
      </c>
    </row>
    <row r="14242" spans="1:9" x14ac:dyDescent="0.2">
      <c r="A14242" s="3">
        <v>14450</v>
      </c>
      <c r="B14242" t="s">
        <v>14350</v>
      </c>
      <c r="C14242">
        <v>127.84</v>
      </c>
      <c r="D14242">
        <v>45.39</v>
      </c>
      <c r="E14242">
        <v>87.3</v>
      </c>
      <c r="F14242" t="s">
        <v>285</v>
      </c>
      <c r="G14242"/>
      <c r="H14242"/>
      <c r="I14242" t="s">
        <v>14098</v>
      </c>
    </row>
    <row r="14243" spans="1:9" x14ac:dyDescent="0.2">
      <c r="A14243" s="3">
        <v>14451</v>
      </c>
      <c r="B14243" t="s">
        <v>14351</v>
      </c>
      <c r="C14243">
        <v>122.98</v>
      </c>
      <c r="D14243">
        <v>42.49</v>
      </c>
      <c r="E14243">
        <v>81</v>
      </c>
      <c r="F14243" t="s">
        <v>285</v>
      </c>
      <c r="G14243"/>
      <c r="H14243"/>
      <c r="I14243" t="s">
        <v>14098</v>
      </c>
    </row>
    <row r="14244" spans="1:9" x14ac:dyDescent="0.2">
      <c r="A14244" s="3">
        <v>14452</v>
      </c>
      <c r="B14244" t="s">
        <v>14352</v>
      </c>
      <c r="C14244">
        <v>129.79</v>
      </c>
      <c r="D14244">
        <v>43.42</v>
      </c>
      <c r="E14244">
        <v>89.2</v>
      </c>
      <c r="F14244" t="s">
        <v>285</v>
      </c>
      <c r="G14244"/>
      <c r="H14244"/>
      <c r="I14244" t="s">
        <v>14098</v>
      </c>
    </row>
    <row r="14245" spans="1:9" x14ac:dyDescent="0.2">
      <c r="A14245" s="3">
        <v>14453</v>
      </c>
      <c r="B14245" t="s">
        <v>14353</v>
      </c>
      <c r="C14245">
        <v>123.95</v>
      </c>
      <c r="D14245">
        <v>41.46</v>
      </c>
      <c r="E14245">
        <v>83.8</v>
      </c>
      <c r="F14245" t="s">
        <v>285</v>
      </c>
      <c r="G14245"/>
      <c r="H14245"/>
      <c r="I14245" t="s">
        <v>14098</v>
      </c>
    </row>
    <row r="14246" spans="1:9" x14ac:dyDescent="0.2">
      <c r="A14246" s="3">
        <v>14454</v>
      </c>
      <c r="B14246" t="s">
        <v>14354</v>
      </c>
      <c r="C14246">
        <v>112.87</v>
      </c>
      <c r="D14246">
        <v>41.77</v>
      </c>
      <c r="E14246">
        <v>62</v>
      </c>
      <c r="F14246" t="s">
        <v>285</v>
      </c>
      <c r="G14246"/>
      <c r="H14246"/>
      <c r="I14246" t="s">
        <v>14098</v>
      </c>
    </row>
    <row r="14247" spans="1:9" x14ac:dyDescent="0.2">
      <c r="A14247" s="3">
        <v>14455</v>
      </c>
      <c r="B14247" t="s">
        <v>14355</v>
      </c>
      <c r="C14247">
        <v>165.05</v>
      </c>
      <c r="D14247">
        <v>45.18</v>
      </c>
      <c r="E14247">
        <v>152.80000000000001</v>
      </c>
      <c r="F14247" t="s">
        <v>285</v>
      </c>
      <c r="G14247"/>
      <c r="H14247"/>
      <c r="I14247" t="s">
        <v>14098</v>
      </c>
    </row>
    <row r="14248" spans="1:9" x14ac:dyDescent="0.2">
      <c r="A14248" s="3">
        <v>14456</v>
      </c>
      <c r="B14248" t="s">
        <v>14356</v>
      </c>
      <c r="C14248">
        <v>147.75</v>
      </c>
      <c r="D14248">
        <v>42.91</v>
      </c>
      <c r="E14248">
        <v>122.5</v>
      </c>
      <c r="F14248" t="s">
        <v>285</v>
      </c>
      <c r="G14248"/>
      <c r="H14248"/>
      <c r="I14248" t="s">
        <v>14098</v>
      </c>
    </row>
    <row r="14249" spans="1:9" x14ac:dyDescent="0.2">
      <c r="A14249" s="3">
        <v>14457</v>
      </c>
      <c r="B14249" t="s">
        <v>14357</v>
      </c>
      <c r="C14249">
        <v>123.01</v>
      </c>
      <c r="D14249">
        <v>41.96</v>
      </c>
      <c r="E14249">
        <v>76.5</v>
      </c>
      <c r="F14249" t="s">
        <v>285</v>
      </c>
      <c r="G14249"/>
      <c r="H14249"/>
      <c r="I14249" t="s">
        <v>14098</v>
      </c>
    </row>
    <row r="14250" spans="1:9" x14ac:dyDescent="0.2">
      <c r="A14250" s="3">
        <v>14458</v>
      </c>
      <c r="B14250" t="s">
        <v>14358</v>
      </c>
      <c r="C14250">
        <v>150.19</v>
      </c>
      <c r="D14250">
        <v>41.99</v>
      </c>
      <c r="E14250">
        <v>124.3</v>
      </c>
      <c r="F14250" t="s">
        <v>285</v>
      </c>
      <c r="G14250"/>
      <c r="H14250"/>
      <c r="I14250" t="s">
        <v>14098</v>
      </c>
    </row>
    <row r="14251" spans="1:9" x14ac:dyDescent="0.2">
      <c r="A14251" s="3">
        <v>14459</v>
      </c>
      <c r="B14251" t="s">
        <v>14359</v>
      </c>
      <c r="C14251">
        <v>151.03</v>
      </c>
      <c r="D14251">
        <v>44.49</v>
      </c>
      <c r="E14251">
        <v>138.80000000000001</v>
      </c>
      <c r="F14251" t="s">
        <v>285</v>
      </c>
      <c r="G14251"/>
      <c r="H14251"/>
      <c r="I14251" t="s">
        <v>14098</v>
      </c>
    </row>
    <row r="14252" spans="1:9" x14ac:dyDescent="0.2">
      <c r="A14252" s="3">
        <v>14460</v>
      </c>
      <c r="B14252" t="s">
        <v>14360</v>
      </c>
      <c r="C14252">
        <v>139.44</v>
      </c>
      <c r="D14252">
        <v>41.55</v>
      </c>
      <c r="E14252">
        <v>88.6</v>
      </c>
      <c r="F14252" t="s">
        <v>285</v>
      </c>
      <c r="G14252"/>
      <c r="H14252"/>
      <c r="I14252" t="s">
        <v>14098</v>
      </c>
    </row>
    <row r="14253" spans="1:9" x14ac:dyDescent="0.2">
      <c r="A14253" s="3">
        <v>14461</v>
      </c>
      <c r="B14253" t="s">
        <v>14361</v>
      </c>
      <c r="C14253">
        <v>144.18</v>
      </c>
      <c r="D14253">
        <v>34.61</v>
      </c>
      <c r="E14253">
        <v>35.200000000000003</v>
      </c>
      <c r="F14253" t="s">
        <v>285</v>
      </c>
      <c r="G14253"/>
      <c r="H14253"/>
      <c r="I14253" t="s">
        <v>14098</v>
      </c>
    </row>
    <row r="14254" spans="1:9" x14ac:dyDescent="0.2">
      <c r="A14254" s="3">
        <v>14462</v>
      </c>
      <c r="B14254" t="s">
        <v>14362</v>
      </c>
      <c r="C14254">
        <v>140.66</v>
      </c>
      <c r="D14254">
        <v>36.020000000000003</v>
      </c>
      <c r="E14254">
        <v>50.3</v>
      </c>
      <c r="F14254" t="s">
        <v>285</v>
      </c>
      <c r="G14254"/>
      <c r="H14254"/>
      <c r="I14254" t="s">
        <v>14098</v>
      </c>
    </row>
    <row r="14255" spans="1:9" x14ac:dyDescent="0.2">
      <c r="A14255" s="3">
        <v>14463</v>
      </c>
      <c r="B14255" t="s">
        <v>14363</v>
      </c>
      <c r="C14255">
        <v>136.05000000000001</v>
      </c>
      <c r="D14255">
        <v>39.03</v>
      </c>
      <c r="E14255">
        <v>76.8</v>
      </c>
      <c r="F14255" t="s">
        <v>285</v>
      </c>
      <c r="G14255"/>
      <c r="H14255"/>
      <c r="I14255" t="s">
        <v>14098</v>
      </c>
    </row>
    <row r="14256" spans="1:9" x14ac:dyDescent="0.2">
      <c r="A14256" s="3">
        <v>14464</v>
      </c>
      <c r="B14256" t="s">
        <v>14364</v>
      </c>
      <c r="C14256">
        <v>146.21</v>
      </c>
      <c r="D14256">
        <v>40.1</v>
      </c>
      <c r="E14256">
        <v>78.3</v>
      </c>
      <c r="F14256" t="s">
        <v>285</v>
      </c>
      <c r="G14256"/>
      <c r="H14256"/>
      <c r="I14256" t="s">
        <v>14098</v>
      </c>
    </row>
    <row r="14257" spans="1:9" x14ac:dyDescent="0.2">
      <c r="A14257" s="3">
        <v>14465</v>
      </c>
      <c r="B14257" t="s">
        <v>14365</v>
      </c>
      <c r="C14257">
        <v>135.74</v>
      </c>
      <c r="D14257">
        <v>41.23</v>
      </c>
      <c r="E14257">
        <v>77.099999999999994</v>
      </c>
      <c r="F14257" t="s">
        <v>285</v>
      </c>
      <c r="G14257"/>
      <c r="H14257"/>
      <c r="I14257" t="s">
        <v>14098</v>
      </c>
    </row>
    <row r="14258" spans="1:9" x14ac:dyDescent="0.2">
      <c r="A14258" s="3">
        <v>14466</v>
      </c>
      <c r="B14258" t="s">
        <v>14366</v>
      </c>
      <c r="C14258">
        <v>142.15</v>
      </c>
      <c r="D14258">
        <v>41.51</v>
      </c>
      <c r="E14258">
        <v>82.4</v>
      </c>
      <c r="F14258" t="s">
        <v>285</v>
      </c>
      <c r="G14258"/>
      <c r="H14258"/>
      <c r="I14258" t="s">
        <v>14098</v>
      </c>
    </row>
    <row r="14259" spans="1:9" x14ac:dyDescent="0.2">
      <c r="A14259" s="3">
        <v>14467</v>
      </c>
      <c r="B14259" t="s">
        <v>14367</v>
      </c>
      <c r="C14259">
        <v>133.76</v>
      </c>
      <c r="D14259">
        <v>37.78</v>
      </c>
      <c r="E14259">
        <v>62.3</v>
      </c>
      <c r="F14259" t="s">
        <v>285</v>
      </c>
      <c r="G14259"/>
      <c r="H14259"/>
      <c r="I14259" t="s">
        <v>14098</v>
      </c>
    </row>
    <row r="14260" spans="1:9" x14ac:dyDescent="0.2">
      <c r="A14260" s="3">
        <v>14468</v>
      </c>
      <c r="B14260" t="s">
        <v>14368</v>
      </c>
      <c r="C14260">
        <v>145.22999999999999</v>
      </c>
      <c r="D14260">
        <v>39.869999999999997</v>
      </c>
      <c r="E14260">
        <v>68</v>
      </c>
      <c r="F14260" t="s">
        <v>285</v>
      </c>
      <c r="G14260"/>
      <c r="H14260"/>
      <c r="I14260" t="s">
        <v>14098</v>
      </c>
    </row>
    <row r="14261" spans="1:9" x14ac:dyDescent="0.2">
      <c r="A14261" s="3">
        <v>14469</v>
      </c>
      <c r="B14261" t="s">
        <v>14369</v>
      </c>
      <c r="C14261">
        <v>106</v>
      </c>
      <c r="D14261">
        <v>40.020000000000003</v>
      </c>
      <c r="E14261">
        <v>55.4</v>
      </c>
      <c r="F14261" t="s">
        <v>285</v>
      </c>
      <c r="G14261"/>
      <c r="H14261"/>
      <c r="I14261" t="s">
        <v>14098</v>
      </c>
    </row>
    <row r="14262" spans="1:9" x14ac:dyDescent="0.2">
      <c r="A14262" s="3">
        <v>14470</v>
      </c>
      <c r="B14262" t="s">
        <v>14370</v>
      </c>
      <c r="C14262">
        <v>129.34</v>
      </c>
      <c r="D14262">
        <v>44.08</v>
      </c>
      <c r="E14262">
        <v>86</v>
      </c>
      <c r="F14262" t="s">
        <v>285</v>
      </c>
      <c r="G14262"/>
      <c r="H14262"/>
      <c r="I14262" t="s">
        <v>14098</v>
      </c>
    </row>
    <row r="14263" spans="1:9" x14ac:dyDescent="0.2">
      <c r="A14263" s="3">
        <v>14471</v>
      </c>
      <c r="B14263" t="s">
        <v>14371</v>
      </c>
      <c r="C14263">
        <v>124.44</v>
      </c>
      <c r="D14263">
        <v>45.78</v>
      </c>
      <c r="E14263">
        <v>97.1</v>
      </c>
      <c r="F14263" t="s">
        <v>285</v>
      </c>
      <c r="G14263"/>
      <c r="H14263"/>
      <c r="I14263" t="s">
        <v>14098</v>
      </c>
    </row>
    <row r="14264" spans="1:9" x14ac:dyDescent="0.2">
      <c r="A14264" s="3">
        <v>14472</v>
      </c>
      <c r="B14264" t="s">
        <v>14372</v>
      </c>
      <c r="C14264">
        <v>119.49</v>
      </c>
      <c r="D14264">
        <v>41.76</v>
      </c>
      <c r="E14264">
        <v>67.900000000000006</v>
      </c>
      <c r="F14264" t="s">
        <v>285</v>
      </c>
      <c r="G14264"/>
      <c r="H14264"/>
      <c r="I14264" t="s">
        <v>14098</v>
      </c>
    </row>
    <row r="14265" spans="1:9" x14ac:dyDescent="0.2">
      <c r="A14265" s="3">
        <v>14473</v>
      </c>
      <c r="B14265" t="s">
        <v>14373</v>
      </c>
      <c r="C14265">
        <v>122.58</v>
      </c>
      <c r="D14265">
        <v>43.13</v>
      </c>
      <c r="E14265">
        <v>75.5</v>
      </c>
      <c r="F14265" t="s">
        <v>285</v>
      </c>
      <c r="G14265"/>
      <c r="H14265"/>
      <c r="I14265" t="s">
        <v>14098</v>
      </c>
    </row>
    <row r="14266" spans="1:9" x14ac:dyDescent="0.2">
      <c r="A14266" s="3">
        <v>14474</v>
      </c>
      <c r="B14266" t="s">
        <v>14374</v>
      </c>
      <c r="C14266">
        <v>125.03</v>
      </c>
      <c r="D14266">
        <v>43.69</v>
      </c>
      <c r="E14266">
        <v>94.9</v>
      </c>
      <c r="F14266" t="s">
        <v>285</v>
      </c>
      <c r="G14266"/>
      <c r="H14266"/>
      <c r="I14266" t="s">
        <v>14098</v>
      </c>
    </row>
    <row r="14267" spans="1:9" x14ac:dyDescent="0.2">
      <c r="A14267" s="3">
        <v>14475</v>
      </c>
      <c r="B14267" t="s">
        <v>14375</v>
      </c>
      <c r="C14267">
        <v>120.44</v>
      </c>
      <c r="D14267">
        <v>43.21</v>
      </c>
      <c r="E14267">
        <v>61.7</v>
      </c>
      <c r="F14267" t="s">
        <v>285</v>
      </c>
      <c r="G14267"/>
      <c r="H14267"/>
      <c r="I14267" t="s">
        <v>14098</v>
      </c>
    </row>
    <row r="14268" spans="1:9" x14ac:dyDescent="0.2">
      <c r="A14268" s="3">
        <v>14476</v>
      </c>
      <c r="B14268" t="s">
        <v>14376</v>
      </c>
      <c r="C14268">
        <v>137.55000000000001</v>
      </c>
      <c r="D14268">
        <v>43.21</v>
      </c>
      <c r="E14268">
        <v>97</v>
      </c>
      <c r="F14268" t="s">
        <v>285</v>
      </c>
      <c r="G14268"/>
      <c r="H14268"/>
      <c r="I14268" t="s">
        <v>14098</v>
      </c>
    </row>
    <row r="14269" spans="1:9" x14ac:dyDescent="0.2">
      <c r="A14269" s="3">
        <v>14477</v>
      </c>
      <c r="B14269" t="s">
        <v>14377</v>
      </c>
      <c r="C14269">
        <v>111.45</v>
      </c>
      <c r="D14269">
        <v>37.799999999999997</v>
      </c>
      <c r="E14269">
        <v>52.1</v>
      </c>
      <c r="F14269" t="s">
        <v>285</v>
      </c>
      <c r="G14269"/>
      <c r="H14269"/>
      <c r="I14269" t="s">
        <v>14098</v>
      </c>
    </row>
    <row r="14270" spans="1:9" x14ac:dyDescent="0.2">
      <c r="A14270" s="3">
        <v>14478</v>
      </c>
      <c r="B14270" t="s">
        <v>14378</v>
      </c>
      <c r="C14270">
        <v>131.33000000000001</v>
      </c>
      <c r="D14270">
        <v>45.32</v>
      </c>
      <c r="E14270">
        <v>111.6</v>
      </c>
      <c r="F14270" t="s">
        <v>285</v>
      </c>
      <c r="G14270"/>
      <c r="H14270"/>
      <c r="I14270" t="s">
        <v>14098</v>
      </c>
    </row>
    <row r="14271" spans="1:9" x14ac:dyDescent="0.2">
      <c r="A14271" s="3">
        <v>14479</v>
      </c>
      <c r="B14271" t="s">
        <v>14379</v>
      </c>
      <c r="C14271">
        <v>120.69</v>
      </c>
      <c r="D14271">
        <v>41.91</v>
      </c>
      <c r="E14271">
        <v>67.099999999999994</v>
      </c>
      <c r="F14271" t="s">
        <v>285</v>
      </c>
      <c r="G14271"/>
      <c r="H14271"/>
      <c r="I14271" t="s">
        <v>14098</v>
      </c>
    </row>
    <row r="14272" spans="1:9" x14ac:dyDescent="0.2">
      <c r="A14272" s="3">
        <v>14515</v>
      </c>
      <c r="B14272" t="s">
        <v>7157</v>
      </c>
      <c r="C14272">
        <v>144.44999999999999</v>
      </c>
      <c r="D14272">
        <v>29.63</v>
      </c>
      <c r="E14272">
        <v>22.5</v>
      </c>
      <c r="F14272" t="s">
        <v>475</v>
      </c>
      <c r="G14272"/>
      <c r="H14272"/>
      <c r="I14272" t="s">
        <v>14380</v>
      </c>
    </row>
    <row r="14273" spans="1:9" x14ac:dyDescent="0.2">
      <c r="A14273" s="3">
        <v>14534</v>
      </c>
      <c r="B14273" t="s">
        <v>14382</v>
      </c>
      <c r="C14273">
        <v>143.49</v>
      </c>
      <c r="D14273">
        <v>33.659999999999997</v>
      </c>
      <c r="E14273">
        <v>59.9</v>
      </c>
      <c r="F14273" t="s">
        <v>285</v>
      </c>
      <c r="G14273"/>
      <c r="H14273"/>
      <c r="I14273" t="s">
        <v>14381</v>
      </c>
    </row>
    <row r="14274" spans="1:9" x14ac:dyDescent="0.2">
      <c r="A14274" s="3">
        <v>14535</v>
      </c>
      <c r="B14274" t="s">
        <v>14383</v>
      </c>
      <c r="C14274">
        <v>142.35</v>
      </c>
      <c r="D14274">
        <v>31.52</v>
      </c>
      <c r="E14274">
        <v>52</v>
      </c>
      <c r="F14274" t="s">
        <v>285</v>
      </c>
      <c r="G14274"/>
      <c r="H14274"/>
      <c r="I14274" t="s">
        <v>14381</v>
      </c>
    </row>
    <row r="14275" spans="1:9" x14ac:dyDescent="0.2">
      <c r="A14275" s="3">
        <v>14536</v>
      </c>
      <c r="B14275" t="s">
        <v>14384</v>
      </c>
      <c r="C14275">
        <v>101.76</v>
      </c>
      <c r="D14275">
        <v>43.81</v>
      </c>
      <c r="E14275">
        <v>92.9</v>
      </c>
      <c r="F14275" t="s">
        <v>285</v>
      </c>
      <c r="G14275"/>
      <c r="H14275"/>
      <c r="I14275" t="s">
        <v>14381</v>
      </c>
    </row>
    <row r="14276" spans="1:9" x14ac:dyDescent="0.2">
      <c r="A14276" s="3">
        <v>14537</v>
      </c>
      <c r="B14276" t="s">
        <v>14385</v>
      </c>
      <c r="C14276">
        <v>98.26</v>
      </c>
      <c r="D14276">
        <v>43.01</v>
      </c>
      <c r="E14276">
        <v>79.2</v>
      </c>
      <c r="F14276" t="s">
        <v>285</v>
      </c>
      <c r="G14276"/>
      <c r="H14276"/>
      <c r="I14276" t="s">
        <v>14381</v>
      </c>
    </row>
    <row r="14277" spans="1:9" x14ac:dyDescent="0.2">
      <c r="A14277" s="3">
        <v>14538</v>
      </c>
      <c r="B14277" t="s">
        <v>14386</v>
      </c>
      <c r="C14277">
        <v>114.5</v>
      </c>
      <c r="D14277">
        <v>43.48</v>
      </c>
      <c r="E14277">
        <v>103.6</v>
      </c>
      <c r="F14277" t="s">
        <v>285</v>
      </c>
      <c r="G14277"/>
      <c r="H14277"/>
      <c r="I14277" t="s">
        <v>14381</v>
      </c>
    </row>
    <row r="14278" spans="1:9" x14ac:dyDescent="0.2">
      <c r="A14278" s="3">
        <v>14539</v>
      </c>
      <c r="B14278" t="s">
        <v>14387</v>
      </c>
      <c r="C14278">
        <v>104.63</v>
      </c>
      <c r="D14278">
        <v>40.76</v>
      </c>
      <c r="E14278">
        <v>75.5</v>
      </c>
      <c r="F14278" t="s">
        <v>285</v>
      </c>
      <c r="G14278"/>
      <c r="H14278"/>
      <c r="I14278" t="s">
        <v>14381</v>
      </c>
    </row>
    <row r="14279" spans="1:9" x14ac:dyDescent="0.2">
      <c r="A14279" s="3">
        <v>14540</v>
      </c>
      <c r="B14279" t="s">
        <v>14388</v>
      </c>
      <c r="C14279">
        <v>100.93</v>
      </c>
      <c r="D14279">
        <v>40.94</v>
      </c>
      <c r="E14279">
        <v>67.099999999999994</v>
      </c>
      <c r="F14279" t="s">
        <v>285</v>
      </c>
      <c r="G14279"/>
      <c r="H14279"/>
      <c r="I14279" t="s">
        <v>14381</v>
      </c>
    </row>
    <row r="14280" spans="1:9" x14ac:dyDescent="0.2">
      <c r="A14280" s="3">
        <v>14541</v>
      </c>
      <c r="B14280" t="s">
        <v>14389</v>
      </c>
      <c r="C14280">
        <v>95.68</v>
      </c>
      <c r="D14280">
        <v>41.43</v>
      </c>
      <c r="E14280">
        <v>68.3</v>
      </c>
      <c r="F14280" t="s">
        <v>285</v>
      </c>
      <c r="G14280"/>
      <c r="H14280"/>
      <c r="I14280" t="s">
        <v>14381</v>
      </c>
    </row>
    <row r="14281" spans="1:9" x14ac:dyDescent="0.2">
      <c r="A14281" s="3">
        <v>14542</v>
      </c>
      <c r="B14281" t="s">
        <v>14390</v>
      </c>
      <c r="C14281">
        <v>121.73</v>
      </c>
      <c r="D14281">
        <v>44.2</v>
      </c>
      <c r="E14281">
        <v>106.5</v>
      </c>
      <c r="F14281" t="s">
        <v>285</v>
      </c>
      <c r="G14281"/>
      <c r="H14281"/>
      <c r="I14281" t="s">
        <v>14381</v>
      </c>
    </row>
    <row r="14282" spans="1:9" x14ac:dyDescent="0.2">
      <c r="A14282" s="3">
        <v>14543</v>
      </c>
      <c r="B14282" t="s">
        <v>14391</v>
      </c>
      <c r="C14282">
        <v>132.06</v>
      </c>
      <c r="D14282">
        <v>45.72</v>
      </c>
      <c r="E14282">
        <v>115.1</v>
      </c>
      <c r="F14282" t="s">
        <v>285</v>
      </c>
      <c r="G14282"/>
      <c r="H14282"/>
      <c r="I14282" t="s">
        <v>14381</v>
      </c>
    </row>
    <row r="14283" spans="1:9" x14ac:dyDescent="0.2">
      <c r="A14283" s="3">
        <v>14544</v>
      </c>
      <c r="B14283" t="s">
        <v>14392</v>
      </c>
      <c r="C14283">
        <v>132.38999999999999</v>
      </c>
      <c r="D14283">
        <v>44.11</v>
      </c>
      <c r="E14283">
        <v>86.6</v>
      </c>
      <c r="F14283" t="s">
        <v>285</v>
      </c>
      <c r="G14283"/>
      <c r="H14283"/>
      <c r="I14283" t="s">
        <v>14381</v>
      </c>
    </row>
    <row r="14284" spans="1:9" x14ac:dyDescent="0.2">
      <c r="A14284" s="3">
        <v>14545</v>
      </c>
      <c r="B14284" t="s">
        <v>14393</v>
      </c>
      <c r="C14284">
        <v>132.25</v>
      </c>
      <c r="D14284">
        <v>43.24</v>
      </c>
      <c r="E14284">
        <v>97.8</v>
      </c>
      <c r="F14284" t="s">
        <v>285</v>
      </c>
      <c r="G14284"/>
      <c r="H14284"/>
      <c r="I14284" t="s">
        <v>14381</v>
      </c>
    </row>
    <row r="14285" spans="1:9" x14ac:dyDescent="0.2">
      <c r="A14285" s="3">
        <v>14546</v>
      </c>
      <c r="B14285" t="s">
        <v>14394</v>
      </c>
      <c r="C14285">
        <v>126.77</v>
      </c>
      <c r="D14285">
        <v>45.56</v>
      </c>
      <c r="E14285">
        <v>122.2</v>
      </c>
      <c r="F14285" t="s">
        <v>285</v>
      </c>
      <c r="G14285"/>
      <c r="H14285"/>
      <c r="I14285" t="s">
        <v>14381</v>
      </c>
    </row>
    <row r="14286" spans="1:9" x14ac:dyDescent="0.2">
      <c r="A14286" s="3">
        <v>14547</v>
      </c>
      <c r="B14286" t="s">
        <v>14395</v>
      </c>
      <c r="C14286">
        <v>135.19999999999999</v>
      </c>
      <c r="D14286">
        <v>43.72</v>
      </c>
      <c r="E14286">
        <v>109.2</v>
      </c>
      <c r="F14286" t="s">
        <v>285</v>
      </c>
      <c r="G14286"/>
      <c r="H14286"/>
      <c r="I14286" t="s">
        <v>14381</v>
      </c>
    </row>
    <row r="14287" spans="1:9" x14ac:dyDescent="0.2">
      <c r="A14287" s="3">
        <v>14548</v>
      </c>
      <c r="B14287" t="s">
        <v>14396</v>
      </c>
      <c r="C14287">
        <v>133.12</v>
      </c>
      <c r="D14287">
        <v>39.18</v>
      </c>
      <c r="E14287">
        <v>77.2</v>
      </c>
      <c r="F14287" t="s">
        <v>285</v>
      </c>
      <c r="G14287"/>
      <c r="H14287"/>
      <c r="I14287" t="s">
        <v>14381</v>
      </c>
    </row>
    <row r="14288" spans="1:9" x14ac:dyDescent="0.2">
      <c r="A14288" s="3">
        <v>14549</v>
      </c>
      <c r="B14288" t="s">
        <v>14397</v>
      </c>
      <c r="C14288">
        <v>96.06</v>
      </c>
      <c r="D14288">
        <v>31.98</v>
      </c>
      <c r="E14288">
        <v>28.3</v>
      </c>
      <c r="F14288" t="s">
        <v>285</v>
      </c>
      <c r="G14288"/>
      <c r="H14288"/>
      <c r="I14288" t="s">
        <v>14381</v>
      </c>
    </row>
    <row r="14289" spans="1:9" x14ac:dyDescent="0.2">
      <c r="A14289" s="3">
        <v>14550</v>
      </c>
      <c r="B14289" t="s">
        <v>14398</v>
      </c>
      <c r="C14289">
        <v>180.54</v>
      </c>
      <c r="D14289">
        <v>41.57</v>
      </c>
      <c r="E14289">
        <v>151.1</v>
      </c>
      <c r="F14289" t="s">
        <v>285</v>
      </c>
      <c r="G14289"/>
      <c r="H14289"/>
      <c r="I14289" t="s">
        <v>14381</v>
      </c>
    </row>
    <row r="14290" spans="1:9" x14ac:dyDescent="0.2">
      <c r="A14290" s="3">
        <v>14551</v>
      </c>
      <c r="B14290" t="s">
        <v>14399</v>
      </c>
      <c r="C14290">
        <v>107.97</v>
      </c>
      <c r="D14290">
        <v>35.630000000000003</v>
      </c>
      <c r="E14290">
        <v>51.8</v>
      </c>
      <c r="F14290" t="s">
        <v>285</v>
      </c>
      <c r="G14290"/>
      <c r="H14290"/>
      <c r="I14290" t="s">
        <v>14381</v>
      </c>
    </row>
    <row r="14291" spans="1:9" x14ac:dyDescent="0.2">
      <c r="A14291" s="3">
        <v>14552</v>
      </c>
      <c r="B14291" t="s">
        <v>14400</v>
      </c>
      <c r="C14291">
        <v>119.27</v>
      </c>
      <c r="D14291">
        <v>38.47</v>
      </c>
      <c r="E14291">
        <v>74.099999999999994</v>
      </c>
      <c r="F14291" t="s">
        <v>285</v>
      </c>
      <c r="G14291"/>
      <c r="H14291"/>
      <c r="I14291" t="s">
        <v>14381</v>
      </c>
    </row>
    <row r="14292" spans="1:9" x14ac:dyDescent="0.2">
      <c r="A14292" s="3">
        <v>14553</v>
      </c>
      <c r="B14292" t="s">
        <v>14401</v>
      </c>
      <c r="C14292">
        <v>120.1</v>
      </c>
      <c r="D14292">
        <v>37.130000000000003</v>
      </c>
      <c r="E14292">
        <v>64.3</v>
      </c>
      <c r="F14292" t="s">
        <v>285</v>
      </c>
      <c r="G14292"/>
      <c r="H14292"/>
      <c r="I14292" t="s">
        <v>14381</v>
      </c>
    </row>
    <row r="14293" spans="1:9" x14ac:dyDescent="0.2">
      <c r="A14293" s="3">
        <v>14554</v>
      </c>
      <c r="B14293" t="s">
        <v>14402</v>
      </c>
      <c r="C14293">
        <v>113.17</v>
      </c>
      <c r="D14293">
        <v>34.119999999999997</v>
      </c>
      <c r="E14293">
        <v>25.8</v>
      </c>
      <c r="F14293" t="s">
        <v>285</v>
      </c>
      <c r="G14293"/>
      <c r="H14293"/>
      <c r="I14293" t="s">
        <v>14381</v>
      </c>
    </row>
    <row r="14294" spans="1:9" x14ac:dyDescent="0.2">
      <c r="A14294" s="3">
        <v>14555</v>
      </c>
      <c r="B14294" t="s">
        <v>14403</v>
      </c>
      <c r="C14294">
        <v>139.58000000000001</v>
      </c>
      <c r="D14294">
        <v>48.69</v>
      </c>
      <c r="E14294">
        <v>111.5</v>
      </c>
      <c r="F14294" t="s">
        <v>285</v>
      </c>
      <c r="G14294"/>
      <c r="H14294"/>
      <c r="I14294" t="s">
        <v>14381</v>
      </c>
    </row>
    <row r="14295" spans="1:9" x14ac:dyDescent="0.2">
      <c r="A14295" s="3">
        <v>14556</v>
      </c>
      <c r="B14295" t="s">
        <v>14404</v>
      </c>
      <c r="C14295">
        <v>132.69999999999999</v>
      </c>
      <c r="D14295">
        <v>42.43</v>
      </c>
      <c r="E14295">
        <v>48.3</v>
      </c>
      <c r="F14295" t="s">
        <v>285</v>
      </c>
      <c r="G14295"/>
      <c r="H14295"/>
      <c r="I14295" t="s">
        <v>14381</v>
      </c>
    </row>
    <row r="14296" spans="1:9" x14ac:dyDescent="0.2">
      <c r="A14296" s="3">
        <v>14557</v>
      </c>
      <c r="B14296" t="s">
        <v>14405</v>
      </c>
      <c r="C14296">
        <v>126.67</v>
      </c>
      <c r="D14296">
        <v>42.65</v>
      </c>
      <c r="E14296">
        <v>84.9</v>
      </c>
      <c r="F14296" t="s">
        <v>285</v>
      </c>
      <c r="G14296"/>
      <c r="H14296"/>
      <c r="I14296" t="s">
        <v>14381</v>
      </c>
    </row>
    <row r="14297" spans="1:9" x14ac:dyDescent="0.2">
      <c r="A14297" s="3">
        <v>14558</v>
      </c>
      <c r="B14297" t="s">
        <v>14406</v>
      </c>
      <c r="C14297">
        <v>123.4</v>
      </c>
      <c r="D14297">
        <v>44.44</v>
      </c>
      <c r="E14297">
        <v>88.2</v>
      </c>
      <c r="F14297" t="s">
        <v>285</v>
      </c>
      <c r="G14297"/>
      <c r="H14297"/>
      <c r="I14297" t="s">
        <v>14381</v>
      </c>
    </row>
    <row r="14298" spans="1:9" x14ac:dyDescent="0.2">
      <c r="A14298" s="3">
        <v>14559</v>
      </c>
      <c r="B14298" t="s">
        <v>14407</v>
      </c>
      <c r="C14298">
        <v>116.23</v>
      </c>
      <c r="D14298">
        <v>43.95</v>
      </c>
      <c r="E14298">
        <v>64.3</v>
      </c>
      <c r="F14298" t="s">
        <v>285</v>
      </c>
      <c r="G14298"/>
      <c r="H14298"/>
      <c r="I14298" t="s">
        <v>14381</v>
      </c>
    </row>
    <row r="14299" spans="1:9" x14ac:dyDescent="0.2">
      <c r="A14299" s="3">
        <v>14560</v>
      </c>
      <c r="B14299" t="s">
        <v>14408</v>
      </c>
      <c r="C14299">
        <v>127.72</v>
      </c>
      <c r="D14299">
        <v>42.18</v>
      </c>
      <c r="E14299">
        <v>111.7</v>
      </c>
      <c r="F14299" t="s">
        <v>285</v>
      </c>
      <c r="G14299"/>
      <c r="H14299"/>
      <c r="I14299" t="s">
        <v>14381</v>
      </c>
    </row>
    <row r="14300" spans="1:9" x14ac:dyDescent="0.2">
      <c r="A14300" s="3">
        <v>14561</v>
      </c>
      <c r="B14300" t="s">
        <v>14409</v>
      </c>
      <c r="C14300">
        <v>136.28</v>
      </c>
      <c r="D14300">
        <v>43.74</v>
      </c>
      <c r="E14300">
        <v>112.5</v>
      </c>
      <c r="F14300" t="s">
        <v>285</v>
      </c>
      <c r="G14300"/>
      <c r="H14300"/>
      <c r="I14300" t="s">
        <v>14381</v>
      </c>
    </row>
    <row r="14301" spans="1:9" x14ac:dyDescent="0.2">
      <c r="A14301" s="3">
        <v>14562</v>
      </c>
      <c r="B14301" t="s">
        <v>14410</v>
      </c>
      <c r="C14301">
        <v>115.75</v>
      </c>
      <c r="D14301">
        <v>38.36</v>
      </c>
      <c r="E14301">
        <v>44.3</v>
      </c>
      <c r="F14301" t="s">
        <v>285</v>
      </c>
      <c r="G14301"/>
      <c r="H14301"/>
      <c r="I14301" t="s">
        <v>14381</v>
      </c>
    </row>
    <row r="14302" spans="1:9" x14ac:dyDescent="0.2">
      <c r="A14302" s="3">
        <v>14563</v>
      </c>
      <c r="B14302" t="s">
        <v>14411</v>
      </c>
      <c r="C14302">
        <v>118.29</v>
      </c>
      <c r="D14302">
        <v>40.81</v>
      </c>
      <c r="E14302">
        <v>78.7</v>
      </c>
      <c r="F14302" t="s">
        <v>285</v>
      </c>
      <c r="G14302"/>
      <c r="H14302"/>
      <c r="I14302" t="s">
        <v>14381</v>
      </c>
    </row>
    <row r="14303" spans="1:9" x14ac:dyDescent="0.2">
      <c r="A14303" s="3">
        <v>14564</v>
      </c>
      <c r="B14303" t="s">
        <v>14412</v>
      </c>
      <c r="C14303">
        <v>116.67</v>
      </c>
      <c r="D14303">
        <v>32.880000000000003</v>
      </c>
      <c r="E14303">
        <v>50.6</v>
      </c>
      <c r="F14303" t="s">
        <v>285</v>
      </c>
      <c r="G14303"/>
      <c r="H14303"/>
      <c r="I14303" t="s">
        <v>14381</v>
      </c>
    </row>
    <row r="14304" spans="1:9" x14ac:dyDescent="0.2">
      <c r="A14304" s="3">
        <v>14565</v>
      </c>
      <c r="B14304" t="s">
        <v>14413</v>
      </c>
      <c r="C14304">
        <v>182.52</v>
      </c>
      <c r="D14304">
        <v>35.86</v>
      </c>
      <c r="E14304">
        <v>119.4</v>
      </c>
      <c r="F14304" t="s">
        <v>285</v>
      </c>
      <c r="G14304"/>
      <c r="H14304"/>
      <c r="I14304" t="s">
        <v>14381</v>
      </c>
    </row>
    <row r="14305" spans="1:9" x14ac:dyDescent="0.2">
      <c r="A14305" s="3">
        <v>14566</v>
      </c>
      <c r="B14305" t="s">
        <v>14414</v>
      </c>
      <c r="C14305">
        <v>136.24</v>
      </c>
      <c r="D14305">
        <v>43.15</v>
      </c>
      <c r="E14305">
        <v>120.8</v>
      </c>
      <c r="F14305" t="s">
        <v>285</v>
      </c>
      <c r="G14305"/>
      <c r="H14305"/>
      <c r="I14305" t="s">
        <v>14381</v>
      </c>
    </row>
    <row r="14306" spans="1:9" x14ac:dyDescent="0.2">
      <c r="A14306" s="3">
        <v>14567</v>
      </c>
      <c r="B14306" t="s">
        <v>14415</v>
      </c>
      <c r="C14306">
        <v>135.78</v>
      </c>
      <c r="D14306">
        <v>39.11</v>
      </c>
      <c r="E14306">
        <v>91.7</v>
      </c>
      <c r="F14306" t="s">
        <v>285</v>
      </c>
      <c r="G14306"/>
      <c r="H14306"/>
      <c r="I14306" t="s">
        <v>14381</v>
      </c>
    </row>
    <row r="14307" spans="1:9" x14ac:dyDescent="0.2">
      <c r="A14307" s="3">
        <v>14568</v>
      </c>
      <c r="B14307" t="s">
        <v>14416</v>
      </c>
      <c r="C14307">
        <v>135.29</v>
      </c>
      <c r="D14307">
        <v>34.340000000000003</v>
      </c>
      <c r="E14307">
        <v>42.8</v>
      </c>
      <c r="F14307" t="s">
        <v>285</v>
      </c>
      <c r="G14307"/>
      <c r="H14307"/>
      <c r="I14307" t="s">
        <v>14381</v>
      </c>
    </row>
    <row r="14308" spans="1:9" x14ac:dyDescent="0.2">
      <c r="A14308" s="3">
        <v>14569</v>
      </c>
      <c r="B14308" t="s">
        <v>14417</v>
      </c>
      <c r="C14308">
        <v>134.91999999999999</v>
      </c>
      <c r="D14308">
        <v>41.15</v>
      </c>
      <c r="E14308">
        <v>115</v>
      </c>
      <c r="F14308" t="s">
        <v>285</v>
      </c>
      <c r="G14308"/>
      <c r="H14308"/>
      <c r="I14308" t="s">
        <v>14381</v>
      </c>
    </row>
    <row r="14309" spans="1:9" x14ac:dyDescent="0.2">
      <c r="A14309" s="3">
        <v>14570</v>
      </c>
      <c r="B14309" t="s">
        <v>14418</v>
      </c>
      <c r="C14309">
        <v>172.67</v>
      </c>
      <c r="D14309">
        <v>38.85</v>
      </c>
      <c r="E14309">
        <v>138.4</v>
      </c>
      <c r="F14309" t="s">
        <v>285</v>
      </c>
      <c r="G14309"/>
      <c r="H14309"/>
      <c r="I14309" t="s">
        <v>14381</v>
      </c>
    </row>
    <row r="14310" spans="1:9" x14ac:dyDescent="0.2">
      <c r="A14310" s="3">
        <v>14571</v>
      </c>
      <c r="B14310" t="s">
        <v>14419</v>
      </c>
      <c r="C14310">
        <v>157.02000000000001</v>
      </c>
      <c r="D14310">
        <v>43.14</v>
      </c>
      <c r="E14310">
        <v>127.9</v>
      </c>
      <c r="F14310" t="s">
        <v>285</v>
      </c>
      <c r="G14310"/>
      <c r="H14310"/>
      <c r="I14310" t="s">
        <v>14381</v>
      </c>
    </row>
    <row r="14311" spans="1:9" x14ac:dyDescent="0.2">
      <c r="A14311" s="3">
        <v>14572</v>
      </c>
      <c r="B14311" t="s">
        <v>14420</v>
      </c>
      <c r="C14311">
        <v>163.26</v>
      </c>
      <c r="D14311">
        <v>40.11</v>
      </c>
      <c r="E14311">
        <v>138</v>
      </c>
      <c r="F14311" t="s">
        <v>285</v>
      </c>
      <c r="G14311"/>
      <c r="H14311"/>
      <c r="I14311" t="s">
        <v>14381</v>
      </c>
    </row>
    <row r="14312" spans="1:9" x14ac:dyDescent="0.2">
      <c r="A14312" s="3">
        <v>14573</v>
      </c>
      <c r="B14312" t="s">
        <v>14421</v>
      </c>
      <c r="C14312">
        <v>161.63999999999999</v>
      </c>
      <c r="D14312">
        <v>44.05</v>
      </c>
      <c r="E14312">
        <v>152.30000000000001</v>
      </c>
      <c r="F14312" t="s">
        <v>285</v>
      </c>
      <c r="G14312"/>
      <c r="H14312"/>
      <c r="I14312" t="s">
        <v>14381</v>
      </c>
    </row>
    <row r="14313" spans="1:9" x14ac:dyDescent="0.2">
      <c r="A14313" s="3">
        <v>14574</v>
      </c>
      <c r="B14313" t="s">
        <v>14422</v>
      </c>
      <c r="C14313">
        <v>200.77</v>
      </c>
      <c r="D14313">
        <v>44.55</v>
      </c>
      <c r="E14313">
        <v>177.6</v>
      </c>
      <c r="F14313" t="s">
        <v>285</v>
      </c>
      <c r="G14313"/>
      <c r="H14313"/>
      <c r="I14313" t="s">
        <v>14381</v>
      </c>
    </row>
    <row r="14314" spans="1:9" x14ac:dyDescent="0.2">
      <c r="A14314" s="3">
        <v>14575</v>
      </c>
      <c r="B14314" t="s">
        <v>14423</v>
      </c>
      <c r="C14314">
        <v>144.03</v>
      </c>
      <c r="D14314">
        <v>42.09</v>
      </c>
      <c r="E14314">
        <v>122.8</v>
      </c>
      <c r="F14314" t="s">
        <v>285</v>
      </c>
      <c r="G14314"/>
      <c r="H14314"/>
      <c r="I14314" t="s">
        <v>14381</v>
      </c>
    </row>
    <row r="14315" spans="1:9" x14ac:dyDescent="0.2">
      <c r="A14315" s="3">
        <v>14576</v>
      </c>
      <c r="B14315" t="s">
        <v>14424</v>
      </c>
      <c r="C14315">
        <v>182.68</v>
      </c>
      <c r="D14315">
        <v>41.01</v>
      </c>
      <c r="E14315">
        <v>159</v>
      </c>
      <c r="F14315" t="s">
        <v>285</v>
      </c>
      <c r="G14315"/>
      <c r="H14315"/>
      <c r="I14315" t="s">
        <v>14381</v>
      </c>
    </row>
    <row r="14316" spans="1:9" x14ac:dyDescent="0.2">
      <c r="A14316" s="3">
        <v>14577</v>
      </c>
      <c r="B14316" t="s">
        <v>14425</v>
      </c>
      <c r="C14316">
        <v>96.62</v>
      </c>
      <c r="D14316">
        <v>29.85</v>
      </c>
      <c r="E14316">
        <v>24.2</v>
      </c>
      <c r="F14316" t="s">
        <v>285</v>
      </c>
      <c r="G14316"/>
      <c r="H14316"/>
      <c r="I14316" t="s">
        <v>14381</v>
      </c>
    </row>
    <row r="14317" spans="1:9" x14ac:dyDescent="0.2">
      <c r="A14317" s="3">
        <v>14578</v>
      </c>
      <c r="B14317" t="s">
        <v>14426</v>
      </c>
      <c r="C14317">
        <v>84.39</v>
      </c>
      <c r="D14317">
        <v>28.85</v>
      </c>
      <c r="E14317">
        <v>21.5</v>
      </c>
      <c r="F14317" t="s">
        <v>285</v>
      </c>
      <c r="G14317"/>
      <c r="H14317"/>
      <c r="I14317" t="s">
        <v>14381</v>
      </c>
    </row>
    <row r="14318" spans="1:9" x14ac:dyDescent="0.2">
      <c r="A14318" s="3">
        <v>14579</v>
      </c>
      <c r="B14318" t="s">
        <v>14427</v>
      </c>
      <c r="C14318">
        <v>93.74</v>
      </c>
      <c r="D14318">
        <v>31.82</v>
      </c>
      <c r="E14318">
        <v>29.2</v>
      </c>
      <c r="F14318" t="s">
        <v>285</v>
      </c>
      <c r="G14318"/>
      <c r="H14318"/>
      <c r="I14318" t="s">
        <v>14381</v>
      </c>
    </row>
    <row r="14319" spans="1:9" x14ac:dyDescent="0.2">
      <c r="A14319" s="3">
        <v>14580</v>
      </c>
      <c r="B14319" t="s">
        <v>14428</v>
      </c>
      <c r="C14319">
        <v>83.93</v>
      </c>
      <c r="D14319">
        <v>29.64</v>
      </c>
      <c r="E14319">
        <v>24.8</v>
      </c>
      <c r="F14319" t="s">
        <v>285</v>
      </c>
      <c r="G14319"/>
      <c r="H14319"/>
      <c r="I14319" t="s">
        <v>14381</v>
      </c>
    </row>
    <row r="14320" spans="1:9" x14ac:dyDescent="0.2">
      <c r="A14320" s="3">
        <v>14581</v>
      </c>
      <c r="B14320" t="s">
        <v>14429</v>
      </c>
      <c r="C14320">
        <v>126.4</v>
      </c>
      <c r="D14320">
        <v>45.45</v>
      </c>
      <c r="E14320">
        <v>78.3</v>
      </c>
      <c r="F14320" t="s">
        <v>285</v>
      </c>
      <c r="G14320"/>
      <c r="H14320"/>
      <c r="I14320" t="s">
        <v>14381</v>
      </c>
    </row>
    <row r="14321" spans="1:9" x14ac:dyDescent="0.2">
      <c r="A14321" s="3">
        <v>14582</v>
      </c>
      <c r="B14321" t="s">
        <v>14430</v>
      </c>
      <c r="C14321">
        <v>140.29</v>
      </c>
      <c r="D14321">
        <v>46.05</v>
      </c>
      <c r="E14321">
        <v>108.7</v>
      </c>
      <c r="F14321" t="s">
        <v>285</v>
      </c>
      <c r="G14321"/>
      <c r="H14321"/>
      <c r="I14321" t="s">
        <v>14381</v>
      </c>
    </row>
    <row r="14322" spans="1:9" x14ac:dyDescent="0.2">
      <c r="A14322" s="3">
        <v>14583</v>
      </c>
      <c r="B14322" t="s">
        <v>14431</v>
      </c>
      <c r="C14322">
        <v>136.4</v>
      </c>
      <c r="D14322">
        <v>43.49</v>
      </c>
      <c r="E14322">
        <v>97.4</v>
      </c>
      <c r="F14322" t="s">
        <v>285</v>
      </c>
      <c r="G14322"/>
      <c r="H14322"/>
      <c r="I14322" t="s">
        <v>14381</v>
      </c>
    </row>
    <row r="14323" spans="1:9" x14ac:dyDescent="0.2">
      <c r="A14323" s="3">
        <v>14584</v>
      </c>
      <c r="B14323" t="s">
        <v>14432</v>
      </c>
      <c r="C14323">
        <v>118.9</v>
      </c>
      <c r="D14323">
        <v>43.36</v>
      </c>
      <c r="E14323">
        <v>65.900000000000006</v>
      </c>
      <c r="F14323" t="s">
        <v>285</v>
      </c>
      <c r="G14323"/>
      <c r="H14323"/>
      <c r="I14323" t="s">
        <v>14381</v>
      </c>
    </row>
    <row r="14324" spans="1:9" x14ac:dyDescent="0.2">
      <c r="A14324" s="3">
        <v>14585</v>
      </c>
      <c r="B14324" t="s">
        <v>14433</v>
      </c>
      <c r="C14324">
        <v>112.29</v>
      </c>
      <c r="D14324">
        <v>41.54</v>
      </c>
      <c r="E14324">
        <v>59.7</v>
      </c>
      <c r="F14324" t="s">
        <v>285</v>
      </c>
      <c r="G14324"/>
      <c r="H14324"/>
      <c r="I14324" t="s">
        <v>14381</v>
      </c>
    </row>
    <row r="14325" spans="1:9" x14ac:dyDescent="0.2">
      <c r="A14325" s="3">
        <v>14586</v>
      </c>
      <c r="B14325" t="s">
        <v>14434</v>
      </c>
      <c r="C14325">
        <v>168.5</v>
      </c>
      <c r="D14325">
        <v>37.06</v>
      </c>
      <c r="E14325">
        <v>96.6</v>
      </c>
      <c r="F14325" t="s">
        <v>285</v>
      </c>
      <c r="G14325"/>
      <c r="H14325"/>
      <c r="I14325" t="s">
        <v>14381</v>
      </c>
    </row>
    <row r="14326" spans="1:9" x14ac:dyDescent="0.2">
      <c r="A14326" s="3">
        <v>14587</v>
      </c>
      <c r="B14326" t="s">
        <v>14435</v>
      </c>
      <c r="C14326">
        <v>168.46</v>
      </c>
      <c r="D14326">
        <v>34.71</v>
      </c>
      <c r="E14326">
        <v>85.7</v>
      </c>
      <c r="F14326" t="s">
        <v>285</v>
      </c>
      <c r="G14326"/>
      <c r="H14326"/>
      <c r="I14326" t="s">
        <v>14381</v>
      </c>
    </row>
    <row r="14327" spans="1:9" x14ac:dyDescent="0.2">
      <c r="A14327" s="3">
        <v>14588</v>
      </c>
      <c r="B14327" t="s">
        <v>14436</v>
      </c>
      <c r="C14327">
        <v>178.44</v>
      </c>
      <c r="D14327">
        <v>36.79</v>
      </c>
      <c r="E14327">
        <v>88.4</v>
      </c>
      <c r="F14327" t="s">
        <v>285</v>
      </c>
      <c r="G14327"/>
      <c r="H14327"/>
      <c r="I14327" t="s">
        <v>14381</v>
      </c>
    </row>
    <row r="14328" spans="1:9" x14ac:dyDescent="0.2">
      <c r="A14328" s="3">
        <v>14589</v>
      </c>
      <c r="B14328" t="s">
        <v>14437</v>
      </c>
      <c r="C14328">
        <v>173.42</v>
      </c>
      <c r="D14328">
        <v>35</v>
      </c>
      <c r="E14328">
        <v>113.1</v>
      </c>
      <c r="F14328" t="s">
        <v>285</v>
      </c>
      <c r="G14328"/>
      <c r="H14328"/>
      <c r="I14328" t="s">
        <v>14381</v>
      </c>
    </row>
    <row r="14329" spans="1:9" x14ac:dyDescent="0.2">
      <c r="A14329" s="3">
        <v>14590</v>
      </c>
      <c r="B14329" t="s">
        <v>14438</v>
      </c>
      <c r="C14329">
        <v>195.33</v>
      </c>
      <c r="D14329">
        <v>37.18</v>
      </c>
      <c r="E14329">
        <v>130.9</v>
      </c>
      <c r="F14329" t="s">
        <v>285</v>
      </c>
      <c r="G14329"/>
      <c r="H14329"/>
      <c r="I14329" t="s">
        <v>14381</v>
      </c>
    </row>
    <row r="14330" spans="1:9" x14ac:dyDescent="0.2">
      <c r="A14330" s="3">
        <v>14591</v>
      </c>
      <c r="B14330" t="s">
        <v>14439</v>
      </c>
      <c r="C14330">
        <v>110.35</v>
      </c>
      <c r="D14330">
        <v>40.130000000000003</v>
      </c>
      <c r="E14330">
        <v>70.900000000000006</v>
      </c>
      <c r="F14330" t="s">
        <v>285</v>
      </c>
      <c r="G14330"/>
      <c r="H14330"/>
      <c r="I14330" t="s">
        <v>14381</v>
      </c>
    </row>
    <row r="14331" spans="1:9" x14ac:dyDescent="0.2">
      <c r="A14331" s="3">
        <v>14592</v>
      </c>
      <c r="B14331" t="s">
        <v>14440</v>
      </c>
      <c r="C14331">
        <v>203.56</v>
      </c>
      <c r="D14331">
        <v>39.03</v>
      </c>
      <c r="E14331">
        <v>152.9</v>
      </c>
      <c r="F14331" t="s">
        <v>285</v>
      </c>
      <c r="G14331"/>
      <c r="H14331"/>
      <c r="I14331" t="s">
        <v>14381</v>
      </c>
    </row>
    <row r="14332" spans="1:9" x14ac:dyDescent="0.2">
      <c r="A14332" s="3">
        <v>14593</v>
      </c>
      <c r="B14332" t="s">
        <v>14441</v>
      </c>
      <c r="C14332">
        <v>204.99</v>
      </c>
      <c r="D14332">
        <v>39.409999999999997</v>
      </c>
      <c r="E14332">
        <v>135.6</v>
      </c>
      <c r="F14332" t="s">
        <v>285</v>
      </c>
      <c r="G14332"/>
      <c r="H14332"/>
      <c r="I14332" t="s">
        <v>14381</v>
      </c>
    </row>
    <row r="14333" spans="1:9" x14ac:dyDescent="0.2">
      <c r="A14333" s="3">
        <v>14594</v>
      </c>
      <c r="B14333" t="s">
        <v>14442</v>
      </c>
      <c r="C14333">
        <v>219.29</v>
      </c>
      <c r="D14333">
        <v>38.33</v>
      </c>
      <c r="E14333">
        <v>143.6</v>
      </c>
      <c r="F14333" t="s">
        <v>285</v>
      </c>
      <c r="G14333"/>
      <c r="H14333"/>
      <c r="I14333" t="s">
        <v>14381</v>
      </c>
    </row>
    <row r="14334" spans="1:9" x14ac:dyDescent="0.2">
      <c r="A14334" s="3">
        <v>14595</v>
      </c>
      <c r="B14334" t="s">
        <v>14443</v>
      </c>
      <c r="C14334">
        <v>193.05</v>
      </c>
      <c r="D14334">
        <v>35.01</v>
      </c>
      <c r="E14334">
        <v>103.9</v>
      </c>
      <c r="F14334" t="s">
        <v>285</v>
      </c>
      <c r="G14334"/>
      <c r="H14334"/>
      <c r="I14334" t="s">
        <v>14381</v>
      </c>
    </row>
    <row r="14335" spans="1:9" x14ac:dyDescent="0.2">
      <c r="A14335" s="3">
        <v>14596</v>
      </c>
      <c r="B14335" t="s">
        <v>14444</v>
      </c>
      <c r="C14335">
        <v>192.22</v>
      </c>
      <c r="D14335">
        <v>39.72</v>
      </c>
      <c r="E14335">
        <v>135.30000000000001</v>
      </c>
      <c r="F14335" t="s">
        <v>285</v>
      </c>
      <c r="G14335"/>
      <c r="H14335"/>
      <c r="I14335" t="s">
        <v>14381</v>
      </c>
    </row>
    <row r="14336" spans="1:9" x14ac:dyDescent="0.2">
      <c r="A14336" s="3">
        <v>14597</v>
      </c>
      <c r="B14336" t="s">
        <v>14445</v>
      </c>
      <c r="C14336">
        <v>205.02</v>
      </c>
      <c r="D14336">
        <v>40.11</v>
      </c>
      <c r="E14336">
        <v>157.69999999999999</v>
      </c>
      <c r="F14336" t="s">
        <v>285</v>
      </c>
      <c r="G14336"/>
      <c r="H14336"/>
      <c r="I14336" t="s">
        <v>14381</v>
      </c>
    </row>
    <row r="14337" spans="1:9" x14ac:dyDescent="0.2">
      <c r="A14337" s="3">
        <v>14598</v>
      </c>
      <c r="B14337" t="s">
        <v>14446</v>
      </c>
      <c r="C14337">
        <v>127.41</v>
      </c>
      <c r="D14337">
        <v>30.66</v>
      </c>
      <c r="E14337">
        <v>26.7</v>
      </c>
      <c r="F14337" t="s">
        <v>285</v>
      </c>
      <c r="G14337"/>
      <c r="H14337"/>
      <c r="I14337" t="s">
        <v>14381</v>
      </c>
    </row>
    <row r="14338" spans="1:9" x14ac:dyDescent="0.2">
      <c r="A14338" s="3">
        <v>14599</v>
      </c>
      <c r="B14338" t="s">
        <v>14447</v>
      </c>
      <c r="C14338">
        <v>138.62</v>
      </c>
      <c r="D14338">
        <v>43.73</v>
      </c>
      <c r="E14338">
        <v>72.7</v>
      </c>
      <c r="F14338" t="s">
        <v>285</v>
      </c>
      <c r="G14338"/>
      <c r="H14338"/>
      <c r="I14338" t="s">
        <v>14381</v>
      </c>
    </row>
    <row r="14339" spans="1:9" x14ac:dyDescent="0.2">
      <c r="A14339" s="3">
        <v>14600</v>
      </c>
      <c r="B14339" t="s">
        <v>14448</v>
      </c>
      <c r="C14339">
        <v>125.56</v>
      </c>
      <c r="D14339">
        <v>42.42</v>
      </c>
      <c r="E14339">
        <v>80.099999999999994</v>
      </c>
      <c r="F14339" t="s">
        <v>285</v>
      </c>
      <c r="G14339"/>
      <c r="H14339"/>
      <c r="I14339" t="s">
        <v>14381</v>
      </c>
    </row>
    <row r="14340" spans="1:9" x14ac:dyDescent="0.2">
      <c r="A14340" s="3">
        <v>14601</v>
      </c>
      <c r="B14340" t="s">
        <v>14449</v>
      </c>
      <c r="C14340">
        <v>110.71</v>
      </c>
      <c r="D14340">
        <v>44.43</v>
      </c>
      <c r="E14340">
        <v>85.7</v>
      </c>
      <c r="F14340" t="s">
        <v>285</v>
      </c>
      <c r="G14340"/>
      <c r="H14340"/>
      <c r="I14340" t="s">
        <v>14381</v>
      </c>
    </row>
    <row r="14341" spans="1:9" x14ac:dyDescent="0.2">
      <c r="A14341" s="3">
        <v>14602</v>
      </c>
      <c r="B14341" t="s">
        <v>14450</v>
      </c>
      <c r="C14341">
        <v>117.16</v>
      </c>
      <c r="D14341">
        <v>39.53</v>
      </c>
      <c r="E14341">
        <v>70</v>
      </c>
      <c r="F14341" t="s">
        <v>285</v>
      </c>
      <c r="G14341"/>
      <c r="H14341"/>
      <c r="I14341" t="s">
        <v>14381</v>
      </c>
    </row>
    <row r="14342" spans="1:9" x14ac:dyDescent="0.2">
      <c r="A14342" s="3">
        <v>14603</v>
      </c>
      <c r="B14342" t="s">
        <v>14451</v>
      </c>
      <c r="C14342">
        <v>104.9</v>
      </c>
      <c r="D14342">
        <v>41.63</v>
      </c>
      <c r="E14342">
        <v>56</v>
      </c>
      <c r="F14342" t="s">
        <v>285</v>
      </c>
      <c r="G14342"/>
      <c r="H14342"/>
      <c r="I14342" t="s">
        <v>14381</v>
      </c>
    </row>
    <row r="14343" spans="1:9" x14ac:dyDescent="0.2">
      <c r="A14343" s="3">
        <v>14604</v>
      </c>
      <c r="B14343" t="s">
        <v>14452</v>
      </c>
      <c r="C14343">
        <v>126.2</v>
      </c>
      <c r="D14343">
        <v>40.65</v>
      </c>
      <c r="E14343">
        <v>86</v>
      </c>
      <c r="F14343" t="s">
        <v>285</v>
      </c>
      <c r="G14343"/>
      <c r="H14343"/>
      <c r="I14343" t="s">
        <v>14381</v>
      </c>
    </row>
    <row r="14344" spans="1:9" x14ac:dyDescent="0.2">
      <c r="A14344" s="3">
        <v>14605</v>
      </c>
      <c r="B14344" t="s">
        <v>14453</v>
      </c>
      <c r="C14344">
        <v>135.19999999999999</v>
      </c>
      <c r="D14344">
        <v>40.07</v>
      </c>
      <c r="E14344">
        <v>102.2</v>
      </c>
      <c r="F14344" t="s">
        <v>285</v>
      </c>
      <c r="G14344"/>
      <c r="H14344"/>
      <c r="I14344" t="s">
        <v>14381</v>
      </c>
    </row>
    <row r="14345" spans="1:9" x14ac:dyDescent="0.2">
      <c r="A14345" s="3">
        <v>14606</v>
      </c>
      <c r="B14345" t="s">
        <v>14454</v>
      </c>
      <c r="C14345">
        <v>128.66</v>
      </c>
      <c r="D14345">
        <v>32.479999999999997</v>
      </c>
      <c r="E14345">
        <v>66.099999999999994</v>
      </c>
      <c r="F14345" t="s">
        <v>285</v>
      </c>
      <c r="G14345"/>
      <c r="H14345"/>
      <c r="I14345" t="s">
        <v>14381</v>
      </c>
    </row>
    <row r="14346" spans="1:9" x14ac:dyDescent="0.2">
      <c r="A14346" s="3">
        <v>14607</v>
      </c>
      <c r="B14346" t="s">
        <v>14455</v>
      </c>
      <c r="C14346">
        <v>125.69</v>
      </c>
      <c r="D14346">
        <v>41.33</v>
      </c>
      <c r="E14346">
        <v>88</v>
      </c>
      <c r="F14346" t="s">
        <v>285</v>
      </c>
      <c r="G14346"/>
      <c r="H14346"/>
      <c r="I14346" t="s">
        <v>14381</v>
      </c>
    </row>
    <row r="14347" spans="1:9" x14ac:dyDescent="0.2">
      <c r="A14347" s="3">
        <v>14608</v>
      </c>
      <c r="B14347" t="s">
        <v>14456</v>
      </c>
      <c r="C14347">
        <v>128.34</v>
      </c>
      <c r="D14347">
        <v>34.18</v>
      </c>
      <c r="E14347">
        <v>67.3</v>
      </c>
      <c r="F14347" t="s">
        <v>285</v>
      </c>
      <c r="G14347"/>
      <c r="H14347"/>
      <c r="I14347" t="s">
        <v>14381</v>
      </c>
    </row>
    <row r="14348" spans="1:9" x14ac:dyDescent="0.2">
      <c r="A14348" s="3">
        <v>14609</v>
      </c>
      <c r="B14348" t="s">
        <v>14457</v>
      </c>
      <c r="C14348">
        <v>141.25</v>
      </c>
      <c r="D14348">
        <v>35.090000000000003</v>
      </c>
      <c r="E14348">
        <v>74.7</v>
      </c>
      <c r="F14348" t="s">
        <v>285</v>
      </c>
      <c r="G14348"/>
      <c r="H14348"/>
      <c r="I14348" t="s">
        <v>14381</v>
      </c>
    </row>
    <row r="14349" spans="1:9" x14ac:dyDescent="0.2">
      <c r="A14349" s="3">
        <v>14610</v>
      </c>
      <c r="B14349" t="s">
        <v>14458</v>
      </c>
      <c r="C14349">
        <v>145.78</v>
      </c>
      <c r="D14349">
        <v>35.75</v>
      </c>
      <c r="E14349">
        <v>80.8</v>
      </c>
      <c r="F14349" t="s">
        <v>285</v>
      </c>
      <c r="G14349"/>
      <c r="H14349"/>
      <c r="I14349" t="s">
        <v>14381</v>
      </c>
    </row>
    <row r="14350" spans="1:9" x14ac:dyDescent="0.2">
      <c r="A14350" s="3">
        <v>14611</v>
      </c>
      <c r="B14350" t="s">
        <v>14459</v>
      </c>
      <c r="C14350">
        <v>89.97</v>
      </c>
      <c r="D14350">
        <v>34.880000000000003</v>
      </c>
      <c r="E14350">
        <v>45.9</v>
      </c>
      <c r="F14350" t="s">
        <v>285</v>
      </c>
      <c r="G14350"/>
      <c r="H14350"/>
      <c r="I14350" t="s">
        <v>14381</v>
      </c>
    </row>
    <row r="14351" spans="1:9" x14ac:dyDescent="0.2">
      <c r="A14351" s="3">
        <v>14612</v>
      </c>
      <c r="B14351" t="s">
        <v>14460</v>
      </c>
      <c r="C14351">
        <v>116.05</v>
      </c>
      <c r="D14351">
        <v>39.56</v>
      </c>
      <c r="E14351">
        <v>87.9</v>
      </c>
      <c r="F14351" t="s">
        <v>285</v>
      </c>
      <c r="G14351"/>
      <c r="H14351"/>
      <c r="I14351" t="s">
        <v>14381</v>
      </c>
    </row>
    <row r="14352" spans="1:9" x14ac:dyDescent="0.2">
      <c r="A14352" s="3">
        <v>14613</v>
      </c>
      <c r="B14352" t="s">
        <v>14461</v>
      </c>
      <c r="C14352">
        <v>110.81</v>
      </c>
      <c r="D14352">
        <v>40.69</v>
      </c>
      <c r="E14352">
        <v>75.900000000000006</v>
      </c>
      <c r="F14352" t="s">
        <v>285</v>
      </c>
      <c r="G14352"/>
      <c r="H14352"/>
      <c r="I14352" t="s">
        <v>14381</v>
      </c>
    </row>
    <row r="14353" spans="1:9" x14ac:dyDescent="0.2">
      <c r="A14353" s="3">
        <v>14614</v>
      </c>
      <c r="B14353" t="s">
        <v>14462</v>
      </c>
      <c r="C14353">
        <v>117.07</v>
      </c>
      <c r="D14353">
        <v>38.03</v>
      </c>
      <c r="E14353">
        <v>88.3</v>
      </c>
      <c r="F14353" t="s">
        <v>285</v>
      </c>
      <c r="G14353"/>
      <c r="H14353"/>
      <c r="I14353" t="s">
        <v>14381</v>
      </c>
    </row>
    <row r="14354" spans="1:9" x14ac:dyDescent="0.2">
      <c r="A14354" s="3">
        <v>14615</v>
      </c>
      <c r="B14354" t="s">
        <v>14463</v>
      </c>
      <c r="C14354">
        <v>131.06</v>
      </c>
      <c r="D14354">
        <v>40.909999999999997</v>
      </c>
      <c r="E14354">
        <v>97.1</v>
      </c>
      <c r="F14354" t="s">
        <v>285</v>
      </c>
      <c r="G14354"/>
      <c r="H14354"/>
      <c r="I14354" t="s">
        <v>14381</v>
      </c>
    </row>
    <row r="14355" spans="1:9" x14ac:dyDescent="0.2">
      <c r="A14355" s="3">
        <v>14616</v>
      </c>
      <c r="B14355" t="s">
        <v>14464</v>
      </c>
      <c r="C14355">
        <v>106.97</v>
      </c>
      <c r="D14355">
        <v>39.25</v>
      </c>
      <c r="E14355">
        <v>79.3</v>
      </c>
      <c r="F14355" t="s">
        <v>285</v>
      </c>
      <c r="G14355"/>
      <c r="H14355"/>
      <c r="I14355" t="s">
        <v>14381</v>
      </c>
    </row>
    <row r="14356" spans="1:9" x14ac:dyDescent="0.2">
      <c r="A14356" s="3">
        <v>14617</v>
      </c>
      <c r="B14356" t="s">
        <v>14465</v>
      </c>
      <c r="C14356">
        <v>115.78</v>
      </c>
      <c r="D14356">
        <v>43.83</v>
      </c>
      <c r="E14356">
        <v>95.7</v>
      </c>
      <c r="F14356" t="s">
        <v>285</v>
      </c>
      <c r="G14356"/>
      <c r="H14356"/>
      <c r="I14356" t="s">
        <v>14381</v>
      </c>
    </row>
    <row r="14357" spans="1:9" x14ac:dyDescent="0.2">
      <c r="A14357" s="3">
        <v>14618</v>
      </c>
      <c r="B14357" t="s">
        <v>14466</v>
      </c>
      <c r="C14357">
        <v>102.3</v>
      </c>
      <c r="D14357">
        <v>38.840000000000003</v>
      </c>
      <c r="E14357">
        <v>53.7</v>
      </c>
      <c r="F14357" t="s">
        <v>285</v>
      </c>
      <c r="G14357"/>
      <c r="H14357"/>
      <c r="I14357" t="s">
        <v>14381</v>
      </c>
    </row>
    <row r="14358" spans="1:9" x14ac:dyDescent="0.2">
      <c r="A14358" s="3">
        <v>14619</v>
      </c>
      <c r="B14358" t="s">
        <v>14467</v>
      </c>
      <c r="C14358">
        <v>117.15</v>
      </c>
      <c r="D14358">
        <v>42.15</v>
      </c>
      <c r="E14358">
        <v>87.2</v>
      </c>
      <c r="F14358" t="s">
        <v>285</v>
      </c>
      <c r="G14358"/>
      <c r="H14358"/>
      <c r="I14358" t="s">
        <v>14381</v>
      </c>
    </row>
    <row r="14359" spans="1:9" x14ac:dyDescent="0.2">
      <c r="A14359" s="3">
        <v>14620</v>
      </c>
      <c r="B14359" t="s">
        <v>14468</v>
      </c>
      <c r="C14359">
        <v>121.06</v>
      </c>
      <c r="D14359">
        <v>43.77</v>
      </c>
      <c r="E14359">
        <v>79.099999999999994</v>
      </c>
      <c r="F14359" t="s">
        <v>285</v>
      </c>
      <c r="G14359"/>
      <c r="H14359"/>
      <c r="I14359" t="s">
        <v>14381</v>
      </c>
    </row>
    <row r="14360" spans="1:9" x14ac:dyDescent="0.2">
      <c r="A14360" s="3">
        <v>14621</v>
      </c>
      <c r="B14360" t="s">
        <v>14469</v>
      </c>
      <c r="C14360">
        <v>113.72</v>
      </c>
      <c r="D14360">
        <v>42.07</v>
      </c>
      <c r="E14360">
        <v>72.599999999999994</v>
      </c>
      <c r="F14360" t="s">
        <v>285</v>
      </c>
      <c r="G14360"/>
      <c r="H14360"/>
      <c r="I14360" t="s">
        <v>14381</v>
      </c>
    </row>
    <row r="14361" spans="1:9" x14ac:dyDescent="0.2">
      <c r="A14361" s="3">
        <v>14622</v>
      </c>
      <c r="B14361" t="s">
        <v>14470</v>
      </c>
      <c r="C14361">
        <v>150.97999999999999</v>
      </c>
      <c r="D14361">
        <v>45.62</v>
      </c>
      <c r="E14361">
        <v>134.30000000000001</v>
      </c>
      <c r="F14361" t="s">
        <v>285</v>
      </c>
      <c r="G14361"/>
      <c r="H14361"/>
      <c r="I14361" t="s">
        <v>14381</v>
      </c>
    </row>
    <row r="14362" spans="1:9" x14ac:dyDescent="0.2">
      <c r="A14362" s="3">
        <v>14623</v>
      </c>
      <c r="B14362" t="s">
        <v>14471</v>
      </c>
      <c r="C14362">
        <v>171.64</v>
      </c>
      <c r="D14362">
        <v>39.46</v>
      </c>
      <c r="E14362">
        <v>99.6</v>
      </c>
      <c r="F14362" t="s">
        <v>285</v>
      </c>
      <c r="G14362"/>
      <c r="H14362"/>
      <c r="I14362" t="s">
        <v>14381</v>
      </c>
    </row>
    <row r="14363" spans="1:9" x14ac:dyDescent="0.2">
      <c r="A14363" s="3">
        <v>14624</v>
      </c>
      <c r="B14363" t="s">
        <v>14472</v>
      </c>
      <c r="C14363">
        <v>167.22</v>
      </c>
      <c r="D14363">
        <v>46.09</v>
      </c>
      <c r="E14363">
        <v>149.9</v>
      </c>
      <c r="F14363" t="s">
        <v>285</v>
      </c>
      <c r="G14363"/>
      <c r="H14363"/>
      <c r="I14363" t="s">
        <v>14381</v>
      </c>
    </row>
    <row r="14364" spans="1:9" x14ac:dyDescent="0.2">
      <c r="A14364" s="3">
        <v>14625</v>
      </c>
      <c r="B14364" t="s">
        <v>14473</v>
      </c>
      <c r="C14364">
        <v>174.4</v>
      </c>
      <c r="D14364">
        <v>43.14</v>
      </c>
      <c r="E14364">
        <v>161.69999999999999</v>
      </c>
      <c r="F14364" t="s">
        <v>285</v>
      </c>
      <c r="G14364"/>
      <c r="H14364"/>
      <c r="I14364" t="s">
        <v>14381</v>
      </c>
    </row>
    <row r="14365" spans="1:9" x14ac:dyDescent="0.2">
      <c r="A14365" s="3">
        <v>14626</v>
      </c>
      <c r="B14365" t="s">
        <v>14474</v>
      </c>
      <c r="C14365">
        <v>138.44</v>
      </c>
      <c r="D14365">
        <v>41.17</v>
      </c>
      <c r="E14365">
        <v>81.900000000000006</v>
      </c>
      <c r="F14365" t="s">
        <v>285</v>
      </c>
      <c r="G14365"/>
      <c r="H14365"/>
      <c r="I14365" t="s">
        <v>14381</v>
      </c>
    </row>
    <row r="14366" spans="1:9" x14ac:dyDescent="0.2">
      <c r="A14366" s="3">
        <v>14627</v>
      </c>
      <c r="B14366" t="s">
        <v>14475</v>
      </c>
      <c r="C14366">
        <v>178.06</v>
      </c>
      <c r="D14366">
        <v>40.76</v>
      </c>
      <c r="E14366">
        <v>131.4</v>
      </c>
      <c r="F14366" t="s">
        <v>285</v>
      </c>
      <c r="G14366"/>
      <c r="H14366"/>
      <c r="I14366" t="s">
        <v>14381</v>
      </c>
    </row>
    <row r="14367" spans="1:9" x14ac:dyDescent="0.2">
      <c r="A14367" s="3">
        <v>14628</v>
      </c>
      <c r="B14367" t="s">
        <v>14476</v>
      </c>
      <c r="C14367">
        <v>119.04</v>
      </c>
      <c r="D14367">
        <v>36.58</v>
      </c>
      <c r="E14367">
        <v>69.7</v>
      </c>
      <c r="F14367" t="s">
        <v>285</v>
      </c>
      <c r="G14367"/>
      <c r="H14367"/>
      <c r="I14367" t="s">
        <v>14381</v>
      </c>
    </row>
    <row r="14368" spans="1:9" x14ac:dyDescent="0.2">
      <c r="A14368" s="3">
        <v>14629</v>
      </c>
      <c r="B14368" t="s">
        <v>14477</v>
      </c>
      <c r="C14368">
        <v>123.77</v>
      </c>
      <c r="D14368">
        <v>40.64</v>
      </c>
      <c r="E14368">
        <v>79.3</v>
      </c>
      <c r="F14368" t="s">
        <v>285</v>
      </c>
      <c r="G14368"/>
      <c r="H14368"/>
      <c r="I14368" t="s">
        <v>14381</v>
      </c>
    </row>
    <row r="14369" spans="1:9" x14ac:dyDescent="0.2">
      <c r="A14369" s="3">
        <v>14630</v>
      </c>
      <c r="B14369" t="s">
        <v>14478</v>
      </c>
      <c r="C14369">
        <v>109.38</v>
      </c>
      <c r="D14369">
        <v>40.01</v>
      </c>
      <c r="E14369">
        <v>58.8</v>
      </c>
      <c r="F14369" t="s">
        <v>285</v>
      </c>
      <c r="G14369"/>
      <c r="H14369"/>
      <c r="I14369" t="s">
        <v>14381</v>
      </c>
    </row>
    <row r="14370" spans="1:9" x14ac:dyDescent="0.2">
      <c r="A14370" s="3">
        <v>14631</v>
      </c>
      <c r="B14370" t="s">
        <v>14479</v>
      </c>
      <c r="C14370">
        <v>115.84</v>
      </c>
      <c r="D14370">
        <v>35.18</v>
      </c>
      <c r="E14370">
        <v>48</v>
      </c>
      <c r="F14370" t="s">
        <v>285</v>
      </c>
      <c r="G14370"/>
      <c r="H14370"/>
      <c r="I14370" t="s">
        <v>14381</v>
      </c>
    </row>
    <row r="14371" spans="1:9" x14ac:dyDescent="0.2">
      <c r="A14371" s="3">
        <v>14632</v>
      </c>
      <c r="B14371" t="s">
        <v>14480</v>
      </c>
      <c r="C14371">
        <v>124.24</v>
      </c>
      <c r="D14371">
        <v>39.99</v>
      </c>
      <c r="E14371">
        <v>88.4</v>
      </c>
      <c r="F14371" t="s">
        <v>285</v>
      </c>
      <c r="G14371"/>
      <c r="H14371"/>
      <c r="I14371" t="s">
        <v>14381</v>
      </c>
    </row>
    <row r="14372" spans="1:9" x14ac:dyDescent="0.2">
      <c r="A14372" s="3">
        <v>14633</v>
      </c>
      <c r="B14372" t="s">
        <v>14481</v>
      </c>
      <c r="C14372">
        <v>104.28</v>
      </c>
      <c r="D14372">
        <v>44.74</v>
      </c>
      <c r="E14372">
        <v>73.400000000000006</v>
      </c>
      <c r="F14372" t="s">
        <v>285</v>
      </c>
      <c r="G14372"/>
      <c r="H14372"/>
      <c r="I14372" t="s">
        <v>14381</v>
      </c>
    </row>
    <row r="14373" spans="1:9" x14ac:dyDescent="0.2">
      <c r="A14373" s="3">
        <v>14634</v>
      </c>
      <c r="B14373" t="s">
        <v>14482</v>
      </c>
      <c r="C14373">
        <v>174.09</v>
      </c>
      <c r="D14373">
        <v>47.51</v>
      </c>
      <c r="E14373">
        <v>163.69999999999999</v>
      </c>
      <c r="F14373" t="s">
        <v>285</v>
      </c>
      <c r="G14373"/>
      <c r="H14373"/>
      <c r="I14373" t="s">
        <v>14381</v>
      </c>
    </row>
    <row r="14374" spans="1:9" x14ac:dyDescent="0.2">
      <c r="A14374" s="3">
        <v>14635</v>
      </c>
      <c r="B14374" t="s">
        <v>14483</v>
      </c>
      <c r="C14374">
        <v>162.43</v>
      </c>
      <c r="D14374">
        <v>42.04</v>
      </c>
      <c r="E14374">
        <v>153.1</v>
      </c>
      <c r="F14374" t="s">
        <v>285</v>
      </c>
      <c r="G14374"/>
      <c r="H14374"/>
      <c r="I14374" t="s">
        <v>14381</v>
      </c>
    </row>
    <row r="14375" spans="1:9" x14ac:dyDescent="0.2">
      <c r="A14375" s="3">
        <v>14636</v>
      </c>
      <c r="B14375" t="s">
        <v>14484</v>
      </c>
      <c r="C14375">
        <v>98.45</v>
      </c>
      <c r="D14375">
        <v>39.29</v>
      </c>
      <c r="E14375">
        <v>67.7</v>
      </c>
      <c r="F14375" t="s">
        <v>285</v>
      </c>
      <c r="G14375"/>
      <c r="H14375"/>
      <c r="I14375" t="s">
        <v>14381</v>
      </c>
    </row>
    <row r="14376" spans="1:9" x14ac:dyDescent="0.2">
      <c r="A14376" s="3">
        <v>14637</v>
      </c>
      <c r="B14376" t="s">
        <v>14485</v>
      </c>
      <c r="C14376">
        <v>157.78</v>
      </c>
      <c r="D14376">
        <v>36.700000000000003</v>
      </c>
      <c r="E14376">
        <v>88.2</v>
      </c>
      <c r="F14376" t="s">
        <v>285</v>
      </c>
      <c r="G14376"/>
      <c r="H14376"/>
      <c r="I14376" t="s">
        <v>14381</v>
      </c>
    </row>
    <row r="14377" spans="1:9" x14ac:dyDescent="0.2">
      <c r="A14377" s="3">
        <v>14638</v>
      </c>
      <c r="B14377" t="s">
        <v>14487</v>
      </c>
      <c r="C14377">
        <v>126.35</v>
      </c>
      <c r="D14377">
        <v>44.04</v>
      </c>
      <c r="E14377">
        <v>97.4</v>
      </c>
      <c r="F14377" t="s">
        <v>285</v>
      </c>
      <c r="G14377"/>
      <c r="H14377"/>
      <c r="I14377" t="s">
        <v>14486</v>
      </c>
    </row>
    <row r="14378" spans="1:9" x14ac:dyDescent="0.2">
      <c r="A14378" s="3">
        <v>14639</v>
      </c>
      <c r="B14378" t="s">
        <v>14488</v>
      </c>
      <c r="C14378">
        <v>128.21</v>
      </c>
      <c r="D14378">
        <v>43.1</v>
      </c>
      <c r="E14378">
        <v>107.2</v>
      </c>
      <c r="F14378" t="s">
        <v>285</v>
      </c>
      <c r="G14378"/>
      <c r="H14378"/>
      <c r="I14378" t="s">
        <v>14486</v>
      </c>
    </row>
    <row r="14379" spans="1:9" x14ac:dyDescent="0.2">
      <c r="A14379" s="3">
        <v>14640</v>
      </c>
      <c r="B14379" t="s">
        <v>14489</v>
      </c>
      <c r="C14379">
        <v>122.69</v>
      </c>
      <c r="D14379">
        <v>42.85</v>
      </c>
      <c r="E14379">
        <v>70.400000000000006</v>
      </c>
      <c r="F14379" t="s">
        <v>285</v>
      </c>
      <c r="G14379"/>
      <c r="H14379"/>
      <c r="I14379" t="s">
        <v>14486</v>
      </c>
    </row>
    <row r="14380" spans="1:9" x14ac:dyDescent="0.2">
      <c r="A14380" s="3">
        <v>14641</v>
      </c>
      <c r="B14380" t="s">
        <v>14490</v>
      </c>
      <c r="C14380">
        <v>122.65</v>
      </c>
      <c r="D14380">
        <v>40.97</v>
      </c>
      <c r="E14380">
        <v>66.599999999999994</v>
      </c>
      <c r="F14380" t="s">
        <v>285</v>
      </c>
      <c r="G14380"/>
      <c r="H14380"/>
      <c r="I14380" t="s">
        <v>14486</v>
      </c>
    </row>
    <row r="14381" spans="1:9" x14ac:dyDescent="0.2">
      <c r="A14381" s="3">
        <v>14642</v>
      </c>
      <c r="B14381" t="s">
        <v>14491</v>
      </c>
      <c r="C14381">
        <v>124.66</v>
      </c>
      <c r="D14381">
        <v>40.68</v>
      </c>
      <c r="E14381">
        <v>62.6</v>
      </c>
      <c r="F14381" t="s">
        <v>285</v>
      </c>
      <c r="G14381"/>
      <c r="H14381"/>
      <c r="I14381" t="s">
        <v>14486</v>
      </c>
    </row>
    <row r="14382" spans="1:9" x14ac:dyDescent="0.2">
      <c r="A14382" s="3">
        <v>14643</v>
      </c>
      <c r="B14382" t="s">
        <v>14492</v>
      </c>
      <c r="C14382">
        <v>124.19</v>
      </c>
      <c r="D14382">
        <v>46.58</v>
      </c>
      <c r="E14382">
        <v>111.2</v>
      </c>
      <c r="F14382" t="s">
        <v>285</v>
      </c>
      <c r="G14382"/>
      <c r="H14382"/>
      <c r="I14382" t="s">
        <v>14486</v>
      </c>
    </row>
    <row r="14383" spans="1:9" x14ac:dyDescent="0.2">
      <c r="A14383" s="3">
        <v>14644</v>
      </c>
      <c r="B14383" t="s">
        <v>14493</v>
      </c>
      <c r="C14383">
        <v>126.23</v>
      </c>
      <c r="D14383">
        <v>42.28</v>
      </c>
      <c r="E14383">
        <v>75.900000000000006</v>
      </c>
      <c r="F14383" t="s">
        <v>285</v>
      </c>
      <c r="G14383"/>
      <c r="H14383"/>
      <c r="I14383" t="s">
        <v>14486</v>
      </c>
    </row>
    <row r="14384" spans="1:9" x14ac:dyDescent="0.2">
      <c r="A14384" s="3">
        <v>14645</v>
      </c>
      <c r="B14384" t="s">
        <v>14494</v>
      </c>
      <c r="C14384">
        <v>105.03</v>
      </c>
      <c r="D14384">
        <v>39.69</v>
      </c>
      <c r="E14384">
        <v>44.3</v>
      </c>
      <c r="F14384" t="s">
        <v>285</v>
      </c>
      <c r="G14384"/>
      <c r="H14384"/>
      <c r="I14384" t="s">
        <v>14486</v>
      </c>
    </row>
    <row r="14385" spans="1:9" x14ac:dyDescent="0.2">
      <c r="A14385" s="3">
        <v>14646</v>
      </c>
      <c r="B14385" t="s">
        <v>14495</v>
      </c>
      <c r="C14385">
        <v>118.61</v>
      </c>
      <c r="D14385">
        <v>43.01</v>
      </c>
      <c r="E14385">
        <v>80.2</v>
      </c>
      <c r="F14385" t="s">
        <v>285</v>
      </c>
      <c r="G14385"/>
      <c r="H14385"/>
      <c r="I14385" t="s">
        <v>14486</v>
      </c>
    </row>
    <row r="14386" spans="1:9" x14ac:dyDescent="0.2">
      <c r="A14386" s="3">
        <v>14647</v>
      </c>
      <c r="B14386" t="s">
        <v>14496</v>
      </c>
      <c r="C14386">
        <v>118.83</v>
      </c>
      <c r="D14386">
        <v>40.79</v>
      </c>
      <c r="E14386">
        <v>80.3</v>
      </c>
      <c r="F14386" t="s">
        <v>285</v>
      </c>
      <c r="G14386"/>
      <c r="H14386"/>
      <c r="I14386" t="s">
        <v>14486</v>
      </c>
    </row>
    <row r="14387" spans="1:9" x14ac:dyDescent="0.2">
      <c r="A14387" s="3">
        <v>14648</v>
      </c>
      <c r="B14387" t="s">
        <v>14497</v>
      </c>
      <c r="C14387">
        <v>135.68</v>
      </c>
      <c r="D14387">
        <v>45.15</v>
      </c>
      <c r="E14387">
        <v>117.1</v>
      </c>
      <c r="F14387" t="s">
        <v>285</v>
      </c>
      <c r="G14387"/>
      <c r="H14387"/>
      <c r="I14387" t="s">
        <v>14486</v>
      </c>
    </row>
    <row r="14388" spans="1:9" x14ac:dyDescent="0.2">
      <c r="A14388" s="3">
        <v>14649</v>
      </c>
      <c r="B14388" t="s">
        <v>14498</v>
      </c>
      <c r="C14388">
        <v>117.45</v>
      </c>
      <c r="D14388">
        <v>39.549999999999997</v>
      </c>
      <c r="E14388">
        <v>91.7</v>
      </c>
      <c r="F14388" t="s">
        <v>285</v>
      </c>
      <c r="G14388"/>
      <c r="H14388"/>
      <c r="I14388" t="s">
        <v>14486</v>
      </c>
    </row>
    <row r="14389" spans="1:9" x14ac:dyDescent="0.2">
      <c r="A14389" s="3">
        <v>14650</v>
      </c>
      <c r="B14389" t="s">
        <v>14499</v>
      </c>
      <c r="C14389">
        <v>118.44</v>
      </c>
      <c r="D14389">
        <v>39.44</v>
      </c>
      <c r="E14389">
        <v>81.2</v>
      </c>
      <c r="F14389" t="s">
        <v>285</v>
      </c>
      <c r="G14389"/>
      <c r="H14389"/>
      <c r="I14389" t="s">
        <v>14486</v>
      </c>
    </row>
    <row r="14390" spans="1:9" x14ac:dyDescent="0.2">
      <c r="A14390" s="3">
        <v>14651</v>
      </c>
      <c r="B14390" t="s">
        <v>14500</v>
      </c>
      <c r="C14390">
        <v>136.06</v>
      </c>
      <c r="D14390">
        <v>44.61</v>
      </c>
      <c r="E14390">
        <v>122.1</v>
      </c>
      <c r="F14390" t="s">
        <v>285</v>
      </c>
      <c r="G14390"/>
      <c r="H14390"/>
      <c r="I14390" t="s">
        <v>14486</v>
      </c>
    </row>
    <row r="14391" spans="1:9" x14ac:dyDescent="0.2">
      <c r="A14391" s="3">
        <v>14652</v>
      </c>
      <c r="B14391" t="s">
        <v>14501</v>
      </c>
      <c r="C14391">
        <v>136.58000000000001</v>
      </c>
      <c r="D14391">
        <v>43.01</v>
      </c>
      <c r="E14391">
        <v>112.1</v>
      </c>
      <c r="F14391" t="s">
        <v>285</v>
      </c>
      <c r="G14391"/>
      <c r="H14391"/>
      <c r="I14391" t="s">
        <v>14486</v>
      </c>
    </row>
    <row r="14392" spans="1:9" x14ac:dyDescent="0.2">
      <c r="A14392" s="3">
        <v>14653</v>
      </c>
      <c r="B14392" t="s">
        <v>14502</v>
      </c>
      <c r="C14392">
        <v>135.33000000000001</v>
      </c>
      <c r="D14392">
        <v>46.24</v>
      </c>
      <c r="E14392">
        <v>107.9</v>
      </c>
      <c r="F14392" t="s">
        <v>285</v>
      </c>
      <c r="G14392"/>
      <c r="H14392"/>
      <c r="I14392" t="s">
        <v>14486</v>
      </c>
    </row>
    <row r="14393" spans="1:9" x14ac:dyDescent="0.2">
      <c r="A14393" s="3">
        <v>14654</v>
      </c>
      <c r="B14393" t="s">
        <v>14503</v>
      </c>
      <c r="C14393">
        <v>116.04</v>
      </c>
      <c r="D14393">
        <v>39.29</v>
      </c>
      <c r="E14393">
        <v>61.9</v>
      </c>
      <c r="F14393" t="s">
        <v>285</v>
      </c>
      <c r="G14393"/>
      <c r="H14393"/>
      <c r="I14393" t="s">
        <v>14486</v>
      </c>
    </row>
    <row r="14394" spans="1:9" x14ac:dyDescent="0.2">
      <c r="A14394" s="3">
        <v>14655</v>
      </c>
      <c r="B14394" t="s">
        <v>14504</v>
      </c>
      <c r="C14394">
        <v>121.29</v>
      </c>
      <c r="D14394">
        <v>43.16</v>
      </c>
      <c r="E14394">
        <v>84.6</v>
      </c>
      <c r="F14394" t="s">
        <v>285</v>
      </c>
      <c r="G14394"/>
      <c r="H14394"/>
      <c r="I14394" t="s">
        <v>14486</v>
      </c>
    </row>
    <row r="14395" spans="1:9" x14ac:dyDescent="0.2">
      <c r="A14395" s="3">
        <v>14656</v>
      </c>
      <c r="B14395" t="s">
        <v>14505</v>
      </c>
      <c r="C14395">
        <v>137.97</v>
      </c>
      <c r="D14395">
        <v>37.43</v>
      </c>
      <c r="E14395">
        <v>79.599999999999994</v>
      </c>
      <c r="F14395" t="s">
        <v>285</v>
      </c>
      <c r="G14395"/>
      <c r="H14395"/>
      <c r="I14395" t="s">
        <v>14486</v>
      </c>
    </row>
    <row r="14396" spans="1:9" x14ac:dyDescent="0.2">
      <c r="A14396" s="3">
        <v>14657</v>
      </c>
      <c r="B14396" t="s">
        <v>14506</v>
      </c>
      <c r="C14396">
        <v>140.84</v>
      </c>
      <c r="D14396">
        <v>36.78</v>
      </c>
      <c r="E14396">
        <v>89.3</v>
      </c>
      <c r="F14396" t="s">
        <v>285</v>
      </c>
      <c r="G14396"/>
      <c r="H14396"/>
      <c r="I14396" t="s">
        <v>14486</v>
      </c>
    </row>
    <row r="14397" spans="1:9" x14ac:dyDescent="0.2">
      <c r="A14397" s="3">
        <v>14658</v>
      </c>
      <c r="B14397" t="s">
        <v>14507</v>
      </c>
      <c r="C14397">
        <v>91.12</v>
      </c>
      <c r="D14397">
        <v>35.31</v>
      </c>
      <c r="E14397">
        <v>33.9</v>
      </c>
      <c r="F14397" t="s">
        <v>285</v>
      </c>
      <c r="G14397"/>
      <c r="H14397"/>
      <c r="I14397" t="s">
        <v>14486</v>
      </c>
    </row>
    <row r="14398" spans="1:9" x14ac:dyDescent="0.2">
      <c r="A14398" s="3">
        <v>14659</v>
      </c>
      <c r="B14398" t="s">
        <v>14508</v>
      </c>
      <c r="C14398">
        <v>150.1</v>
      </c>
      <c r="D14398">
        <v>35.99</v>
      </c>
      <c r="E14398">
        <v>79.2</v>
      </c>
      <c r="F14398" t="s">
        <v>285</v>
      </c>
      <c r="G14398"/>
      <c r="H14398"/>
      <c r="I14398" t="s">
        <v>14486</v>
      </c>
    </row>
    <row r="14399" spans="1:9" x14ac:dyDescent="0.2">
      <c r="A14399" s="3">
        <v>14660</v>
      </c>
      <c r="B14399" t="s">
        <v>14509</v>
      </c>
      <c r="C14399">
        <v>121.5</v>
      </c>
      <c r="D14399">
        <v>34.200000000000003</v>
      </c>
      <c r="E14399">
        <v>48.1</v>
      </c>
      <c r="F14399" t="s">
        <v>285</v>
      </c>
      <c r="G14399"/>
      <c r="H14399"/>
      <c r="I14399" t="s">
        <v>14486</v>
      </c>
    </row>
    <row r="14400" spans="1:9" x14ac:dyDescent="0.2">
      <c r="A14400" s="3">
        <v>14661</v>
      </c>
      <c r="B14400" t="s">
        <v>14510</v>
      </c>
      <c r="C14400">
        <v>147.76</v>
      </c>
      <c r="D14400">
        <v>43.37</v>
      </c>
      <c r="E14400">
        <v>108.6</v>
      </c>
      <c r="F14400" t="s">
        <v>285</v>
      </c>
      <c r="G14400"/>
      <c r="H14400"/>
      <c r="I14400" t="s">
        <v>14486</v>
      </c>
    </row>
    <row r="14401" spans="1:9" x14ac:dyDescent="0.2">
      <c r="A14401" s="3">
        <v>14662</v>
      </c>
      <c r="B14401" t="s">
        <v>14511</v>
      </c>
      <c r="C14401">
        <v>150.29</v>
      </c>
      <c r="D14401">
        <v>39.619999999999997</v>
      </c>
      <c r="E14401">
        <v>93.4</v>
      </c>
      <c r="F14401" t="s">
        <v>285</v>
      </c>
      <c r="G14401"/>
      <c r="H14401"/>
      <c r="I14401" t="s">
        <v>14486</v>
      </c>
    </row>
    <row r="14402" spans="1:9" x14ac:dyDescent="0.2">
      <c r="A14402" s="3">
        <v>14663</v>
      </c>
      <c r="B14402" t="s">
        <v>14512</v>
      </c>
      <c r="C14402">
        <v>146.18</v>
      </c>
      <c r="D14402">
        <v>41.16</v>
      </c>
      <c r="E14402">
        <v>118.2</v>
      </c>
      <c r="F14402" t="s">
        <v>285</v>
      </c>
      <c r="G14402"/>
      <c r="H14402"/>
      <c r="I14402" t="s">
        <v>14486</v>
      </c>
    </row>
    <row r="14403" spans="1:9" x14ac:dyDescent="0.2">
      <c r="A14403" s="3">
        <v>14664</v>
      </c>
      <c r="B14403" t="s">
        <v>14513</v>
      </c>
      <c r="C14403">
        <v>143.47</v>
      </c>
      <c r="D14403">
        <v>40.950000000000003</v>
      </c>
      <c r="E14403">
        <v>93.5</v>
      </c>
      <c r="F14403" t="s">
        <v>285</v>
      </c>
      <c r="G14403"/>
      <c r="H14403"/>
      <c r="I14403" t="s">
        <v>14486</v>
      </c>
    </row>
    <row r="14404" spans="1:9" x14ac:dyDescent="0.2">
      <c r="A14404" s="3">
        <v>14665</v>
      </c>
      <c r="B14404" t="s">
        <v>14514</v>
      </c>
      <c r="C14404">
        <v>146.04</v>
      </c>
      <c r="D14404">
        <v>39.47</v>
      </c>
      <c r="E14404">
        <v>81.099999999999994</v>
      </c>
      <c r="F14404" t="s">
        <v>285</v>
      </c>
      <c r="G14404"/>
      <c r="H14404"/>
      <c r="I14404" t="s">
        <v>14486</v>
      </c>
    </row>
    <row r="14405" spans="1:9" x14ac:dyDescent="0.2">
      <c r="A14405" s="3">
        <v>14666</v>
      </c>
      <c r="B14405" t="s">
        <v>14515</v>
      </c>
      <c r="C14405">
        <v>134.84</v>
      </c>
      <c r="D14405">
        <v>40.51</v>
      </c>
      <c r="E14405">
        <v>100.2</v>
      </c>
      <c r="F14405" t="s">
        <v>285</v>
      </c>
      <c r="G14405"/>
      <c r="H14405"/>
      <c r="I14405" t="s">
        <v>14486</v>
      </c>
    </row>
    <row r="14406" spans="1:9" x14ac:dyDescent="0.2">
      <c r="A14406" s="3">
        <v>14667</v>
      </c>
      <c r="B14406" t="s">
        <v>14516</v>
      </c>
      <c r="C14406">
        <v>132.09</v>
      </c>
      <c r="D14406">
        <v>42.91</v>
      </c>
      <c r="E14406">
        <v>119.7</v>
      </c>
      <c r="F14406" t="s">
        <v>285</v>
      </c>
      <c r="G14406"/>
      <c r="H14406"/>
      <c r="I14406" t="s">
        <v>14486</v>
      </c>
    </row>
    <row r="14407" spans="1:9" x14ac:dyDescent="0.2">
      <c r="A14407" s="3">
        <v>14668</v>
      </c>
      <c r="B14407" t="s">
        <v>14517</v>
      </c>
      <c r="C14407">
        <v>130.76</v>
      </c>
      <c r="D14407">
        <v>42.68</v>
      </c>
      <c r="E14407">
        <v>110.3</v>
      </c>
      <c r="F14407" t="s">
        <v>285</v>
      </c>
      <c r="G14407"/>
      <c r="H14407"/>
      <c r="I14407" t="s">
        <v>14486</v>
      </c>
    </row>
    <row r="14408" spans="1:9" x14ac:dyDescent="0.2">
      <c r="A14408" s="3">
        <v>14669</v>
      </c>
      <c r="B14408" t="s">
        <v>14518</v>
      </c>
      <c r="C14408">
        <v>122.38</v>
      </c>
      <c r="D14408">
        <v>40.78</v>
      </c>
      <c r="E14408">
        <v>76.599999999999994</v>
      </c>
      <c r="F14408" t="s">
        <v>285</v>
      </c>
      <c r="G14408"/>
      <c r="H14408"/>
      <c r="I14408" t="s">
        <v>14486</v>
      </c>
    </row>
    <row r="14409" spans="1:9" x14ac:dyDescent="0.2">
      <c r="A14409" s="3">
        <v>14670</v>
      </c>
      <c r="B14409" t="s">
        <v>14519</v>
      </c>
      <c r="C14409">
        <v>147.31</v>
      </c>
      <c r="D14409">
        <v>44.39</v>
      </c>
      <c r="E14409">
        <v>127</v>
      </c>
      <c r="F14409" t="s">
        <v>285</v>
      </c>
      <c r="G14409"/>
      <c r="H14409"/>
      <c r="I14409" t="s">
        <v>14486</v>
      </c>
    </row>
    <row r="14410" spans="1:9" x14ac:dyDescent="0.2">
      <c r="A14410" s="3">
        <v>14671</v>
      </c>
      <c r="B14410" t="s">
        <v>14520</v>
      </c>
      <c r="C14410">
        <v>138.37</v>
      </c>
      <c r="D14410">
        <v>42.48</v>
      </c>
      <c r="E14410">
        <v>117.4</v>
      </c>
      <c r="F14410" t="s">
        <v>285</v>
      </c>
      <c r="G14410"/>
      <c r="H14410"/>
      <c r="I14410" t="s">
        <v>14486</v>
      </c>
    </row>
    <row r="14411" spans="1:9" x14ac:dyDescent="0.2">
      <c r="A14411" s="3">
        <v>14672</v>
      </c>
      <c r="B14411" t="s">
        <v>14521</v>
      </c>
      <c r="C14411">
        <v>123.47</v>
      </c>
      <c r="D14411">
        <v>42.82</v>
      </c>
      <c r="E14411">
        <v>91.2</v>
      </c>
      <c r="F14411" t="s">
        <v>285</v>
      </c>
      <c r="G14411"/>
      <c r="H14411"/>
      <c r="I14411" t="s">
        <v>14486</v>
      </c>
    </row>
    <row r="14412" spans="1:9" x14ac:dyDescent="0.2">
      <c r="A14412" s="3">
        <v>14673</v>
      </c>
      <c r="B14412" t="s">
        <v>14522</v>
      </c>
      <c r="C14412">
        <v>170.47</v>
      </c>
      <c r="D14412">
        <v>37.08</v>
      </c>
      <c r="E14412">
        <v>95.6</v>
      </c>
      <c r="F14412" t="s">
        <v>285</v>
      </c>
      <c r="G14412"/>
      <c r="H14412"/>
      <c r="I14412" t="s">
        <v>14486</v>
      </c>
    </row>
    <row r="14413" spans="1:9" x14ac:dyDescent="0.2">
      <c r="A14413" s="3">
        <v>14674</v>
      </c>
      <c r="B14413" t="s">
        <v>14523</v>
      </c>
      <c r="C14413">
        <v>162.55000000000001</v>
      </c>
      <c r="D14413">
        <v>35.229999999999997</v>
      </c>
      <c r="E14413">
        <v>52.1</v>
      </c>
      <c r="F14413" t="s">
        <v>285</v>
      </c>
      <c r="G14413"/>
      <c r="H14413"/>
      <c r="I14413" t="s">
        <v>14486</v>
      </c>
    </row>
    <row r="14414" spans="1:9" x14ac:dyDescent="0.2">
      <c r="A14414" s="3">
        <v>14675</v>
      </c>
      <c r="B14414" t="s">
        <v>14524</v>
      </c>
      <c r="C14414">
        <v>191.73</v>
      </c>
      <c r="D14414">
        <v>36.85</v>
      </c>
      <c r="E14414">
        <v>44.6</v>
      </c>
      <c r="F14414" t="s">
        <v>285</v>
      </c>
      <c r="G14414"/>
      <c r="H14414"/>
      <c r="I14414" t="s">
        <v>14486</v>
      </c>
    </row>
    <row r="14415" spans="1:9" x14ac:dyDescent="0.2">
      <c r="A14415" s="3">
        <v>14676</v>
      </c>
      <c r="B14415" t="s">
        <v>14525</v>
      </c>
      <c r="C14415">
        <v>159.97999999999999</v>
      </c>
      <c r="D14415">
        <v>30.93</v>
      </c>
      <c r="E14415">
        <v>33.799999999999997</v>
      </c>
      <c r="F14415" t="s">
        <v>285</v>
      </c>
      <c r="G14415"/>
      <c r="H14415"/>
      <c r="I14415" t="s">
        <v>14486</v>
      </c>
    </row>
    <row r="14416" spans="1:9" x14ac:dyDescent="0.2">
      <c r="A14416" s="3">
        <v>14677</v>
      </c>
      <c r="B14416" t="s">
        <v>14526</v>
      </c>
      <c r="C14416">
        <v>174.92</v>
      </c>
      <c r="D14416">
        <v>48.44</v>
      </c>
      <c r="E14416">
        <v>207.1</v>
      </c>
      <c r="F14416" t="s">
        <v>285</v>
      </c>
      <c r="G14416"/>
      <c r="H14416"/>
      <c r="I14416" t="s">
        <v>14486</v>
      </c>
    </row>
    <row r="14417" spans="1:9" x14ac:dyDescent="0.2">
      <c r="A14417" s="3">
        <v>14678</v>
      </c>
      <c r="B14417" t="s">
        <v>14527</v>
      </c>
      <c r="C14417">
        <v>200.12</v>
      </c>
      <c r="D14417">
        <v>45.33</v>
      </c>
      <c r="E14417">
        <v>190.8</v>
      </c>
      <c r="F14417" t="s">
        <v>285</v>
      </c>
      <c r="G14417"/>
      <c r="H14417"/>
      <c r="I14417" t="s">
        <v>14486</v>
      </c>
    </row>
    <row r="14418" spans="1:9" x14ac:dyDescent="0.2">
      <c r="A14418" s="3">
        <v>14679</v>
      </c>
      <c r="B14418" t="s">
        <v>14528</v>
      </c>
      <c r="C14418">
        <v>194.17</v>
      </c>
      <c r="D14418">
        <v>44.41</v>
      </c>
      <c r="E14418">
        <v>195.2</v>
      </c>
      <c r="F14418" t="s">
        <v>285</v>
      </c>
      <c r="G14418"/>
      <c r="H14418"/>
      <c r="I14418" t="s">
        <v>14486</v>
      </c>
    </row>
    <row r="14419" spans="1:9" x14ac:dyDescent="0.2">
      <c r="A14419" s="3">
        <v>14680</v>
      </c>
      <c r="B14419" t="s">
        <v>14529</v>
      </c>
      <c r="C14419">
        <v>220.46</v>
      </c>
      <c r="D14419">
        <v>44.84</v>
      </c>
      <c r="E14419">
        <v>211.7</v>
      </c>
      <c r="F14419" t="s">
        <v>285</v>
      </c>
      <c r="G14419"/>
      <c r="H14419"/>
      <c r="I14419" t="s">
        <v>14486</v>
      </c>
    </row>
    <row r="14420" spans="1:9" x14ac:dyDescent="0.2">
      <c r="A14420" s="3">
        <v>14681</v>
      </c>
      <c r="B14420" t="s">
        <v>14530</v>
      </c>
      <c r="C14420">
        <v>192.1</v>
      </c>
      <c r="D14420">
        <v>51.4</v>
      </c>
      <c r="E14420">
        <v>247.2</v>
      </c>
      <c r="F14420" t="s">
        <v>285</v>
      </c>
      <c r="G14420"/>
      <c r="H14420"/>
      <c r="I14420" t="s">
        <v>14486</v>
      </c>
    </row>
    <row r="14421" spans="1:9" x14ac:dyDescent="0.2">
      <c r="A14421" s="3">
        <v>14682</v>
      </c>
      <c r="B14421" t="s">
        <v>14531</v>
      </c>
      <c r="C14421">
        <v>201.44</v>
      </c>
      <c r="D14421">
        <v>45.74</v>
      </c>
      <c r="E14421">
        <v>183.3</v>
      </c>
      <c r="F14421" t="s">
        <v>285</v>
      </c>
      <c r="G14421"/>
      <c r="H14421"/>
      <c r="I14421" t="s">
        <v>14486</v>
      </c>
    </row>
    <row r="14422" spans="1:9" x14ac:dyDescent="0.2">
      <c r="A14422" s="3">
        <v>14683</v>
      </c>
      <c r="B14422" t="s">
        <v>14532</v>
      </c>
      <c r="C14422">
        <v>211.39</v>
      </c>
      <c r="D14422">
        <v>50.63</v>
      </c>
      <c r="E14422">
        <v>256.5</v>
      </c>
      <c r="F14422" t="s">
        <v>285</v>
      </c>
      <c r="G14422"/>
      <c r="H14422"/>
      <c r="I14422" t="s">
        <v>14486</v>
      </c>
    </row>
    <row r="14423" spans="1:9" x14ac:dyDescent="0.2">
      <c r="A14423" s="3">
        <v>14684</v>
      </c>
      <c r="B14423" t="s">
        <v>14533</v>
      </c>
      <c r="C14423">
        <v>213.26</v>
      </c>
      <c r="D14423">
        <v>47.39</v>
      </c>
      <c r="E14423">
        <v>235.6</v>
      </c>
      <c r="F14423" t="s">
        <v>285</v>
      </c>
      <c r="G14423"/>
      <c r="H14423"/>
      <c r="I14423" t="s">
        <v>14486</v>
      </c>
    </row>
    <row r="14424" spans="1:9" x14ac:dyDescent="0.2">
      <c r="A14424" s="3">
        <v>14685</v>
      </c>
      <c r="B14424" t="s">
        <v>14534</v>
      </c>
      <c r="C14424">
        <v>163.75</v>
      </c>
      <c r="D14424">
        <v>44.22</v>
      </c>
      <c r="E14424">
        <v>87.2</v>
      </c>
      <c r="F14424" t="s">
        <v>285</v>
      </c>
      <c r="G14424"/>
      <c r="H14424"/>
      <c r="I14424" t="s">
        <v>14486</v>
      </c>
    </row>
    <row r="14425" spans="1:9" x14ac:dyDescent="0.2">
      <c r="A14425" s="3">
        <v>14686</v>
      </c>
      <c r="B14425" t="s">
        <v>14535</v>
      </c>
      <c r="C14425">
        <v>142.27000000000001</v>
      </c>
      <c r="D14425">
        <v>39.96</v>
      </c>
      <c r="E14425">
        <v>82.1</v>
      </c>
      <c r="F14425" t="s">
        <v>285</v>
      </c>
      <c r="G14425"/>
      <c r="H14425"/>
      <c r="I14425" t="s">
        <v>14486</v>
      </c>
    </row>
    <row r="14426" spans="1:9" x14ac:dyDescent="0.2">
      <c r="A14426" s="3">
        <v>14687</v>
      </c>
      <c r="B14426" t="s">
        <v>14536</v>
      </c>
      <c r="C14426">
        <v>132.07</v>
      </c>
      <c r="D14426">
        <v>39.020000000000003</v>
      </c>
      <c r="E14426">
        <v>49.9</v>
      </c>
      <c r="F14426" t="s">
        <v>285</v>
      </c>
      <c r="G14426"/>
      <c r="H14426"/>
      <c r="I14426" t="s">
        <v>14486</v>
      </c>
    </row>
    <row r="14427" spans="1:9" x14ac:dyDescent="0.2">
      <c r="A14427" s="3">
        <v>14688</v>
      </c>
      <c r="B14427" t="s">
        <v>14537</v>
      </c>
      <c r="C14427">
        <v>166.24</v>
      </c>
      <c r="D14427">
        <v>43.23</v>
      </c>
      <c r="E14427">
        <v>117.8</v>
      </c>
      <c r="F14427" t="s">
        <v>285</v>
      </c>
      <c r="G14427"/>
      <c r="H14427"/>
      <c r="I14427" t="s">
        <v>14486</v>
      </c>
    </row>
    <row r="14428" spans="1:9" x14ac:dyDescent="0.2">
      <c r="A14428" s="3">
        <v>14689</v>
      </c>
      <c r="B14428" t="s">
        <v>14538</v>
      </c>
      <c r="C14428">
        <v>156</v>
      </c>
      <c r="D14428">
        <v>39.619999999999997</v>
      </c>
      <c r="E14428">
        <v>65.3</v>
      </c>
      <c r="F14428" t="s">
        <v>285</v>
      </c>
      <c r="G14428"/>
      <c r="H14428"/>
      <c r="I14428" t="s">
        <v>14486</v>
      </c>
    </row>
    <row r="14429" spans="1:9" x14ac:dyDescent="0.2">
      <c r="A14429" s="3">
        <v>14690</v>
      </c>
      <c r="B14429" t="s">
        <v>14539</v>
      </c>
      <c r="C14429">
        <v>150.62</v>
      </c>
      <c r="D14429">
        <v>38.47</v>
      </c>
      <c r="E14429">
        <v>79.400000000000006</v>
      </c>
      <c r="F14429" t="s">
        <v>285</v>
      </c>
      <c r="G14429"/>
      <c r="H14429"/>
      <c r="I14429" t="s">
        <v>14486</v>
      </c>
    </row>
    <row r="14430" spans="1:9" x14ac:dyDescent="0.2">
      <c r="A14430" s="3">
        <v>14691</v>
      </c>
      <c r="B14430" t="s">
        <v>14540</v>
      </c>
      <c r="C14430">
        <v>236.08</v>
      </c>
      <c r="D14430">
        <v>44.89</v>
      </c>
      <c r="E14430">
        <v>260.8</v>
      </c>
      <c r="F14430" t="s">
        <v>285</v>
      </c>
      <c r="G14430"/>
      <c r="H14430"/>
      <c r="I14430" t="s">
        <v>14486</v>
      </c>
    </row>
    <row r="14431" spans="1:9" x14ac:dyDescent="0.2">
      <c r="A14431" s="3">
        <v>14692</v>
      </c>
      <c r="B14431" t="s">
        <v>14541</v>
      </c>
      <c r="C14431">
        <v>125.42</v>
      </c>
      <c r="D14431">
        <v>44.86</v>
      </c>
      <c r="E14431">
        <v>95</v>
      </c>
      <c r="F14431" t="s">
        <v>285</v>
      </c>
      <c r="G14431"/>
      <c r="H14431"/>
      <c r="I14431" t="s">
        <v>14486</v>
      </c>
    </row>
    <row r="14432" spans="1:9" x14ac:dyDescent="0.2">
      <c r="A14432" s="3">
        <v>14693</v>
      </c>
      <c r="B14432" t="s">
        <v>14542</v>
      </c>
      <c r="C14432">
        <v>151.43</v>
      </c>
      <c r="D14432">
        <v>41.74</v>
      </c>
      <c r="E14432">
        <v>65</v>
      </c>
      <c r="F14432" t="s">
        <v>285</v>
      </c>
      <c r="G14432"/>
      <c r="H14432"/>
      <c r="I14432" t="s">
        <v>14486</v>
      </c>
    </row>
    <row r="14433" spans="1:9" x14ac:dyDescent="0.2">
      <c r="A14433" s="3">
        <v>14694</v>
      </c>
      <c r="B14433" t="s">
        <v>14543</v>
      </c>
      <c r="C14433">
        <v>138.80000000000001</v>
      </c>
      <c r="D14433">
        <v>41.78</v>
      </c>
      <c r="E14433">
        <v>91.6</v>
      </c>
      <c r="F14433" t="s">
        <v>285</v>
      </c>
      <c r="G14433"/>
      <c r="H14433"/>
      <c r="I14433" t="s">
        <v>14486</v>
      </c>
    </row>
    <row r="14434" spans="1:9" x14ac:dyDescent="0.2">
      <c r="A14434" s="3">
        <v>14695</v>
      </c>
      <c r="B14434" t="s">
        <v>14544</v>
      </c>
      <c r="C14434">
        <v>124.71</v>
      </c>
      <c r="D14434">
        <v>40.07</v>
      </c>
      <c r="E14434">
        <v>40.799999999999997</v>
      </c>
      <c r="F14434" t="s">
        <v>285</v>
      </c>
      <c r="G14434"/>
      <c r="H14434"/>
      <c r="I14434" t="s">
        <v>14486</v>
      </c>
    </row>
    <row r="14435" spans="1:9" x14ac:dyDescent="0.2">
      <c r="A14435" s="3">
        <v>14696</v>
      </c>
      <c r="B14435" t="s">
        <v>14545</v>
      </c>
      <c r="C14435">
        <v>129.78</v>
      </c>
      <c r="D14435">
        <v>43.5</v>
      </c>
      <c r="E14435">
        <v>92.2</v>
      </c>
      <c r="F14435" t="s">
        <v>285</v>
      </c>
      <c r="G14435"/>
      <c r="H14435"/>
      <c r="I14435" t="s">
        <v>14486</v>
      </c>
    </row>
    <row r="14436" spans="1:9" x14ac:dyDescent="0.2">
      <c r="A14436" s="3">
        <v>14697</v>
      </c>
      <c r="B14436" t="s">
        <v>14546</v>
      </c>
      <c r="C14436">
        <v>100.7</v>
      </c>
      <c r="D14436">
        <v>30.87</v>
      </c>
      <c r="E14436">
        <v>27.8</v>
      </c>
      <c r="F14436" t="s">
        <v>285</v>
      </c>
      <c r="G14436"/>
      <c r="H14436"/>
      <c r="I14436" t="s">
        <v>14486</v>
      </c>
    </row>
    <row r="14437" spans="1:9" x14ac:dyDescent="0.2">
      <c r="A14437" s="3">
        <v>14698</v>
      </c>
      <c r="B14437" t="s">
        <v>14547</v>
      </c>
      <c r="C14437">
        <v>140.38999999999999</v>
      </c>
      <c r="D14437">
        <v>41.14</v>
      </c>
      <c r="E14437">
        <v>107.9</v>
      </c>
      <c r="F14437" t="s">
        <v>285</v>
      </c>
      <c r="G14437"/>
      <c r="H14437"/>
      <c r="I14437" t="s">
        <v>14486</v>
      </c>
    </row>
    <row r="14438" spans="1:9" x14ac:dyDescent="0.2">
      <c r="A14438" s="3">
        <v>14699</v>
      </c>
      <c r="B14438" t="s">
        <v>14548</v>
      </c>
      <c r="C14438">
        <v>116.69</v>
      </c>
      <c r="D14438">
        <v>38.33</v>
      </c>
      <c r="E14438">
        <v>62.1</v>
      </c>
      <c r="F14438" t="s">
        <v>285</v>
      </c>
      <c r="G14438"/>
      <c r="H14438"/>
      <c r="I14438" t="s">
        <v>14486</v>
      </c>
    </row>
    <row r="14439" spans="1:9" x14ac:dyDescent="0.2">
      <c r="A14439" s="3">
        <v>14700</v>
      </c>
      <c r="B14439" t="s">
        <v>14549</v>
      </c>
      <c r="C14439">
        <v>111.9</v>
      </c>
      <c r="D14439">
        <v>36.81</v>
      </c>
      <c r="E14439">
        <v>71.599999999999994</v>
      </c>
      <c r="F14439" t="s">
        <v>285</v>
      </c>
      <c r="G14439"/>
      <c r="H14439"/>
      <c r="I14439" t="s">
        <v>14486</v>
      </c>
    </row>
    <row r="14440" spans="1:9" x14ac:dyDescent="0.2">
      <c r="A14440" s="3">
        <v>14701</v>
      </c>
      <c r="B14440" t="s">
        <v>14550</v>
      </c>
      <c r="C14440">
        <v>119.04</v>
      </c>
      <c r="D14440">
        <v>34.54</v>
      </c>
      <c r="E14440">
        <v>58.8</v>
      </c>
      <c r="F14440" t="s">
        <v>285</v>
      </c>
      <c r="G14440"/>
      <c r="H14440"/>
      <c r="I14440" t="s">
        <v>14486</v>
      </c>
    </row>
    <row r="14441" spans="1:9" x14ac:dyDescent="0.2">
      <c r="A14441" s="3">
        <v>14702</v>
      </c>
      <c r="B14441" t="s">
        <v>14551</v>
      </c>
      <c r="C14441">
        <v>106.72</v>
      </c>
      <c r="D14441">
        <v>29.72</v>
      </c>
      <c r="E14441">
        <v>21.3</v>
      </c>
      <c r="F14441" t="s">
        <v>285</v>
      </c>
      <c r="G14441"/>
      <c r="H14441"/>
      <c r="I14441" t="s">
        <v>14486</v>
      </c>
    </row>
    <row r="14442" spans="1:9" x14ac:dyDescent="0.2">
      <c r="A14442" s="3">
        <v>14703</v>
      </c>
      <c r="B14442" t="s">
        <v>14552</v>
      </c>
      <c r="C14442">
        <v>126.94</v>
      </c>
      <c r="D14442">
        <v>22.77</v>
      </c>
      <c r="E14442">
        <v>19.100000000000001</v>
      </c>
      <c r="F14442" t="s">
        <v>285</v>
      </c>
      <c r="G14442"/>
      <c r="H14442"/>
      <c r="I14442" t="s">
        <v>14486</v>
      </c>
    </row>
    <row r="14443" spans="1:9" x14ac:dyDescent="0.2">
      <c r="A14443" s="3">
        <v>14704</v>
      </c>
      <c r="B14443" t="s">
        <v>14553</v>
      </c>
      <c r="C14443">
        <v>122.92</v>
      </c>
      <c r="D14443">
        <v>32.799999999999997</v>
      </c>
      <c r="E14443">
        <v>46.2</v>
      </c>
      <c r="F14443" t="s">
        <v>285</v>
      </c>
      <c r="G14443"/>
      <c r="H14443"/>
      <c r="I14443" t="s">
        <v>14486</v>
      </c>
    </row>
    <row r="14444" spans="1:9" x14ac:dyDescent="0.2">
      <c r="A14444" s="3">
        <v>14705</v>
      </c>
      <c r="B14444" t="s">
        <v>14554</v>
      </c>
      <c r="C14444">
        <v>123.86</v>
      </c>
      <c r="D14444">
        <v>27.91</v>
      </c>
      <c r="E14444">
        <v>16.2</v>
      </c>
      <c r="F14444" t="s">
        <v>285</v>
      </c>
      <c r="G14444"/>
      <c r="H14444"/>
      <c r="I14444" t="s">
        <v>14486</v>
      </c>
    </row>
    <row r="14445" spans="1:9" x14ac:dyDescent="0.2">
      <c r="A14445" s="3">
        <v>14706</v>
      </c>
      <c r="B14445" t="s">
        <v>14555</v>
      </c>
      <c r="C14445">
        <v>144.43</v>
      </c>
      <c r="D14445">
        <v>44.37</v>
      </c>
      <c r="E14445">
        <v>113.4</v>
      </c>
      <c r="F14445" t="s">
        <v>285</v>
      </c>
      <c r="G14445"/>
      <c r="H14445"/>
      <c r="I14445" t="s">
        <v>14486</v>
      </c>
    </row>
    <row r="14446" spans="1:9" x14ac:dyDescent="0.2">
      <c r="A14446" s="3">
        <v>14707</v>
      </c>
      <c r="B14446" t="s">
        <v>14556</v>
      </c>
      <c r="C14446">
        <v>125.87</v>
      </c>
      <c r="D14446">
        <v>37.6</v>
      </c>
      <c r="E14446">
        <v>71.3</v>
      </c>
      <c r="F14446" t="s">
        <v>285</v>
      </c>
      <c r="G14446"/>
      <c r="H14446"/>
      <c r="I14446" t="s">
        <v>14486</v>
      </c>
    </row>
    <row r="14447" spans="1:9" x14ac:dyDescent="0.2">
      <c r="A14447" s="3">
        <v>14708</v>
      </c>
      <c r="B14447" t="s">
        <v>14557</v>
      </c>
      <c r="C14447">
        <v>151.72</v>
      </c>
      <c r="D14447">
        <v>43.8</v>
      </c>
      <c r="E14447">
        <v>123.9</v>
      </c>
      <c r="F14447" t="s">
        <v>285</v>
      </c>
      <c r="G14447"/>
      <c r="H14447"/>
      <c r="I14447" t="s">
        <v>14486</v>
      </c>
    </row>
    <row r="14448" spans="1:9" x14ac:dyDescent="0.2">
      <c r="A14448" s="3">
        <v>14709</v>
      </c>
      <c r="B14448" t="s">
        <v>14558</v>
      </c>
      <c r="C14448">
        <v>134.13</v>
      </c>
      <c r="D14448">
        <v>43.9</v>
      </c>
      <c r="E14448">
        <v>112.6</v>
      </c>
      <c r="F14448" t="s">
        <v>285</v>
      </c>
      <c r="G14448"/>
      <c r="H14448"/>
      <c r="I14448" t="s">
        <v>14486</v>
      </c>
    </row>
    <row r="14449" spans="1:9" x14ac:dyDescent="0.2">
      <c r="A14449" s="3">
        <v>14710</v>
      </c>
      <c r="B14449" t="s">
        <v>14559</v>
      </c>
      <c r="C14449">
        <v>134.54</v>
      </c>
      <c r="D14449">
        <v>42.57</v>
      </c>
      <c r="E14449">
        <v>105.5</v>
      </c>
      <c r="F14449" t="s">
        <v>285</v>
      </c>
      <c r="G14449"/>
      <c r="H14449"/>
      <c r="I14449" t="s">
        <v>14486</v>
      </c>
    </row>
    <row r="14450" spans="1:9" x14ac:dyDescent="0.2">
      <c r="A14450" s="3">
        <v>14711</v>
      </c>
      <c r="B14450" t="s">
        <v>14560</v>
      </c>
      <c r="C14450">
        <v>137.65</v>
      </c>
      <c r="D14450">
        <v>42.48</v>
      </c>
      <c r="E14450">
        <v>108.7</v>
      </c>
      <c r="F14450" t="s">
        <v>285</v>
      </c>
      <c r="G14450"/>
      <c r="H14450"/>
      <c r="I14450" t="s">
        <v>14486</v>
      </c>
    </row>
    <row r="14451" spans="1:9" x14ac:dyDescent="0.2">
      <c r="A14451" s="3">
        <v>14712</v>
      </c>
      <c r="B14451" t="s">
        <v>14561</v>
      </c>
      <c r="C14451">
        <v>162.88</v>
      </c>
      <c r="D14451">
        <v>37.04</v>
      </c>
      <c r="E14451">
        <v>97.6</v>
      </c>
      <c r="F14451" t="s">
        <v>285</v>
      </c>
      <c r="G14451"/>
      <c r="H14451"/>
      <c r="I14451" t="s">
        <v>14486</v>
      </c>
    </row>
    <row r="14452" spans="1:9" x14ac:dyDescent="0.2">
      <c r="A14452" s="3">
        <v>14713</v>
      </c>
      <c r="B14452" t="s">
        <v>14562</v>
      </c>
      <c r="C14452">
        <v>164.41</v>
      </c>
      <c r="D14452">
        <v>35.369999999999997</v>
      </c>
      <c r="E14452">
        <v>105.6</v>
      </c>
      <c r="F14452" t="s">
        <v>285</v>
      </c>
      <c r="G14452"/>
      <c r="H14452"/>
      <c r="I14452" t="s">
        <v>14486</v>
      </c>
    </row>
    <row r="14453" spans="1:9" x14ac:dyDescent="0.2">
      <c r="A14453" s="3">
        <v>14714</v>
      </c>
      <c r="B14453" t="s">
        <v>14563</v>
      </c>
      <c r="C14453">
        <v>121.76</v>
      </c>
      <c r="D14453">
        <v>35.090000000000003</v>
      </c>
      <c r="E14453">
        <v>44.4</v>
      </c>
      <c r="F14453" t="s">
        <v>285</v>
      </c>
      <c r="G14453"/>
      <c r="H14453"/>
      <c r="I14453" t="s">
        <v>14486</v>
      </c>
    </row>
    <row r="14454" spans="1:9" x14ac:dyDescent="0.2">
      <c r="A14454" s="3">
        <v>14715</v>
      </c>
      <c r="B14454" t="s">
        <v>14564</v>
      </c>
      <c r="C14454">
        <v>127.3</v>
      </c>
      <c r="D14454">
        <v>35.299999999999997</v>
      </c>
      <c r="E14454">
        <v>51.2</v>
      </c>
      <c r="F14454" t="s">
        <v>285</v>
      </c>
      <c r="G14454"/>
      <c r="H14454"/>
      <c r="I14454" t="s">
        <v>14486</v>
      </c>
    </row>
    <row r="14455" spans="1:9" x14ac:dyDescent="0.2">
      <c r="A14455" s="3">
        <v>14716</v>
      </c>
      <c r="B14455" t="s">
        <v>14565</v>
      </c>
      <c r="C14455">
        <v>121.67</v>
      </c>
      <c r="D14455">
        <v>34.83</v>
      </c>
      <c r="E14455">
        <v>44.2</v>
      </c>
      <c r="F14455" t="s">
        <v>285</v>
      </c>
      <c r="G14455"/>
      <c r="H14455"/>
      <c r="I14455" t="s">
        <v>14486</v>
      </c>
    </row>
    <row r="14456" spans="1:9" x14ac:dyDescent="0.2">
      <c r="A14456" s="3">
        <v>14717</v>
      </c>
      <c r="B14456" t="s">
        <v>14566</v>
      </c>
      <c r="C14456">
        <v>143.25</v>
      </c>
      <c r="D14456">
        <v>34.97</v>
      </c>
      <c r="E14456">
        <v>65.8</v>
      </c>
      <c r="F14456" t="s">
        <v>285</v>
      </c>
      <c r="G14456"/>
      <c r="H14456"/>
      <c r="I14456" t="s">
        <v>14486</v>
      </c>
    </row>
    <row r="14457" spans="1:9" x14ac:dyDescent="0.2">
      <c r="A14457" s="3">
        <v>14718</v>
      </c>
      <c r="B14457" t="s">
        <v>14567</v>
      </c>
      <c r="C14457">
        <v>149.41</v>
      </c>
      <c r="D14457">
        <v>39.86</v>
      </c>
      <c r="E14457">
        <v>71.5</v>
      </c>
      <c r="F14457" t="s">
        <v>285</v>
      </c>
      <c r="G14457"/>
      <c r="H14457"/>
      <c r="I14457" t="s">
        <v>14486</v>
      </c>
    </row>
    <row r="14458" spans="1:9" x14ac:dyDescent="0.2">
      <c r="A14458" s="3">
        <v>14719</v>
      </c>
      <c r="B14458" t="s">
        <v>14568</v>
      </c>
      <c r="C14458">
        <v>149.52000000000001</v>
      </c>
      <c r="D14458">
        <v>37.04</v>
      </c>
      <c r="E14458">
        <v>63.9</v>
      </c>
      <c r="F14458" t="s">
        <v>285</v>
      </c>
      <c r="G14458"/>
      <c r="H14458"/>
      <c r="I14458" t="s">
        <v>14486</v>
      </c>
    </row>
    <row r="14459" spans="1:9" x14ac:dyDescent="0.2">
      <c r="A14459" s="3">
        <v>14720</v>
      </c>
      <c r="B14459" t="s">
        <v>14569</v>
      </c>
      <c r="C14459">
        <v>148.71</v>
      </c>
      <c r="D14459">
        <v>38.6</v>
      </c>
      <c r="E14459">
        <v>58.2</v>
      </c>
      <c r="F14459" t="s">
        <v>285</v>
      </c>
      <c r="G14459"/>
      <c r="H14459"/>
      <c r="I14459" t="s">
        <v>14486</v>
      </c>
    </row>
    <row r="14460" spans="1:9" x14ac:dyDescent="0.2">
      <c r="A14460" s="3">
        <v>14721</v>
      </c>
      <c r="B14460" t="s">
        <v>14570</v>
      </c>
      <c r="C14460">
        <v>178.89</v>
      </c>
      <c r="D14460">
        <v>45</v>
      </c>
      <c r="E14460">
        <v>133.9</v>
      </c>
      <c r="F14460" t="s">
        <v>285</v>
      </c>
      <c r="G14460"/>
      <c r="H14460"/>
      <c r="I14460" t="s">
        <v>14486</v>
      </c>
    </row>
    <row r="14461" spans="1:9" x14ac:dyDescent="0.2">
      <c r="A14461" s="3">
        <v>14722</v>
      </c>
      <c r="B14461" t="s">
        <v>14571</v>
      </c>
      <c r="C14461">
        <v>165.43</v>
      </c>
      <c r="D14461">
        <v>40.93</v>
      </c>
      <c r="E14461">
        <v>84.1</v>
      </c>
      <c r="F14461" t="s">
        <v>285</v>
      </c>
      <c r="G14461"/>
      <c r="H14461"/>
      <c r="I14461" t="s">
        <v>14486</v>
      </c>
    </row>
    <row r="14462" spans="1:9" x14ac:dyDescent="0.2">
      <c r="A14462" s="3">
        <v>14723</v>
      </c>
      <c r="B14462" t="s">
        <v>14572</v>
      </c>
      <c r="C14462">
        <v>139.01</v>
      </c>
      <c r="D14462">
        <v>42.28</v>
      </c>
      <c r="E14462">
        <v>85.7</v>
      </c>
      <c r="F14462" t="s">
        <v>285</v>
      </c>
      <c r="G14462"/>
      <c r="H14462"/>
      <c r="I14462" t="s">
        <v>14486</v>
      </c>
    </row>
    <row r="14463" spans="1:9" x14ac:dyDescent="0.2">
      <c r="A14463" s="3">
        <v>14724</v>
      </c>
      <c r="B14463" t="s">
        <v>14573</v>
      </c>
      <c r="C14463">
        <v>132.36000000000001</v>
      </c>
      <c r="D14463">
        <v>42.45</v>
      </c>
      <c r="E14463">
        <v>65.900000000000006</v>
      </c>
      <c r="F14463" t="s">
        <v>285</v>
      </c>
      <c r="G14463"/>
      <c r="H14463"/>
      <c r="I14463" t="s">
        <v>14486</v>
      </c>
    </row>
    <row r="14464" spans="1:9" x14ac:dyDescent="0.2">
      <c r="A14464" s="3">
        <v>14725</v>
      </c>
      <c r="B14464" t="s">
        <v>14574</v>
      </c>
      <c r="C14464">
        <v>124.97</v>
      </c>
      <c r="D14464">
        <v>41.85</v>
      </c>
      <c r="E14464">
        <v>79.900000000000006</v>
      </c>
      <c r="F14464" t="s">
        <v>285</v>
      </c>
      <c r="G14464"/>
      <c r="H14464"/>
      <c r="I14464" t="s">
        <v>14486</v>
      </c>
    </row>
    <row r="14465" spans="1:9" x14ac:dyDescent="0.2">
      <c r="A14465" s="3">
        <v>14726</v>
      </c>
      <c r="B14465" t="s">
        <v>14575</v>
      </c>
      <c r="C14465">
        <v>81.99</v>
      </c>
      <c r="D14465">
        <v>39.369999999999997</v>
      </c>
      <c r="E14465">
        <v>34.4</v>
      </c>
      <c r="F14465" t="s">
        <v>285</v>
      </c>
      <c r="G14465"/>
      <c r="H14465"/>
      <c r="I14465" t="s">
        <v>14486</v>
      </c>
    </row>
    <row r="14466" spans="1:9" x14ac:dyDescent="0.2">
      <c r="A14466" s="3">
        <v>14727</v>
      </c>
      <c r="B14466" t="s">
        <v>14576</v>
      </c>
      <c r="C14466">
        <v>102.04</v>
      </c>
      <c r="D14466">
        <v>39.81</v>
      </c>
      <c r="E14466">
        <v>53.1</v>
      </c>
      <c r="F14466" t="s">
        <v>285</v>
      </c>
      <c r="G14466"/>
      <c r="H14466"/>
      <c r="I14466" t="s">
        <v>14486</v>
      </c>
    </row>
    <row r="14467" spans="1:9" x14ac:dyDescent="0.2">
      <c r="A14467" s="3">
        <v>14728</v>
      </c>
      <c r="B14467" t="s">
        <v>14577</v>
      </c>
      <c r="C14467">
        <v>104.39</v>
      </c>
      <c r="D14467">
        <v>37.54</v>
      </c>
      <c r="E14467">
        <v>44.6</v>
      </c>
      <c r="F14467" t="s">
        <v>285</v>
      </c>
      <c r="G14467"/>
      <c r="H14467"/>
      <c r="I14467" t="s">
        <v>14486</v>
      </c>
    </row>
    <row r="14468" spans="1:9" x14ac:dyDescent="0.2">
      <c r="A14468" s="3">
        <v>14729</v>
      </c>
      <c r="B14468" t="s">
        <v>14578</v>
      </c>
      <c r="C14468">
        <v>100.17</v>
      </c>
      <c r="D14468">
        <v>37.22</v>
      </c>
      <c r="E14468">
        <v>30</v>
      </c>
      <c r="F14468" t="s">
        <v>285</v>
      </c>
      <c r="G14468"/>
      <c r="H14468"/>
      <c r="I14468" t="s">
        <v>14486</v>
      </c>
    </row>
    <row r="14469" spans="1:9" x14ac:dyDescent="0.2">
      <c r="A14469" s="3">
        <v>14730</v>
      </c>
      <c r="B14469" t="s">
        <v>14579</v>
      </c>
      <c r="C14469">
        <v>124.17</v>
      </c>
      <c r="D14469">
        <v>43.51</v>
      </c>
      <c r="E14469">
        <v>89.1</v>
      </c>
      <c r="F14469" t="s">
        <v>285</v>
      </c>
      <c r="G14469"/>
      <c r="H14469"/>
      <c r="I14469" t="s">
        <v>14486</v>
      </c>
    </row>
    <row r="14470" spans="1:9" x14ac:dyDescent="0.2">
      <c r="A14470" s="3">
        <v>14731</v>
      </c>
      <c r="B14470" t="s">
        <v>14580</v>
      </c>
      <c r="C14470">
        <v>98.57</v>
      </c>
      <c r="D14470">
        <v>35.590000000000003</v>
      </c>
      <c r="E14470">
        <v>37.700000000000003</v>
      </c>
      <c r="F14470" t="s">
        <v>285</v>
      </c>
      <c r="G14470"/>
      <c r="H14470"/>
      <c r="I14470" t="s">
        <v>14486</v>
      </c>
    </row>
    <row r="14471" spans="1:9" x14ac:dyDescent="0.2">
      <c r="A14471" s="3">
        <v>14732</v>
      </c>
      <c r="B14471" t="s">
        <v>14581</v>
      </c>
      <c r="C14471">
        <v>119.39</v>
      </c>
      <c r="D14471">
        <v>42.32</v>
      </c>
      <c r="E14471">
        <v>68.2</v>
      </c>
      <c r="F14471" t="s">
        <v>285</v>
      </c>
      <c r="G14471"/>
      <c r="H14471"/>
      <c r="I14471" t="s">
        <v>14486</v>
      </c>
    </row>
    <row r="14472" spans="1:9" x14ac:dyDescent="0.2">
      <c r="A14472" s="3">
        <v>14733</v>
      </c>
      <c r="B14472" t="s">
        <v>14582</v>
      </c>
      <c r="C14472">
        <v>122.84</v>
      </c>
      <c r="D14472">
        <v>45.75</v>
      </c>
      <c r="E14472">
        <v>113.2</v>
      </c>
      <c r="F14472" t="s">
        <v>285</v>
      </c>
      <c r="G14472"/>
      <c r="H14472"/>
      <c r="I14472" t="s">
        <v>14486</v>
      </c>
    </row>
    <row r="14473" spans="1:9" x14ac:dyDescent="0.2">
      <c r="A14473" s="3">
        <v>14734</v>
      </c>
      <c r="B14473" t="s">
        <v>14583</v>
      </c>
      <c r="C14473">
        <v>250.12</v>
      </c>
      <c r="D14473">
        <v>49.85</v>
      </c>
      <c r="E14473">
        <v>287.3</v>
      </c>
      <c r="F14473" t="s">
        <v>285</v>
      </c>
      <c r="G14473"/>
      <c r="H14473"/>
      <c r="I14473" t="s">
        <v>14486</v>
      </c>
    </row>
    <row r="14474" spans="1:9" x14ac:dyDescent="0.2">
      <c r="A14474" s="3">
        <v>14735</v>
      </c>
      <c r="B14474" t="s">
        <v>14584</v>
      </c>
      <c r="C14474">
        <v>145.1</v>
      </c>
      <c r="D14474">
        <v>37.1</v>
      </c>
      <c r="E14474">
        <v>100.7</v>
      </c>
      <c r="F14474" t="s">
        <v>285</v>
      </c>
      <c r="G14474"/>
      <c r="H14474"/>
      <c r="I14474" t="s">
        <v>14486</v>
      </c>
    </row>
    <row r="14475" spans="1:9" x14ac:dyDescent="0.2">
      <c r="A14475" s="3">
        <v>14736</v>
      </c>
      <c r="B14475" t="s">
        <v>14585</v>
      </c>
      <c r="C14475">
        <v>158.44</v>
      </c>
      <c r="D14475">
        <v>36.97</v>
      </c>
      <c r="E14475">
        <v>106.4</v>
      </c>
      <c r="F14475" t="s">
        <v>285</v>
      </c>
      <c r="G14475"/>
      <c r="H14475"/>
      <c r="I14475" t="s">
        <v>14486</v>
      </c>
    </row>
    <row r="14476" spans="1:9" x14ac:dyDescent="0.2">
      <c r="A14476" s="3">
        <v>14737</v>
      </c>
      <c r="B14476" t="s">
        <v>14586</v>
      </c>
      <c r="C14476">
        <v>157.05000000000001</v>
      </c>
      <c r="D14476">
        <v>39.71</v>
      </c>
      <c r="E14476">
        <v>116.3</v>
      </c>
      <c r="F14476" t="s">
        <v>285</v>
      </c>
      <c r="G14476"/>
      <c r="H14476"/>
      <c r="I14476" t="s">
        <v>14486</v>
      </c>
    </row>
    <row r="14477" spans="1:9" x14ac:dyDescent="0.2">
      <c r="A14477" s="3">
        <v>14738</v>
      </c>
      <c r="B14477" t="s">
        <v>14587</v>
      </c>
      <c r="C14477">
        <v>138.80000000000001</v>
      </c>
      <c r="D14477">
        <v>39.369999999999997</v>
      </c>
      <c r="E14477">
        <v>93.3</v>
      </c>
      <c r="F14477" t="s">
        <v>285</v>
      </c>
      <c r="G14477"/>
      <c r="H14477"/>
      <c r="I14477" t="s">
        <v>14486</v>
      </c>
    </row>
    <row r="14478" spans="1:9" x14ac:dyDescent="0.2">
      <c r="A14478" s="3">
        <v>14739</v>
      </c>
      <c r="B14478" t="s">
        <v>14588</v>
      </c>
      <c r="C14478">
        <v>162.01</v>
      </c>
      <c r="D14478">
        <v>37.72</v>
      </c>
      <c r="E14478">
        <v>112.8</v>
      </c>
      <c r="F14478" t="s">
        <v>285</v>
      </c>
      <c r="G14478"/>
      <c r="H14478"/>
      <c r="I14478" t="s">
        <v>14486</v>
      </c>
    </row>
    <row r="14479" spans="1:9" x14ac:dyDescent="0.2">
      <c r="A14479" s="3">
        <v>14740</v>
      </c>
      <c r="B14479" t="s">
        <v>14589</v>
      </c>
      <c r="C14479">
        <v>159.54</v>
      </c>
      <c r="D14479">
        <v>31.59</v>
      </c>
      <c r="E14479">
        <v>32.4</v>
      </c>
      <c r="F14479" t="s">
        <v>285</v>
      </c>
      <c r="G14479"/>
      <c r="H14479"/>
      <c r="I14479" t="s">
        <v>14486</v>
      </c>
    </row>
    <row r="14480" spans="1:9" x14ac:dyDescent="0.2">
      <c r="A14480" s="3">
        <v>14741</v>
      </c>
      <c r="B14480" t="s">
        <v>14590</v>
      </c>
      <c r="C14480">
        <v>161.97</v>
      </c>
      <c r="D14480">
        <v>34.83</v>
      </c>
      <c r="E14480">
        <v>38.9</v>
      </c>
      <c r="F14480" t="s">
        <v>285</v>
      </c>
      <c r="G14480"/>
      <c r="H14480"/>
      <c r="I14480" t="s">
        <v>14486</v>
      </c>
    </row>
    <row r="14481" spans="1:9" x14ac:dyDescent="0.2">
      <c r="A14481" s="3">
        <v>14742</v>
      </c>
      <c r="B14481" t="s">
        <v>14591</v>
      </c>
      <c r="C14481">
        <v>164.34</v>
      </c>
      <c r="D14481">
        <v>36.17</v>
      </c>
      <c r="E14481">
        <v>57.4</v>
      </c>
      <c r="F14481" t="s">
        <v>285</v>
      </c>
      <c r="G14481"/>
      <c r="H14481"/>
      <c r="I14481" t="s">
        <v>14486</v>
      </c>
    </row>
    <row r="14482" spans="1:9" x14ac:dyDescent="0.2">
      <c r="A14482" s="3">
        <v>14743</v>
      </c>
      <c r="B14482" t="s">
        <v>14592</v>
      </c>
      <c r="C14482">
        <v>166.49</v>
      </c>
      <c r="D14482">
        <v>33.11</v>
      </c>
      <c r="E14482">
        <v>37.200000000000003</v>
      </c>
      <c r="F14482" t="s">
        <v>285</v>
      </c>
      <c r="G14482"/>
      <c r="H14482"/>
      <c r="I14482" t="s">
        <v>14486</v>
      </c>
    </row>
    <row r="14483" spans="1:9" x14ac:dyDescent="0.2">
      <c r="A14483" s="3">
        <v>14744</v>
      </c>
      <c r="B14483" t="s">
        <v>14593</v>
      </c>
      <c r="C14483">
        <v>137.16999999999999</v>
      </c>
      <c r="D14483">
        <v>34.64</v>
      </c>
      <c r="E14483">
        <v>37.700000000000003</v>
      </c>
      <c r="F14483" t="s">
        <v>285</v>
      </c>
      <c r="G14483"/>
      <c r="H14483"/>
      <c r="I14483" t="s">
        <v>14486</v>
      </c>
    </row>
    <row r="14484" spans="1:9" x14ac:dyDescent="0.2">
      <c r="A14484" s="3">
        <v>14745</v>
      </c>
      <c r="B14484" t="s">
        <v>14594</v>
      </c>
      <c r="C14484">
        <v>133.6</v>
      </c>
      <c r="D14484">
        <v>28.44</v>
      </c>
      <c r="E14484">
        <v>28.4</v>
      </c>
      <c r="F14484" t="s">
        <v>285</v>
      </c>
      <c r="G14484"/>
      <c r="H14484"/>
      <c r="I14484" t="s">
        <v>14486</v>
      </c>
    </row>
    <row r="14485" spans="1:9" x14ac:dyDescent="0.2">
      <c r="A14485" s="3">
        <v>14746</v>
      </c>
      <c r="B14485" t="s">
        <v>14595</v>
      </c>
      <c r="C14485">
        <v>162.24</v>
      </c>
      <c r="D14485">
        <v>45.63</v>
      </c>
      <c r="E14485">
        <v>101.4</v>
      </c>
      <c r="F14485" t="s">
        <v>285</v>
      </c>
      <c r="G14485"/>
      <c r="H14485"/>
      <c r="I14485" t="s">
        <v>14486</v>
      </c>
    </row>
    <row r="14486" spans="1:9" x14ac:dyDescent="0.2">
      <c r="A14486" s="3">
        <v>14747</v>
      </c>
      <c r="B14486" t="s">
        <v>14596</v>
      </c>
      <c r="C14486">
        <v>119.56</v>
      </c>
      <c r="D14486">
        <v>37.200000000000003</v>
      </c>
      <c r="E14486">
        <v>67.900000000000006</v>
      </c>
      <c r="F14486" t="s">
        <v>285</v>
      </c>
      <c r="G14486"/>
      <c r="H14486"/>
      <c r="I14486" t="s">
        <v>14486</v>
      </c>
    </row>
    <row r="14487" spans="1:9" x14ac:dyDescent="0.2">
      <c r="A14487" s="3">
        <v>14748</v>
      </c>
      <c r="B14487" t="s">
        <v>14597</v>
      </c>
      <c r="C14487">
        <v>140.57</v>
      </c>
      <c r="D14487">
        <v>38.53</v>
      </c>
      <c r="E14487">
        <v>94.1</v>
      </c>
      <c r="F14487" t="s">
        <v>285</v>
      </c>
      <c r="G14487"/>
      <c r="H14487"/>
      <c r="I14487" t="s">
        <v>14486</v>
      </c>
    </row>
    <row r="14488" spans="1:9" x14ac:dyDescent="0.2">
      <c r="A14488" s="3">
        <v>14749</v>
      </c>
      <c r="B14488" t="s">
        <v>14598</v>
      </c>
      <c r="C14488">
        <v>145.15</v>
      </c>
      <c r="D14488">
        <v>41.33</v>
      </c>
      <c r="E14488">
        <v>115.3</v>
      </c>
      <c r="F14488" t="s">
        <v>285</v>
      </c>
      <c r="G14488"/>
      <c r="H14488"/>
      <c r="I14488" t="s">
        <v>14486</v>
      </c>
    </row>
    <row r="14489" spans="1:9" x14ac:dyDescent="0.2">
      <c r="A14489" s="3">
        <v>14750</v>
      </c>
      <c r="B14489" t="s">
        <v>14599</v>
      </c>
      <c r="C14489">
        <v>112.9</v>
      </c>
      <c r="D14489">
        <v>38.46</v>
      </c>
      <c r="E14489">
        <v>79.900000000000006</v>
      </c>
      <c r="F14489" t="s">
        <v>285</v>
      </c>
      <c r="G14489"/>
      <c r="H14489"/>
      <c r="I14489" t="s">
        <v>14486</v>
      </c>
    </row>
    <row r="14490" spans="1:9" x14ac:dyDescent="0.2">
      <c r="A14490" s="3">
        <v>14751</v>
      </c>
      <c r="B14490" t="s">
        <v>14600</v>
      </c>
      <c r="C14490">
        <v>149.5</v>
      </c>
      <c r="D14490">
        <v>40.049999999999997</v>
      </c>
      <c r="E14490">
        <v>104.2</v>
      </c>
      <c r="F14490" t="s">
        <v>285</v>
      </c>
      <c r="G14490"/>
      <c r="H14490"/>
      <c r="I14490" t="s">
        <v>14486</v>
      </c>
    </row>
    <row r="14491" spans="1:9" x14ac:dyDescent="0.2">
      <c r="A14491" s="3">
        <v>14752</v>
      </c>
      <c r="B14491" t="s">
        <v>14601</v>
      </c>
      <c r="C14491">
        <v>131.03</v>
      </c>
      <c r="D14491">
        <v>37.69</v>
      </c>
      <c r="E14491">
        <v>58.4</v>
      </c>
      <c r="F14491" t="s">
        <v>285</v>
      </c>
      <c r="G14491"/>
      <c r="H14491"/>
      <c r="I14491" t="s">
        <v>14486</v>
      </c>
    </row>
    <row r="14492" spans="1:9" x14ac:dyDescent="0.2">
      <c r="A14492" s="3">
        <v>14753</v>
      </c>
      <c r="B14492" t="s">
        <v>14602</v>
      </c>
      <c r="C14492">
        <v>151.13999999999999</v>
      </c>
      <c r="D14492">
        <v>34.380000000000003</v>
      </c>
      <c r="E14492">
        <v>58.6</v>
      </c>
      <c r="F14492" t="s">
        <v>285</v>
      </c>
      <c r="G14492"/>
      <c r="H14492"/>
      <c r="I14492" t="s">
        <v>14486</v>
      </c>
    </row>
    <row r="14493" spans="1:9" x14ac:dyDescent="0.2">
      <c r="A14493" s="3">
        <v>14754</v>
      </c>
      <c r="B14493" t="s">
        <v>14603</v>
      </c>
      <c r="C14493">
        <v>151.46</v>
      </c>
      <c r="D14493">
        <v>40.43</v>
      </c>
      <c r="E14493">
        <v>82</v>
      </c>
      <c r="F14493" t="s">
        <v>285</v>
      </c>
      <c r="G14493"/>
      <c r="H14493"/>
      <c r="I14493" t="s">
        <v>14486</v>
      </c>
    </row>
    <row r="14494" spans="1:9" x14ac:dyDescent="0.2">
      <c r="A14494" s="3">
        <v>14755</v>
      </c>
      <c r="B14494" t="s">
        <v>14604</v>
      </c>
      <c r="C14494">
        <v>191.1</v>
      </c>
      <c r="D14494">
        <v>37.979999999999997</v>
      </c>
      <c r="E14494">
        <v>111.7</v>
      </c>
      <c r="F14494" t="s">
        <v>285</v>
      </c>
      <c r="G14494"/>
      <c r="H14494"/>
      <c r="I14494" t="s">
        <v>14486</v>
      </c>
    </row>
    <row r="14495" spans="1:9" x14ac:dyDescent="0.2">
      <c r="A14495" s="3">
        <v>14756</v>
      </c>
      <c r="B14495" t="s">
        <v>14605</v>
      </c>
      <c r="C14495">
        <v>190.96</v>
      </c>
      <c r="D14495">
        <v>38.97</v>
      </c>
      <c r="E14495">
        <v>99.1</v>
      </c>
      <c r="F14495" t="s">
        <v>285</v>
      </c>
      <c r="G14495"/>
      <c r="H14495"/>
      <c r="I14495" t="s">
        <v>14486</v>
      </c>
    </row>
    <row r="14496" spans="1:9" x14ac:dyDescent="0.2">
      <c r="A14496" s="3">
        <v>14757</v>
      </c>
      <c r="B14496" t="s">
        <v>14606</v>
      </c>
      <c r="C14496">
        <v>159.11000000000001</v>
      </c>
      <c r="D14496">
        <v>44.11</v>
      </c>
      <c r="E14496">
        <v>87.9</v>
      </c>
      <c r="F14496" t="s">
        <v>285</v>
      </c>
      <c r="G14496"/>
      <c r="H14496"/>
      <c r="I14496" t="s">
        <v>14486</v>
      </c>
    </row>
    <row r="14497" spans="1:9" x14ac:dyDescent="0.2">
      <c r="A14497" s="3">
        <v>14758</v>
      </c>
      <c r="B14497" t="s">
        <v>14607</v>
      </c>
      <c r="C14497">
        <v>107.52</v>
      </c>
      <c r="D14497">
        <v>35.36</v>
      </c>
      <c r="E14497">
        <v>48.8</v>
      </c>
      <c r="F14497" t="s">
        <v>285</v>
      </c>
      <c r="G14497"/>
      <c r="H14497"/>
      <c r="I14497" t="s">
        <v>14486</v>
      </c>
    </row>
    <row r="14498" spans="1:9" x14ac:dyDescent="0.2">
      <c r="A14498" s="3">
        <v>14759</v>
      </c>
      <c r="B14498" t="s">
        <v>14608</v>
      </c>
      <c r="C14498">
        <v>107.18</v>
      </c>
      <c r="D14498">
        <v>38.299999999999997</v>
      </c>
      <c r="E14498">
        <v>52.2</v>
      </c>
      <c r="F14498" t="s">
        <v>285</v>
      </c>
      <c r="G14498"/>
      <c r="H14498"/>
      <c r="I14498" t="s">
        <v>14486</v>
      </c>
    </row>
    <row r="14499" spans="1:9" x14ac:dyDescent="0.2">
      <c r="A14499" s="3">
        <v>14760</v>
      </c>
      <c r="B14499" t="s">
        <v>14609</v>
      </c>
      <c r="C14499">
        <v>100.76</v>
      </c>
      <c r="D14499">
        <v>34.94</v>
      </c>
      <c r="E14499">
        <v>40.6</v>
      </c>
      <c r="F14499" t="s">
        <v>285</v>
      </c>
      <c r="G14499"/>
      <c r="H14499"/>
      <c r="I14499" t="s">
        <v>14486</v>
      </c>
    </row>
    <row r="14500" spans="1:9" x14ac:dyDescent="0.2">
      <c r="A14500" s="3">
        <v>14761</v>
      </c>
      <c r="B14500" t="s">
        <v>14610</v>
      </c>
      <c r="C14500">
        <v>150.66</v>
      </c>
      <c r="D14500">
        <v>41.96</v>
      </c>
      <c r="E14500">
        <v>103.5</v>
      </c>
      <c r="F14500" t="s">
        <v>285</v>
      </c>
      <c r="G14500"/>
      <c r="H14500"/>
      <c r="I14500" t="s">
        <v>14486</v>
      </c>
    </row>
    <row r="14501" spans="1:9" x14ac:dyDescent="0.2">
      <c r="A14501" s="3">
        <v>14762</v>
      </c>
      <c r="B14501" t="s">
        <v>14611</v>
      </c>
      <c r="C14501">
        <v>116.71</v>
      </c>
      <c r="D14501">
        <v>40.04</v>
      </c>
      <c r="E14501">
        <v>73.599999999999994</v>
      </c>
      <c r="F14501" t="s">
        <v>285</v>
      </c>
      <c r="G14501"/>
      <c r="H14501"/>
      <c r="I14501" t="s">
        <v>14486</v>
      </c>
    </row>
    <row r="14502" spans="1:9" x14ac:dyDescent="0.2">
      <c r="A14502" s="3">
        <v>14763</v>
      </c>
      <c r="B14502" t="s">
        <v>14612</v>
      </c>
      <c r="C14502">
        <v>97.53</v>
      </c>
      <c r="D14502">
        <v>37.39</v>
      </c>
      <c r="E14502">
        <v>46.7</v>
      </c>
      <c r="F14502" t="s">
        <v>285</v>
      </c>
      <c r="G14502"/>
      <c r="H14502"/>
      <c r="I14502" t="s">
        <v>14486</v>
      </c>
    </row>
    <row r="14503" spans="1:9" x14ac:dyDescent="0.2">
      <c r="A14503" s="3">
        <v>14764</v>
      </c>
      <c r="B14503" t="s">
        <v>14613</v>
      </c>
      <c r="C14503">
        <v>159.77000000000001</v>
      </c>
      <c r="D14503">
        <v>48.18</v>
      </c>
      <c r="E14503">
        <v>178.3</v>
      </c>
      <c r="F14503" t="s">
        <v>285</v>
      </c>
      <c r="G14503"/>
      <c r="H14503"/>
      <c r="I14503" t="s">
        <v>14486</v>
      </c>
    </row>
    <row r="14504" spans="1:9" x14ac:dyDescent="0.2">
      <c r="A14504" s="3">
        <v>14765</v>
      </c>
      <c r="B14504" t="s">
        <v>14614</v>
      </c>
      <c r="C14504">
        <v>171.72</v>
      </c>
      <c r="D14504">
        <v>42.71</v>
      </c>
      <c r="E14504">
        <v>164.2</v>
      </c>
      <c r="F14504" t="s">
        <v>285</v>
      </c>
      <c r="G14504"/>
      <c r="H14504"/>
      <c r="I14504" t="s">
        <v>14486</v>
      </c>
    </row>
    <row r="14505" spans="1:9" x14ac:dyDescent="0.2">
      <c r="A14505" s="3">
        <v>14766</v>
      </c>
      <c r="B14505" t="s">
        <v>14615</v>
      </c>
      <c r="C14505">
        <v>174.76</v>
      </c>
      <c r="D14505">
        <v>43.11</v>
      </c>
      <c r="E14505">
        <v>181.3</v>
      </c>
      <c r="F14505" t="s">
        <v>285</v>
      </c>
      <c r="G14505"/>
      <c r="H14505"/>
      <c r="I14505" t="s">
        <v>14486</v>
      </c>
    </row>
    <row r="14506" spans="1:9" x14ac:dyDescent="0.2">
      <c r="A14506" s="3">
        <v>14767</v>
      </c>
      <c r="B14506" t="s">
        <v>14616</v>
      </c>
      <c r="C14506">
        <v>149</v>
      </c>
      <c r="D14506">
        <v>44.28</v>
      </c>
      <c r="E14506">
        <v>126.6</v>
      </c>
      <c r="F14506" t="s">
        <v>285</v>
      </c>
      <c r="G14506"/>
      <c r="H14506"/>
      <c r="I14506" t="s">
        <v>14486</v>
      </c>
    </row>
    <row r="14507" spans="1:9" x14ac:dyDescent="0.2">
      <c r="A14507" s="3">
        <v>14768</v>
      </c>
      <c r="B14507" t="s">
        <v>14617</v>
      </c>
      <c r="C14507">
        <v>184.85</v>
      </c>
      <c r="D14507">
        <v>45.52</v>
      </c>
      <c r="E14507">
        <v>176.7</v>
      </c>
      <c r="F14507" t="s">
        <v>285</v>
      </c>
      <c r="G14507"/>
      <c r="H14507"/>
      <c r="I14507" t="s">
        <v>14486</v>
      </c>
    </row>
    <row r="14508" spans="1:9" x14ac:dyDescent="0.2">
      <c r="A14508" s="3">
        <v>14769</v>
      </c>
      <c r="B14508" t="s">
        <v>14618</v>
      </c>
      <c r="C14508">
        <v>169.42</v>
      </c>
      <c r="D14508">
        <v>39.69</v>
      </c>
      <c r="E14508">
        <v>139.69999999999999</v>
      </c>
      <c r="F14508" t="s">
        <v>285</v>
      </c>
      <c r="G14508"/>
      <c r="H14508"/>
      <c r="I14508" t="s">
        <v>14486</v>
      </c>
    </row>
    <row r="14509" spans="1:9" x14ac:dyDescent="0.2">
      <c r="A14509" s="3">
        <v>14770</v>
      </c>
      <c r="B14509" t="s">
        <v>14619</v>
      </c>
      <c r="C14509">
        <v>85.6</v>
      </c>
      <c r="D14509">
        <v>41.08</v>
      </c>
      <c r="E14509">
        <v>49.7</v>
      </c>
      <c r="F14509" t="s">
        <v>285</v>
      </c>
      <c r="G14509"/>
      <c r="H14509"/>
      <c r="I14509" t="s">
        <v>14486</v>
      </c>
    </row>
    <row r="14510" spans="1:9" x14ac:dyDescent="0.2">
      <c r="A14510" s="3">
        <v>14771</v>
      </c>
      <c r="B14510" t="s">
        <v>14620</v>
      </c>
      <c r="C14510">
        <v>169.27</v>
      </c>
      <c r="D14510">
        <v>35.479999999999997</v>
      </c>
      <c r="E14510">
        <v>90.6</v>
      </c>
      <c r="F14510" t="s">
        <v>285</v>
      </c>
      <c r="G14510"/>
      <c r="H14510"/>
      <c r="I14510" t="s">
        <v>14486</v>
      </c>
    </row>
    <row r="14511" spans="1:9" x14ac:dyDescent="0.2">
      <c r="A14511" s="3">
        <v>14772</v>
      </c>
      <c r="B14511" t="s">
        <v>14621</v>
      </c>
      <c r="C14511">
        <v>181.25</v>
      </c>
      <c r="D14511">
        <v>32.31</v>
      </c>
      <c r="E14511">
        <v>84.3</v>
      </c>
      <c r="F14511" t="s">
        <v>285</v>
      </c>
      <c r="G14511"/>
      <c r="H14511"/>
      <c r="I14511" t="s">
        <v>14486</v>
      </c>
    </row>
    <row r="14512" spans="1:9" x14ac:dyDescent="0.2">
      <c r="A14512" s="3">
        <v>14773</v>
      </c>
      <c r="B14512" t="s">
        <v>14622</v>
      </c>
      <c r="C14512">
        <v>163</v>
      </c>
      <c r="D14512">
        <v>34.270000000000003</v>
      </c>
      <c r="E14512">
        <v>71.599999999999994</v>
      </c>
      <c r="F14512" t="s">
        <v>285</v>
      </c>
      <c r="G14512"/>
      <c r="H14512"/>
      <c r="I14512" t="s">
        <v>14486</v>
      </c>
    </row>
    <row r="14513" spans="1:9" x14ac:dyDescent="0.2">
      <c r="A14513" s="3">
        <v>14774</v>
      </c>
      <c r="B14513" t="s">
        <v>14623</v>
      </c>
      <c r="C14513">
        <v>170.37</v>
      </c>
      <c r="D14513">
        <v>30.54</v>
      </c>
      <c r="E14513">
        <v>55.4</v>
      </c>
      <c r="F14513" t="s">
        <v>285</v>
      </c>
      <c r="G14513"/>
      <c r="H14513"/>
      <c r="I14513" t="s">
        <v>14486</v>
      </c>
    </row>
    <row r="14514" spans="1:9" x14ac:dyDescent="0.2">
      <c r="A14514" s="3">
        <v>14775</v>
      </c>
      <c r="B14514" t="s">
        <v>14624</v>
      </c>
      <c r="C14514">
        <v>142.76</v>
      </c>
      <c r="D14514">
        <v>33.83</v>
      </c>
      <c r="E14514">
        <v>59.1</v>
      </c>
      <c r="F14514" t="s">
        <v>285</v>
      </c>
      <c r="G14514" t="s">
        <v>363</v>
      </c>
      <c r="H14514"/>
      <c r="I14514" t="s">
        <v>14486</v>
      </c>
    </row>
    <row r="14515" spans="1:9" x14ac:dyDescent="0.2">
      <c r="A14515" s="3">
        <v>14776</v>
      </c>
      <c r="B14515" t="s">
        <v>14625</v>
      </c>
      <c r="C14515">
        <v>112.15</v>
      </c>
      <c r="D14515">
        <v>40.79</v>
      </c>
      <c r="E14515">
        <v>83.8</v>
      </c>
      <c r="F14515" t="s">
        <v>285</v>
      </c>
      <c r="G14515"/>
      <c r="H14515"/>
      <c r="I14515" t="s">
        <v>14486</v>
      </c>
    </row>
    <row r="14516" spans="1:9" x14ac:dyDescent="0.2">
      <c r="A14516" s="3">
        <v>14777</v>
      </c>
      <c r="B14516" t="s">
        <v>14626</v>
      </c>
      <c r="C14516">
        <v>135.47999999999999</v>
      </c>
      <c r="D14516">
        <v>41.46</v>
      </c>
      <c r="E14516">
        <v>111.4</v>
      </c>
      <c r="F14516" t="s">
        <v>285</v>
      </c>
      <c r="G14516"/>
      <c r="H14516"/>
      <c r="I14516" t="s">
        <v>14486</v>
      </c>
    </row>
    <row r="14517" spans="1:9" x14ac:dyDescent="0.2">
      <c r="A14517" s="3">
        <v>14778</v>
      </c>
      <c r="B14517" t="s">
        <v>14627</v>
      </c>
      <c r="C14517">
        <v>117.25</v>
      </c>
      <c r="D14517">
        <v>38.25</v>
      </c>
      <c r="E14517">
        <v>69.7</v>
      </c>
      <c r="F14517" t="s">
        <v>285</v>
      </c>
      <c r="G14517"/>
      <c r="H14517"/>
      <c r="I14517" t="s">
        <v>14486</v>
      </c>
    </row>
    <row r="14518" spans="1:9" x14ac:dyDescent="0.2">
      <c r="A14518" s="3">
        <v>14779</v>
      </c>
      <c r="B14518" t="s">
        <v>14628</v>
      </c>
      <c r="C14518">
        <v>140.69999999999999</v>
      </c>
      <c r="D14518">
        <v>38.76</v>
      </c>
      <c r="E14518">
        <v>69</v>
      </c>
      <c r="F14518" t="s">
        <v>285</v>
      </c>
      <c r="G14518"/>
      <c r="H14518"/>
      <c r="I14518" t="s">
        <v>14486</v>
      </c>
    </row>
    <row r="14519" spans="1:9" x14ac:dyDescent="0.2">
      <c r="A14519" s="3">
        <v>14780</v>
      </c>
      <c r="B14519" t="s">
        <v>14629</v>
      </c>
      <c r="C14519">
        <v>128.05000000000001</v>
      </c>
      <c r="D14519">
        <v>40.03</v>
      </c>
      <c r="E14519">
        <v>84.3</v>
      </c>
      <c r="F14519" t="s">
        <v>285</v>
      </c>
      <c r="G14519"/>
      <c r="H14519"/>
      <c r="I14519" t="s">
        <v>14486</v>
      </c>
    </row>
    <row r="14520" spans="1:9" x14ac:dyDescent="0.2">
      <c r="A14520" s="3">
        <v>14781</v>
      </c>
      <c r="B14520" t="s">
        <v>14630</v>
      </c>
      <c r="C14520">
        <v>123.21</v>
      </c>
      <c r="D14520">
        <v>41.2</v>
      </c>
      <c r="E14520">
        <v>92.5</v>
      </c>
      <c r="F14520" t="s">
        <v>285</v>
      </c>
      <c r="G14520"/>
      <c r="H14520"/>
      <c r="I14520" t="s">
        <v>14486</v>
      </c>
    </row>
    <row r="14521" spans="1:9" x14ac:dyDescent="0.2">
      <c r="A14521" s="3">
        <v>14782</v>
      </c>
      <c r="B14521" t="s">
        <v>14631</v>
      </c>
      <c r="C14521">
        <v>124.47</v>
      </c>
      <c r="D14521">
        <v>41.94</v>
      </c>
      <c r="E14521">
        <v>111.4</v>
      </c>
      <c r="F14521" t="s">
        <v>285</v>
      </c>
      <c r="G14521"/>
      <c r="H14521"/>
      <c r="I14521" t="s">
        <v>14486</v>
      </c>
    </row>
    <row r="14522" spans="1:9" x14ac:dyDescent="0.2">
      <c r="A14522" s="3">
        <v>14783</v>
      </c>
      <c r="B14522" t="s">
        <v>14632</v>
      </c>
      <c r="C14522">
        <v>129.41999999999999</v>
      </c>
      <c r="D14522">
        <v>42.52</v>
      </c>
      <c r="E14522">
        <v>111.3</v>
      </c>
      <c r="F14522" t="s">
        <v>285</v>
      </c>
      <c r="G14522"/>
      <c r="H14522"/>
      <c r="I14522" t="s">
        <v>14486</v>
      </c>
    </row>
    <row r="14523" spans="1:9" x14ac:dyDescent="0.2">
      <c r="A14523" s="3">
        <v>14784</v>
      </c>
      <c r="B14523" t="s">
        <v>14633</v>
      </c>
      <c r="C14523">
        <v>139.97</v>
      </c>
      <c r="D14523">
        <v>45.2</v>
      </c>
      <c r="E14523">
        <v>143.30000000000001</v>
      </c>
      <c r="F14523" t="s">
        <v>285</v>
      </c>
      <c r="G14523"/>
      <c r="H14523"/>
      <c r="I14523" t="s">
        <v>14486</v>
      </c>
    </row>
    <row r="14524" spans="1:9" x14ac:dyDescent="0.2">
      <c r="A14524" s="3">
        <v>14785</v>
      </c>
      <c r="B14524" t="s">
        <v>14634</v>
      </c>
      <c r="C14524">
        <v>141.97</v>
      </c>
      <c r="D14524">
        <v>43.8</v>
      </c>
      <c r="E14524">
        <v>136.30000000000001</v>
      </c>
      <c r="F14524" t="s">
        <v>285</v>
      </c>
      <c r="G14524"/>
      <c r="H14524"/>
      <c r="I14524" t="s">
        <v>14486</v>
      </c>
    </row>
    <row r="14525" spans="1:9" x14ac:dyDescent="0.2">
      <c r="A14525" s="3">
        <v>14786</v>
      </c>
      <c r="B14525" t="s">
        <v>14635</v>
      </c>
      <c r="C14525">
        <v>131.93</v>
      </c>
      <c r="D14525">
        <v>43.23</v>
      </c>
      <c r="E14525">
        <v>119.4</v>
      </c>
      <c r="F14525" t="s">
        <v>285</v>
      </c>
      <c r="G14525"/>
      <c r="H14525"/>
      <c r="I14525" t="s">
        <v>14486</v>
      </c>
    </row>
    <row r="14526" spans="1:9" x14ac:dyDescent="0.2">
      <c r="A14526" s="3">
        <v>14787</v>
      </c>
      <c r="B14526" t="s">
        <v>14636</v>
      </c>
      <c r="C14526">
        <v>95.24</v>
      </c>
      <c r="D14526">
        <v>46.27</v>
      </c>
      <c r="E14526">
        <v>80.099999999999994</v>
      </c>
      <c r="F14526" t="s">
        <v>285</v>
      </c>
      <c r="G14526"/>
      <c r="H14526"/>
      <c r="I14526" t="s">
        <v>14486</v>
      </c>
    </row>
    <row r="14527" spans="1:9" x14ac:dyDescent="0.2">
      <c r="A14527" s="3">
        <v>14788</v>
      </c>
      <c r="B14527" t="s">
        <v>14637</v>
      </c>
      <c r="C14527">
        <v>128.97</v>
      </c>
      <c r="D14527">
        <v>45.6</v>
      </c>
      <c r="E14527">
        <v>80.7</v>
      </c>
      <c r="F14527" t="s">
        <v>285</v>
      </c>
      <c r="G14527"/>
      <c r="H14527"/>
      <c r="I14527" t="s">
        <v>14486</v>
      </c>
    </row>
    <row r="14528" spans="1:9" x14ac:dyDescent="0.2">
      <c r="A14528" s="3">
        <v>14789</v>
      </c>
      <c r="B14528" t="s">
        <v>14638</v>
      </c>
      <c r="C14528">
        <v>133.12</v>
      </c>
      <c r="D14528">
        <v>43.48</v>
      </c>
      <c r="E14528">
        <v>105.2</v>
      </c>
      <c r="F14528" t="s">
        <v>285</v>
      </c>
      <c r="G14528"/>
      <c r="H14528"/>
      <c r="I14528" t="s">
        <v>14486</v>
      </c>
    </row>
    <row r="14529" spans="1:9" x14ac:dyDescent="0.2">
      <c r="A14529" s="3">
        <v>14790</v>
      </c>
      <c r="B14529" t="s">
        <v>14639</v>
      </c>
      <c r="C14529">
        <v>112.23</v>
      </c>
      <c r="D14529">
        <v>41.24</v>
      </c>
      <c r="E14529">
        <v>87.4</v>
      </c>
      <c r="F14529" t="s">
        <v>285</v>
      </c>
      <c r="G14529"/>
      <c r="H14529"/>
      <c r="I14529" t="s">
        <v>14486</v>
      </c>
    </row>
    <row r="14530" spans="1:9" x14ac:dyDescent="0.2">
      <c r="A14530" s="3">
        <v>14792</v>
      </c>
      <c r="B14530" t="s">
        <v>14641</v>
      </c>
      <c r="C14530">
        <v>122.33</v>
      </c>
      <c r="D14530">
        <v>43.26</v>
      </c>
      <c r="E14530">
        <v>110.2</v>
      </c>
      <c r="F14530" t="s">
        <v>285</v>
      </c>
      <c r="G14530"/>
      <c r="H14530"/>
      <c r="I14530" t="s">
        <v>14486</v>
      </c>
    </row>
    <row r="14531" spans="1:9" x14ac:dyDescent="0.2">
      <c r="A14531" s="3">
        <v>14794</v>
      </c>
      <c r="B14531" t="s">
        <v>14643</v>
      </c>
      <c r="C14531">
        <v>112.8</v>
      </c>
      <c r="D14531">
        <v>44.76</v>
      </c>
      <c r="E14531">
        <v>100.8</v>
      </c>
      <c r="F14531" t="s">
        <v>285</v>
      </c>
      <c r="G14531"/>
      <c r="H14531"/>
      <c r="I14531" t="s">
        <v>14486</v>
      </c>
    </row>
    <row r="14532" spans="1:9" x14ac:dyDescent="0.2">
      <c r="A14532" s="3">
        <v>14797</v>
      </c>
      <c r="B14532" t="s">
        <v>14640</v>
      </c>
      <c r="C14532">
        <v>105.8</v>
      </c>
      <c r="D14532">
        <v>39.15</v>
      </c>
      <c r="E14532">
        <v>80.3</v>
      </c>
      <c r="F14532" t="s">
        <v>285</v>
      </c>
      <c r="G14532"/>
      <c r="H14532"/>
      <c r="I14532" t="s">
        <v>14486</v>
      </c>
    </row>
    <row r="14533" spans="1:9" x14ac:dyDescent="0.2">
      <c r="A14533" s="3">
        <v>14799</v>
      </c>
      <c r="B14533" t="s">
        <v>14642</v>
      </c>
      <c r="C14533">
        <v>103.89</v>
      </c>
      <c r="D14533">
        <v>40.479999999999997</v>
      </c>
      <c r="E14533">
        <v>82.7</v>
      </c>
      <c r="F14533" t="s">
        <v>285</v>
      </c>
      <c r="G14533"/>
      <c r="H14533"/>
      <c r="I14533" t="s">
        <v>14486</v>
      </c>
    </row>
    <row r="14534" spans="1:9" x14ac:dyDescent="0.2">
      <c r="A14534" s="3">
        <v>14800</v>
      </c>
      <c r="B14534" t="s">
        <v>14644</v>
      </c>
      <c r="C14534">
        <v>145.32</v>
      </c>
      <c r="D14534">
        <v>40.950000000000003</v>
      </c>
      <c r="E14534">
        <v>115.8</v>
      </c>
      <c r="F14534" t="s">
        <v>285</v>
      </c>
      <c r="G14534"/>
      <c r="H14534"/>
      <c r="I14534" t="s">
        <v>14486</v>
      </c>
    </row>
    <row r="14535" spans="1:9" x14ac:dyDescent="0.2">
      <c r="A14535" s="3">
        <v>14801</v>
      </c>
      <c r="B14535" t="s">
        <v>14645</v>
      </c>
      <c r="C14535">
        <v>129.77000000000001</v>
      </c>
      <c r="D14535">
        <v>43.26</v>
      </c>
      <c r="E14535">
        <v>116.4</v>
      </c>
      <c r="F14535" t="s">
        <v>285</v>
      </c>
      <c r="G14535"/>
      <c r="H14535"/>
      <c r="I14535" t="s">
        <v>14486</v>
      </c>
    </row>
    <row r="14536" spans="1:9" x14ac:dyDescent="0.2">
      <c r="A14536" s="3">
        <v>14802</v>
      </c>
      <c r="B14536" t="s">
        <v>14646</v>
      </c>
      <c r="C14536">
        <v>84.47</v>
      </c>
      <c r="D14536">
        <v>31.85</v>
      </c>
      <c r="E14536">
        <v>27.6</v>
      </c>
      <c r="F14536" t="s">
        <v>285</v>
      </c>
      <c r="G14536"/>
      <c r="H14536"/>
      <c r="I14536" t="s">
        <v>14486</v>
      </c>
    </row>
    <row r="14537" spans="1:9" x14ac:dyDescent="0.2">
      <c r="A14537" s="3">
        <v>14803</v>
      </c>
      <c r="B14537" t="s">
        <v>14647</v>
      </c>
      <c r="C14537">
        <v>119</v>
      </c>
      <c r="D14537">
        <v>45.42</v>
      </c>
      <c r="E14537">
        <v>92.4</v>
      </c>
      <c r="F14537" t="s">
        <v>285</v>
      </c>
      <c r="G14537"/>
      <c r="H14537"/>
      <c r="I14537" t="s">
        <v>14486</v>
      </c>
    </row>
    <row r="14538" spans="1:9" x14ac:dyDescent="0.2">
      <c r="A14538" s="3">
        <v>14804</v>
      </c>
      <c r="B14538" t="s">
        <v>14648</v>
      </c>
      <c r="C14538">
        <v>104.34</v>
      </c>
      <c r="D14538">
        <v>39.93</v>
      </c>
      <c r="E14538">
        <v>45.8</v>
      </c>
      <c r="F14538" t="s">
        <v>285</v>
      </c>
      <c r="G14538"/>
      <c r="H14538"/>
      <c r="I14538" t="s">
        <v>14486</v>
      </c>
    </row>
    <row r="14539" spans="1:9" x14ac:dyDescent="0.2">
      <c r="A14539" s="3">
        <v>14805</v>
      </c>
      <c r="B14539" t="s">
        <v>14649</v>
      </c>
      <c r="C14539">
        <v>117.8</v>
      </c>
      <c r="D14539">
        <v>48.63</v>
      </c>
      <c r="E14539">
        <v>96.1</v>
      </c>
      <c r="F14539" t="s">
        <v>285</v>
      </c>
      <c r="G14539"/>
      <c r="H14539"/>
      <c r="I14539" t="s">
        <v>14486</v>
      </c>
    </row>
    <row r="14540" spans="1:9" x14ac:dyDescent="0.2">
      <c r="A14540" s="3">
        <v>14806</v>
      </c>
      <c r="B14540" t="s">
        <v>14650</v>
      </c>
      <c r="C14540">
        <v>99.6</v>
      </c>
      <c r="D14540">
        <v>29.84</v>
      </c>
      <c r="E14540">
        <v>26.5</v>
      </c>
      <c r="F14540" t="s">
        <v>285</v>
      </c>
      <c r="G14540"/>
      <c r="H14540"/>
      <c r="I14540" t="s">
        <v>14486</v>
      </c>
    </row>
    <row r="14541" spans="1:9" x14ac:dyDescent="0.2">
      <c r="A14541" s="3">
        <v>14807</v>
      </c>
      <c r="B14541" t="s">
        <v>14651</v>
      </c>
      <c r="C14541">
        <v>141.74</v>
      </c>
      <c r="D14541">
        <v>40.770000000000003</v>
      </c>
      <c r="E14541">
        <v>79.599999999999994</v>
      </c>
      <c r="F14541" t="s">
        <v>285</v>
      </c>
      <c r="G14541"/>
      <c r="H14541"/>
      <c r="I14541" t="s">
        <v>14486</v>
      </c>
    </row>
    <row r="14542" spans="1:9" x14ac:dyDescent="0.2">
      <c r="A14542" s="3">
        <v>14808</v>
      </c>
      <c r="B14542" t="s">
        <v>14652</v>
      </c>
      <c r="C14542">
        <v>136.34</v>
      </c>
      <c r="D14542">
        <v>35.76</v>
      </c>
      <c r="E14542">
        <v>23.1</v>
      </c>
      <c r="F14542" t="s">
        <v>285</v>
      </c>
      <c r="G14542"/>
      <c r="H14542"/>
      <c r="I14542" t="s">
        <v>14486</v>
      </c>
    </row>
    <row r="14543" spans="1:9" x14ac:dyDescent="0.2">
      <c r="A14543" s="3">
        <v>14809</v>
      </c>
      <c r="B14543" t="s">
        <v>14653</v>
      </c>
      <c r="C14543">
        <v>141.65</v>
      </c>
      <c r="D14543">
        <v>29.52</v>
      </c>
      <c r="E14543">
        <v>47.9</v>
      </c>
      <c r="F14543" t="s">
        <v>285</v>
      </c>
      <c r="G14543"/>
      <c r="H14543"/>
      <c r="I14543" t="s">
        <v>14486</v>
      </c>
    </row>
    <row r="14544" spans="1:9" x14ac:dyDescent="0.2">
      <c r="A14544" s="3">
        <v>14810</v>
      </c>
      <c r="B14544" t="s">
        <v>14654</v>
      </c>
      <c r="C14544">
        <v>136.1</v>
      </c>
      <c r="D14544">
        <v>34.9</v>
      </c>
      <c r="E14544">
        <v>61.8</v>
      </c>
      <c r="F14544" t="s">
        <v>285</v>
      </c>
      <c r="G14544"/>
      <c r="H14544"/>
      <c r="I14544" t="s">
        <v>14486</v>
      </c>
    </row>
    <row r="14545" spans="1:9" x14ac:dyDescent="0.2">
      <c r="A14545" s="3">
        <v>14811</v>
      </c>
      <c r="B14545" t="s">
        <v>14655</v>
      </c>
      <c r="C14545">
        <v>117.76</v>
      </c>
      <c r="D14545">
        <v>34.65</v>
      </c>
      <c r="E14545">
        <v>49.8</v>
      </c>
      <c r="F14545" t="s">
        <v>285</v>
      </c>
      <c r="G14545"/>
      <c r="H14545"/>
      <c r="I14545" t="s">
        <v>14486</v>
      </c>
    </row>
    <row r="14546" spans="1:9" x14ac:dyDescent="0.2">
      <c r="A14546" s="3">
        <v>14812</v>
      </c>
      <c r="B14546" t="s">
        <v>14656</v>
      </c>
      <c r="C14546">
        <v>142.28</v>
      </c>
      <c r="D14546">
        <v>33.880000000000003</v>
      </c>
      <c r="E14546">
        <v>55.9</v>
      </c>
      <c r="F14546" t="s">
        <v>285</v>
      </c>
      <c r="G14546"/>
      <c r="H14546"/>
      <c r="I14546" t="s">
        <v>14486</v>
      </c>
    </row>
    <row r="14547" spans="1:9" x14ac:dyDescent="0.2">
      <c r="A14547" s="3">
        <v>14813</v>
      </c>
      <c r="B14547" t="s">
        <v>14657</v>
      </c>
      <c r="C14547">
        <v>161.04</v>
      </c>
      <c r="D14547">
        <v>32.71</v>
      </c>
      <c r="E14547">
        <v>71.2</v>
      </c>
      <c r="F14547" t="s">
        <v>285</v>
      </c>
      <c r="G14547"/>
      <c r="H14547"/>
      <c r="I14547" t="s">
        <v>14486</v>
      </c>
    </row>
    <row r="14548" spans="1:9" x14ac:dyDescent="0.2">
      <c r="A14548" s="3">
        <v>14814</v>
      </c>
      <c r="B14548" t="s">
        <v>14658</v>
      </c>
      <c r="C14548">
        <v>136.46</v>
      </c>
      <c r="D14548">
        <v>34.82</v>
      </c>
      <c r="E14548">
        <v>52.5</v>
      </c>
      <c r="F14548" t="s">
        <v>285</v>
      </c>
      <c r="G14548"/>
      <c r="H14548"/>
      <c r="I14548" t="s">
        <v>14486</v>
      </c>
    </row>
    <row r="14549" spans="1:9" x14ac:dyDescent="0.2">
      <c r="A14549" s="3">
        <v>14815</v>
      </c>
      <c r="B14549" t="s">
        <v>14659</v>
      </c>
      <c r="C14549">
        <v>116.52</v>
      </c>
      <c r="D14549">
        <v>34.299999999999997</v>
      </c>
      <c r="E14549">
        <v>51.1</v>
      </c>
      <c r="F14549" t="s">
        <v>285</v>
      </c>
      <c r="G14549"/>
      <c r="H14549"/>
      <c r="I14549" t="s">
        <v>14486</v>
      </c>
    </row>
    <row r="14550" spans="1:9" x14ac:dyDescent="0.2">
      <c r="A14550" s="3">
        <v>14816</v>
      </c>
      <c r="B14550" t="s">
        <v>14660</v>
      </c>
      <c r="C14550">
        <v>116.23</v>
      </c>
      <c r="D14550">
        <v>33.44</v>
      </c>
      <c r="E14550">
        <v>53.3</v>
      </c>
      <c r="F14550" t="s">
        <v>285</v>
      </c>
      <c r="G14550"/>
      <c r="H14550"/>
      <c r="I14550" t="s">
        <v>14486</v>
      </c>
    </row>
    <row r="14551" spans="1:9" x14ac:dyDescent="0.2">
      <c r="A14551" s="3">
        <v>14817</v>
      </c>
      <c r="B14551" t="s">
        <v>14661</v>
      </c>
      <c r="C14551">
        <v>122.33</v>
      </c>
      <c r="D14551">
        <v>27.59</v>
      </c>
      <c r="E14551">
        <v>33.5</v>
      </c>
      <c r="F14551" t="s">
        <v>285</v>
      </c>
      <c r="G14551"/>
      <c r="H14551"/>
      <c r="I14551" t="s">
        <v>14486</v>
      </c>
    </row>
    <row r="14552" spans="1:9" x14ac:dyDescent="0.2">
      <c r="A14552" s="3">
        <v>14818</v>
      </c>
      <c r="B14552" t="s">
        <v>14662</v>
      </c>
      <c r="C14552">
        <v>113.96</v>
      </c>
      <c r="D14552">
        <v>33.93</v>
      </c>
      <c r="E14552">
        <v>50.4</v>
      </c>
      <c r="F14552" t="s">
        <v>285</v>
      </c>
      <c r="G14552"/>
      <c r="H14552"/>
      <c r="I14552" t="s">
        <v>14486</v>
      </c>
    </row>
    <row r="14553" spans="1:9" x14ac:dyDescent="0.2">
      <c r="A14553" s="3">
        <v>14819</v>
      </c>
      <c r="B14553" t="s">
        <v>14663</v>
      </c>
      <c r="C14553">
        <v>123.23</v>
      </c>
      <c r="D14553">
        <v>33.479999999999997</v>
      </c>
      <c r="E14553">
        <v>61.5</v>
      </c>
      <c r="F14553" t="s">
        <v>285</v>
      </c>
      <c r="G14553"/>
      <c r="H14553"/>
      <c r="I14553" t="s">
        <v>14486</v>
      </c>
    </row>
    <row r="14554" spans="1:9" x14ac:dyDescent="0.2">
      <c r="A14554" s="3">
        <v>14820</v>
      </c>
      <c r="B14554" t="s">
        <v>14664</v>
      </c>
      <c r="C14554">
        <v>104.57</v>
      </c>
      <c r="D14554">
        <v>33.229999999999997</v>
      </c>
      <c r="E14554">
        <v>45.9</v>
      </c>
      <c r="F14554" t="s">
        <v>285</v>
      </c>
      <c r="G14554"/>
      <c r="H14554"/>
      <c r="I14554" t="s">
        <v>14486</v>
      </c>
    </row>
    <row r="14555" spans="1:9" x14ac:dyDescent="0.2">
      <c r="A14555" s="3">
        <v>14821</v>
      </c>
      <c r="B14555" t="s">
        <v>14665</v>
      </c>
      <c r="C14555">
        <v>127.19</v>
      </c>
      <c r="D14555">
        <v>32.47</v>
      </c>
      <c r="E14555">
        <v>46.7</v>
      </c>
      <c r="F14555" t="s">
        <v>285</v>
      </c>
      <c r="G14555"/>
      <c r="H14555"/>
      <c r="I14555" t="s">
        <v>14486</v>
      </c>
    </row>
    <row r="14556" spans="1:9" x14ac:dyDescent="0.2">
      <c r="A14556" s="3">
        <v>14822</v>
      </c>
      <c r="B14556" t="s">
        <v>14666</v>
      </c>
      <c r="C14556">
        <v>120.03</v>
      </c>
      <c r="D14556">
        <v>37.97</v>
      </c>
      <c r="E14556">
        <v>58.2</v>
      </c>
      <c r="F14556" t="s">
        <v>285</v>
      </c>
      <c r="G14556"/>
      <c r="H14556"/>
      <c r="I14556" t="s">
        <v>14486</v>
      </c>
    </row>
    <row r="14557" spans="1:9" x14ac:dyDescent="0.2">
      <c r="A14557" s="3">
        <v>14823</v>
      </c>
      <c r="B14557" t="s">
        <v>14667</v>
      </c>
      <c r="C14557">
        <v>122.32</v>
      </c>
      <c r="D14557">
        <v>38.53</v>
      </c>
      <c r="E14557">
        <v>59.1</v>
      </c>
      <c r="F14557" t="s">
        <v>285</v>
      </c>
      <c r="G14557"/>
      <c r="H14557"/>
      <c r="I14557" t="s">
        <v>14486</v>
      </c>
    </row>
    <row r="14558" spans="1:9" x14ac:dyDescent="0.2">
      <c r="A14558" s="3">
        <v>14824</v>
      </c>
      <c r="B14558" t="s">
        <v>14668</v>
      </c>
      <c r="C14558">
        <v>145.38999999999999</v>
      </c>
      <c r="D14558">
        <v>41.67</v>
      </c>
      <c r="E14558">
        <v>82.6</v>
      </c>
      <c r="F14558" t="s">
        <v>285</v>
      </c>
      <c r="G14558"/>
      <c r="H14558"/>
      <c r="I14558" t="s">
        <v>14486</v>
      </c>
    </row>
    <row r="14559" spans="1:9" x14ac:dyDescent="0.2">
      <c r="A14559" s="3">
        <v>14825</v>
      </c>
      <c r="B14559" t="s">
        <v>14669</v>
      </c>
      <c r="C14559">
        <v>115.75</v>
      </c>
      <c r="D14559">
        <v>33.39</v>
      </c>
      <c r="E14559">
        <v>46.8</v>
      </c>
      <c r="F14559" t="s">
        <v>285</v>
      </c>
      <c r="G14559"/>
      <c r="H14559"/>
      <c r="I14559" t="s">
        <v>14486</v>
      </c>
    </row>
    <row r="14560" spans="1:9" x14ac:dyDescent="0.2">
      <c r="A14560" s="3">
        <v>14826</v>
      </c>
      <c r="B14560" t="s">
        <v>14670</v>
      </c>
      <c r="C14560">
        <v>124.19</v>
      </c>
      <c r="D14560">
        <v>33.4</v>
      </c>
      <c r="E14560">
        <v>32.6</v>
      </c>
      <c r="F14560" t="s">
        <v>285</v>
      </c>
      <c r="G14560"/>
      <c r="H14560"/>
      <c r="I14560" t="s">
        <v>14486</v>
      </c>
    </row>
    <row r="14561" spans="1:9" x14ac:dyDescent="0.2">
      <c r="A14561" s="3">
        <v>14827</v>
      </c>
      <c r="B14561" t="s">
        <v>14671</v>
      </c>
      <c r="C14561">
        <v>147.16</v>
      </c>
      <c r="D14561">
        <v>40.049999999999997</v>
      </c>
      <c r="E14561">
        <v>93.4</v>
      </c>
      <c r="F14561" t="s">
        <v>285</v>
      </c>
      <c r="G14561"/>
      <c r="H14561"/>
      <c r="I14561" t="s">
        <v>14486</v>
      </c>
    </row>
    <row r="14562" spans="1:9" x14ac:dyDescent="0.2">
      <c r="A14562" s="3">
        <v>14828</v>
      </c>
      <c r="B14562" t="s">
        <v>14672</v>
      </c>
      <c r="C14562">
        <v>131.52000000000001</v>
      </c>
      <c r="D14562">
        <v>43.56</v>
      </c>
      <c r="E14562">
        <v>115.7</v>
      </c>
      <c r="F14562" t="s">
        <v>285</v>
      </c>
      <c r="G14562"/>
      <c r="H14562"/>
      <c r="I14562" t="s">
        <v>14486</v>
      </c>
    </row>
    <row r="14563" spans="1:9" x14ac:dyDescent="0.2">
      <c r="A14563" s="3">
        <v>14829</v>
      </c>
      <c r="B14563" t="s">
        <v>14673</v>
      </c>
      <c r="C14563">
        <v>123.86</v>
      </c>
      <c r="D14563">
        <v>44.84</v>
      </c>
      <c r="E14563">
        <v>107.9</v>
      </c>
      <c r="F14563" t="s">
        <v>285</v>
      </c>
      <c r="G14563"/>
      <c r="H14563"/>
      <c r="I14563" t="s">
        <v>14486</v>
      </c>
    </row>
    <row r="14564" spans="1:9" x14ac:dyDescent="0.2">
      <c r="A14564" s="3">
        <v>14830</v>
      </c>
      <c r="B14564" t="s">
        <v>14674</v>
      </c>
      <c r="C14564">
        <v>126.14</v>
      </c>
      <c r="D14564">
        <v>41.71</v>
      </c>
      <c r="E14564">
        <v>95.1</v>
      </c>
      <c r="F14564" t="s">
        <v>285</v>
      </c>
      <c r="G14564"/>
      <c r="H14564"/>
      <c r="I14564" t="s">
        <v>14486</v>
      </c>
    </row>
    <row r="14565" spans="1:9" x14ac:dyDescent="0.2">
      <c r="A14565" s="3">
        <v>14831</v>
      </c>
      <c r="B14565" t="s">
        <v>14675</v>
      </c>
      <c r="C14565">
        <v>132.69999999999999</v>
      </c>
      <c r="D14565">
        <v>43.84</v>
      </c>
      <c r="E14565">
        <v>119</v>
      </c>
      <c r="F14565" t="s">
        <v>285</v>
      </c>
      <c r="G14565"/>
      <c r="H14565"/>
      <c r="I14565" t="s">
        <v>14486</v>
      </c>
    </row>
    <row r="14566" spans="1:9" x14ac:dyDescent="0.2">
      <c r="A14566" s="3">
        <v>14832</v>
      </c>
      <c r="B14566" t="s">
        <v>14676</v>
      </c>
      <c r="C14566">
        <v>99.98</v>
      </c>
      <c r="D14566">
        <v>40.4</v>
      </c>
      <c r="E14566">
        <v>78.900000000000006</v>
      </c>
      <c r="F14566" t="s">
        <v>285</v>
      </c>
      <c r="G14566"/>
      <c r="H14566"/>
      <c r="I14566" t="s">
        <v>14486</v>
      </c>
    </row>
    <row r="14567" spans="1:9" x14ac:dyDescent="0.2">
      <c r="A14567" s="3">
        <v>14833</v>
      </c>
      <c r="B14567" t="s">
        <v>14677</v>
      </c>
      <c r="C14567">
        <v>116.33</v>
      </c>
      <c r="D14567">
        <v>40.270000000000003</v>
      </c>
      <c r="E14567">
        <v>65.400000000000006</v>
      </c>
      <c r="F14567" t="s">
        <v>285</v>
      </c>
      <c r="G14567"/>
      <c r="H14567"/>
      <c r="I14567" t="s">
        <v>14486</v>
      </c>
    </row>
    <row r="14568" spans="1:9" x14ac:dyDescent="0.2">
      <c r="A14568" s="3">
        <v>14834</v>
      </c>
      <c r="B14568" t="s">
        <v>14678</v>
      </c>
      <c r="C14568">
        <v>110.8</v>
      </c>
      <c r="D14568">
        <v>36.81</v>
      </c>
      <c r="E14568">
        <v>61.6</v>
      </c>
      <c r="F14568" t="s">
        <v>285</v>
      </c>
      <c r="G14568"/>
      <c r="H14568"/>
      <c r="I14568" t="s">
        <v>14486</v>
      </c>
    </row>
    <row r="14569" spans="1:9" x14ac:dyDescent="0.2">
      <c r="A14569" s="3">
        <v>14835</v>
      </c>
      <c r="B14569" t="s">
        <v>14679</v>
      </c>
      <c r="C14569">
        <v>105.68</v>
      </c>
      <c r="D14569">
        <v>37.6</v>
      </c>
      <c r="E14569">
        <v>63.4</v>
      </c>
      <c r="F14569" t="s">
        <v>285</v>
      </c>
      <c r="G14569"/>
      <c r="H14569"/>
      <c r="I14569" t="s">
        <v>14486</v>
      </c>
    </row>
    <row r="14570" spans="1:9" x14ac:dyDescent="0.2">
      <c r="A14570" s="3">
        <v>14836</v>
      </c>
      <c r="B14570" t="s">
        <v>14680</v>
      </c>
      <c r="C14570">
        <v>124.74</v>
      </c>
      <c r="D14570">
        <v>44.34</v>
      </c>
      <c r="E14570">
        <v>123.4</v>
      </c>
      <c r="F14570" t="s">
        <v>285</v>
      </c>
      <c r="G14570"/>
      <c r="H14570"/>
      <c r="I14570" t="s">
        <v>14486</v>
      </c>
    </row>
    <row r="14571" spans="1:9" x14ac:dyDescent="0.2">
      <c r="A14571" s="3">
        <v>14837</v>
      </c>
      <c r="B14571" t="s">
        <v>14681</v>
      </c>
      <c r="C14571">
        <v>115.32</v>
      </c>
      <c r="D14571">
        <v>40.17</v>
      </c>
      <c r="E14571">
        <v>69.900000000000006</v>
      </c>
      <c r="F14571" t="s">
        <v>285</v>
      </c>
      <c r="G14571"/>
      <c r="H14571"/>
      <c r="I14571" t="s">
        <v>14486</v>
      </c>
    </row>
    <row r="14572" spans="1:9" x14ac:dyDescent="0.2">
      <c r="A14572" s="3">
        <v>14838</v>
      </c>
      <c r="B14572" t="s">
        <v>14682</v>
      </c>
      <c r="C14572">
        <v>112.9</v>
      </c>
      <c r="D14572">
        <v>38.42</v>
      </c>
      <c r="E14572">
        <v>71.3</v>
      </c>
      <c r="F14572" t="s">
        <v>285</v>
      </c>
      <c r="G14572"/>
      <c r="H14572"/>
      <c r="I14572" t="s">
        <v>14486</v>
      </c>
    </row>
    <row r="14573" spans="1:9" x14ac:dyDescent="0.2">
      <c r="A14573" s="3">
        <v>14839</v>
      </c>
      <c r="B14573" t="s">
        <v>14683</v>
      </c>
      <c r="C14573">
        <v>103.07</v>
      </c>
      <c r="D14573">
        <v>39.53</v>
      </c>
      <c r="E14573">
        <v>72.400000000000006</v>
      </c>
      <c r="F14573" t="s">
        <v>285</v>
      </c>
      <c r="G14573"/>
      <c r="H14573"/>
      <c r="I14573" t="s">
        <v>14486</v>
      </c>
    </row>
    <row r="14574" spans="1:9" x14ac:dyDescent="0.2">
      <c r="A14574" s="3">
        <v>14840</v>
      </c>
      <c r="B14574" t="s">
        <v>14684</v>
      </c>
      <c r="C14574">
        <v>144.25</v>
      </c>
      <c r="D14574">
        <v>34.880000000000003</v>
      </c>
      <c r="E14574">
        <v>72.2</v>
      </c>
      <c r="F14574" t="s">
        <v>285</v>
      </c>
      <c r="G14574"/>
      <c r="H14574"/>
      <c r="I14574" t="s">
        <v>14486</v>
      </c>
    </row>
    <row r="14575" spans="1:9" x14ac:dyDescent="0.2">
      <c r="A14575" s="3">
        <v>14841</v>
      </c>
      <c r="B14575" t="s">
        <v>14685</v>
      </c>
      <c r="C14575">
        <v>152.22</v>
      </c>
      <c r="D14575">
        <v>149.91</v>
      </c>
      <c r="E14575">
        <v>86</v>
      </c>
      <c r="F14575" t="s">
        <v>285</v>
      </c>
      <c r="G14575"/>
      <c r="H14575"/>
      <c r="I14575" t="s">
        <v>14486</v>
      </c>
    </row>
    <row r="14576" spans="1:9" x14ac:dyDescent="0.2">
      <c r="A14576" s="3">
        <v>14842</v>
      </c>
      <c r="B14576" t="s">
        <v>14686</v>
      </c>
      <c r="C14576">
        <v>128.51</v>
      </c>
      <c r="D14576">
        <v>33.53</v>
      </c>
      <c r="E14576">
        <v>44.9</v>
      </c>
      <c r="F14576" t="s">
        <v>285</v>
      </c>
      <c r="G14576"/>
      <c r="H14576"/>
      <c r="I14576" t="s">
        <v>14486</v>
      </c>
    </row>
    <row r="14577" spans="1:9" x14ac:dyDescent="0.2">
      <c r="A14577" s="3">
        <v>14843</v>
      </c>
      <c r="B14577" t="s">
        <v>14687</v>
      </c>
      <c r="C14577">
        <v>149.47999999999999</v>
      </c>
      <c r="D14577">
        <v>32.340000000000003</v>
      </c>
      <c r="E14577">
        <v>68.3</v>
      </c>
      <c r="F14577" t="s">
        <v>285</v>
      </c>
      <c r="G14577"/>
      <c r="H14577"/>
      <c r="I14577" t="s">
        <v>14486</v>
      </c>
    </row>
    <row r="14578" spans="1:9" x14ac:dyDescent="0.2">
      <c r="A14578" s="3">
        <v>14844</v>
      </c>
      <c r="B14578" t="s">
        <v>14688</v>
      </c>
      <c r="C14578">
        <v>141.07</v>
      </c>
      <c r="D14578">
        <v>41.51</v>
      </c>
      <c r="E14578">
        <v>111.1</v>
      </c>
      <c r="F14578" t="s">
        <v>285</v>
      </c>
      <c r="G14578"/>
      <c r="H14578"/>
      <c r="I14578" t="s">
        <v>14486</v>
      </c>
    </row>
    <row r="14579" spans="1:9" x14ac:dyDescent="0.2">
      <c r="A14579" s="3">
        <v>14845</v>
      </c>
      <c r="B14579" t="s">
        <v>14689</v>
      </c>
      <c r="C14579">
        <v>115.84</v>
      </c>
      <c r="D14579">
        <v>43.3</v>
      </c>
      <c r="E14579">
        <v>106.3</v>
      </c>
      <c r="F14579" t="s">
        <v>285</v>
      </c>
      <c r="G14579"/>
      <c r="H14579"/>
      <c r="I14579" t="s">
        <v>14486</v>
      </c>
    </row>
    <row r="14580" spans="1:9" x14ac:dyDescent="0.2">
      <c r="A14580" s="3">
        <v>14846</v>
      </c>
      <c r="B14580" t="s">
        <v>14690</v>
      </c>
      <c r="C14580">
        <v>172.39</v>
      </c>
      <c r="D14580">
        <v>42.27</v>
      </c>
      <c r="E14580">
        <v>155.9</v>
      </c>
      <c r="F14580" t="s">
        <v>285</v>
      </c>
      <c r="G14580"/>
      <c r="H14580"/>
      <c r="I14580" t="s">
        <v>14486</v>
      </c>
    </row>
    <row r="14581" spans="1:9" x14ac:dyDescent="0.2">
      <c r="A14581" s="3">
        <v>14847</v>
      </c>
      <c r="B14581" t="s">
        <v>14691</v>
      </c>
      <c r="C14581">
        <v>116.57</v>
      </c>
      <c r="D14581">
        <v>35.119999999999997</v>
      </c>
      <c r="E14581">
        <v>52.3</v>
      </c>
      <c r="F14581" t="s">
        <v>285</v>
      </c>
      <c r="G14581"/>
      <c r="H14581"/>
      <c r="I14581" t="s">
        <v>14486</v>
      </c>
    </row>
    <row r="14582" spans="1:9" x14ac:dyDescent="0.2">
      <c r="A14582" s="3">
        <v>14848</v>
      </c>
      <c r="B14582" t="s">
        <v>14692</v>
      </c>
      <c r="C14582">
        <v>99.34</v>
      </c>
      <c r="D14582">
        <v>43.08</v>
      </c>
      <c r="E14582">
        <v>70.599999999999994</v>
      </c>
      <c r="F14582" t="s">
        <v>285</v>
      </c>
      <c r="G14582"/>
      <c r="H14582"/>
      <c r="I14582" t="s">
        <v>14486</v>
      </c>
    </row>
    <row r="14583" spans="1:9" x14ac:dyDescent="0.2">
      <c r="A14583" s="3">
        <v>14849</v>
      </c>
      <c r="B14583" t="s">
        <v>14693</v>
      </c>
      <c r="C14583">
        <v>102.64</v>
      </c>
      <c r="D14583">
        <v>41.56</v>
      </c>
      <c r="E14583">
        <v>71.900000000000006</v>
      </c>
      <c r="F14583" t="s">
        <v>285</v>
      </c>
      <c r="G14583"/>
      <c r="H14583"/>
      <c r="I14583" t="s">
        <v>14486</v>
      </c>
    </row>
    <row r="14584" spans="1:9" x14ac:dyDescent="0.2">
      <c r="A14584" s="3">
        <v>14850</v>
      </c>
      <c r="B14584" t="s">
        <v>14694</v>
      </c>
      <c r="C14584">
        <v>145.59</v>
      </c>
      <c r="D14584">
        <v>43.91</v>
      </c>
      <c r="E14584">
        <v>110.6</v>
      </c>
      <c r="F14584" t="s">
        <v>285</v>
      </c>
      <c r="G14584"/>
      <c r="H14584"/>
      <c r="I14584" t="s">
        <v>14486</v>
      </c>
    </row>
    <row r="14585" spans="1:9" x14ac:dyDescent="0.2">
      <c r="A14585" s="3">
        <v>14851</v>
      </c>
      <c r="B14585" t="s">
        <v>14695</v>
      </c>
      <c r="C14585">
        <v>122.55</v>
      </c>
      <c r="D14585">
        <v>40.75</v>
      </c>
      <c r="E14585">
        <v>77.599999999999994</v>
      </c>
      <c r="F14585" t="s">
        <v>285</v>
      </c>
      <c r="G14585"/>
      <c r="H14585"/>
      <c r="I14585" t="s">
        <v>14486</v>
      </c>
    </row>
    <row r="14586" spans="1:9" x14ac:dyDescent="0.2">
      <c r="A14586" s="3">
        <v>14852</v>
      </c>
      <c r="B14586" t="s">
        <v>14696</v>
      </c>
      <c r="C14586">
        <v>112.97</v>
      </c>
      <c r="D14586">
        <v>29.87</v>
      </c>
      <c r="E14586">
        <v>38.1</v>
      </c>
      <c r="F14586" t="s">
        <v>285</v>
      </c>
      <c r="G14586"/>
      <c r="H14586"/>
      <c r="I14586" t="s">
        <v>14486</v>
      </c>
    </row>
    <row r="14587" spans="1:9" x14ac:dyDescent="0.2">
      <c r="A14587" s="3">
        <v>14853</v>
      </c>
      <c r="B14587" t="s">
        <v>14697</v>
      </c>
      <c r="C14587">
        <v>109.99</v>
      </c>
      <c r="D14587">
        <v>33.32</v>
      </c>
      <c r="E14587">
        <v>43.3</v>
      </c>
      <c r="F14587" t="s">
        <v>285</v>
      </c>
      <c r="G14587"/>
      <c r="H14587"/>
      <c r="I14587" t="s">
        <v>14486</v>
      </c>
    </row>
    <row r="14588" spans="1:9" x14ac:dyDescent="0.2">
      <c r="A14588" s="3">
        <v>14854</v>
      </c>
      <c r="B14588" t="s">
        <v>14698</v>
      </c>
      <c r="C14588">
        <v>106.87</v>
      </c>
      <c r="D14588">
        <v>24.55</v>
      </c>
      <c r="E14588">
        <v>28.5</v>
      </c>
      <c r="F14588" t="s">
        <v>285</v>
      </c>
      <c r="G14588"/>
      <c r="H14588"/>
      <c r="I14588" t="s">
        <v>14486</v>
      </c>
    </row>
    <row r="14589" spans="1:9" x14ac:dyDescent="0.2">
      <c r="A14589" s="3">
        <v>14855</v>
      </c>
      <c r="B14589" t="s">
        <v>14699</v>
      </c>
      <c r="C14589">
        <v>124.65</v>
      </c>
      <c r="D14589">
        <v>29.39</v>
      </c>
      <c r="E14589">
        <v>31.3</v>
      </c>
      <c r="F14589" t="s">
        <v>285</v>
      </c>
      <c r="G14589"/>
      <c r="H14589"/>
      <c r="I14589" t="s">
        <v>14486</v>
      </c>
    </row>
    <row r="14590" spans="1:9" x14ac:dyDescent="0.2">
      <c r="A14590" s="3">
        <v>14856</v>
      </c>
      <c r="B14590" t="s">
        <v>14700</v>
      </c>
      <c r="C14590">
        <v>134.77000000000001</v>
      </c>
      <c r="D14590">
        <v>36.5</v>
      </c>
      <c r="E14590">
        <v>80.5</v>
      </c>
      <c r="F14590" t="s">
        <v>285</v>
      </c>
      <c r="G14590"/>
      <c r="H14590"/>
      <c r="I14590" t="s">
        <v>14486</v>
      </c>
    </row>
    <row r="14591" spans="1:9" x14ac:dyDescent="0.2">
      <c r="A14591" s="3">
        <v>14857</v>
      </c>
      <c r="B14591" t="s">
        <v>14701</v>
      </c>
      <c r="C14591">
        <v>108.55</v>
      </c>
      <c r="D14591">
        <v>37.200000000000003</v>
      </c>
      <c r="E14591">
        <v>67.400000000000006</v>
      </c>
      <c r="F14591" t="s">
        <v>285</v>
      </c>
      <c r="G14591"/>
      <c r="H14591"/>
      <c r="I14591" t="s">
        <v>14486</v>
      </c>
    </row>
    <row r="14592" spans="1:9" x14ac:dyDescent="0.2">
      <c r="A14592" s="3">
        <v>14858</v>
      </c>
      <c r="B14592" t="s">
        <v>14702</v>
      </c>
      <c r="C14592">
        <v>82.81</v>
      </c>
      <c r="D14592">
        <v>39.51</v>
      </c>
      <c r="E14592">
        <v>62.6</v>
      </c>
      <c r="F14592" t="s">
        <v>285</v>
      </c>
      <c r="G14592"/>
      <c r="H14592"/>
      <c r="I14592" t="s">
        <v>14486</v>
      </c>
    </row>
    <row r="14593" spans="1:9" x14ac:dyDescent="0.2">
      <c r="A14593" s="3">
        <v>14859</v>
      </c>
      <c r="B14593" t="s">
        <v>14703</v>
      </c>
      <c r="C14593">
        <v>94.7</v>
      </c>
      <c r="D14593">
        <v>37.770000000000003</v>
      </c>
      <c r="E14593">
        <v>57.7</v>
      </c>
      <c r="F14593" t="s">
        <v>285</v>
      </c>
      <c r="G14593"/>
      <c r="H14593"/>
      <c r="I14593" t="s">
        <v>14486</v>
      </c>
    </row>
    <row r="14594" spans="1:9" x14ac:dyDescent="0.2">
      <c r="A14594" s="3">
        <v>14860</v>
      </c>
      <c r="B14594" t="s">
        <v>14704</v>
      </c>
      <c r="C14594">
        <v>104.07</v>
      </c>
      <c r="D14594">
        <v>36.700000000000003</v>
      </c>
      <c r="E14594">
        <v>59.6</v>
      </c>
      <c r="F14594" t="s">
        <v>285</v>
      </c>
      <c r="G14594"/>
      <c r="H14594"/>
      <c r="I14594" t="s">
        <v>14486</v>
      </c>
    </row>
    <row r="14595" spans="1:9" x14ac:dyDescent="0.2">
      <c r="A14595" s="3">
        <v>14861</v>
      </c>
      <c r="B14595" t="s">
        <v>14705</v>
      </c>
      <c r="C14595">
        <v>127.93</v>
      </c>
      <c r="D14595">
        <v>39.159999999999997</v>
      </c>
      <c r="E14595">
        <v>104</v>
      </c>
      <c r="F14595" t="s">
        <v>285</v>
      </c>
      <c r="G14595"/>
      <c r="H14595"/>
      <c r="I14595" t="s">
        <v>14486</v>
      </c>
    </row>
    <row r="14596" spans="1:9" x14ac:dyDescent="0.2">
      <c r="A14596" s="3">
        <v>14862</v>
      </c>
      <c r="B14596" t="s">
        <v>14706</v>
      </c>
      <c r="C14596">
        <v>108.98</v>
      </c>
      <c r="D14596">
        <v>37.72</v>
      </c>
      <c r="E14596">
        <v>83.9</v>
      </c>
      <c r="F14596" t="s">
        <v>285</v>
      </c>
      <c r="G14596"/>
      <c r="H14596"/>
      <c r="I14596" t="s">
        <v>14486</v>
      </c>
    </row>
    <row r="14597" spans="1:9" x14ac:dyDescent="0.2">
      <c r="A14597" s="3">
        <v>14863</v>
      </c>
      <c r="B14597" t="s">
        <v>14707</v>
      </c>
      <c r="C14597">
        <v>92.29</v>
      </c>
      <c r="D14597">
        <v>34.92</v>
      </c>
      <c r="E14597">
        <v>45.3</v>
      </c>
      <c r="F14597" t="s">
        <v>285</v>
      </c>
      <c r="G14597"/>
      <c r="H14597"/>
      <c r="I14597" t="s">
        <v>14486</v>
      </c>
    </row>
    <row r="14598" spans="1:9" x14ac:dyDescent="0.2">
      <c r="A14598" s="3">
        <v>14864</v>
      </c>
      <c r="B14598" t="s">
        <v>14708</v>
      </c>
      <c r="C14598">
        <v>133.9</v>
      </c>
      <c r="D14598">
        <v>42.7</v>
      </c>
      <c r="E14598">
        <v>118.5</v>
      </c>
      <c r="F14598" t="s">
        <v>285</v>
      </c>
      <c r="G14598"/>
      <c r="H14598"/>
      <c r="I14598" t="s">
        <v>14486</v>
      </c>
    </row>
    <row r="14599" spans="1:9" x14ac:dyDescent="0.2">
      <c r="A14599" s="3">
        <v>14865</v>
      </c>
      <c r="B14599" t="s">
        <v>14709</v>
      </c>
      <c r="C14599">
        <v>127.56</v>
      </c>
      <c r="D14599">
        <v>40.85</v>
      </c>
      <c r="E14599">
        <v>115.7</v>
      </c>
      <c r="F14599" t="s">
        <v>285</v>
      </c>
      <c r="G14599"/>
      <c r="H14599"/>
      <c r="I14599" t="s">
        <v>14486</v>
      </c>
    </row>
    <row r="14600" spans="1:9" x14ac:dyDescent="0.2">
      <c r="A14600" s="3">
        <v>14866</v>
      </c>
      <c r="B14600" t="s">
        <v>14710</v>
      </c>
      <c r="C14600">
        <v>137.62</v>
      </c>
      <c r="D14600">
        <v>42.19</v>
      </c>
      <c r="E14600">
        <v>122.2</v>
      </c>
      <c r="F14600" t="s">
        <v>285</v>
      </c>
      <c r="G14600"/>
      <c r="H14600"/>
      <c r="I14600" t="s">
        <v>14486</v>
      </c>
    </row>
    <row r="14601" spans="1:9" x14ac:dyDescent="0.2">
      <c r="A14601" s="3">
        <v>14867</v>
      </c>
      <c r="B14601" t="s">
        <v>14711</v>
      </c>
      <c r="C14601">
        <v>114.73</v>
      </c>
      <c r="D14601">
        <v>34.97</v>
      </c>
      <c r="E14601">
        <v>55.1</v>
      </c>
      <c r="F14601" t="s">
        <v>285</v>
      </c>
      <c r="G14601"/>
      <c r="H14601"/>
      <c r="I14601" t="s">
        <v>14486</v>
      </c>
    </row>
    <row r="14602" spans="1:9" x14ac:dyDescent="0.2">
      <c r="A14602" s="3">
        <v>14868</v>
      </c>
      <c r="B14602" t="s">
        <v>14712</v>
      </c>
      <c r="C14602">
        <v>116.91</v>
      </c>
      <c r="D14602">
        <v>38.17</v>
      </c>
      <c r="E14602">
        <v>47.6</v>
      </c>
      <c r="F14602" t="s">
        <v>285</v>
      </c>
      <c r="G14602"/>
      <c r="H14602"/>
      <c r="I14602" t="s">
        <v>14486</v>
      </c>
    </row>
    <row r="14603" spans="1:9" x14ac:dyDescent="0.2">
      <c r="A14603" s="3">
        <v>14869</v>
      </c>
      <c r="B14603" t="s">
        <v>14713</v>
      </c>
      <c r="C14603">
        <v>133.47999999999999</v>
      </c>
      <c r="D14603">
        <v>38.020000000000003</v>
      </c>
      <c r="E14603">
        <v>62.1</v>
      </c>
      <c r="F14603" t="s">
        <v>285</v>
      </c>
      <c r="G14603"/>
      <c r="H14603"/>
      <c r="I14603" t="s">
        <v>14486</v>
      </c>
    </row>
    <row r="14604" spans="1:9" x14ac:dyDescent="0.2">
      <c r="A14604" s="3">
        <v>14870</v>
      </c>
      <c r="B14604" t="s">
        <v>14714</v>
      </c>
      <c r="C14604">
        <v>125</v>
      </c>
      <c r="D14604">
        <v>39.28</v>
      </c>
      <c r="E14604">
        <v>77</v>
      </c>
      <c r="F14604" t="s">
        <v>285</v>
      </c>
      <c r="G14604"/>
      <c r="H14604"/>
      <c r="I14604" t="s">
        <v>14486</v>
      </c>
    </row>
    <row r="14605" spans="1:9" x14ac:dyDescent="0.2">
      <c r="A14605" s="3">
        <v>14871</v>
      </c>
      <c r="B14605" t="s">
        <v>14715</v>
      </c>
      <c r="C14605">
        <v>135.26</v>
      </c>
      <c r="D14605">
        <v>36.64</v>
      </c>
      <c r="E14605">
        <v>60.2</v>
      </c>
      <c r="F14605" t="s">
        <v>285</v>
      </c>
      <c r="G14605"/>
      <c r="H14605"/>
      <c r="I14605" t="s">
        <v>14486</v>
      </c>
    </row>
    <row r="14606" spans="1:9" x14ac:dyDescent="0.2">
      <c r="A14606" s="3">
        <v>14872</v>
      </c>
      <c r="B14606" t="s">
        <v>14716</v>
      </c>
      <c r="C14606">
        <v>134.47</v>
      </c>
      <c r="D14606">
        <v>37.33</v>
      </c>
      <c r="E14606">
        <v>85.7</v>
      </c>
      <c r="F14606" t="s">
        <v>285</v>
      </c>
      <c r="G14606"/>
      <c r="H14606"/>
      <c r="I14606" t="s">
        <v>14486</v>
      </c>
    </row>
    <row r="14607" spans="1:9" x14ac:dyDescent="0.2">
      <c r="A14607" s="3">
        <v>14873</v>
      </c>
      <c r="B14607" t="s">
        <v>14717</v>
      </c>
      <c r="C14607">
        <v>147.51</v>
      </c>
      <c r="D14607">
        <v>39.56</v>
      </c>
      <c r="E14607">
        <v>122.8</v>
      </c>
      <c r="F14607" t="s">
        <v>285</v>
      </c>
      <c r="G14607"/>
      <c r="H14607"/>
      <c r="I14607" t="s">
        <v>14486</v>
      </c>
    </row>
    <row r="14608" spans="1:9" x14ac:dyDescent="0.2">
      <c r="A14608" s="3">
        <v>14874</v>
      </c>
      <c r="B14608" t="s">
        <v>14718</v>
      </c>
      <c r="C14608">
        <v>86.46</v>
      </c>
      <c r="D14608">
        <v>43.32</v>
      </c>
      <c r="E14608">
        <v>60.6</v>
      </c>
      <c r="F14608" t="s">
        <v>285</v>
      </c>
      <c r="G14608"/>
      <c r="H14608"/>
      <c r="I14608" t="s">
        <v>14486</v>
      </c>
    </row>
    <row r="14609" spans="1:9" x14ac:dyDescent="0.2">
      <c r="A14609" s="3">
        <v>14875</v>
      </c>
      <c r="B14609" t="s">
        <v>14719</v>
      </c>
      <c r="C14609">
        <v>104.37</v>
      </c>
      <c r="D14609">
        <v>37.630000000000003</v>
      </c>
      <c r="E14609">
        <v>76</v>
      </c>
      <c r="F14609" t="s">
        <v>285</v>
      </c>
      <c r="G14609"/>
      <c r="H14609"/>
      <c r="I14609" t="s">
        <v>14486</v>
      </c>
    </row>
    <row r="14610" spans="1:9" x14ac:dyDescent="0.2">
      <c r="A14610" s="3">
        <v>14876</v>
      </c>
      <c r="B14610" t="s">
        <v>14720</v>
      </c>
      <c r="C14610">
        <v>133.77000000000001</v>
      </c>
      <c r="D14610">
        <v>40.19</v>
      </c>
      <c r="E14610">
        <v>127.4</v>
      </c>
      <c r="F14610" t="s">
        <v>285</v>
      </c>
      <c r="G14610"/>
      <c r="H14610"/>
      <c r="I14610" t="s">
        <v>14486</v>
      </c>
    </row>
    <row r="14611" spans="1:9" x14ac:dyDescent="0.2">
      <c r="A14611" s="3">
        <v>14877</v>
      </c>
      <c r="B14611" t="s">
        <v>14721</v>
      </c>
      <c r="C14611">
        <v>129.24</v>
      </c>
      <c r="D14611">
        <v>41.95</v>
      </c>
      <c r="E14611">
        <v>110.4</v>
      </c>
      <c r="F14611" t="s">
        <v>285</v>
      </c>
      <c r="G14611"/>
      <c r="H14611"/>
      <c r="I14611" t="s">
        <v>14486</v>
      </c>
    </row>
    <row r="14612" spans="1:9" x14ac:dyDescent="0.2">
      <c r="A14612" s="3">
        <v>14878</v>
      </c>
      <c r="B14612" t="s">
        <v>14722</v>
      </c>
      <c r="C14612">
        <v>140.84</v>
      </c>
      <c r="D14612">
        <v>45.1</v>
      </c>
      <c r="E14612">
        <v>152.4</v>
      </c>
      <c r="F14612" t="s">
        <v>285</v>
      </c>
      <c r="G14612"/>
      <c r="H14612"/>
      <c r="I14612" t="s">
        <v>14486</v>
      </c>
    </row>
    <row r="14613" spans="1:9" x14ac:dyDescent="0.2">
      <c r="A14613" s="3">
        <v>14879</v>
      </c>
      <c r="B14613" t="s">
        <v>14723</v>
      </c>
      <c r="C14613">
        <v>146.58000000000001</v>
      </c>
      <c r="D14613">
        <v>45.66</v>
      </c>
      <c r="E14613">
        <v>116.7</v>
      </c>
      <c r="F14613" t="s">
        <v>285</v>
      </c>
      <c r="G14613"/>
      <c r="H14613"/>
      <c r="I14613" t="s">
        <v>14486</v>
      </c>
    </row>
    <row r="14614" spans="1:9" x14ac:dyDescent="0.2">
      <c r="A14614" s="3">
        <v>14880</v>
      </c>
      <c r="B14614" t="s">
        <v>14724</v>
      </c>
      <c r="C14614">
        <v>115.23</v>
      </c>
      <c r="D14614">
        <v>39.450000000000003</v>
      </c>
      <c r="E14614">
        <v>66.599999999999994</v>
      </c>
      <c r="F14614" t="s">
        <v>285</v>
      </c>
      <c r="G14614"/>
      <c r="H14614"/>
      <c r="I14614" t="s">
        <v>14486</v>
      </c>
    </row>
    <row r="14615" spans="1:9" x14ac:dyDescent="0.2">
      <c r="A14615" s="3">
        <v>14881</v>
      </c>
      <c r="B14615" t="s">
        <v>14725</v>
      </c>
      <c r="C14615">
        <v>158.12</v>
      </c>
      <c r="D14615">
        <v>42.49</v>
      </c>
      <c r="E14615">
        <v>121</v>
      </c>
      <c r="F14615" t="s">
        <v>285</v>
      </c>
      <c r="G14615"/>
      <c r="H14615"/>
      <c r="I14615" t="s">
        <v>14486</v>
      </c>
    </row>
    <row r="14616" spans="1:9" x14ac:dyDescent="0.2">
      <c r="A14616" s="3">
        <v>14882</v>
      </c>
      <c r="B14616" t="s">
        <v>14726</v>
      </c>
      <c r="C14616">
        <v>137.38</v>
      </c>
      <c r="D14616">
        <v>38.85</v>
      </c>
      <c r="E14616">
        <v>73.900000000000006</v>
      </c>
      <c r="F14616" t="s">
        <v>285</v>
      </c>
      <c r="G14616"/>
      <c r="H14616"/>
      <c r="I14616" t="s">
        <v>14486</v>
      </c>
    </row>
    <row r="14617" spans="1:9" x14ac:dyDescent="0.2">
      <c r="A14617" s="3">
        <v>14883</v>
      </c>
      <c r="B14617" t="s">
        <v>14727</v>
      </c>
      <c r="C14617">
        <v>162.15</v>
      </c>
      <c r="D14617">
        <v>44.49</v>
      </c>
      <c r="E14617">
        <v>168.2</v>
      </c>
      <c r="F14617" t="s">
        <v>285</v>
      </c>
      <c r="G14617"/>
      <c r="H14617"/>
      <c r="I14617" t="s">
        <v>14486</v>
      </c>
    </row>
    <row r="14618" spans="1:9" x14ac:dyDescent="0.2">
      <c r="A14618" s="3">
        <v>14884</v>
      </c>
      <c r="B14618" t="s">
        <v>14728</v>
      </c>
      <c r="C14618">
        <v>151.74</v>
      </c>
      <c r="D14618">
        <v>36.520000000000003</v>
      </c>
      <c r="E14618">
        <v>113.3</v>
      </c>
      <c r="F14618" t="s">
        <v>285</v>
      </c>
      <c r="G14618"/>
      <c r="H14618"/>
      <c r="I14618" t="s">
        <v>14486</v>
      </c>
    </row>
    <row r="14619" spans="1:9" x14ac:dyDescent="0.2">
      <c r="A14619" s="3">
        <v>14885</v>
      </c>
      <c r="B14619" t="s">
        <v>14729</v>
      </c>
      <c r="C14619">
        <v>203.38</v>
      </c>
      <c r="D14619">
        <v>39</v>
      </c>
      <c r="E14619">
        <v>154.5</v>
      </c>
      <c r="F14619" t="s">
        <v>285</v>
      </c>
      <c r="G14619"/>
      <c r="H14619"/>
      <c r="I14619" t="s">
        <v>14486</v>
      </c>
    </row>
    <row r="14620" spans="1:9" x14ac:dyDescent="0.2">
      <c r="A14620" s="3">
        <v>14886</v>
      </c>
      <c r="B14620" t="s">
        <v>14730</v>
      </c>
      <c r="C14620">
        <v>170.26</v>
      </c>
      <c r="D14620">
        <v>40.97</v>
      </c>
      <c r="E14620">
        <v>135.19999999999999</v>
      </c>
      <c r="F14620" t="s">
        <v>285</v>
      </c>
      <c r="G14620"/>
      <c r="H14620"/>
      <c r="I14620" t="s">
        <v>14486</v>
      </c>
    </row>
    <row r="14621" spans="1:9" x14ac:dyDescent="0.2">
      <c r="A14621" s="3">
        <v>14887</v>
      </c>
      <c r="B14621" t="s">
        <v>14731</v>
      </c>
      <c r="C14621">
        <v>182.56</v>
      </c>
      <c r="D14621">
        <v>40.06</v>
      </c>
      <c r="E14621">
        <v>145.30000000000001</v>
      </c>
      <c r="F14621" t="s">
        <v>285</v>
      </c>
      <c r="G14621"/>
      <c r="H14621"/>
      <c r="I14621" t="s">
        <v>14486</v>
      </c>
    </row>
    <row r="14622" spans="1:9" x14ac:dyDescent="0.2">
      <c r="A14622" s="3">
        <v>14888</v>
      </c>
      <c r="B14622" t="s">
        <v>14732</v>
      </c>
      <c r="C14622">
        <v>187.96</v>
      </c>
      <c r="D14622">
        <v>39.56</v>
      </c>
      <c r="E14622">
        <v>160.5</v>
      </c>
      <c r="F14622" t="s">
        <v>285</v>
      </c>
      <c r="G14622"/>
      <c r="H14622"/>
      <c r="I14622" t="s">
        <v>14486</v>
      </c>
    </row>
    <row r="14623" spans="1:9" x14ac:dyDescent="0.2">
      <c r="A14623" s="3">
        <v>14889</v>
      </c>
      <c r="B14623" t="s">
        <v>14733</v>
      </c>
      <c r="C14623">
        <v>72.430000000000007</v>
      </c>
      <c r="D14623">
        <v>33.57</v>
      </c>
      <c r="E14623">
        <v>26.5</v>
      </c>
      <c r="F14623" t="s">
        <v>285</v>
      </c>
      <c r="G14623"/>
      <c r="H14623"/>
      <c r="I14623" t="s">
        <v>14486</v>
      </c>
    </row>
    <row r="14624" spans="1:9" x14ac:dyDescent="0.2">
      <c r="A14624" s="3">
        <v>14890</v>
      </c>
      <c r="B14624" t="s">
        <v>14734</v>
      </c>
      <c r="C14624">
        <v>63.95</v>
      </c>
      <c r="D14624">
        <v>31.28</v>
      </c>
      <c r="E14624">
        <v>18.7</v>
      </c>
      <c r="F14624" t="s">
        <v>285</v>
      </c>
      <c r="G14624"/>
      <c r="H14624"/>
      <c r="I14624" t="s">
        <v>14486</v>
      </c>
    </row>
    <row r="14625" spans="1:9" x14ac:dyDescent="0.2">
      <c r="A14625" s="3">
        <v>14891</v>
      </c>
      <c r="B14625" t="s">
        <v>14735</v>
      </c>
      <c r="C14625">
        <v>62.21</v>
      </c>
      <c r="D14625">
        <v>29.34</v>
      </c>
      <c r="E14625">
        <v>12.8</v>
      </c>
      <c r="F14625" t="s">
        <v>285</v>
      </c>
      <c r="G14625"/>
      <c r="H14625"/>
      <c r="I14625" t="s">
        <v>14486</v>
      </c>
    </row>
    <row r="14626" spans="1:9" x14ac:dyDescent="0.2">
      <c r="A14626" s="3">
        <v>14892</v>
      </c>
      <c r="B14626" t="s">
        <v>14736</v>
      </c>
      <c r="C14626">
        <v>41.83</v>
      </c>
      <c r="D14626">
        <v>21.21</v>
      </c>
      <c r="E14626">
        <v>5.2</v>
      </c>
      <c r="F14626" t="s">
        <v>285</v>
      </c>
      <c r="G14626"/>
      <c r="H14626"/>
      <c r="I14626" t="s">
        <v>14486</v>
      </c>
    </row>
    <row r="14627" spans="1:9" x14ac:dyDescent="0.2">
      <c r="A14627" s="3">
        <v>14893</v>
      </c>
      <c r="B14627" t="s">
        <v>14737</v>
      </c>
      <c r="C14627">
        <v>69.069999999999993</v>
      </c>
      <c r="D14627">
        <v>21.34</v>
      </c>
      <c r="E14627">
        <v>11.5</v>
      </c>
      <c r="F14627" t="s">
        <v>285</v>
      </c>
      <c r="G14627"/>
      <c r="H14627"/>
      <c r="I14627" t="s">
        <v>14486</v>
      </c>
    </row>
    <row r="14628" spans="1:9" x14ac:dyDescent="0.2">
      <c r="A14628" s="3">
        <v>14894</v>
      </c>
      <c r="B14628" t="s">
        <v>14738</v>
      </c>
      <c r="C14628">
        <v>54.57</v>
      </c>
      <c r="D14628">
        <v>25.56</v>
      </c>
      <c r="E14628">
        <v>14</v>
      </c>
      <c r="F14628" t="s">
        <v>285</v>
      </c>
      <c r="G14628"/>
      <c r="H14628"/>
      <c r="I14628" t="s">
        <v>14486</v>
      </c>
    </row>
    <row r="14629" spans="1:9" x14ac:dyDescent="0.2">
      <c r="A14629" s="3">
        <v>14895</v>
      </c>
      <c r="B14629" t="s">
        <v>14740</v>
      </c>
      <c r="C14629">
        <v>112.16</v>
      </c>
      <c r="D14629">
        <v>41.81</v>
      </c>
      <c r="E14629">
        <v>64.8</v>
      </c>
      <c r="F14629" t="s">
        <v>285</v>
      </c>
      <c r="G14629"/>
      <c r="H14629"/>
      <c r="I14629" t="s">
        <v>14739</v>
      </c>
    </row>
    <row r="14630" spans="1:9" x14ac:dyDescent="0.2">
      <c r="A14630" s="3">
        <v>14896</v>
      </c>
      <c r="B14630" t="s">
        <v>14741</v>
      </c>
      <c r="C14630">
        <v>119.51</v>
      </c>
      <c r="D14630">
        <v>39.57</v>
      </c>
      <c r="E14630">
        <v>44</v>
      </c>
      <c r="F14630" t="s">
        <v>285</v>
      </c>
      <c r="G14630" t="s">
        <v>363</v>
      </c>
      <c r="H14630"/>
      <c r="I14630" t="s">
        <v>14739</v>
      </c>
    </row>
    <row r="14631" spans="1:9" x14ac:dyDescent="0.2">
      <c r="A14631" s="3">
        <v>14897</v>
      </c>
      <c r="B14631" t="s">
        <v>14742</v>
      </c>
      <c r="C14631">
        <v>127.57</v>
      </c>
      <c r="D14631">
        <v>40.6</v>
      </c>
      <c r="E14631">
        <v>83.6</v>
      </c>
      <c r="F14631" t="s">
        <v>285</v>
      </c>
      <c r="G14631"/>
      <c r="H14631"/>
      <c r="I14631" t="s">
        <v>14739</v>
      </c>
    </row>
    <row r="14632" spans="1:9" x14ac:dyDescent="0.2">
      <c r="A14632" s="3">
        <v>14898</v>
      </c>
      <c r="B14632" t="s">
        <v>14743</v>
      </c>
      <c r="C14632">
        <v>119.03</v>
      </c>
      <c r="D14632">
        <v>43.08</v>
      </c>
      <c r="E14632">
        <v>81.900000000000006</v>
      </c>
      <c r="F14632" t="s">
        <v>285</v>
      </c>
      <c r="G14632"/>
      <c r="H14632"/>
      <c r="I14632" t="s">
        <v>14739</v>
      </c>
    </row>
    <row r="14633" spans="1:9" x14ac:dyDescent="0.2">
      <c r="A14633" s="3">
        <v>14899</v>
      </c>
      <c r="B14633" t="s">
        <v>14744</v>
      </c>
      <c r="C14633">
        <v>142.93</v>
      </c>
      <c r="D14633">
        <v>48.03</v>
      </c>
      <c r="E14633">
        <v>129.9</v>
      </c>
      <c r="F14633" t="s">
        <v>285</v>
      </c>
      <c r="G14633"/>
      <c r="H14633"/>
      <c r="I14633" t="s">
        <v>14739</v>
      </c>
    </row>
    <row r="14634" spans="1:9" x14ac:dyDescent="0.2">
      <c r="A14634" s="3">
        <v>14900</v>
      </c>
      <c r="B14634" t="s">
        <v>14745</v>
      </c>
      <c r="C14634">
        <v>117.34</v>
      </c>
      <c r="D14634">
        <v>42.43</v>
      </c>
      <c r="E14634">
        <v>67.7</v>
      </c>
      <c r="F14634" t="s">
        <v>285</v>
      </c>
      <c r="G14634"/>
      <c r="H14634"/>
      <c r="I14634" t="s">
        <v>14739</v>
      </c>
    </row>
    <row r="14635" spans="1:9" x14ac:dyDescent="0.2">
      <c r="A14635" s="3">
        <v>14901</v>
      </c>
      <c r="B14635" t="s">
        <v>14746</v>
      </c>
      <c r="C14635">
        <v>154.16999999999999</v>
      </c>
      <c r="D14635">
        <v>43.83</v>
      </c>
      <c r="E14635">
        <v>132.9</v>
      </c>
      <c r="F14635" t="s">
        <v>285</v>
      </c>
      <c r="G14635"/>
      <c r="H14635"/>
      <c r="I14635" t="s">
        <v>14739</v>
      </c>
    </row>
    <row r="14636" spans="1:9" x14ac:dyDescent="0.2">
      <c r="A14636" s="3">
        <v>14902</v>
      </c>
      <c r="B14636" t="s">
        <v>14747</v>
      </c>
      <c r="C14636">
        <v>127.08</v>
      </c>
      <c r="D14636">
        <v>40.96</v>
      </c>
      <c r="E14636">
        <v>90</v>
      </c>
      <c r="F14636" t="s">
        <v>285</v>
      </c>
      <c r="G14636"/>
      <c r="H14636"/>
      <c r="I14636" t="s">
        <v>14739</v>
      </c>
    </row>
    <row r="14637" spans="1:9" x14ac:dyDescent="0.2">
      <c r="A14637" s="3">
        <v>14903</v>
      </c>
      <c r="B14637" t="s">
        <v>14748</v>
      </c>
      <c r="C14637">
        <v>123.86</v>
      </c>
      <c r="D14637">
        <v>40.14</v>
      </c>
      <c r="E14637">
        <v>68.2</v>
      </c>
      <c r="F14637" t="s">
        <v>285</v>
      </c>
      <c r="G14637"/>
      <c r="H14637"/>
      <c r="I14637" t="s">
        <v>14739</v>
      </c>
    </row>
    <row r="14638" spans="1:9" x14ac:dyDescent="0.2">
      <c r="A14638" s="3">
        <v>14904</v>
      </c>
      <c r="B14638" t="s">
        <v>14749</v>
      </c>
      <c r="C14638">
        <v>143.80000000000001</v>
      </c>
      <c r="D14638">
        <v>44.14</v>
      </c>
      <c r="E14638">
        <v>98.8</v>
      </c>
      <c r="F14638" t="s">
        <v>285</v>
      </c>
      <c r="G14638"/>
      <c r="H14638"/>
      <c r="I14638" t="s">
        <v>14739</v>
      </c>
    </row>
    <row r="14639" spans="1:9" x14ac:dyDescent="0.2">
      <c r="A14639" s="3">
        <v>14905</v>
      </c>
      <c r="B14639" t="s">
        <v>14750</v>
      </c>
      <c r="C14639">
        <v>125.86</v>
      </c>
      <c r="D14639">
        <v>43.11</v>
      </c>
      <c r="E14639">
        <v>95.6</v>
      </c>
      <c r="F14639" t="s">
        <v>285</v>
      </c>
      <c r="G14639"/>
      <c r="H14639"/>
      <c r="I14639" t="s">
        <v>14739</v>
      </c>
    </row>
    <row r="14640" spans="1:9" x14ac:dyDescent="0.2">
      <c r="A14640" s="3">
        <v>14906</v>
      </c>
      <c r="B14640" t="s">
        <v>14751</v>
      </c>
      <c r="C14640">
        <v>130.59</v>
      </c>
      <c r="D14640">
        <v>41.22</v>
      </c>
      <c r="E14640">
        <v>85.2</v>
      </c>
      <c r="F14640" t="s">
        <v>285</v>
      </c>
      <c r="G14640"/>
      <c r="H14640"/>
      <c r="I14640" t="s">
        <v>14739</v>
      </c>
    </row>
    <row r="14641" spans="1:9" x14ac:dyDescent="0.2">
      <c r="A14641" s="3">
        <v>14907</v>
      </c>
      <c r="B14641" t="s">
        <v>14752</v>
      </c>
      <c r="C14641">
        <v>117.36</v>
      </c>
      <c r="D14641">
        <v>35.909999999999997</v>
      </c>
      <c r="E14641">
        <v>38.4</v>
      </c>
      <c r="F14641" t="s">
        <v>285</v>
      </c>
      <c r="G14641"/>
      <c r="H14641"/>
      <c r="I14641" t="s">
        <v>14739</v>
      </c>
    </row>
    <row r="14642" spans="1:9" x14ac:dyDescent="0.2">
      <c r="A14642" s="3">
        <v>14908</v>
      </c>
      <c r="B14642" t="s">
        <v>14753</v>
      </c>
      <c r="C14642">
        <v>98.75</v>
      </c>
      <c r="D14642">
        <v>38.71</v>
      </c>
      <c r="E14642">
        <v>42</v>
      </c>
      <c r="F14642" t="s">
        <v>285</v>
      </c>
      <c r="G14642"/>
      <c r="H14642"/>
      <c r="I14642" t="s">
        <v>14739</v>
      </c>
    </row>
    <row r="14643" spans="1:9" x14ac:dyDescent="0.2">
      <c r="A14643" s="3">
        <v>14909</v>
      </c>
      <c r="B14643" t="s">
        <v>14754</v>
      </c>
      <c r="C14643">
        <v>121.81</v>
      </c>
      <c r="D14643">
        <v>38.9</v>
      </c>
      <c r="E14643">
        <v>77.2</v>
      </c>
      <c r="F14643" t="s">
        <v>285</v>
      </c>
      <c r="G14643"/>
      <c r="H14643"/>
      <c r="I14643" t="s">
        <v>14739</v>
      </c>
    </row>
    <row r="14644" spans="1:9" x14ac:dyDescent="0.2">
      <c r="A14644" s="3">
        <v>14910</v>
      </c>
      <c r="B14644" t="s">
        <v>14755</v>
      </c>
      <c r="C14644">
        <v>114.64</v>
      </c>
      <c r="D14644">
        <v>36.33</v>
      </c>
      <c r="E14644">
        <v>34.700000000000003</v>
      </c>
      <c r="F14644" t="s">
        <v>285</v>
      </c>
      <c r="G14644"/>
      <c r="H14644"/>
      <c r="I14644" t="s">
        <v>14739</v>
      </c>
    </row>
    <row r="14645" spans="1:9" x14ac:dyDescent="0.2">
      <c r="A14645" s="3">
        <v>14911</v>
      </c>
      <c r="B14645" t="s">
        <v>14756</v>
      </c>
      <c r="C14645">
        <v>157.21</v>
      </c>
      <c r="D14645">
        <v>42.87</v>
      </c>
      <c r="E14645">
        <v>94.8</v>
      </c>
      <c r="F14645" t="s">
        <v>285</v>
      </c>
      <c r="G14645"/>
      <c r="H14645"/>
      <c r="I14645" t="s">
        <v>14739</v>
      </c>
    </row>
    <row r="14646" spans="1:9" x14ac:dyDescent="0.2">
      <c r="A14646" s="3">
        <v>14912</v>
      </c>
      <c r="B14646" t="s">
        <v>14757</v>
      </c>
      <c r="C14646">
        <v>124.52</v>
      </c>
      <c r="D14646">
        <v>35.81</v>
      </c>
      <c r="E14646">
        <v>60.6</v>
      </c>
      <c r="F14646" t="s">
        <v>285</v>
      </c>
      <c r="G14646"/>
      <c r="H14646"/>
      <c r="I14646" t="s">
        <v>14739</v>
      </c>
    </row>
    <row r="14647" spans="1:9" x14ac:dyDescent="0.2">
      <c r="A14647" s="3">
        <v>14913</v>
      </c>
      <c r="B14647" t="s">
        <v>14758</v>
      </c>
      <c r="C14647">
        <v>152.32</v>
      </c>
      <c r="D14647">
        <v>33.659999999999997</v>
      </c>
      <c r="E14647">
        <v>63.3</v>
      </c>
      <c r="F14647" t="s">
        <v>285</v>
      </c>
      <c r="G14647"/>
      <c r="H14647"/>
      <c r="I14647" t="s">
        <v>14739</v>
      </c>
    </row>
    <row r="14648" spans="1:9" x14ac:dyDescent="0.2">
      <c r="A14648" s="3">
        <v>14914</v>
      </c>
      <c r="B14648" t="s">
        <v>14759</v>
      </c>
      <c r="C14648">
        <v>164.32</v>
      </c>
      <c r="D14648">
        <v>38</v>
      </c>
      <c r="E14648">
        <v>95.6</v>
      </c>
      <c r="F14648" t="s">
        <v>285</v>
      </c>
      <c r="G14648"/>
      <c r="H14648"/>
      <c r="I14648" t="s">
        <v>14739</v>
      </c>
    </row>
    <row r="14649" spans="1:9" x14ac:dyDescent="0.2">
      <c r="A14649" s="3">
        <v>14915</v>
      </c>
      <c r="B14649" t="s">
        <v>14760</v>
      </c>
      <c r="C14649">
        <v>142.13999999999999</v>
      </c>
      <c r="D14649">
        <v>35.76</v>
      </c>
      <c r="E14649">
        <v>64.3</v>
      </c>
      <c r="F14649" t="s">
        <v>285</v>
      </c>
      <c r="G14649"/>
      <c r="H14649"/>
      <c r="I14649" t="s">
        <v>14739</v>
      </c>
    </row>
    <row r="14650" spans="1:9" x14ac:dyDescent="0.2">
      <c r="A14650" s="3">
        <v>14916</v>
      </c>
      <c r="B14650" t="s">
        <v>14761</v>
      </c>
      <c r="C14650">
        <v>176.22</v>
      </c>
      <c r="D14650">
        <v>42.01</v>
      </c>
      <c r="E14650">
        <v>106.6</v>
      </c>
      <c r="F14650" t="s">
        <v>285</v>
      </c>
      <c r="G14650"/>
      <c r="H14650"/>
      <c r="I14650" t="s">
        <v>14739</v>
      </c>
    </row>
    <row r="14651" spans="1:9" x14ac:dyDescent="0.2">
      <c r="A14651" s="3">
        <v>14917</v>
      </c>
      <c r="B14651" t="s">
        <v>14762</v>
      </c>
      <c r="C14651">
        <v>186.82</v>
      </c>
      <c r="D14651">
        <v>38.44</v>
      </c>
      <c r="E14651">
        <v>122.3</v>
      </c>
      <c r="F14651" t="s">
        <v>285</v>
      </c>
      <c r="G14651"/>
      <c r="H14651"/>
      <c r="I14651" t="s">
        <v>14739</v>
      </c>
    </row>
    <row r="14652" spans="1:9" x14ac:dyDescent="0.2">
      <c r="A14652" s="3">
        <v>14918</v>
      </c>
      <c r="B14652" t="s">
        <v>14763</v>
      </c>
      <c r="C14652">
        <v>150.84</v>
      </c>
      <c r="D14652">
        <v>32.65</v>
      </c>
      <c r="E14652">
        <v>48.8</v>
      </c>
      <c r="F14652" t="s">
        <v>285</v>
      </c>
      <c r="G14652"/>
      <c r="H14652"/>
      <c r="I14652" t="s">
        <v>14739</v>
      </c>
    </row>
    <row r="14653" spans="1:9" x14ac:dyDescent="0.2">
      <c r="A14653" s="3">
        <v>14919</v>
      </c>
      <c r="B14653" t="s">
        <v>14764</v>
      </c>
      <c r="C14653">
        <v>111.21</v>
      </c>
      <c r="D14653">
        <v>30.88</v>
      </c>
      <c r="E14653">
        <v>29.4</v>
      </c>
      <c r="F14653" t="s">
        <v>285</v>
      </c>
      <c r="G14653"/>
      <c r="H14653"/>
      <c r="I14653" t="s">
        <v>14739</v>
      </c>
    </row>
    <row r="14654" spans="1:9" x14ac:dyDescent="0.2">
      <c r="A14654" s="3">
        <v>14920</v>
      </c>
      <c r="B14654" t="s">
        <v>14765</v>
      </c>
      <c r="C14654">
        <v>147.57</v>
      </c>
      <c r="D14654">
        <v>37.4</v>
      </c>
      <c r="E14654">
        <v>93</v>
      </c>
      <c r="F14654" t="s">
        <v>285</v>
      </c>
      <c r="G14654"/>
      <c r="H14654"/>
      <c r="I14654" t="s">
        <v>14739</v>
      </c>
    </row>
    <row r="14655" spans="1:9" x14ac:dyDescent="0.2">
      <c r="A14655" s="3">
        <v>14921</v>
      </c>
      <c r="B14655" t="s">
        <v>14766</v>
      </c>
      <c r="C14655">
        <v>131.1</v>
      </c>
      <c r="D14655">
        <v>36.520000000000003</v>
      </c>
      <c r="E14655">
        <v>66.7</v>
      </c>
      <c r="F14655" t="s">
        <v>285</v>
      </c>
      <c r="G14655"/>
      <c r="H14655"/>
      <c r="I14655" t="s">
        <v>14739</v>
      </c>
    </row>
    <row r="14656" spans="1:9" x14ac:dyDescent="0.2">
      <c r="A14656" s="3">
        <v>14922</v>
      </c>
      <c r="B14656" t="s">
        <v>14767</v>
      </c>
      <c r="C14656">
        <v>102.37</v>
      </c>
      <c r="D14656">
        <v>32.049999999999997</v>
      </c>
      <c r="E14656">
        <v>35.6</v>
      </c>
      <c r="F14656" t="s">
        <v>285</v>
      </c>
      <c r="G14656"/>
      <c r="H14656"/>
      <c r="I14656" t="s">
        <v>14739</v>
      </c>
    </row>
    <row r="14657" spans="1:9" x14ac:dyDescent="0.2">
      <c r="A14657" s="3">
        <v>14923</v>
      </c>
      <c r="B14657" t="s">
        <v>14768</v>
      </c>
      <c r="C14657">
        <v>135.05000000000001</v>
      </c>
      <c r="D14657">
        <v>30.42</v>
      </c>
      <c r="E14657">
        <v>37.200000000000003</v>
      </c>
      <c r="F14657" t="s">
        <v>285</v>
      </c>
      <c r="G14657"/>
      <c r="H14657"/>
      <c r="I14657" t="s">
        <v>14739</v>
      </c>
    </row>
    <row r="14658" spans="1:9" x14ac:dyDescent="0.2">
      <c r="A14658" s="3">
        <v>14924</v>
      </c>
      <c r="B14658" t="s">
        <v>14769</v>
      </c>
      <c r="C14658">
        <v>120.67</v>
      </c>
      <c r="D14658">
        <v>30.38</v>
      </c>
      <c r="E14658">
        <v>33</v>
      </c>
      <c r="F14658" t="s">
        <v>285</v>
      </c>
      <c r="G14658"/>
      <c r="H14658"/>
      <c r="I14658" t="s">
        <v>14739</v>
      </c>
    </row>
    <row r="14659" spans="1:9" x14ac:dyDescent="0.2">
      <c r="A14659" s="3">
        <v>14925</v>
      </c>
      <c r="B14659" t="s">
        <v>14770</v>
      </c>
      <c r="C14659">
        <v>147.66</v>
      </c>
      <c r="D14659">
        <v>35.24</v>
      </c>
      <c r="E14659">
        <v>36.1</v>
      </c>
      <c r="F14659" t="s">
        <v>285</v>
      </c>
      <c r="G14659"/>
      <c r="H14659"/>
      <c r="I14659" t="s">
        <v>14739</v>
      </c>
    </row>
    <row r="14660" spans="1:9" x14ac:dyDescent="0.2">
      <c r="A14660" s="3">
        <v>14926</v>
      </c>
      <c r="B14660" t="s">
        <v>14771</v>
      </c>
      <c r="C14660">
        <v>147.77000000000001</v>
      </c>
      <c r="D14660">
        <v>36.79</v>
      </c>
      <c r="E14660">
        <v>34.9</v>
      </c>
      <c r="F14660" t="s">
        <v>285</v>
      </c>
      <c r="G14660"/>
      <c r="H14660"/>
      <c r="I14660" t="s">
        <v>14739</v>
      </c>
    </row>
    <row r="14661" spans="1:9" x14ac:dyDescent="0.2">
      <c r="A14661" s="3">
        <v>14927</v>
      </c>
      <c r="B14661" t="s">
        <v>14772</v>
      </c>
      <c r="C14661">
        <v>136.16</v>
      </c>
      <c r="D14661">
        <v>40.72</v>
      </c>
      <c r="E14661">
        <v>76.8</v>
      </c>
      <c r="F14661" t="s">
        <v>285</v>
      </c>
      <c r="G14661"/>
      <c r="H14661"/>
      <c r="I14661" t="s">
        <v>14739</v>
      </c>
    </row>
    <row r="14662" spans="1:9" x14ac:dyDescent="0.2">
      <c r="A14662" s="3">
        <v>14928</v>
      </c>
      <c r="B14662" t="s">
        <v>14773</v>
      </c>
      <c r="C14662">
        <v>130.32</v>
      </c>
      <c r="D14662">
        <v>42.16</v>
      </c>
      <c r="E14662">
        <v>78</v>
      </c>
      <c r="F14662" t="s">
        <v>285</v>
      </c>
      <c r="G14662"/>
      <c r="H14662"/>
      <c r="I14662" t="s">
        <v>14739</v>
      </c>
    </row>
    <row r="14663" spans="1:9" x14ac:dyDescent="0.2">
      <c r="A14663" s="3">
        <v>14929</v>
      </c>
      <c r="B14663" t="s">
        <v>14774</v>
      </c>
      <c r="C14663">
        <v>140.41999999999999</v>
      </c>
      <c r="D14663">
        <v>45.11</v>
      </c>
      <c r="E14663">
        <v>113.4</v>
      </c>
      <c r="F14663" t="s">
        <v>285</v>
      </c>
      <c r="G14663"/>
      <c r="H14663"/>
      <c r="I14663" t="s">
        <v>14739</v>
      </c>
    </row>
    <row r="14664" spans="1:9" x14ac:dyDescent="0.2">
      <c r="A14664" s="3">
        <v>14930</v>
      </c>
      <c r="B14664" t="s">
        <v>14775</v>
      </c>
      <c r="C14664">
        <v>114.44</v>
      </c>
      <c r="D14664">
        <v>43.47</v>
      </c>
      <c r="E14664">
        <v>63.8</v>
      </c>
      <c r="F14664" t="s">
        <v>285</v>
      </c>
      <c r="G14664"/>
      <c r="H14664"/>
      <c r="I14664" t="s">
        <v>14739</v>
      </c>
    </row>
    <row r="14665" spans="1:9" x14ac:dyDescent="0.2">
      <c r="A14665" s="3">
        <v>14931</v>
      </c>
      <c r="B14665" t="s">
        <v>14776</v>
      </c>
      <c r="C14665">
        <v>123.97</v>
      </c>
      <c r="D14665">
        <v>39.58</v>
      </c>
      <c r="E14665">
        <v>43.8</v>
      </c>
      <c r="F14665" t="s">
        <v>285</v>
      </c>
      <c r="G14665"/>
      <c r="H14665"/>
      <c r="I14665" t="s">
        <v>14739</v>
      </c>
    </row>
    <row r="14666" spans="1:9" x14ac:dyDescent="0.2">
      <c r="A14666" s="3">
        <v>14932</v>
      </c>
      <c r="B14666" t="s">
        <v>14777</v>
      </c>
      <c r="C14666">
        <v>103.73</v>
      </c>
      <c r="D14666">
        <v>38.86</v>
      </c>
      <c r="E14666">
        <v>33.9</v>
      </c>
      <c r="F14666" t="s">
        <v>285</v>
      </c>
      <c r="G14666"/>
      <c r="H14666"/>
      <c r="I14666" t="s">
        <v>14739</v>
      </c>
    </row>
    <row r="14667" spans="1:9" x14ac:dyDescent="0.2">
      <c r="A14667" s="3">
        <v>14933</v>
      </c>
      <c r="B14667" t="s">
        <v>14778</v>
      </c>
      <c r="C14667">
        <v>160.74</v>
      </c>
      <c r="D14667">
        <v>37.31</v>
      </c>
      <c r="E14667">
        <v>81.900000000000006</v>
      </c>
      <c r="F14667" t="s">
        <v>285</v>
      </c>
      <c r="G14667"/>
      <c r="H14667"/>
      <c r="I14667" t="s">
        <v>14739</v>
      </c>
    </row>
    <row r="14668" spans="1:9" x14ac:dyDescent="0.2">
      <c r="A14668" s="3">
        <v>14934</v>
      </c>
      <c r="B14668" t="s">
        <v>14779</v>
      </c>
      <c r="C14668">
        <v>146.04</v>
      </c>
      <c r="D14668">
        <v>37.549999999999997</v>
      </c>
      <c r="E14668">
        <v>66.599999999999994</v>
      </c>
      <c r="F14668" t="s">
        <v>285</v>
      </c>
      <c r="G14668"/>
      <c r="H14668"/>
      <c r="I14668" t="s">
        <v>14739</v>
      </c>
    </row>
    <row r="14669" spans="1:9" x14ac:dyDescent="0.2">
      <c r="A14669" s="3">
        <v>14935</v>
      </c>
      <c r="B14669" t="s">
        <v>14780</v>
      </c>
      <c r="C14669">
        <v>134.13</v>
      </c>
      <c r="D14669">
        <v>37.68</v>
      </c>
      <c r="E14669">
        <v>66.5</v>
      </c>
      <c r="F14669" t="s">
        <v>285</v>
      </c>
      <c r="G14669"/>
      <c r="H14669"/>
      <c r="I14669" t="s">
        <v>14739</v>
      </c>
    </row>
    <row r="14670" spans="1:9" x14ac:dyDescent="0.2">
      <c r="A14670" s="3">
        <v>14936</v>
      </c>
      <c r="B14670" t="s">
        <v>14781</v>
      </c>
      <c r="C14670">
        <v>139.1</v>
      </c>
      <c r="D14670">
        <v>38.909999999999997</v>
      </c>
      <c r="E14670">
        <v>79.7</v>
      </c>
      <c r="F14670" t="s">
        <v>285</v>
      </c>
      <c r="G14670"/>
      <c r="H14670"/>
      <c r="I14670" t="s">
        <v>14739</v>
      </c>
    </row>
    <row r="14671" spans="1:9" x14ac:dyDescent="0.2">
      <c r="A14671" s="3">
        <v>14937</v>
      </c>
      <c r="B14671" t="s">
        <v>14782</v>
      </c>
      <c r="C14671">
        <v>120.37</v>
      </c>
      <c r="D14671">
        <v>38.14</v>
      </c>
      <c r="E14671">
        <v>50.2</v>
      </c>
      <c r="F14671" t="s">
        <v>285</v>
      </c>
      <c r="G14671"/>
      <c r="H14671"/>
      <c r="I14671" t="s">
        <v>14739</v>
      </c>
    </row>
    <row r="14672" spans="1:9" x14ac:dyDescent="0.2">
      <c r="A14672" s="3">
        <v>14938</v>
      </c>
      <c r="B14672" t="s">
        <v>14783</v>
      </c>
      <c r="C14672">
        <v>117.51</v>
      </c>
      <c r="D14672">
        <v>41.26</v>
      </c>
      <c r="E14672">
        <v>79</v>
      </c>
      <c r="F14672" t="s">
        <v>285</v>
      </c>
      <c r="G14672"/>
      <c r="H14672"/>
      <c r="I14672" t="s">
        <v>14739</v>
      </c>
    </row>
    <row r="14673" spans="1:9" x14ac:dyDescent="0.2">
      <c r="A14673" s="3">
        <v>14939</v>
      </c>
      <c r="B14673" t="s">
        <v>14784</v>
      </c>
      <c r="C14673">
        <v>127.38</v>
      </c>
      <c r="D14673">
        <v>38.79</v>
      </c>
      <c r="E14673">
        <v>58.4</v>
      </c>
      <c r="F14673" t="s">
        <v>285</v>
      </c>
      <c r="G14673"/>
      <c r="H14673"/>
      <c r="I14673" t="s">
        <v>14739</v>
      </c>
    </row>
    <row r="14674" spans="1:9" x14ac:dyDescent="0.2">
      <c r="A14674" s="3">
        <v>14940</v>
      </c>
      <c r="B14674" t="s">
        <v>14785</v>
      </c>
      <c r="C14674">
        <v>133.57</v>
      </c>
      <c r="D14674">
        <v>38.86</v>
      </c>
      <c r="E14674">
        <v>78.2</v>
      </c>
      <c r="F14674" t="s">
        <v>285</v>
      </c>
      <c r="G14674"/>
      <c r="H14674"/>
      <c r="I14674" t="s">
        <v>14739</v>
      </c>
    </row>
    <row r="14675" spans="1:9" x14ac:dyDescent="0.2">
      <c r="A14675" s="3">
        <v>14941</v>
      </c>
      <c r="B14675" t="s">
        <v>14786</v>
      </c>
      <c r="C14675">
        <v>121.74</v>
      </c>
      <c r="D14675">
        <v>37.22</v>
      </c>
      <c r="E14675">
        <v>66.7</v>
      </c>
      <c r="F14675" t="s">
        <v>285</v>
      </c>
      <c r="G14675"/>
      <c r="H14675"/>
      <c r="I14675" t="s">
        <v>14739</v>
      </c>
    </row>
    <row r="14676" spans="1:9" x14ac:dyDescent="0.2">
      <c r="A14676" s="3">
        <v>14942</v>
      </c>
      <c r="B14676" t="s">
        <v>14787</v>
      </c>
      <c r="C14676">
        <v>114.85</v>
      </c>
      <c r="D14676">
        <v>39.71</v>
      </c>
      <c r="E14676">
        <v>62.8</v>
      </c>
      <c r="F14676" t="s">
        <v>285</v>
      </c>
      <c r="G14676"/>
      <c r="H14676"/>
      <c r="I14676" t="s">
        <v>14739</v>
      </c>
    </row>
    <row r="14677" spans="1:9" x14ac:dyDescent="0.2">
      <c r="A14677" s="3">
        <v>14943</v>
      </c>
      <c r="B14677" t="s">
        <v>14788</v>
      </c>
      <c r="C14677">
        <v>142.11000000000001</v>
      </c>
      <c r="D14677">
        <v>41.79</v>
      </c>
      <c r="E14677">
        <v>109.2</v>
      </c>
      <c r="F14677" t="s">
        <v>285</v>
      </c>
      <c r="G14677"/>
      <c r="H14677"/>
      <c r="I14677" t="s">
        <v>14739</v>
      </c>
    </row>
    <row r="14678" spans="1:9" x14ac:dyDescent="0.2">
      <c r="A14678" s="3">
        <v>14944</v>
      </c>
      <c r="B14678" t="s">
        <v>14789</v>
      </c>
      <c r="C14678">
        <v>134</v>
      </c>
      <c r="D14678">
        <v>41.1</v>
      </c>
      <c r="E14678">
        <v>89</v>
      </c>
      <c r="F14678" t="s">
        <v>285</v>
      </c>
      <c r="G14678"/>
      <c r="H14678"/>
      <c r="I14678" t="s">
        <v>14739</v>
      </c>
    </row>
    <row r="14679" spans="1:9" x14ac:dyDescent="0.2">
      <c r="A14679" s="3">
        <v>14945</v>
      </c>
      <c r="B14679" t="s">
        <v>14790</v>
      </c>
      <c r="C14679">
        <v>92.38</v>
      </c>
      <c r="D14679">
        <v>31.51</v>
      </c>
      <c r="E14679">
        <v>32.200000000000003</v>
      </c>
      <c r="F14679" t="s">
        <v>285</v>
      </c>
      <c r="G14679"/>
      <c r="H14679"/>
      <c r="I14679" t="s">
        <v>14739</v>
      </c>
    </row>
    <row r="14680" spans="1:9" x14ac:dyDescent="0.2">
      <c r="A14680" s="3">
        <v>14946</v>
      </c>
      <c r="B14680" t="s">
        <v>14791</v>
      </c>
      <c r="C14680">
        <v>120.64</v>
      </c>
      <c r="D14680">
        <v>33</v>
      </c>
      <c r="E14680">
        <v>51.7</v>
      </c>
      <c r="F14680" t="s">
        <v>285</v>
      </c>
      <c r="G14680"/>
      <c r="H14680"/>
      <c r="I14680" t="s">
        <v>14739</v>
      </c>
    </row>
    <row r="14681" spans="1:9" x14ac:dyDescent="0.2">
      <c r="A14681" s="3">
        <v>14947</v>
      </c>
      <c r="B14681" t="s">
        <v>14792</v>
      </c>
      <c r="C14681">
        <v>79.27</v>
      </c>
      <c r="D14681">
        <v>33.35</v>
      </c>
      <c r="E14681">
        <v>26.4</v>
      </c>
      <c r="F14681" t="s">
        <v>285</v>
      </c>
      <c r="G14681"/>
      <c r="H14681"/>
      <c r="I14681" t="s">
        <v>14739</v>
      </c>
    </row>
    <row r="14682" spans="1:9" x14ac:dyDescent="0.2">
      <c r="A14682" s="3">
        <v>14948</v>
      </c>
      <c r="B14682" t="s">
        <v>14793</v>
      </c>
      <c r="C14682">
        <v>98.19</v>
      </c>
      <c r="D14682">
        <v>37.5</v>
      </c>
      <c r="E14682">
        <v>43</v>
      </c>
      <c r="F14682" t="s">
        <v>285</v>
      </c>
      <c r="G14682"/>
      <c r="H14682"/>
      <c r="I14682" t="s">
        <v>14739</v>
      </c>
    </row>
    <row r="14683" spans="1:9" x14ac:dyDescent="0.2">
      <c r="A14683" s="3">
        <v>14949</v>
      </c>
      <c r="B14683" t="s">
        <v>14794</v>
      </c>
      <c r="C14683">
        <v>109.63</v>
      </c>
      <c r="D14683">
        <v>36.32</v>
      </c>
      <c r="E14683">
        <v>52.6</v>
      </c>
      <c r="F14683" t="s">
        <v>285</v>
      </c>
      <c r="G14683"/>
      <c r="H14683"/>
      <c r="I14683" t="s">
        <v>14739</v>
      </c>
    </row>
    <row r="14684" spans="1:9" x14ac:dyDescent="0.2">
      <c r="A14684" s="3">
        <v>14950</v>
      </c>
      <c r="B14684" t="s">
        <v>14795</v>
      </c>
      <c r="C14684">
        <v>134.5</v>
      </c>
      <c r="D14684">
        <v>38.46</v>
      </c>
      <c r="E14684">
        <v>63.9</v>
      </c>
      <c r="F14684" t="s">
        <v>285</v>
      </c>
      <c r="G14684"/>
      <c r="H14684"/>
      <c r="I14684" t="s">
        <v>14739</v>
      </c>
    </row>
    <row r="14685" spans="1:9" x14ac:dyDescent="0.2">
      <c r="A14685" s="3">
        <v>14951</v>
      </c>
      <c r="B14685" t="s">
        <v>14796</v>
      </c>
      <c r="C14685">
        <v>125.82</v>
      </c>
      <c r="D14685">
        <v>41.31</v>
      </c>
      <c r="E14685">
        <v>94</v>
      </c>
      <c r="F14685" t="s">
        <v>285</v>
      </c>
      <c r="G14685"/>
      <c r="H14685"/>
      <c r="I14685" t="s">
        <v>14739</v>
      </c>
    </row>
    <row r="14686" spans="1:9" x14ac:dyDescent="0.2">
      <c r="A14686" s="3">
        <v>14952</v>
      </c>
      <c r="B14686" t="s">
        <v>14797</v>
      </c>
      <c r="C14686">
        <v>96.77</v>
      </c>
      <c r="D14686">
        <v>37.26</v>
      </c>
      <c r="E14686">
        <v>47.7</v>
      </c>
      <c r="F14686" t="s">
        <v>285</v>
      </c>
      <c r="G14686"/>
      <c r="H14686"/>
      <c r="I14686" t="s">
        <v>14739</v>
      </c>
    </row>
    <row r="14687" spans="1:9" x14ac:dyDescent="0.2">
      <c r="A14687" s="3">
        <v>14953</v>
      </c>
      <c r="B14687" t="s">
        <v>14798</v>
      </c>
      <c r="C14687">
        <v>102.58</v>
      </c>
      <c r="D14687">
        <v>39.69</v>
      </c>
      <c r="E14687">
        <v>53.9</v>
      </c>
      <c r="F14687" t="s">
        <v>285</v>
      </c>
      <c r="G14687"/>
      <c r="H14687"/>
      <c r="I14687" t="s">
        <v>14739</v>
      </c>
    </row>
    <row r="14688" spans="1:9" x14ac:dyDescent="0.2">
      <c r="A14688" s="3">
        <v>14954</v>
      </c>
      <c r="B14688" t="s">
        <v>14799</v>
      </c>
      <c r="C14688">
        <v>87.29</v>
      </c>
      <c r="D14688">
        <v>34.409999999999997</v>
      </c>
      <c r="E14688">
        <v>33.9</v>
      </c>
      <c r="F14688" t="s">
        <v>285</v>
      </c>
      <c r="G14688"/>
      <c r="H14688"/>
      <c r="I14688" t="s">
        <v>14739</v>
      </c>
    </row>
    <row r="14689" spans="1:9" x14ac:dyDescent="0.2">
      <c r="A14689" s="3">
        <v>14955</v>
      </c>
      <c r="B14689" t="s">
        <v>14800</v>
      </c>
      <c r="C14689">
        <v>83.11</v>
      </c>
      <c r="D14689">
        <v>28.95</v>
      </c>
      <c r="E14689">
        <v>21.2</v>
      </c>
      <c r="F14689" t="s">
        <v>285</v>
      </c>
      <c r="G14689"/>
      <c r="H14689"/>
      <c r="I14689" t="s">
        <v>14739</v>
      </c>
    </row>
    <row r="14690" spans="1:9" x14ac:dyDescent="0.2">
      <c r="A14690" s="3">
        <v>14956</v>
      </c>
      <c r="B14690" t="s">
        <v>14801</v>
      </c>
      <c r="C14690">
        <v>82.98</v>
      </c>
      <c r="D14690">
        <v>28.51</v>
      </c>
      <c r="E14690">
        <v>26.4</v>
      </c>
      <c r="F14690" t="s">
        <v>285</v>
      </c>
      <c r="G14690"/>
      <c r="H14690"/>
      <c r="I14690" t="s">
        <v>14739</v>
      </c>
    </row>
    <row r="14691" spans="1:9" x14ac:dyDescent="0.2">
      <c r="A14691" s="3">
        <v>14957</v>
      </c>
      <c r="B14691" t="s">
        <v>14802</v>
      </c>
      <c r="C14691">
        <v>118.51</v>
      </c>
      <c r="D14691">
        <v>38.54</v>
      </c>
      <c r="E14691">
        <v>72.5</v>
      </c>
      <c r="F14691" t="s">
        <v>285</v>
      </c>
      <c r="G14691"/>
      <c r="H14691"/>
      <c r="I14691" t="s">
        <v>14739</v>
      </c>
    </row>
    <row r="14692" spans="1:9" x14ac:dyDescent="0.2">
      <c r="A14692" s="3">
        <v>14958</v>
      </c>
      <c r="B14692" t="s">
        <v>14803</v>
      </c>
      <c r="C14692">
        <v>107.52</v>
      </c>
      <c r="D14692">
        <v>40.74</v>
      </c>
      <c r="E14692">
        <v>63.6</v>
      </c>
      <c r="F14692" t="s">
        <v>285</v>
      </c>
      <c r="G14692"/>
      <c r="H14692"/>
      <c r="I14692" t="s">
        <v>14739</v>
      </c>
    </row>
    <row r="14693" spans="1:9" x14ac:dyDescent="0.2">
      <c r="A14693" s="3">
        <v>14959</v>
      </c>
      <c r="B14693" t="s">
        <v>14804</v>
      </c>
      <c r="C14693">
        <v>131.41</v>
      </c>
      <c r="D14693">
        <v>33.42</v>
      </c>
      <c r="E14693">
        <v>63.6</v>
      </c>
      <c r="F14693" t="s">
        <v>285</v>
      </c>
      <c r="G14693"/>
      <c r="H14693"/>
      <c r="I14693" t="s">
        <v>14739</v>
      </c>
    </row>
    <row r="14694" spans="1:9" x14ac:dyDescent="0.2">
      <c r="A14694" s="3">
        <v>14960</v>
      </c>
      <c r="B14694" t="s">
        <v>14805</v>
      </c>
      <c r="C14694">
        <v>140.47</v>
      </c>
      <c r="D14694">
        <v>35.06</v>
      </c>
      <c r="E14694">
        <v>72.2</v>
      </c>
      <c r="F14694" t="s">
        <v>285</v>
      </c>
      <c r="G14694"/>
      <c r="H14694"/>
      <c r="I14694" t="s">
        <v>14739</v>
      </c>
    </row>
    <row r="14695" spans="1:9" x14ac:dyDescent="0.2">
      <c r="A14695" s="3">
        <v>14961</v>
      </c>
      <c r="B14695" t="s">
        <v>14806</v>
      </c>
      <c r="C14695">
        <v>135.32</v>
      </c>
      <c r="D14695">
        <v>36.22</v>
      </c>
      <c r="E14695">
        <v>76.8</v>
      </c>
      <c r="F14695" t="s">
        <v>285</v>
      </c>
      <c r="G14695"/>
      <c r="H14695"/>
      <c r="I14695" t="s">
        <v>14739</v>
      </c>
    </row>
    <row r="14696" spans="1:9" x14ac:dyDescent="0.2">
      <c r="A14696" s="3">
        <v>14962</v>
      </c>
      <c r="B14696" t="s">
        <v>14807</v>
      </c>
      <c r="C14696">
        <v>99.68</v>
      </c>
      <c r="D14696">
        <v>28.37</v>
      </c>
      <c r="E14696">
        <v>28.9</v>
      </c>
      <c r="F14696" t="s">
        <v>285</v>
      </c>
      <c r="G14696"/>
      <c r="H14696"/>
      <c r="I14696" t="s">
        <v>14739</v>
      </c>
    </row>
    <row r="14697" spans="1:9" x14ac:dyDescent="0.2">
      <c r="A14697" s="3">
        <v>14963</v>
      </c>
      <c r="B14697" t="s">
        <v>14808</v>
      </c>
      <c r="C14697">
        <v>102.52</v>
      </c>
      <c r="D14697">
        <v>33.17</v>
      </c>
      <c r="E14697">
        <v>53.1</v>
      </c>
      <c r="F14697" t="s">
        <v>285</v>
      </c>
      <c r="G14697"/>
      <c r="H14697"/>
      <c r="I14697" t="s">
        <v>14739</v>
      </c>
    </row>
    <row r="14698" spans="1:9" x14ac:dyDescent="0.2">
      <c r="A14698" s="3">
        <v>14964</v>
      </c>
      <c r="B14698" t="s">
        <v>14809</v>
      </c>
      <c r="C14698">
        <v>135.34</v>
      </c>
      <c r="D14698">
        <v>44.78</v>
      </c>
      <c r="E14698">
        <v>127.7</v>
      </c>
      <c r="F14698" t="s">
        <v>285</v>
      </c>
      <c r="G14698"/>
      <c r="H14698"/>
      <c r="I14698" t="s">
        <v>14739</v>
      </c>
    </row>
    <row r="14699" spans="1:9" x14ac:dyDescent="0.2">
      <c r="A14699" s="3">
        <v>14965</v>
      </c>
      <c r="B14699" t="s">
        <v>14810</v>
      </c>
      <c r="C14699">
        <v>132.91999999999999</v>
      </c>
      <c r="D14699">
        <v>43.3</v>
      </c>
      <c r="E14699">
        <v>109.2</v>
      </c>
      <c r="F14699" t="s">
        <v>285</v>
      </c>
      <c r="G14699"/>
      <c r="H14699"/>
      <c r="I14699" t="s">
        <v>14739</v>
      </c>
    </row>
    <row r="14700" spans="1:9" x14ac:dyDescent="0.2">
      <c r="A14700" s="3">
        <v>14966</v>
      </c>
      <c r="B14700" t="s">
        <v>14811</v>
      </c>
      <c r="C14700">
        <v>116.86</v>
      </c>
      <c r="D14700">
        <v>43.27</v>
      </c>
      <c r="E14700">
        <v>91.1</v>
      </c>
      <c r="F14700" t="s">
        <v>285</v>
      </c>
      <c r="G14700"/>
      <c r="H14700"/>
      <c r="I14700" t="s">
        <v>14739</v>
      </c>
    </row>
    <row r="14701" spans="1:9" x14ac:dyDescent="0.2">
      <c r="A14701" s="3">
        <v>14967</v>
      </c>
      <c r="B14701" t="s">
        <v>14812</v>
      </c>
      <c r="C14701">
        <v>127.97</v>
      </c>
      <c r="D14701">
        <v>45.88</v>
      </c>
      <c r="E14701">
        <v>120.9</v>
      </c>
      <c r="F14701" t="s">
        <v>285</v>
      </c>
      <c r="G14701"/>
      <c r="H14701"/>
      <c r="I14701" t="s">
        <v>14739</v>
      </c>
    </row>
    <row r="14702" spans="1:9" x14ac:dyDescent="0.2">
      <c r="A14702" s="3">
        <v>14968</v>
      </c>
      <c r="B14702" t="s">
        <v>14813</v>
      </c>
      <c r="C14702">
        <v>102.49</v>
      </c>
      <c r="D14702">
        <v>39.78</v>
      </c>
      <c r="E14702">
        <v>66.3</v>
      </c>
      <c r="F14702" t="s">
        <v>285</v>
      </c>
      <c r="G14702"/>
      <c r="H14702"/>
      <c r="I14702" t="s">
        <v>14739</v>
      </c>
    </row>
    <row r="14703" spans="1:9" x14ac:dyDescent="0.2">
      <c r="A14703" s="3">
        <v>14969</v>
      </c>
      <c r="B14703" t="s">
        <v>14814</v>
      </c>
      <c r="C14703">
        <v>140.76</v>
      </c>
      <c r="D14703">
        <v>33.18</v>
      </c>
      <c r="E14703">
        <v>75.599999999999994</v>
      </c>
      <c r="F14703" t="s">
        <v>285</v>
      </c>
      <c r="G14703"/>
      <c r="H14703"/>
      <c r="I14703" t="s">
        <v>14739</v>
      </c>
    </row>
    <row r="14704" spans="1:9" x14ac:dyDescent="0.2">
      <c r="A14704" s="3">
        <v>14970</v>
      </c>
      <c r="B14704" t="s">
        <v>14815</v>
      </c>
      <c r="C14704">
        <v>104.62</v>
      </c>
      <c r="D14704">
        <v>33.26</v>
      </c>
      <c r="E14704">
        <v>43.2</v>
      </c>
      <c r="F14704" t="s">
        <v>285</v>
      </c>
      <c r="G14704"/>
      <c r="H14704"/>
      <c r="I14704" t="s">
        <v>14739</v>
      </c>
    </row>
    <row r="14705" spans="1:9" x14ac:dyDescent="0.2">
      <c r="A14705" s="3">
        <v>14971</v>
      </c>
      <c r="B14705" t="s">
        <v>14816</v>
      </c>
      <c r="C14705">
        <v>131.08000000000001</v>
      </c>
      <c r="D14705">
        <v>31.86</v>
      </c>
      <c r="E14705">
        <v>62.3</v>
      </c>
      <c r="F14705" t="s">
        <v>285</v>
      </c>
      <c r="G14705"/>
      <c r="H14705"/>
      <c r="I14705" t="s">
        <v>14739</v>
      </c>
    </row>
    <row r="14706" spans="1:9" x14ac:dyDescent="0.2">
      <c r="A14706" s="3">
        <v>14972</v>
      </c>
      <c r="B14706" t="s">
        <v>14817</v>
      </c>
      <c r="C14706">
        <v>113.21</v>
      </c>
      <c r="D14706">
        <v>33.54</v>
      </c>
      <c r="E14706">
        <v>47.2</v>
      </c>
      <c r="F14706" t="s">
        <v>285</v>
      </c>
      <c r="G14706"/>
      <c r="H14706"/>
      <c r="I14706" t="s">
        <v>14739</v>
      </c>
    </row>
    <row r="14707" spans="1:9" x14ac:dyDescent="0.2">
      <c r="A14707" s="3">
        <v>14973</v>
      </c>
      <c r="B14707" t="s">
        <v>14818</v>
      </c>
      <c r="C14707">
        <v>144.07</v>
      </c>
      <c r="D14707">
        <v>32.58</v>
      </c>
      <c r="E14707">
        <v>59.8</v>
      </c>
      <c r="F14707" t="s">
        <v>285</v>
      </c>
      <c r="G14707"/>
      <c r="H14707"/>
      <c r="I14707" t="s">
        <v>14739</v>
      </c>
    </row>
    <row r="14708" spans="1:9" x14ac:dyDescent="0.2">
      <c r="A14708" s="3">
        <v>14974</v>
      </c>
      <c r="B14708" t="s">
        <v>14819</v>
      </c>
      <c r="C14708">
        <v>123.44</v>
      </c>
      <c r="D14708">
        <v>31.92</v>
      </c>
      <c r="E14708">
        <v>51.9</v>
      </c>
      <c r="F14708" t="s">
        <v>285</v>
      </c>
      <c r="G14708"/>
      <c r="H14708"/>
      <c r="I14708" t="s">
        <v>14739</v>
      </c>
    </row>
    <row r="14709" spans="1:9" x14ac:dyDescent="0.2">
      <c r="A14709" s="3">
        <v>14975</v>
      </c>
      <c r="B14709" t="s">
        <v>14820</v>
      </c>
      <c r="C14709">
        <v>152.26</v>
      </c>
      <c r="D14709">
        <v>33.67</v>
      </c>
      <c r="E14709">
        <v>32.799999999999997</v>
      </c>
      <c r="F14709" t="s">
        <v>285</v>
      </c>
      <c r="G14709"/>
      <c r="H14709"/>
      <c r="I14709" t="s">
        <v>14739</v>
      </c>
    </row>
    <row r="14710" spans="1:9" x14ac:dyDescent="0.2">
      <c r="A14710" s="3">
        <v>14976</v>
      </c>
      <c r="B14710" t="s">
        <v>14821</v>
      </c>
      <c r="C14710">
        <v>140.61000000000001</v>
      </c>
      <c r="D14710">
        <v>34.89</v>
      </c>
      <c r="E14710">
        <v>27.7</v>
      </c>
      <c r="F14710" t="s">
        <v>285</v>
      </c>
      <c r="G14710"/>
      <c r="H14710"/>
      <c r="I14710" t="s">
        <v>14739</v>
      </c>
    </row>
    <row r="14711" spans="1:9" x14ac:dyDescent="0.2">
      <c r="A14711" s="3">
        <v>14977</v>
      </c>
      <c r="B14711" t="s">
        <v>14822</v>
      </c>
      <c r="C14711">
        <v>142.86000000000001</v>
      </c>
      <c r="D14711">
        <v>45.11</v>
      </c>
      <c r="E14711">
        <v>116</v>
      </c>
      <c r="F14711" t="s">
        <v>285</v>
      </c>
      <c r="G14711"/>
      <c r="H14711"/>
      <c r="I14711" t="s">
        <v>14739</v>
      </c>
    </row>
    <row r="14712" spans="1:9" x14ac:dyDescent="0.2">
      <c r="A14712" s="3">
        <v>14978</v>
      </c>
      <c r="B14712" t="s">
        <v>14823</v>
      </c>
      <c r="C14712">
        <v>131.24</v>
      </c>
      <c r="D14712">
        <v>43.44</v>
      </c>
      <c r="E14712">
        <v>98.2</v>
      </c>
      <c r="F14712" t="s">
        <v>285</v>
      </c>
      <c r="G14712"/>
      <c r="H14712"/>
      <c r="I14712" t="s">
        <v>14739</v>
      </c>
    </row>
    <row r="14713" spans="1:9" x14ac:dyDescent="0.2">
      <c r="A14713" s="3">
        <v>14979</v>
      </c>
      <c r="B14713" t="s">
        <v>14824</v>
      </c>
      <c r="C14713">
        <v>120.71</v>
      </c>
      <c r="D14713">
        <v>39.950000000000003</v>
      </c>
      <c r="E14713">
        <v>64.599999999999994</v>
      </c>
      <c r="F14713" t="s">
        <v>285</v>
      </c>
      <c r="G14713"/>
      <c r="H14713"/>
      <c r="I14713" t="s">
        <v>14739</v>
      </c>
    </row>
    <row r="14714" spans="1:9" x14ac:dyDescent="0.2">
      <c r="A14714" s="3">
        <v>14980</v>
      </c>
      <c r="B14714" t="s">
        <v>14825</v>
      </c>
      <c r="C14714">
        <v>133.76</v>
      </c>
      <c r="D14714">
        <v>41.24</v>
      </c>
      <c r="E14714">
        <v>71.8</v>
      </c>
      <c r="F14714" t="s">
        <v>285</v>
      </c>
      <c r="G14714"/>
      <c r="H14714"/>
      <c r="I14714" t="s">
        <v>14739</v>
      </c>
    </row>
    <row r="14715" spans="1:9" x14ac:dyDescent="0.2">
      <c r="A14715" s="3">
        <v>14981</v>
      </c>
      <c r="B14715" t="s">
        <v>14826</v>
      </c>
      <c r="C14715">
        <v>101.35</v>
      </c>
      <c r="D14715">
        <v>34.4</v>
      </c>
      <c r="E14715">
        <v>32</v>
      </c>
      <c r="F14715" t="s">
        <v>285</v>
      </c>
      <c r="G14715"/>
      <c r="H14715"/>
      <c r="I14715" t="s">
        <v>14739</v>
      </c>
    </row>
    <row r="14716" spans="1:9" x14ac:dyDescent="0.2">
      <c r="A14716" s="3">
        <v>14982</v>
      </c>
      <c r="B14716" t="s">
        <v>14827</v>
      </c>
      <c r="C14716">
        <v>134</v>
      </c>
      <c r="D14716">
        <v>41.3</v>
      </c>
      <c r="E14716">
        <v>104.5</v>
      </c>
      <c r="F14716" t="s">
        <v>285</v>
      </c>
      <c r="G14716"/>
      <c r="H14716"/>
      <c r="I14716" t="s">
        <v>14739</v>
      </c>
    </row>
    <row r="14717" spans="1:9" x14ac:dyDescent="0.2">
      <c r="A14717" s="3">
        <v>14983</v>
      </c>
      <c r="B14717" t="s">
        <v>14828</v>
      </c>
      <c r="C14717">
        <v>116.34</v>
      </c>
      <c r="D14717">
        <v>37.69</v>
      </c>
      <c r="E14717">
        <v>70</v>
      </c>
      <c r="F14717" t="s">
        <v>285</v>
      </c>
      <c r="G14717"/>
      <c r="H14717"/>
      <c r="I14717" t="s">
        <v>14739</v>
      </c>
    </row>
    <row r="14718" spans="1:9" x14ac:dyDescent="0.2">
      <c r="A14718" s="3">
        <v>14984</v>
      </c>
      <c r="B14718" t="s">
        <v>14829</v>
      </c>
      <c r="C14718">
        <v>121.34</v>
      </c>
      <c r="D14718">
        <v>35.69</v>
      </c>
      <c r="E14718">
        <v>58</v>
      </c>
      <c r="F14718" t="s">
        <v>285</v>
      </c>
      <c r="G14718"/>
      <c r="H14718"/>
      <c r="I14718" t="s">
        <v>14739</v>
      </c>
    </row>
    <row r="14719" spans="1:9" x14ac:dyDescent="0.2">
      <c r="A14719" s="3">
        <v>14985</v>
      </c>
      <c r="B14719" t="s">
        <v>14830</v>
      </c>
      <c r="C14719">
        <v>120.91</v>
      </c>
      <c r="D14719">
        <v>39</v>
      </c>
      <c r="E14719">
        <v>79.900000000000006</v>
      </c>
      <c r="F14719" t="s">
        <v>285</v>
      </c>
      <c r="G14719"/>
      <c r="H14719"/>
      <c r="I14719" t="s">
        <v>14739</v>
      </c>
    </row>
    <row r="14720" spans="1:9" x14ac:dyDescent="0.2">
      <c r="A14720" s="3">
        <v>14986</v>
      </c>
      <c r="B14720" t="s">
        <v>14831</v>
      </c>
      <c r="C14720">
        <v>95.6</v>
      </c>
      <c r="D14720">
        <v>36.17</v>
      </c>
      <c r="E14720">
        <v>33.6</v>
      </c>
      <c r="F14720" t="s">
        <v>285</v>
      </c>
      <c r="G14720"/>
      <c r="H14720"/>
      <c r="I14720" t="s">
        <v>14739</v>
      </c>
    </row>
    <row r="14721" spans="1:9" x14ac:dyDescent="0.2">
      <c r="A14721" s="3">
        <v>14987</v>
      </c>
      <c r="B14721" t="s">
        <v>14832</v>
      </c>
      <c r="C14721">
        <v>104.5</v>
      </c>
      <c r="D14721">
        <v>37.39</v>
      </c>
      <c r="E14721">
        <v>49.9</v>
      </c>
      <c r="F14721" t="s">
        <v>285</v>
      </c>
      <c r="G14721"/>
      <c r="H14721"/>
      <c r="I14721" t="s">
        <v>14739</v>
      </c>
    </row>
    <row r="14722" spans="1:9" x14ac:dyDescent="0.2">
      <c r="A14722" s="3">
        <v>14988</v>
      </c>
      <c r="B14722" t="s">
        <v>14833</v>
      </c>
      <c r="C14722">
        <v>131.97</v>
      </c>
      <c r="D14722">
        <v>41.06</v>
      </c>
      <c r="E14722">
        <v>73.8</v>
      </c>
      <c r="F14722" t="s">
        <v>285</v>
      </c>
      <c r="G14722"/>
      <c r="H14722"/>
      <c r="I14722" t="s">
        <v>14739</v>
      </c>
    </row>
    <row r="14723" spans="1:9" x14ac:dyDescent="0.2">
      <c r="A14723" s="3">
        <v>14989</v>
      </c>
      <c r="B14723" t="s">
        <v>14834</v>
      </c>
      <c r="C14723">
        <v>136.09</v>
      </c>
      <c r="D14723">
        <v>36.25</v>
      </c>
      <c r="E14723">
        <v>71.099999999999994</v>
      </c>
      <c r="F14723" t="s">
        <v>285</v>
      </c>
      <c r="G14723"/>
      <c r="H14723"/>
      <c r="I14723" t="s">
        <v>14739</v>
      </c>
    </row>
    <row r="14724" spans="1:9" x14ac:dyDescent="0.2">
      <c r="A14724" s="3">
        <v>14990</v>
      </c>
      <c r="B14724" t="s">
        <v>14835</v>
      </c>
      <c r="C14724">
        <v>134.12</v>
      </c>
      <c r="D14724">
        <v>39.83</v>
      </c>
      <c r="E14724">
        <v>77.5</v>
      </c>
      <c r="F14724" t="s">
        <v>285</v>
      </c>
      <c r="G14724"/>
      <c r="H14724"/>
      <c r="I14724" t="s">
        <v>14739</v>
      </c>
    </row>
    <row r="14725" spans="1:9" x14ac:dyDescent="0.2">
      <c r="A14725" s="3">
        <v>14991</v>
      </c>
      <c r="B14725" t="s">
        <v>14836</v>
      </c>
      <c r="C14725">
        <v>92.19</v>
      </c>
      <c r="D14725">
        <v>38.42</v>
      </c>
      <c r="E14725">
        <v>46.8</v>
      </c>
      <c r="F14725" t="s">
        <v>285</v>
      </c>
      <c r="G14725"/>
      <c r="H14725"/>
      <c r="I14725" t="s">
        <v>14739</v>
      </c>
    </row>
    <row r="14726" spans="1:9" x14ac:dyDescent="0.2">
      <c r="A14726" s="3">
        <v>14992</v>
      </c>
      <c r="B14726" t="s">
        <v>14837</v>
      </c>
      <c r="C14726">
        <v>117.68</v>
      </c>
      <c r="D14726">
        <v>37.25</v>
      </c>
      <c r="E14726">
        <v>79.2</v>
      </c>
      <c r="F14726" t="s">
        <v>285</v>
      </c>
      <c r="G14726"/>
      <c r="H14726"/>
      <c r="I14726" t="s">
        <v>14739</v>
      </c>
    </row>
    <row r="14727" spans="1:9" x14ac:dyDescent="0.2">
      <c r="A14727" s="3">
        <v>14993</v>
      </c>
      <c r="B14727" t="s">
        <v>14838</v>
      </c>
      <c r="C14727">
        <v>155.94999999999999</v>
      </c>
      <c r="D14727">
        <v>39.49</v>
      </c>
      <c r="E14727">
        <v>122.8</v>
      </c>
      <c r="F14727" t="s">
        <v>285</v>
      </c>
      <c r="G14727"/>
      <c r="H14727"/>
      <c r="I14727" t="s">
        <v>14739</v>
      </c>
    </row>
    <row r="14728" spans="1:9" x14ac:dyDescent="0.2">
      <c r="A14728" s="3">
        <v>14994</v>
      </c>
      <c r="B14728" t="s">
        <v>14839</v>
      </c>
      <c r="C14728">
        <v>168.68</v>
      </c>
      <c r="D14728">
        <v>39.22</v>
      </c>
      <c r="E14728">
        <v>101.7</v>
      </c>
      <c r="F14728" t="s">
        <v>285</v>
      </c>
      <c r="G14728"/>
      <c r="H14728"/>
      <c r="I14728" t="s">
        <v>14739</v>
      </c>
    </row>
    <row r="14729" spans="1:9" x14ac:dyDescent="0.2">
      <c r="A14729" s="3">
        <v>14995</v>
      </c>
      <c r="B14729" t="s">
        <v>14840</v>
      </c>
      <c r="C14729">
        <v>172.87</v>
      </c>
      <c r="D14729">
        <v>43.4</v>
      </c>
      <c r="E14729">
        <v>160.30000000000001</v>
      </c>
      <c r="F14729" t="s">
        <v>285</v>
      </c>
      <c r="G14729"/>
      <c r="H14729"/>
      <c r="I14729" t="s">
        <v>14739</v>
      </c>
    </row>
    <row r="14730" spans="1:9" x14ac:dyDescent="0.2">
      <c r="A14730" s="3">
        <v>14996</v>
      </c>
      <c r="B14730" t="s">
        <v>14841</v>
      </c>
      <c r="C14730">
        <v>159.41999999999999</v>
      </c>
      <c r="D14730">
        <v>39.26</v>
      </c>
      <c r="E14730">
        <v>119.4</v>
      </c>
      <c r="F14730" t="s">
        <v>285</v>
      </c>
      <c r="G14730"/>
      <c r="H14730"/>
      <c r="I14730" t="s">
        <v>14739</v>
      </c>
    </row>
    <row r="14731" spans="1:9" x14ac:dyDescent="0.2">
      <c r="A14731" s="3">
        <v>14997</v>
      </c>
      <c r="B14731" t="s">
        <v>14842</v>
      </c>
      <c r="C14731">
        <v>148.77000000000001</v>
      </c>
      <c r="D14731">
        <v>37.619999999999997</v>
      </c>
      <c r="E14731">
        <v>97.3</v>
      </c>
      <c r="F14731" t="s">
        <v>285</v>
      </c>
      <c r="G14731"/>
      <c r="H14731"/>
      <c r="I14731" t="s">
        <v>14739</v>
      </c>
    </row>
    <row r="14732" spans="1:9" x14ac:dyDescent="0.2">
      <c r="A14732" s="3">
        <v>14998</v>
      </c>
      <c r="B14732" t="s">
        <v>14843</v>
      </c>
      <c r="C14732">
        <v>146.01</v>
      </c>
      <c r="D14732">
        <v>46.15</v>
      </c>
      <c r="E14732">
        <v>148.1</v>
      </c>
      <c r="F14732" t="s">
        <v>285</v>
      </c>
      <c r="G14732"/>
      <c r="H14732"/>
      <c r="I14732" t="s">
        <v>14739</v>
      </c>
    </row>
    <row r="14733" spans="1:9" x14ac:dyDescent="0.2">
      <c r="A14733" s="3">
        <v>14999</v>
      </c>
      <c r="B14733" t="s">
        <v>14844</v>
      </c>
      <c r="C14733">
        <v>149.11000000000001</v>
      </c>
      <c r="D14733">
        <v>35.35</v>
      </c>
      <c r="E14733">
        <v>46</v>
      </c>
      <c r="F14733" t="s">
        <v>285</v>
      </c>
      <c r="G14733"/>
      <c r="H14733"/>
      <c r="I14733" t="s">
        <v>14739</v>
      </c>
    </row>
    <row r="14734" spans="1:9" x14ac:dyDescent="0.2">
      <c r="A14734" s="3">
        <v>15000</v>
      </c>
      <c r="B14734" t="s">
        <v>14845</v>
      </c>
      <c r="C14734">
        <v>147.03</v>
      </c>
      <c r="D14734">
        <v>40.72</v>
      </c>
      <c r="E14734">
        <v>56.8</v>
      </c>
      <c r="F14734" t="s">
        <v>285</v>
      </c>
      <c r="G14734"/>
      <c r="H14734"/>
      <c r="I14734" t="s">
        <v>14739</v>
      </c>
    </row>
    <row r="14735" spans="1:9" x14ac:dyDescent="0.2">
      <c r="A14735" s="3">
        <v>15001</v>
      </c>
      <c r="B14735" t="s">
        <v>14846</v>
      </c>
      <c r="C14735">
        <v>151.84</v>
      </c>
      <c r="D14735">
        <v>42.9</v>
      </c>
      <c r="E14735">
        <v>76.5</v>
      </c>
      <c r="F14735" t="s">
        <v>285</v>
      </c>
      <c r="G14735"/>
      <c r="H14735"/>
      <c r="I14735" t="s">
        <v>14739</v>
      </c>
    </row>
    <row r="14736" spans="1:9" x14ac:dyDescent="0.2">
      <c r="A14736" s="3">
        <v>15002</v>
      </c>
      <c r="B14736" t="s">
        <v>14847</v>
      </c>
      <c r="C14736">
        <v>124.98</v>
      </c>
      <c r="D14736">
        <v>43.23</v>
      </c>
      <c r="E14736">
        <v>76.099999999999994</v>
      </c>
      <c r="F14736" t="s">
        <v>285</v>
      </c>
      <c r="G14736"/>
      <c r="H14736"/>
      <c r="I14736" t="s">
        <v>14739</v>
      </c>
    </row>
    <row r="14737" spans="1:9" x14ac:dyDescent="0.2">
      <c r="A14737" s="3">
        <v>15003</v>
      </c>
      <c r="B14737" t="s">
        <v>14848</v>
      </c>
      <c r="C14737">
        <v>126.21</v>
      </c>
      <c r="D14737">
        <v>39.799999999999997</v>
      </c>
      <c r="E14737">
        <v>36.1</v>
      </c>
      <c r="F14737" t="s">
        <v>285</v>
      </c>
      <c r="G14737"/>
      <c r="H14737"/>
      <c r="I14737" t="s">
        <v>14739</v>
      </c>
    </row>
    <row r="14738" spans="1:9" x14ac:dyDescent="0.2">
      <c r="A14738" s="3">
        <v>15004</v>
      </c>
      <c r="B14738" t="s">
        <v>14849</v>
      </c>
      <c r="C14738">
        <v>119.06</v>
      </c>
      <c r="D14738">
        <v>40.020000000000003</v>
      </c>
      <c r="E14738">
        <v>54.9</v>
      </c>
      <c r="F14738" t="s">
        <v>285</v>
      </c>
      <c r="G14738"/>
      <c r="H14738"/>
      <c r="I14738" t="s">
        <v>14739</v>
      </c>
    </row>
    <row r="14739" spans="1:9" x14ac:dyDescent="0.2">
      <c r="A14739" s="3">
        <v>15005</v>
      </c>
      <c r="B14739" t="s">
        <v>14850</v>
      </c>
      <c r="C14739">
        <v>128.12</v>
      </c>
      <c r="D14739">
        <v>38.4</v>
      </c>
      <c r="E14739">
        <v>42.9</v>
      </c>
      <c r="F14739" t="s">
        <v>285</v>
      </c>
      <c r="G14739"/>
      <c r="H14739"/>
      <c r="I14739" t="s">
        <v>14739</v>
      </c>
    </row>
    <row r="14740" spans="1:9" x14ac:dyDescent="0.2">
      <c r="A14740" s="3">
        <v>15006</v>
      </c>
      <c r="B14740" t="s">
        <v>14851</v>
      </c>
      <c r="C14740">
        <v>102.63</v>
      </c>
      <c r="D14740">
        <v>33.69</v>
      </c>
      <c r="E14740">
        <v>30.7</v>
      </c>
      <c r="F14740" t="s">
        <v>285</v>
      </c>
      <c r="G14740"/>
      <c r="H14740"/>
      <c r="I14740" t="s">
        <v>14739</v>
      </c>
    </row>
    <row r="14741" spans="1:9" x14ac:dyDescent="0.2">
      <c r="A14741" s="3">
        <v>15007</v>
      </c>
      <c r="B14741" t="s">
        <v>14852</v>
      </c>
      <c r="C14741">
        <v>125.08</v>
      </c>
      <c r="D14741">
        <v>37.68</v>
      </c>
      <c r="E14741">
        <v>66.900000000000006</v>
      </c>
      <c r="F14741" t="s">
        <v>285</v>
      </c>
      <c r="G14741"/>
      <c r="H14741"/>
      <c r="I14741" t="s">
        <v>14739</v>
      </c>
    </row>
    <row r="14742" spans="1:9" x14ac:dyDescent="0.2">
      <c r="A14742" s="3">
        <v>15008</v>
      </c>
      <c r="B14742" t="s">
        <v>14853</v>
      </c>
      <c r="C14742">
        <v>60.31</v>
      </c>
      <c r="D14742">
        <v>28.84</v>
      </c>
      <c r="E14742">
        <v>19.3</v>
      </c>
      <c r="F14742" t="s">
        <v>285</v>
      </c>
      <c r="G14742"/>
      <c r="H14742"/>
      <c r="I14742" t="s">
        <v>14739</v>
      </c>
    </row>
    <row r="14743" spans="1:9" x14ac:dyDescent="0.2">
      <c r="A14743" s="3">
        <v>15009</v>
      </c>
      <c r="B14743" t="s">
        <v>14854</v>
      </c>
      <c r="C14743">
        <v>118.34</v>
      </c>
      <c r="D14743">
        <v>39.049999999999997</v>
      </c>
      <c r="E14743">
        <v>71.099999999999994</v>
      </c>
      <c r="F14743" t="s">
        <v>285</v>
      </c>
      <c r="G14743"/>
      <c r="H14743"/>
      <c r="I14743" t="s">
        <v>14739</v>
      </c>
    </row>
    <row r="14744" spans="1:9" x14ac:dyDescent="0.2">
      <c r="A14744" s="3">
        <v>15010</v>
      </c>
      <c r="B14744" t="s">
        <v>14855</v>
      </c>
      <c r="C14744">
        <v>123.2</v>
      </c>
      <c r="D14744">
        <v>37.33</v>
      </c>
      <c r="E14744">
        <v>73.400000000000006</v>
      </c>
      <c r="F14744" t="s">
        <v>285</v>
      </c>
      <c r="G14744"/>
      <c r="H14744"/>
      <c r="I14744" t="s">
        <v>14739</v>
      </c>
    </row>
    <row r="14745" spans="1:9" x14ac:dyDescent="0.2">
      <c r="A14745" s="3">
        <v>15011</v>
      </c>
      <c r="B14745" t="s">
        <v>14856</v>
      </c>
      <c r="C14745">
        <v>88.31</v>
      </c>
      <c r="D14745">
        <v>36.99</v>
      </c>
      <c r="E14745">
        <v>50.4</v>
      </c>
      <c r="F14745" t="s">
        <v>285</v>
      </c>
      <c r="G14745"/>
      <c r="H14745"/>
      <c r="I14745" t="s">
        <v>14739</v>
      </c>
    </row>
    <row r="14746" spans="1:9" x14ac:dyDescent="0.2">
      <c r="A14746" s="3">
        <v>15012</v>
      </c>
      <c r="B14746" t="s">
        <v>14857</v>
      </c>
      <c r="C14746">
        <v>99.83</v>
      </c>
      <c r="D14746">
        <v>36.130000000000003</v>
      </c>
      <c r="E14746">
        <v>49.7</v>
      </c>
      <c r="F14746" t="s">
        <v>285</v>
      </c>
      <c r="G14746"/>
      <c r="H14746"/>
      <c r="I14746" t="s">
        <v>14739</v>
      </c>
    </row>
    <row r="14747" spans="1:9" x14ac:dyDescent="0.2">
      <c r="A14747" s="3">
        <v>15013</v>
      </c>
      <c r="B14747" t="s">
        <v>14858</v>
      </c>
      <c r="C14747">
        <v>134.91</v>
      </c>
      <c r="D14747">
        <v>40.97</v>
      </c>
      <c r="E14747">
        <v>97.3</v>
      </c>
      <c r="F14747" t="s">
        <v>285</v>
      </c>
      <c r="G14747"/>
      <c r="H14747"/>
      <c r="I14747" t="s">
        <v>14739</v>
      </c>
    </row>
    <row r="14748" spans="1:9" x14ac:dyDescent="0.2">
      <c r="A14748" s="3">
        <v>15014</v>
      </c>
      <c r="B14748" t="s">
        <v>14859</v>
      </c>
      <c r="C14748">
        <v>143.11000000000001</v>
      </c>
      <c r="D14748">
        <v>40.82</v>
      </c>
      <c r="E14748">
        <v>111.9</v>
      </c>
      <c r="F14748" t="s">
        <v>285</v>
      </c>
      <c r="G14748"/>
      <c r="H14748"/>
      <c r="I14748" t="s">
        <v>14739</v>
      </c>
    </row>
    <row r="14749" spans="1:9" x14ac:dyDescent="0.2">
      <c r="A14749" s="3">
        <v>15015</v>
      </c>
      <c r="B14749" t="s">
        <v>14860</v>
      </c>
      <c r="C14749">
        <v>143.6</v>
      </c>
      <c r="D14749">
        <v>42.82</v>
      </c>
      <c r="E14749">
        <v>115.3</v>
      </c>
      <c r="F14749" t="s">
        <v>285</v>
      </c>
      <c r="G14749"/>
      <c r="H14749"/>
      <c r="I14749" t="s">
        <v>14739</v>
      </c>
    </row>
    <row r="14750" spans="1:9" x14ac:dyDescent="0.2">
      <c r="A14750" s="3">
        <v>15016</v>
      </c>
      <c r="B14750" t="s">
        <v>14861</v>
      </c>
      <c r="C14750">
        <v>117.44</v>
      </c>
      <c r="D14750">
        <v>38.58</v>
      </c>
      <c r="E14750">
        <v>72.8</v>
      </c>
      <c r="F14750" t="s">
        <v>285</v>
      </c>
      <c r="G14750"/>
      <c r="H14750"/>
      <c r="I14750" t="s">
        <v>14739</v>
      </c>
    </row>
    <row r="14751" spans="1:9" x14ac:dyDescent="0.2">
      <c r="A14751" s="3">
        <v>15017</v>
      </c>
      <c r="B14751" t="s">
        <v>14862</v>
      </c>
      <c r="C14751">
        <v>149.63999999999999</v>
      </c>
      <c r="D14751">
        <v>44.59</v>
      </c>
      <c r="E14751">
        <v>127</v>
      </c>
      <c r="F14751" t="s">
        <v>285</v>
      </c>
      <c r="G14751"/>
      <c r="H14751"/>
      <c r="I14751" t="s">
        <v>14739</v>
      </c>
    </row>
    <row r="14752" spans="1:9" x14ac:dyDescent="0.2">
      <c r="A14752" s="3">
        <v>15018</v>
      </c>
      <c r="B14752" t="s">
        <v>14863</v>
      </c>
      <c r="C14752">
        <v>136.33000000000001</v>
      </c>
      <c r="D14752">
        <v>40.69</v>
      </c>
      <c r="E14752">
        <v>96.2</v>
      </c>
      <c r="F14752" t="s">
        <v>285</v>
      </c>
      <c r="G14752"/>
      <c r="H14752"/>
      <c r="I14752" t="s">
        <v>14739</v>
      </c>
    </row>
    <row r="14753" spans="1:9" x14ac:dyDescent="0.2">
      <c r="A14753" s="3">
        <v>15019</v>
      </c>
      <c r="B14753" t="s">
        <v>14864</v>
      </c>
      <c r="C14753">
        <v>142.88999999999999</v>
      </c>
      <c r="D14753">
        <v>48.55</v>
      </c>
      <c r="E14753">
        <v>144.69999999999999</v>
      </c>
      <c r="F14753" t="s">
        <v>285</v>
      </c>
      <c r="G14753"/>
      <c r="H14753"/>
      <c r="I14753" t="s">
        <v>14739</v>
      </c>
    </row>
    <row r="14754" spans="1:9" x14ac:dyDescent="0.2">
      <c r="A14754" s="3">
        <v>15020</v>
      </c>
      <c r="B14754" t="s">
        <v>14865</v>
      </c>
      <c r="C14754">
        <v>91.99</v>
      </c>
      <c r="D14754">
        <v>41.27</v>
      </c>
      <c r="E14754">
        <v>59.6</v>
      </c>
      <c r="F14754" t="s">
        <v>285</v>
      </c>
      <c r="G14754"/>
      <c r="H14754"/>
      <c r="I14754" t="s">
        <v>14739</v>
      </c>
    </row>
    <row r="14755" spans="1:9" x14ac:dyDescent="0.2">
      <c r="A14755" s="3">
        <v>15021</v>
      </c>
      <c r="B14755" t="s">
        <v>14866</v>
      </c>
      <c r="C14755">
        <v>82.03</v>
      </c>
      <c r="D14755">
        <v>37.69</v>
      </c>
      <c r="E14755">
        <v>35.1</v>
      </c>
      <c r="F14755" t="s">
        <v>285</v>
      </c>
      <c r="G14755"/>
      <c r="H14755"/>
      <c r="I14755" t="s">
        <v>14739</v>
      </c>
    </row>
    <row r="14756" spans="1:9" x14ac:dyDescent="0.2">
      <c r="A14756" s="3">
        <v>15022</v>
      </c>
      <c r="B14756" t="s">
        <v>14867</v>
      </c>
      <c r="C14756">
        <v>82.63</v>
      </c>
      <c r="D14756">
        <v>38.979999999999997</v>
      </c>
      <c r="E14756">
        <v>49.4</v>
      </c>
      <c r="F14756" t="s">
        <v>285</v>
      </c>
      <c r="G14756"/>
      <c r="H14756"/>
      <c r="I14756" t="s">
        <v>14739</v>
      </c>
    </row>
    <row r="14757" spans="1:9" x14ac:dyDescent="0.2">
      <c r="A14757" s="3">
        <v>15023</v>
      </c>
      <c r="B14757" t="s">
        <v>14868</v>
      </c>
      <c r="C14757">
        <v>117.78</v>
      </c>
      <c r="D14757">
        <v>39.57</v>
      </c>
      <c r="E14757">
        <v>82.2</v>
      </c>
      <c r="F14757" t="s">
        <v>285</v>
      </c>
      <c r="G14757"/>
      <c r="H14757"/>
      <c r="I14757" t="s">
        <v>14739</v>
      </c>
    </row>
    <row r="14758" spans="1:9" x14ac:dyDescent="0.2">
      <c r="A14758" s="3">
        <v>15024</v>
      </c>
      <c r="B14758" t="s">
        <v>14869</v>
      </c>
      <c r="C14758">
        <v>137.77000000000001</v>
      </c>
      <c r="D14758">
        <v>37.659999999999997</v>
      </c>
      <c r="E14758">
        <v>86.2</v>
      </c>
      <c r="F14758" t="s">
        <v>285</v>
      </c>
      <c r="G14758"/>
      <c r="H14758"/>
      <c r="I14758" t="s">
        <v>14739</v>
      </c>
    </row>
    <row r="14759" spans="1:9" x14ac:dyDescent="0.2">
      <c r="A14759" s="3">
        <v>15025</v>
      </c>
      <c r="B14759" t="s">
        <v>14870</v>
      </c>
      <c r="C14759">
        <v>136.18</v>
      </c>
      <c r="D14759">
        <v>37.92</v>
      </c>
      <c r="E14759">
        <v>98.3</v>
      </c>
      <c r="F14759" t="s">
        <v>285</v>
      </c>
      <c r="G14759"/>
      <c r="H14759"/>
      <c r="I14759" t="s">
        <v>14739</v>
      </c>
    </row>
    <row r="14760" spans="1:9" x14ac:dyDescent="0.2">
      <c r="A14760" s="3">
        <v>15026</v>
      </c>
      <c r="B14760" t="s">
        <v>14871</v>
      </c>
      <c r="C14760">
        <v>123.74</v>
      </c>
      <c r="D14760">
        <v>38.090000000000003</v>
      </c>
      <c r="E14760">
        <v>82.8</v>
      </c>
      <c r="F14760" t="s">
        <v>285</v>
      </c>
      <c r="G14760"/>
      <c r="H14760"/>
      <c r="I14760" t="s">
        <v>14739</v>
      </c>
    </row>
    <row r="14761" spans="1:9" x14ac:dyDescent="0.2">
      <c r="A14761" s="3">
        <v>15027</v>
      </c>
      <c r="B14761" t="s">
        <v>14872</v>
      </c>
      <c r="C14761">
        <v>134.15</v>
      </c>
      <c r="D14761">
        <v>39.68</v>
      </c>
      <c r="E14761">
        <v>103.8</v>
      </c>
      <c r="F14761" t="s">
        <v>285</v>
      </c>
      <c r="G14761"/>
      <c r="H14761"/>
      <c r="I14761" t="s">
        <v>14739</v>
      </c>
    </row>
    <row r="14762" spans="1:9" x14ac:dyDescent="0.2">
      <c r="A14762" s="3">
        <v>15028</v>
      </c>
      <c r="B14762" t="s">
        <v>14873</v>
      </c>
      <c r="C14762">
        <v>143.35</v>
      </c>
      <c r="D14762">
        <v>39.89</v>
      </c>
      <c r="E14762">
        <v>68.400000000000006</v>
      </c>
      <c r="F14762" t="s">
        <v>285</v>
      </c>
      <c r="G14762"/>
      <c r="H14762"/>
      <c r="I14762" t="s">
        <v>14739</v>
      </c>
    </row>
    <row r="14763" spans="1:9" x14ac:dyDescent="0.2">
      <c r="A14763" s="3">
        <v>15029</v>
      </c>
      <c r="B14763" t="s">
        <v>14874</v>
      </c>
      <c r="C14763">
        <v>152.36000000000001</v>
      </c>
      <c r="D14763">
        <v>41.32</v>
      </c>
      <c r="E14763">
        <v>112.6</v>
      </c>
      <c r="F14763" t="s">
        <v>285</v>
      </c>
      <c r="G14763"/>
      <c r="H14763"/>
      <c r="I14763" t="s">
        <v>14739</v>
      </c>
    </row>
    <row r="14764" spans="1:9" x14ac:dyDescent="0.2">
      <c r="A14764" s="3">
        <v>15030</v>
      </c>
      <c r="B14764" t="s">
        <v>14875</v>
      </c>
      <c r="C14764">
        <v>158.94999999999999</v>
      </c>
      <c r="D14764">
        <v>46.1</v>
      </c>
      <c r="E14764">
        <v>152.4</v>
      </c>
      <c r="F14764" t="s">
        <v>285</v>
      </c>
      <c r="G14764"/>
      <c r="H14764"/>
      <c r="I14764" t="s">
        <v>14739</v>
      </c>
    </row>
    <row r="14765" spans="1:9" x14ac:dyDescent="0.2">
      <c r="A14765" s="3">
        <v>15031</v>
      </c>
      <c r="B14765" t="s">
        <v>14876</v>
      </c>
      <c r="C14765">
        <v>133</v>
      </c>
      <c r="D14765">
        <v>42.49</v>
      </c>
      <c r="E14765">
        <v>106.9</v>
      </c>
      <c r="F14765" t="s">
        <v>285</v>
      </c>
      <c r="G14765"/>
      <c r="H14765"/>
      <c r="I14765" t="s">
        <v>14739</v>
      </c>
    </row>
    <row r="14766" spans="1:9" x14ac:dyDescent="0.2">
      <c r="A14766" s="3">
        <v>15032</v>
      </c>
      <c r="B14766" t="s">
        <v>14877</v>
      </c>
      <c r="C14766">
        <v>166.74</v>
      </c>
      <c r="D14766">
        <v>44.63</v>
      </c>
      <c r="E14766">
        <v>127.4</v>
      </c>
      <c r="F14766" t="s">
        <v>285</v>
      </c>
      <c r="G14766"/>
      <c r="H14766"/>
      <c r="I14766" t="s">
        <v>14739</v>
      </c>
    </row>
    <row r="14767" spans="1:9" x14ac:dyDescent="0.2">
      <c r="A14767" s="3">
        <v>15033</v>
      </c>
      <c r="B14767" t="s">
        <v>14878</v>
      </c>
      <c r="C14767">
        <v>121.18</v>
      </c>
      <c r="D14767">
        <v>31.8</v>
      </c>
      <c r="E14767">
        <v>50.2</v>
      </c>
      <c r="F14767" t="s">
        <v>285</v>
      </c>
      <c r="G14767"/>
      <c r="H14767"/>
      <c r="I14767" t="s">
        <v>14739</v>
      </c>
    </row>
    <row r="14768" spans="1:9" x14ac:dyDescent="0.2">
      <c r="A14768" s="3">
        <v>15034</v>
      </c>
      <c r="B14768" t="s">
        <v>14879</v>
      </c>
      <c r="C14768">
        <v>146.65</v>
      </c>
      <c r="D14768">
        <v>35.03</v>
      </c>
      <c r="E14768">
        <v>65.3</v>
      </c>
      <c r="F14768" t="s">
        <v>285</v>
      </c>
      <c r="G14768"/>
      <c r="H14768"/>
      <c r="I14768" t="s">
        <v>14739</v>
      </c>
    </row>
    <row r="14769" spans="1:9" x14ac:dyDescent="0.2">
      <c r="A14769" s="3">
        <v>15035</v>
      </c>
      <c r="B14769" t="s">
        <v>14880</v>
      </c>
      <c r="C14769">
        <v>141.88</v>
      </c>
      <c r="D14769">
        <v>32.22</v>
      </c>
      <c r="E14769">
        <v>44.1</v>
      </c>
      <c r="F14769" t="s">
        <v>285</v>
      </c>
      <c r="G14769"/>
      <c r="H14769"/>
      <c r="I14769" t="s">
        <v>14739</v>
      </c>
    </row>
    <row r="14770" spans="1:9" x14ac:dyDescent="0.2">
      <c r="A14770" s="3">
        <v>15036</v>
      </c>
      <c r="B14770" t="s">
        <v>14881</v>
      </c>
      <c r="C14770">
        <v>120.75</v>
      </c>
      <c r="D14770">
        <v>37.01</v>
      </c>
      <c r="E14770">
        <v>72.7</v>
      </c>
      <c r="F14770" t="s">
        <v>285</v>
      </c>
      <c r="G14770"/>
      <c r="H14770"/>
      <c r="I14770" t="s">
        <v>14739</v>
      </c>
    </row>
    <row r="14771" spans="1:9" x14ac:dyDescent="0.2">
      <c r="A14771" s="3">
        <v>15037</v>
      </c>
      <c r="B14771" t="s">
        <v>14882</v>
      </c>
      <c r="C14771">
        <v>117.84</v>
      </c>
      <c r="D14771">
        <v>32.35</v>
      </c>
      <c r="E14771">
        <v>51.1</v>
      </c>
      <c r="F14771" t="s">
        <v>285</v>
      </c>
      <c r="G14771"/>
      <c r="H14771"/>
      <c r="I14771" t="s">
        <v>14739</v>
      </c>
    </row>
    <row r="14772" spans="1:9" x14ac:dyDescent="0.2">
      <c r="A14772" s="3">
        <v>15038</v>
      </c>
      <c r="B14772" t="s">
        <v>14883</v>
      </c>
      <c r="C14772">
        <v>140.38</v>
      </c>
      <c r="D14772">
        <v>32.69</v>
      </c>
      <c r="E14772">
        <v>63.3</v>
      </c>
      <c r="F14772" t="s">
        <v>285</v>
      </c>
      <c r="G14772"/>
      <c r="H14772"/>
      <c r="I14772" t="s">
        <v>14739</v>
      </c>
    </row>
    <row r="14773" spans="1:9" x14ac:dyDescent="0.2">
      <c r="A14773" s="3">
        <v>15039</v>
      </c>
      <c r="B14773" t="s">
        <v>14884</v>
      </c>
      <c r="C14773">
        <v>111.73</v>
      </c>
      <c r="D14773">
        <v>36.549999999999997</v>
      </c>
      <c r="E14773">
        <v>50.3</v>
      </c>
      <c r="F14773" t="s">
        <v>285</v>
      </c>
      <c r="G14773"/>
      <c r="H14773"/>
      <c r="I14773" t="s">
        <v>14739</v>
      </c>
    </row>
    <row r="14774" spans="1:9" x14ac:dyDescent="0.2">
      <c r="A14774" s="3">
        <v>15040</v>
      </c>
      <c r="B14774" t="s">
        <v>14885</v>
      </c>
      <c r="C14774">
        <v>99.1</v>
      </c>
      <c r="D14774">
        <v>36.479999999999997</v>
      </c>
      <c r="E14774">
        <v>48.5</v>
      </c>
      <c r="F14774" t="s">
        <v>285</v>
      </c>
      <c r="G14774"/>
      <c r="H14774"/>
      <c r="I14774" t="s">
        <v>14739</v>
      </c>
    </row>
    <row r="14775" spans="1:9" x14ac:dyDescent="0.2">
      <c r="A14775" s="3">
        <v>15041</v>
      </c>
      <c r="B14775" t="s">
        <v>14886</v>
      </c>
      <c r="C14775">
        <v>90.14</v>
      </c>
      <c r="D14775">
        <v>36.1</v>
      </c>
      <c r="E14775">
        <v>42.5</v>
      </c>
      <c r="F14775" t="s">
        <v>285</v>
      </c>
      <c r="G14775"/>
      <c r="H14775"/>
      <c r="I14775" t="s">
        <v>14739</v>
      </c>
    </row>
    <row r="14776" spans="1:9" x14ac:dyDescent="0.2">
      <c r="A14776" s="3">
        <v>15042</v>
      </c>
      <c r="B14776" t="s">
        <v>14887</v>
      </c>
      <c r="C14776">
        <v>137.53</v>
      </c>
      <c r="D14776">
        <v>39.29</v>
      </c>
      <c r="E14776">
        <v>74.2</v>
      </c>
      <c r="F14776" t="s">
        <v>285</v>
      </c>
      <c r="G14776"/>
      <c r="H14776"/>
      <c r="I14776" t="s">
        <v>14739</v>
      </c>
    </row>
    <row r="14777" spans="1:9" x14ac:dyDescent="0.2">
      <c r="A14777" s="3">
        <v>15043</v>
      </c>
      <c r="B14777" t="s">
        <v>14888</v>
      </c>
      <c r="C14777">
        <v>106.11</v>
      </c>
      <c r="D14777">
        <v>37.479999999999997</v>
      </c>
      <c r="E14777">
        <v>48.7</v>
      </c>
      <c r="F14777" t="s">
        <v>285</v>
      </c>
      <c r="G14777"/>
      <c r="H14777"/>
      <c r="I14777" t="s">
        <v>14739</v>
      </c>
    </row>
    <row r="14778" spans="1:9" x14ac:dyDescent="0.2">
      <c r="A14778" s="3">
        <v>15044</v>
      </c>
      <c r="B14778" t="s">
        <v>14889</v>
      </c>
      <c r="C14778">
        <v>148.32</v>
      </c>
      <c r="D14778">
        <v>40.61</v>
      </c>
      <c r="E14778">
        <v>95</v>
      </c>
      <c r="F14778" t="s">
        <v>285</v>
      </c>
      <c r="G14778"/>
      <c r="H14778"/>
      <c r="I14778" t="s">
        <v>14739</v>
      </c>
    </row>
    <row r="14779" spans="1:9" x14ac:dyDescent="0.2">
      <c r="A14779" s="3">
        <v>15045</v>
      </c>
      <c r="B14779" t="s">
        <v>14890</v>
      </c>
      <c r="C14779">
        <v>164.6</v>
      </c>
      <c r="D14779">
        <v>42.68</v>
      </c>
      <c r="E14779">
        <v>49.5</v>
      </c>
      <c r="F14779" t="s">
        <v>285</v>
      </c>
      <c r="G14779"/>
      <c r="H14779"/>
      <c r="I14779" t="s">
        <v>14739</v>
      </c>
    </row>
    <row r="14780" spans="1:9" x14ac:dyDescent="0.2">
      <c r="A14780" s="3">
        <v>15046</v>
      </c>
      <c r="B14780" t="s">
        <v>14891</v>
      </c>
      <c r="C14780">
        <v>151.72</v>
      </c>
      <c r="D14780">
        <v>36.5</v>
      </c>
      <c r="E14780">
        <v>88.8</v>
      </c>
      <c r="F14780" t="s">
        <v>285</v>
      </c>
      <c r="G14780"/>
      <c r="H14780"/>
      <c r="I14780" t="s">
        <v>14739</v>
      </c>
    </row>
    <row r="14781" spans="1:9" x14ac:dyDescent="0.2">
      <c r="A14781" s="3">
        <v>15047</v>
      </c>
      <c r="B14781" t="s">
        <v>14892</v>
      </c>
      <c r="C14781">
        <v>150.85</v>
      </c>
      <c r="D14781">
        <v>36.229999999999997</v>
      </c>
      <c r="E14781">
        <v>86.3</v>
      </c>
      <c r="F14781" t="s">
        <v>285</v>
      </c>
      <c r="G14781"/>
      <c r="H14781"/>
      <c r="I14781" t="s">
        <v>14739</v>
      </c>
    </row>
    <row r="14782" spans="1:9" x14ac:dyDescent="0.2">
      <c r="A14782" s="3">
        <v>15048</v>
      </c>
      <c r="B14782" t="s">
        <v>14893</v>
      </c>
      <c r="C14782">
        <v>145.75</v>
      </c>
      <c r="D14782">
        <v>39.78</v>
      </c>
      <c r="E14782">
        <v>92.2</v>
      </c>
      <c r="F14782" t="s">
        <v>285</v>
      </c>
      <c r="G14782"/>
      <c r="H14782"/>
      <c r="I14782" t="s">
        <v>14739</v>
      </c>
    </row>
    <row r="14783" spans="1:9" x14ac:dyDescent="0.2">
      <c r="A14783" s="3">
        <v>15049</v>
      </c>
      <c r="B14783" t="s">
        <v>14894</v>
      </c>
      <c r="C14783">
        <v>166.93</v>
      </c>
      <c r="D14783">
        <v>38.03</v>
      </c>
      <c r="E14783">
        <v>104.4</v>
      </c>
      <c r="F14783" t="s">
        <v>285</v>
      </c>
      <c r="G14783"/>
      <c r="H14783"/>
      <c r="I14783" t="s">
        <v>14739</v>
      </c>
    </row>
    <row r="14784" spans="1:9" x14ac:dyDescent="0.2">
      <c r="A14784" s="3">
        <v>15050</v>
      </c>
      <c r="B14784" t="s">
        <v>14895</v>
      </c>
      <c r="C14784">
        <v>147.88999999999999</v>
      </c>
      <c r="D14784">
        <v>37.6</v>
      </c>
      <c r="E14784">
        <v>83.7</v>
      </c>
      <c r="F14784" t="s">
        <v>285</v>
      </c>
      <c r="G14784"/>
      <c r="H14784"/>
      <c r="I14784" t="s">
        <v>14739</v>
      </c>
    </row>
    <row r="14785" spans="1:9" x14ac:dyDescent="0.2">
      <c r="A14785" s="3">
        <v>15051</v>
      </c>
      <c r="B14785" t="s">
        <v>14896</v>
      </c>
      <c r="C14785">
        <v>152.78</v>
      </c>
      <c r="D14785">
        <v>39.74</v>
      </c>
      <c r="E14785">
        <v>100.3</v>
      </c>
      <c r="F14785" t="s">
        <v>285</v>
      </c>
      <c r="G14785"/>
      <c r="H14785"/>
      <c r="I14785" t="s">
        <v>14739</v>
      </c>
    </row>
    <row r="14786" spans="1:9" x14ac:dyDescent="0.2">
      <c r="A14786" s="3">
        <v>15052</v>
      </c>
      <c r="B14786" t="s">
        <v>14897</v>
      </c>
      <c r="C14786">
        <v>127.63</v>
      </c>
      <c r="D14786">
        <v>48.19</v>
      </c>
      <c r="E14786">
        <v>91.9</v>
      </c>
      <c r="F14786" t="s">
        <v>285</v>
      </c>
      <c r="G14786"/>
      <c r="H14786"/>
      <c r="I14786" t="s">
        <v>14739</v>
      </c>
    </row>
    <row r="14787" spans="1:9" x14ac:dyDescent="0.2">
      <c r="A14787" s="3">
        <v>15053</v>
      </c>
      <c r="B14787" t="s">
        <v>14898</v>
      </c>
      <c r="C14787">
        <v>143.53</v>
      </c>
      <c r="D14787">
        <v>52.44</v>
      </c>
      <c r="E14787">
        <v>154.80000000000001</v>
      </c>
      <c r="F14787" t="s">
        <v>285</v>
      </c>
      <c r="G14787"/>
      <c r="H14787"/>
      <c r="I14787" t="s">
        <v>14739</v>
      </c>
    </row>
    <row r="14788" spans="1:9" x14ac:dyDescent="0.2">
      <c r="A14788" s="3">
        <v>15054</v>
      </c>
      <c r="B14788" t="s">
        <v>14899</v>
      </c>
      <c r="C14788">
        <v>120.8</v>
      </c>
      <c r="D14788">
        <v>47.55</v>
      </c>
      <c r="E14788">
        <v>86.6</v>
      </c>
      <c r="F14788" t="s">
        <v>285</v>
      </c>
      <c r="G14788"/>
      <c r="H14788"/>
      <c r="I14788" t="s">
        <v>14739</v>
      </c>
    </row>
    <row r="14789" spans="1:9" x14ac:dyDescent="0.2">
      <c r="A14789" s="3">
        <v>15055</v>
      </c>
      <c r="B14789" t="s">
        <v>14900</v>
      </c>
      <c r="C14789">
        <v>134.69</v>
      </c>
      <c r="D14789">
        <v>48.84</v>
      </c>
      <c r="E14789">
        <v>108.1</v>
      </c>
      <c r="F14789" t="s">
        <v>285</v>
      </c>
      <c r="G14789"/>
      <c r="H14789"/>
      <c r="I14789" t="s">
        <v>14739</v>
      </c>
    </row>
    <row r="14790" spans="1:9" x14ac:dyDescent="0.2">
      <c r="A14790" s="3">
        <v>15056</v>
      </c>
      <c r="B14790" t="s">
        <v>14901</v>
      </c>
      <c r="C14790">
        <v>127.16</v>
      </c>
      <c r="D14790">
        <v>48.34</v>
      </c>
      <c r="E14790">
        <v>112.2</v>
      </c>
      <c r="F14790" t="s">
        <v>285</v>
      </c>
      <c r="G14790"/>
      <c r="H14790"/>
      <c r="I14790" t="s">
        <v>14739</v>
      </c>
    </row>
    <row r="14791" spans="1:9" x14ac:dyDescent="0.2">
      <c r="A14791" s="3">
        <v>15057</v>
      </c>
      <c r="B14791" t="s">
        <v>14902</v>
      </c>
      <c r="C14791">
        <v>155.16999999999999</v>
      </c>
      <c r="D14791">
        <v>37.200000000000003</v>
      </c>
      <c r="E14791">
        <v>88.5</v>
      </c>
      <c r="F14791" t="s">
        <v>285</v>
      </c>
      <c r="G14791"/>
      <c r="H14791"/>
      <c r="I14791" t="s">
        <v>14739</v>
      </c>
    </row>
    <row r="14792" spans="1:9" x14ac:dyDescent="0.2">
      <c r="A14792" s="3">
        <v>15058</v>
      </c>
      <c r="B14792" t="s">
        <v>14903</v>
      </c>
      <c r="C14792">
        <v>171.43</v>
      </c>
      <c r="D14792">
        <v>37.340000000000003</v>
      </c>
      <c r="E14792">
        <v>108.7</v>
      </c>
      <c r="F14792" t="s">
        <v>285</v>
      </c>
      <c r="G14792"/>
      <c r="H14792"/>
      <c r="I14792" t="s">
        <v>14739</v>
      </c>
    </row>
    <row r="14793" spans="1:9" x14ac:dyDescent="0.2">
      <c r="A14793" s="3">
        <v>15059</v>
      </c>
      <c r="B14793" t="s">
        <v>14904</v>
      </c>
      <c r="C14793">
        <v>146.27000000000001</v>
      </c>
      <c r="D14793">
        <v>32.39</v>
      </c>
      <c r="E14793">
        <v>47.1</v>
      </c>
      <c r="F14793" t="s">
        <v>285</v>
      </c>
      <c r="G14793"/>
      <c r="H14793"/>
      <c r="I14793" t="s">
        <v>14739</v>
      </c>
    </row>
    <row r="14794" spans="1:9" x14ac:dyDescent="0.2">
      <c r="A14794" s="3">
        <v>15060</v>
      </c>
      <c r="B14794" t="s">
        <v>14905</v>
      </c>
      <c r="C14794">
        <v>203.6</v>
      </c>
      <c r="D14794">
        <v>38.4</v>
      </c>
      <c r="E14794">
        <v>125</v>
      </c>
      <c r="F14794" t="s">
        <v>285</v>
      </c>
      <c r="G14794"/>
      <c r="H14794"/>
      <c r="I14794" t="s">
        <v>14739</v>
      </c>
    </row>
    <row r="14795" spans="1:9" x14ac:dyDescent="0.2">
      <c r="A14795" s="3">
        <v>15061</v>
      </c>
      <c r="B14795" t="s">
        <v>14906</v>
      </c>
      <c r="C14795">
        <v>173.77</v>
      </c>
      <c r="D14795">
        <v>37.18</v>
      </c>
      <c r="E14795">
        <v>101</v>
      </c>
      <c r="F14795" t="s">
        <v>285</v>
      </c>
      <c r="G14795"/>
      <c r="H14795"/>
      <c r="I14795" t="s">
        <v>14739</v>
      </c>
    </row>
    <row r="14796" spans="1:9" x14ac:dyDescent="0.2">
      <c r="A14796" s="3">
        <v>15062</v>
      </c>
      <c r="B14796" t="s">
        <v>14907</v>
      </c>
      <c r="C14796">
        <v>122.71</v>
      </c>
      <c r="D14796">
        <v>40.869999999999997</v>
      </c>
      <c r="E14796">
        <v>78.2</v>
      </c>
      <c r="F14796" t="s">
        <v>285</v>
      </c>
      <c r="G14796"/>
      <c r="H14796"/>
      <c r="I14796" t="s">
        <v>14739</v>
      </c>
    </row>
    <row r="14797" spans="1:9" x14ac:dyDescent="0.2">
      <c r="A14797" s="3">
        <v>15063</v>
      </c>
      <c r="B14797" t="s">
        <v>14908</v>
      </c>
      <c r="C14797">
        <v>99.79</v>
      </c>
      <c r="D14797">
        <v>34.01</v>
      </c>
      <c r="E14797">
        <v>28.9</v>
      </c>
      <c r="F14797" t="s">
        <v>285</v>
      </c>
      <c r="G14797"/>
      <c r="H14797"/>
      <c r="I14797" t="s">
        <v>14739</v>
      </c>
    </row>
    <row r="14798" spans="1:9" x14ac:dyDescent="0.2">
      <c r="A14798" s="3">
        <v>15064</v>
      </c>
      <c r="B14798" t="s">
        <v>14909</v>
      </c>
      <c r="C14798">
        <v>168.44</v>
      </c>
      <c r="D14798">
        <v>36.770000000000003</v>
      </c>
      <c r="E14798">
        <v>47</v>
      </c>
      <c r="F14798" t="s">
        <v>285</v>
      </c>
      <c r="G14798"/>
      <c r="H14798"/>
      <c r="I14798" t="s">
        <v>14739</v>
      </c>
    </row>
    <row r="14799" spans="1:9" x14ac:dyDescent="0.2">
      <c r="A14799" s="3">
        <v>15065</v>
      </c>
      <c r="B14799" t="s">
        <v>14910</v>
      </c>
      <c r="C14799">
        <v>87.39</v>
      </c>
      <c r="D14799">
        <v>32.979999999999997</v>
      </c>
      <c r="E14799">
        <v>28.8</v>
      </c>
      <c r="F14799" t="s">
        <v>285</v>
      </c>
      <c r="G14799"/>
      <c r="H14799"/>
      <c r="I14799" t="s">
        <v>14739</v>
      </c>
    </row>
    <row r="14800" spans="1:9" x14ac:dyDescent="0.2">
      <c r="A14800" s="3">
        <v>15066</v>
      </c>
      <c r="B14800" t="s">
        <v>14911</v>
      </c>
      <c r="C14800">
        <v>74.94</v>
      </c>
      <c r="D14800">
        <v>35.86</v>
      </c>
      <c r="E14800">
        <v>20.3</v>
      </c>
      <c r="F14800" t="s">
        <v>285</v>
      </c>
      <c r="G14800"/>
      <c r="H14800"/>
      <c r="I14800" t="s">
        <v>14739</v>
      </c>
    </row>
    <row r="14801" spans="1:9" x14ac:dyDescent="0.2">
      <c r="A14801" s="3">
        <v>15067</v>
      </c>
      <c r="B14801" t="s">
        <v>14912</v>
      </c>
      <c r="C14801">
        <v>79.510000000000005</v>
      </c>
      <c r="D14801">
        <v>31.78</v>
      </c>
      <c r="E14801">
        <v>18.5</v>
      </c>
      <c r="F14801" t="s">
        <v>285</v>
      </c>
      <c r="G14801"/>
      <c r="H14801"/>
      <c r="I14801" t="s">
        <v>14739</v>
      </c>
    </row>
    <row r="14802" spans="1:9" x14ac:dyDescent="0.2">
      <c r="A14802" s="3">
        <v>15068</v>
      </c>
      <c r="B14802" t="s">
        <v>14913</v>
      </c>
      <c r="C14802">
        <v>163.74</v>
      </c>
      <c r="D14802">
        <v>35.090000000000003</v>
      </c>
      <c r="E14802">
        <v>68.8</v>
      </c>
      <c r="F14802" t="s">
        <v>285</v>
      </c>
      <c r="G14802"/>
      <c r="H14802"/>
      <c r="I14802" t="s">
        <v>14739</v>
      </c>
    </row>
    <row r="14803" spans="1:9" x14ac:dyDescent="0.2">
      <c r="A14803" s="3">
        <v>15069</v>
      </c>
      <c r="B14803" t="s">
        <v>14914</v>
      </c>
      <c r="C14803">
        <v>144.86000000000001</v>
      </c>
      <c r="D14803">
        <v>38.75</v>
      </c>
      <c r="E14803">
        <v>76</v>
      </c>
      <c r="F14803" t="s">
        <v>285</v>
      </c>
      <c r="G14803"/>
      <c r="H14803"/>
      <c r="I14803" t="s">
        <v>14739</v>
      </c>
    </row>
    <row r="14804" spans="1:9" x14ac:dyDescent="0.2">
      <c r="A14804" s="3">
        <v>15070</v>
      </c>
      <c r="B14804" t="s">
        <v>14915</v>
      </c>
      <c r="C14804">
        <v>154.76</v>
      </c>
      <c r="D14804">
        <v>34.840000000000003</v>
      </c>
      <c r="E14804">
        <v>51.5</v>
      </c>
      <c r="F14804" t="s">
        <v>285</v>
      </c>
      <c r="G14804"/>
      <c r="H14804"/>
      <c r="I14804" t="s">
        <v>14739</v>
      </c>
    </row>
    <row r="14805" spans="1:9" x14ac:dyDescent="0.2">
      <c r="A14805" s="3">
        <v>15071</v>
      </c>
      <c r="B14805" t="s">
        <v>14916</v>
      </c>
      <c r="C14805">
        <v>183.57</v>
      </c>
      <c r="D14805">
        <v>44.67</v>
      </c>
      <c r="E14805">
        <v>131.4</v>
      </c>
      <c r="F14805" t="s">
        <v>285</v>
      </c>
      <c r="G14805" t="s">
        <v>363</v>
      </c>
      <c r="H14805"/>
      <c r="I14805" t="s">
        <v>14739</v>
      </c>
    </row>
    <row r="14806" spans="1:9" x14ac:dyDescent="0.2">
      <c r="A14806" s="3">
        <v>15072</v>
      </c>
      <c r="B14806" t="s">
        <v>14917</v>
      </c>
      <c r="C14806">
        <v>145.94</v>
      </c>
      <c r="D14806">
        <v>45.17</v>
      </c>
      <c r="E14806">
        <v>126.6</v>
      </c>
      <c r="F14806" t="s">
        <v>285</v>
      </c>
      <c r="G14806"/>
      <c r="H14806"/>
      <c r="I14806" t="s">
        <v>14739</v>
      </c>
    </row>
    <row r="14807" spans="1:9" x14ac:dyDescent="0.2">
      <c r="A14807" s="3">
        <v>15073</v>
      </c>
      <c r="B14807" t="s">
        <v>14918</v>
      </c>
      <c r="C14807">
        <v>176.45</v>
      </c>
      <c r="D14807">
        <v>44.45</v>
      </c>
      <c r="E14807">
        <v>136</v>
      </c>
      <c r="F14807" t="s">
        <v>285</v>
      </c>
      <c r="G14807"/>
      <c r="H14807"/>
      <c r="I14807" t="s">
        <v>14739</v>
      </c>
    </row>
    <row r="14808" spans="1:9" x14ac:dyDescent="0.2">
      <c r="A14808" s="3">
        <v>15074</v>
      </c>
      <c r="B14808" t="s">
        <v>14919</v>
      </c>
      <c r="C14808">
        <v>145.72999999999999</v>
      </c>
      <c r="D14808">
        <v>45.18</v>
      </c>
      <c r="E14808">
        <v>131</v>
      </c>
      <c r="F14808" t="s">
        <v>285</v>
      </c>
      <c r="G14808"/>
      <c r="H14808"/>
      <c r="I14808" t="s">
        <v>14739</v>
      </c>
    </row>
    <row r="14809" spans="1:9" x14ac:dyDescent="0.2">
      <c r="A14809" s="3">
        <v>15075</v>
      </c>
      <c r="B14809" t="s">
        <v>14920</v>
      </c>
      <c r="C14809">
        <v>180.06</v>
      </c>
      <c r="D14809">
        <v>49.01</v>
      </c>
      <c r="E14809">
        <v>152.30000000000001</v>
      </c>
      <c r="F14809" t="s">
        <v>285</v>
      </c>
      <c r="G14809"/>
      <c r="H14809"/>
      <c r="I14809" t="s">
        <v>14739</v>
      </c>
    </row>
    <row r="14810" spans="1:9" x14ac:dyDescent="0.2">
      <c r="A14810" s="3">
        <v>15076</v>
      </c>
      <c r="B14810" t="s">
        <v>14921</v>
      </c>
      <c r="C14810">
        <v>162.96</v>
      </c>
      <c r="D14810">
        <v>36.979999999999997</v>
      </c>
      <c r="E14810">
        <v>62.9</v>
      </c>
      <c r="F14810" t="s">
        <v>285</v>
      </c>
      <c r="G14810"/>
      <c r="H14810"/>
      <c r="I14810" t="s">
        <v>14739</v>
      </c>
    </row>
    <row r="14811" spans="1:9" x14ac:dyDescent="0.2">
      <c r="A14811" s="3">
        <v>15077</v>
      </c>
      <c r="B14811" t="s">
        <v>14922</v>
      </c>
      <c r="C14811">
        <v>132.27000000000001</v>
      </c>
      <c r="D14811">
        <v>37.299999999999997</v>
      </c>
      <c r="E14811">
        <v>46</v>
      </c>
      <c r="F14811" t="s">
        <v>285</v>
      </c>
      <c r="G14811"/>
      <c r="H14811"/>
      <c r="I14811" t="s">
        <v>14739</v>
      </c>
    </row>
    <row r="14812" spans="1:9" x14ac:dyDescent="0.2">
      <c r="A14812" s="3">
        <v>15078</v>
      </c>
      <c r="B14812" t="s">
        <v>14923</v>
      </c>
      <c r="C14812">
        <v>179.19</v>
      </c>
      <c r="D14812">
        <v>38.840000000000003</v>
      </c>
      <c r="E14812">
        <v>65.099999999999994</v>
      </c>
      <c r="F14812" t="s">
        <v>285</v>
      </c>
      <c r="G14812"/>
      <c r="H14812"/>
      <c r="I14812" t="s">
        <v>14739</v>
      </c>
    </row>
    <row r="14813" spans="1:9" x14ac:dyDescent="0.2">
      <c r="A14813" s="3">
        <v>15079</v>
      </c>
      <c r="B14813" t="s">
        <v>14924</v>
      </c>
      <c r="C14813">
        <v>160.96</v>
      </c>
      <c r="D14813">
        <v>34.090000000000003</v>
      </c>
      <c r="E14813">
        <v>49.5</v>
      </c>
      <c r="F14813" t="s">
        <v>285</v>
      </c>
      <c r="G14813"/>
      <c r="H14813"/>
      <c r="I14813" t="s">
        <v>14739</v>
      </c>
    </row>
    <row r="14814" spans="1:9" x14ac:dyDescent="0.2">
      <c r="A14814" s="3">
        <v>15080</v>
      </c>
      <c r="B14814" t="s">
        <v>14925</v>
      </c>
      <c r="C14814">
        <v>140.83000000000001</v>
      </c>
      <c r="D14814">
        <v>34.47</v>
      </c>
      <c r="E14814">
        <v>41.7</v>
      </c>
      <c r="F14814" t="s">
        <v>285</v>
      </c>
      <c r="G14814"/>
      <c r="H14814"/>
      <c r="I14814" t="s">
        <v>14739</v>
      </c>
    </row>
    <row r="14815" spans="1:9" x14ac:dyDescent="0.2">
      <c r="A14815" s="3">
        <v>15081</v>
      </c>
      <c r="B14815" t="s">
        <v>14926</v>
      </c>
      <c r="C14815">
        <v>131.69</v>
      </c>
      <c r="D14815">
        <v>33.14</v>
      </c>
      <c r="E14815">
        <v>49.7</v>
      </c>
      <c r="F14815" t="s">
        <v>285</v>
      </c>
      <c r="G14815"/>
      <c r="H14815"/>
      <c r="I14815" t="s">
        <v>14739</v>
      </c>
    </row>
    <row r="14816" spans="1:9" x14ac:dyDescent="0.2">
      <c r="A14816" s="3">
        <v>15082</v>
      </c>
      <c r="B14816" t="s">
        <v>14927</v>
      </c>
      <c r="C14816">
        <v>151.63</v>
      </c>
      <c r="D14816">
        <v>29</v>
      </c>
      <c r="E14816">
        <v>29.6</v>
      </c>
      <c r="F14816" t="s">
        <v>285</v>
      </c>
      <c r="G14816" s="3" t="s">
        <v>363</v>
      </c>
      <c r="H14816" s="3" t="s">
        <v>363</v>
      </c>
      <c r="I14816" t="s">
        <v>14739</v>
      </c>
    </row>
    <row r="14817" spans="1:9" x14ac:dyDescent="0.2">
      <c r="A14817" s="3">
        <v>15083</v>
      </c>
      <c r="B14817" t="s">
        <v>14928</v>
      </c>
      <c r="C14817">
        <v>108.28</v>
      </c>
      <c r="D14817">
        <v>31.18</v>
      </c>
      <c r="E14817">
        <v>25</v>
      </c>
      <c r="F14817" t="s">
        <v>285</v>
      </c>
      <c r="G14817"/>
      <c r="H14817"/>
      <c r="I14817" t="s">
        <v>14739</v>
      </c>
    </row>
    <row r="14818" spans="1:9" x14ac:dyDescent="0.2">
      <c r="A14818" s="3">
        <v>15084</v>
      </c>
      <c r="B14818" t="s">
        <v>14929</v>
      </c>
      <c r="C14818">
        <v>92.44</v>
      </c>
      <c r="D14818">
        <v>30.25</v>
      </c>
      <c r="E14818">
        <v>15.5</v>
      </c>
      <c r="F14818" t="s">
        <v>285</v>
      </c>
      <c r="G14818"/>
      <c r="H14818"/>
      <c r="I14818" t="s">
        <v>14739</v>
      </c>
    </row>
    <row r="14819" spans="1:9" x14ac:dyDescent="0.2">
      <c r="A14819" s="3">
        <v>15085</v>
      </c>
      <c r="B14819" t="s">
        <v>14930</v>
      </c>
      <c r="C14819">
        <v>129.49</v>
      </c>
      <c r="D14819">
        <v>30.52</v>
      </c>
      <c r="E14819">
        <v>20.6</v>
      </c>
      <c r="F14819" t="s">
        <v>285</v>
      </c>
      <c r="G14819"/>
      <c r="H14819"/>
      <c r="I14819" t="s">
        <v>14739</v>
      </c>
    </row>
    <row r="14820" spans="1:9" x14ac:dyDescent="0.2">
      <c r="A14820" s="3">
        <v>15086</v>
      </c>
      <c r="B14820" t="s">
        <v>14931</v>
      </c>
      <c r="C14820">
        <v>95.28</v>
      </c>
      <c r="D14820">
        <v>25.98</v>
      </c>
      <c r="E14820">
        <v>8.5</v>
      </c>
      <c r="F14820" t="s">
        <v>285</v>
      </c>
      <c r="G14820" t="s">
        <v>363</v>
      </c>
      <c r="H14820"/>
      <c r="I14820" t="s">
        <v>14739</v>
      </c>
    </row>
    <row r="14821" spans="1:9" x14ac:dyDescent="0.2">
      <c r="A14821" s="3">
        <v>15087</v>
      </c>
      <c r="B14821" t="s">
        <v>14932</v>
      </c>
      <c r="C14821">
        <v>141.29</v>
      </c>
      <c r="D14821">
        <v>35.380000000000003</v>
      </c>
      <c r="E14821">
        <v>33.799999999999997</v>
      </c>
      <c r="F14821" t="s">
        <v>285</v>
      </c>
      <c r="G14821"/>
      <c r="H14821"/>
      <c r="I14821" t="s">
        <v>14739</v>
      </c>
    </row>
    <row r="14822" spans="1:9" x14ac:dyDescent="0.2">
      <c r="A14822" s="3">
        <v>15088</v>
      </c>
      <c r="B14822" t="s">
        <v>14933</v>
      </c>
      <c r="C14822">
        <v>143.84</v>
      </c>
      <c r="D14822">
        <v>34.78</v>
      </c>
      <c r="E14822">
        <v>46.3</v>
      </c>
      <c r="F14822" t="s">
        <v>285</v>
      </c>
      <c r="G14822"/>
      <c r="H14822"/>
      <c r="I14822" t="s">
        <v>14739</v>
      </c>
    </row>
    <row r="14823" spans="1:9" x14ac:dyDescent="0.2">
      <c r="A14823" s="3">
        <v>15089</v>
      </c>
      <c r="B14823" t="s">
        <v>14934</v>
      </c>
      <c r="C14823">
        <v>145.81</v>
      </c>
      <c r="D14823">
        <v>39.44</v>
      </c>
      <c r="E14823">
        <v>92</v>
      </c>
      <c r="F14823" t="s">
        <v>285</v>
      </c>
      <c r="G14823"/>
      <c r="H14823"/>
      <c r="I14823" t="s">
        <v>14739</v>
      </c>
    </row>
    <row r="14824" spans="1:9" x14ac:dyDescent="0.2">
      <c r="A14824" s="3">
        <v>15090</v>
      </c>
      <c r="B14824" t="s">
        <v>14935</v>
      </c>
      <c r="C14824">
        <v>146.37</v>
      </c>
      <c r="D14824">
        <v>38.71</v>
      </c>
      <c r="E14824">
        <v>75.599999999999994</v>
      </c>
      <c r="F14824" t="s">
        <v>285</v>
      </c>
      <c r="G14824"/>
      <c r="H14824"/>
      <c r="I14824" t="s">
        <v>14739</v>
      </c>
    </row>
    <row r="14825" spans="1:9" x14ac:dyDescent="0.2">
      <c r="A14825" s="3">
        <v>15091</v>
      </c>
      <c r="B14825" t="s">
        <v>14936</v>
      </c>
      <c r="C14825">
        <v>155.63999999999999</v>
      </c>
      <c r="D14825">
        <v>38.83</v>
      </c>
      <c r="E14825">
        <v>61.7</v>
      </c>
      <c r="F14825" t="s">
        <v>285</v>
      </c>
      <c r="G14825"/>
      <c r="H14825"/>
      <c r="I14825" t="s">
        <v>14739</v>
      </c>
    </row>
    <row r="14826" spans="1:9" x14ac:dyDescent="0.2">
      <c r="A14826" s="3">
        <v>15092</v>
      </c>
      <c r="B14826" t="s">
        <v>14937</v>
      </c>
      <c r="C14826">
        <v>133.78</v>
      </c>
      <c r="D14826">
        <v>35.619999999999997</v>
      </c>
      <c r="E14826">
        <v>42.3</v>
      </c>
      <c r="F14826" t="s">
        <v>285</v>
      </c>
      <c r="G14826"/>
      <c r="H14826"/>
      <c r="I14826" t="s">
        <v>14739</v>
      </c>
    </row>
    <row r="14827" spans="1:9" x14ac:dyDescent="0.2">
      <c r="A14827" s="3">
        <v>15093</v>
      </c>
      <c r="B14827" t="s">
        <v>14938</v>
      </c>
      <c r="C14827">
        <v>130.61000000000001</v>
      </c>
      <c r="D14827">
        <v>47.49</v>
      </c>
      <c r="E14827">
        <v>103.5</v>
      </c>
      <c r="F14827" t="s">
        <v>285</v>
      </c>
      <c r="G14827"/>
      <c r="H14827"/>
      <c r="I14827" t="s">
        <v>14739</v>
      </c>
    </row>
    <row r="14828" spans="1:9" x14ac:dyDescent="0.2">
      <c r="A14828" s="3">
        <v>15094</v>
      </c>
      <c r="B14828" t="s">
        <v>14939</v>
      </c>
      <c r="C14828">
        <v>128.06</v>
      </c>
      <c r="D14828">
        <v>41.82</v>
      </c>
      <c r="E14828">
        <v>57.3</v>
      </c>
      <c r="F14828" t="s">
        <v>285</v>
      </c>
      <c r="G14828"/>
      <c r="H14828"/>
      <c r="I14828" t="s">
        <v>14739</v>
      </c>
    </row>
    <row r="14829" spans="1:9" x14ac:dyDescent="0.2">
      <c r="A14829" s="3">
        <v>15095</v>
      </c>
      <c r="B14829" t="s">
        <v>14940</v>
      </c>
      <c r="C14829">
        <v>133.74</v>
      </c>
      <c r="D14829">
        <v>43.58</v>
      </c>
      <c r="E14829">
        <v>96.6</v>
      </c>
      <c r="F14829" t="s">
        <v>285</v>
      </c>
      <c r="G14829"/>
      <c r="H14829"/>
      <c r="I14829" t="s">
        <v>14739</v>
      </c>
    </row>
    <row r="14830" spans="1:9" x14ac:dyDescent="0.2">
      <c r="A14830" s="3">
        <v>15096</v>
      </c>
      <c r="B14830" t="s">
        <v>14941</v>
      </c>
      <c r="C14830">
        <v>130.82</v>
      </c>
      <c r="D14830">
        <v>41.56</v>
      </c>
      <c r="E14830">
        <v>62.3</v>
      </c>
      <c r="F14830" t="s">
        <v>285</v>
      </c>
      <c r="G14830"/>
      <c r="H14830"/>
      <c r="I14830" t="s">
        <v>14739</v>
      </c>
    </row>
    <row r="14831" spans="1:9" x14ac:dyDescent="0.2">
      <c r="A14831" s="3">
        <v>15097</v>
      </c>
      <c r="B14831" t="s">
        <v>14942</v>
      </c>
      <c r="C14831">
        <v>136.38999999999999</v>
      </c>
      <c r="D14831">
        <v>43.79</v>
      </c>
      <c r="E14831">
        <v>75.8</v>
      </c>
      <c r="F14831" t="s">
        <v>285</v>
      </c>
      <c r="G14831"/>
      <c r="H14831"/>
      <c r="I14831" t="s">
        <v>14739</v>
      </c>
    </row>
    <row r="14832" spans="1:9" x14ac:dyDescent="0.2">
      <c r="A14832" s="3">
        <v>15098</v>
      </c>
      <c r="B14832" t="s">
        <v>14943</v>
      </c>
      <c r="C14832">
        <v>122.78</v>
      </c>
      <c r="D14832">
        <v>42.09</v>
      </c>
      <c r="E14832">
        <v>49.3</v>
      </c>
      <c r="F14832" t="s">
        <v>285</v>
      </c>
      <c r="G14832"/>
      <c r="H14832"/>
      <c r="I14832" t="s">
        <v>14739</v>
      </c>
    </row>
    <row r="14833" spans="1:9" x14ac:dyDescent="0.2">
      <c r="A14833" s="3">
        <v>15099</v>
      </c>
      <c r="B14833" t="s">
        <v>14944</v>
      </c>
      <c r="C14833">
        <v>126.8</v>
      </c>
      <c r="D14833">
        <v>42.9</v>
      </c>
      <c r="E14833">
        <v>75.099999999999994</v>
      </c>
      <c r="F14833" t="s">
        <v>285</v>
      </c>
      <c r="G14833"/>
      <c r="H14833"/>
      <c r="I14833" t="s">
        <v>14739</v>
      </c>
    </row>
    <row r="14834" spans="1:9" x14ac:dyDescent="0.2">
      <c r="A14834" s="3">
        <v>15100</v>
      </c>
      <c r="B14834" t="s">
        <v>14945</v>
      </c>
      <c r="C14834">
        <v>142.5</v>
      </c>
      <c r="D14834">
        <v>45.22</v>
      </c>
      <c r="E14834">
        <v>102.6</v>
      </c>
      <c r="F14834" t="s">
        <v>285</v>
      </c>
      <c r="G14834"/>
      <c r="H14834"/>
      <c r="I14834" t="s">
        <v>14739</v>
      </c>
    </row>
    <row r="14835" spans="1:9" x14ac:dyDescent="0.2">
      <c r="A14835" s="3">
        <v>15101</v>
      </c>
      <c r="B14835" t="s">
        <v>14946</v>
      </c>
      <c r="C14835">
        <v>118.88</v>
      </c>
      <c r="D14835">
        <v>45.02</v>
      </c>
      <c r="E14835">
        <v>93.3</v>
      </c>
      <c r="F14835" t="s">
        <v>285</v>
      </c>
      <c r="G14835"/>
      <c r="H14835"/>
      <c r="I14835" t="s">
        <v>14739</v>
      </c>
    </row>
    <row r="14836" spans="1:9" x14ac:dyDescent="0.2">
      <c r="A14836" s="3">
        <v>15102</v>
      </c>
      <c r="B14836" t="s">
        <v>14947</v>
      </c>
      <c r="C14836">
        <v>124.58</v>
      </c>
      <c r="D14836">
        <v>44.52</v>
      </c>
      <c r="E14836">
        <v>110.7</v>
      </c>
      <c r="F14836" t="s">
        <v>285</v>
      </c>
      <c r="G14836"/>
      <c r="H14836"/>
      <c r="I14836" t="s">
        <v>14739</v>
      </c>
    </row>
    <row r="14837" spans="1:9" x14ac:dyDescent="0.2">
      <c r="A14837" s="3">
        <v>15103</v>
      </c>
      <c r="B14837" t="s">
        <v>14948</v>
      </c>
      <c r="C14837">
        <v>128.13</v>
      </c>
      <c r="D14837">
        <v>45.77</v>
      </c>
      <c r="E14837">
        <v>89.8</v>
      </c>
      <c r="F14837" t="s">
        <v>285</v>
      </c>
      <c r="G14837"/>
      <c r="H14837"/>
      <c r="I14837" t="s">
        <v>14739</v>
      </c>
    </row>
    <row r="14838" spans="1:9" x14ac:dyDescent="0.2">
      <c r="A14838" s="3">
        <v>15104</v>
      </c>
      <c r="B14838" t="s">
        <v>14949</v>
      </c>
      <c r="C14838">
        <v>131.63999999999999</v>
      </c>
      <c r="D14838">
        <v>45.08</v>
      </c>
      <c r="E14838">
        <v>110.1</v>
      </c>
      <c r="F14838" t="s">
        <v>285</v>
      </c>
      <c r="G14838"/>
      <c r="H14838"/>
      <c r="I14838" t="s">
        <v>14739</v>
      </c>
    </row>
    <row r="14839" spans="1:9" x14ac:dyDescent="0.2">
      <c r="A14839" s="3">
        <v>15105</v>
      </c>
      <c r="B14839" t="s">
        <v>14950</v>
      </c>
      <c r="C14839">
        <v>116.91</v>
      </c>
      <c r="D14839">
        <v>43.14</v>
      </c>
      <c r="E14839">
        <v>52.7</v>
      </c>
      <c r="F14839" t="s">
        <v>285</v>
      </c>
      <c r="G14839"/>
      <c r="H14839"/>
      <c r="I14839" t="s">
        <v>14739</v>
      </c>
    </row>
    <row r="14840" spans="1:9" x14ac:dyDescent="0.2">
      <c r="A14840" s="3">
        <v>15106</v>
      </c>
      <c r="B14840" t="s">
        <v>14951</v>
      </c>
      <c r="C14840">
        <v>142</v>
      </c>
      <c r="D14840">
        <v>45.56</v>
      </c>
      <c r="E14840">
        <v>72.5</v>
      </c>
      <c r="F14840" t="s">
        <v>285</v>
      </c>
      <c r="G14840"/>
      <c r="H14840"/>
      <c r="I14840" t="s">
        <v>14739</v>
      </c>
    </row>
    <row r="14841" spans="1:9" x14ac:dyDescent="0.2">
      <c r="A14841" s="3">
        <v>15107</v>
      </c>
      <c r="B14841" t="s">
        <v>14952</v>
      </c>
      <c r="C14841">
        <v>133.82</v>
      </c>
      <c r="D14841">
        <v>45.73</v>
      </c>
      <c r="E14841">
        <v>90.5</v>
      </c>
      <c r="F14841" t="s">
        <v>285</v>
      </c>
      <c r="G14841"/>
      <c r="H14841"/>
      <c r="I14841" t="s">
        <v>14739</v>
      </c>
    </row>
    <row r="14842" spans="1:9" x14ac:dyDescent="0.2">
      <c r="A14842" s="3">
        <v>15108</v>
      </c>
      <c r="B14842" t="s">
        <v>14953</v>
      </c>
      <c r="C14842">
        <v>134.30000000000001</v>
      </c>
      <c r="D14842">
        <v>47.87</v>
      </c>
      <c r="E14842">
        <v>100.5</v>
      </c>
      <c r="F14842" t="s">
        <v>285</v>
      </c>
      <c r="G14842"/>
      <c r="H14842"/>
      <c r="I14842" t="s">
        <v>14739</v>
      </c>
    </row>
    <row r="14843" spans="1:9" x14ac:dyDescent="0.2">
      <c r="A14843" s="3">
        <v>15109</v>
      </c>
      <c r="B14843" t="s">
        <v>14954</v>
      </c>
      <c r="C14843">
        <v>154.51</v>
      </c>
      <c r="D14843">
        <v>46.9</v>
      </c>
      <c r="E14843">
        <v>151.80000000000001</v>
      </c>
      <c r="F14843" t="s">
        <v>285</v>
      </c>
      <c r="G14843"/>
      <c r="H14843"/>
      <c r="I14843" t="s">
        <v>14739</v>
      </c>
    </row>
    <row r="14844" spans="1:9" x14ac:dyDescent="0.2">
      <c r="A14844" s="3">
        <v>15110</v>
      </c>
      <c r="B14844" t="s">
        <v>14955</v>
      </c>
      <c r="C14844">
        <v>130.55000000000001</v>
      </c>
      <c r="D14844">
        <v>47.84</v>
      </c>
      <c r="E14844">
        <v>93.7</v>
      </c>
      <c r="F14844" t="s">
        <v>285</v>
      </c>
      <c r="G14844"/>
      <c r="H14844"/>
      <c r="I14844" t="s">
        <v>14739</v>
      </c>
    </row>
    <row r="14845" spans="1:9" x14ac:dyDescent="0.2">
      <c r="A14845" s="3">
        <v>15111</v>
      </c>
      <c r="B14845" t="s">
        <v>14956</v>
      </c>
      <c r="C14845">
        <v>148.74</v>
      </c>
      <c r="D14845">
        <v>44.07</v>
      </c>
      <c r="E14845">
        <v>137.4</v>
      </c>
      <c r="F14845" t="s">
        <v>285</v>
      </c>
      <c r="G14845"/>
      <c r="H14845"/>
      <c r="I14845" t="s">
        <v>14739</v>
      </c>
    </row>
    <row r="14846" spans="1:9" x14ac:dyDescent="0.2">
      <c r="A14846" s="3">
        <v>15112</v>
      </c>
      <c r="B14846" t="s">
        <v>14957</v>
      </c>
      <c r="C14846">
        <v>128.36000000000001</v>
      </c>
      <c r="D14846">
        <v>42.36</v>
      </c>
      <c r="E14846">
        <v>112.7</v>
      </c>
      <c r="F14846" t="s">
        <v>285</v>
      </c>
      <c r="G14846"/>
      <c r="H14846"/>
      <c r="I14846" t="s">
        <v>14739</v>
      </c>
    </row>
    <row r="14847" spans="1:9" x14ac:dyDescent="0.2">
      <c r="A14847" s="3">
        <v>15113</v>
      </c>
      <c r="B14847" t="s">
        <v>14958</v>
      </c>
      <c r="C14847">
        <v>151.22999999999999</v>
      </c>
      <c r="D14847">
        <v>43.82</v>
      </c>
      <c r="E14847">
        <v>152.9</v>
      </c>
      <c r="F14847" t="s">
        <v>285</v>
      </c>
      <c r="G14847"/>
      <c r="H14847"/>
      <c r="I14847" t="s">
        <v>14739</v>
      </c>
    </row>
    <row r="14848" spans="1:9" x14ac:dyDescent="0.2">
      <c r="A14848" s="3">
        <v>15114</v>
      </c>
      <c r="B14848" t="s">
        <v>14959</v>
      </c>
      <c r="C14848">
        <v>144.66</v>
      </c>
      <c r="D14848">
        <v>43.56</v>
      </c>
      <c r="E14848">
        <v>132.1</v>
      </c>
      <c r="F14848" t="s">
        <v>285</v>
      </c>
      <c r="G14848"/>
      <c r="H14848"/>
      <c r="I14848" t="s">
        <v>14739</v>
      </c>
    </row>
    <row r="14849" spans="1:9" x14ac:dyDescent="0.2">
      <c r="A14849" s="3">
        <v>15115</v>
      </c>
      <c r="B14849" t="s">
        <v>14960</v>
      </c>
      <c r="C14849">
        <v>134.33000000000001</v>
      </c>
      <c r="D14849">
        <v>42.99</v>
      </c>
      <c r="E14849">
        <v>129.30000000000001</v>
      </c>
      <c r="F14849" t="s">
        <v>285</v>
      </c>
      <c r="G14849"/>
      <c r="H14849"/>
      <c r="I14849" t="s">
        <v>14739</v>
      </c>
    </row>
    <row r="14850" spans="1:9" x14ac:dyDescent="0.2">
      <c r="A14850" s="3">
        <v>15116</v>
      </c>
      <c r="B14850" t="s">
        <v>14961</v>
      </c>
      <c r="C14850">
        <v>149.33000000000001</v>
      </c>
      <c r="D14850">
        <v>42.98</v>
      </c>
      <c r="E14850">
        <v>149.80000000000001</v>
      </c>
      <c r="F14850" t="s">
        <v>285</v>
      </c>
      <c r="G14850"/>
      <c r="H14850"/>
      <c r="I14850" t="s">
        <v>14739</v>
      </c>
    </row>
    <row r="14851" spans="1:9" x14ac:dyDescent="0.2">
      <c r="A14851" s="3">
        <v>15117</v>
      </c>
      <c r="B14851" t="s">
        <v>14962</v>
      </c>
      <c r="C14851">
        <v>138.37</v>
      </c>
      <c r="D14851">
        <v>40.6</v>
      </c>
      <c r="E14851">
        <v>88</v>
      </c>
      <c r="F14851" t="s">
        <v>285</v>
      </c>
      <c r="G14851"/>
      <c r="H14851"/>
      <c r="I14851" t="s">
        <v>14739</v>
      </c>
    </row>
    <row r="14852" spans="1:9" x14ac:dyDescent="0.2">
      <c r="A14852" s="3">
        <v>15118</v>
      </c>
      <c r="B14852" t="s">
        <v>14963</v>
      </c>
      <c r="C14852">
        <v>155.41999999999999</v>
      </c>
      <c r="D14852">
        <v>44.32</v>
      </c>
      <c r="E14852">
        <v>122.4</v>
      </c>
      <c r="F14852" t="s">
        <v>285</v>
      </c>
      <c r="G14852"/>
      <c r="H14852"/>
      <c r="I14852" t="s">
        <v>14739</v>
      </c>
    </row>
    <row r="14853" spans="1:9" x14ac:dyDescent="0.2">
      <c r="A14853" s="3">
        <v>15119</v>
      </c>
      <c r="B14853" t="s">
        <v>14964</v>
      </c>
      <c r="C14853">
        <v>166.99</v>
      </c>
      <c r="D14853">
        <v>44.49</v>
      </c>
      <c r="E14853">
        <v>141.19999999999999</v>
      </c>
      <c r="F14853" t="s">
        <v>285</v>
      </c>
      <c r="G14853"/>
      <c r="H14853"/>
      <c r="I14853" t="s">
        <v>14739</v>
      </c>
    </row>
    <row r="14854" spans="1:9" x14ac:dyDescent="0.2">
      <c r="A14854" s="3">
        <v>15120</v>
      </c>
      <c r="B14854" t="s">
        <v>14965</v>
      </c>
      <c r="C14854">
        <v>146.93</v>
      </c>
      <c r="D14854">
        <v>40.68</v>
      </c>
      <c r="E14854">
        <v>102.1</v>
      </c>
      <c r="F14854" t="s">
        <v>285</v>
      </c>
      <c r="G14854"/>
      <c r="H14854"/>
      <c r="I14854" t="s">
        <v>14739</v>
      </c>
    </row>
    <row r="14855" spans="1:9" x14ac:dyDescent="0.2">
      <c r="A14855" s="3">
        <v>15121</v>
      </c>
      <c r="B14855" t="s">
        <v>14966</v>
      </c>
      <c r="C14855">
        <v>126.86</v>
      </c>
      <c r="D14855">
        <v>43.32</v>
      </c>
      <c r="E14855">
        <v>119.1</v>
      </c>
      <c r="F14855" t="s">
        <v>285</v>
      </c>
      <c r="G14855"/>
      <c r="H14855"/>
      <c r="I14855" t="s">
        <v>14739</v>
      </c>
    </row>
    <row r="14856" spans="1:9" x14ac:dyDescent="0.2">
      <c r="A14856" s="3">
        <v>15122</v>
      </c>
      <c r="B14856" t="s">
        <v>14967</v>
      </c>
      <c r="C14856">
        <v>140.84</v>
      </c>
      <c r="D14856">
        <v>41.86</v>
      </c>
      <c r="E14856">
        <v>112.4</v>
      </c>
      <c r="F14856" t="s">
        <v>285</v>
      </c>
      <c r="G14856"/>
      <c r="H14856"/>
      <c r="I14856" t="s">
        <v>14739</v>
      </c>
    </row>
    <row r="14857" spans="1:9" x14ac:dyDescent="0.2">
      <c r="A14857" s="3">
        <v>15123</v>
      </c>
      <c r="B14857" t="s">
        <v>14968</v>
      </c>
      <c r="C14857">
        <v>147.30000000000001</v>
      </c>
      <c r="D14857">
        <v>42.37</v>
      </c>
      <c r="E14857">
        <v>120.9</v>
      </c>
      <c r="F14857" t="s">
        <v>285</v>
      </c>
      <c r="G14857"/>
      <c r="H14857"/>
      <c r="I14857" t="s">
        <v>14739</v>
      </c>
    </row>
    <row r="14858" spans="1:9" x14ac:dyDescent="0.2">
      <c r="A14858" s="3">
        <v>15124</v>
      </c>
      <c r="B14858" t="s">
        <v>14969</v>
      </c>
      <c r="C14858">
        <v>139.69</v>
      </c>
      <c r="D14858">
        <v>41.1</v>
      </c>
      <c r="E14858">
        <v>111.7</v>
      </c>
      <c r="F14858" t="s">
        <v>285</v>
      </c>
      <c r="G14858"/>
      <c r="H14858"/>
      <c r="I14858" t="s">
        <v>14739</v>
      </c>
    </row>
    <row r="14859" spans="1:9" x14ac:dyDescent="0.2">
      <c r="A14859" s="3">
        <v>15125</v>
      </c>
      <c r="B14859" t="s">
        <v>14970</v>
      </c>
      <c r="C14859">
        <v>151.19999999999999</v>
      </c>
      <c r="D14859">
        <v>37.86</v>
      </c>
      <c r="E14859">
        <v>101.7</v>
      </c>
      <c r="F14859" t="s">
        <v>285</v>
      </c>
      <c r="G14859"/>
      <c r="H14859"/>
      <c r="I14859" t="s">
        <v>14739</v>
      </c>
    </row>
    <row r="14860" spans="1:9" x14ac:dyDescent="0.2">
      <c r="A14860" s="3">
        <v>15126</v>
      </c>
      <c r="B14860" t="s">
        <v>14971</v>
      </c>
      <c r="C14860">
        <v>128.84</v>
      </c>
      <c r="D14860">
        <v>37.9</v>
      </c>
      <c r="E14860">
        <v>69.900000000000006</v>
      </c>
      <c r="F14860" t="s">
        <v>285</v>
      </c>
      <c r="G14860"/>
      <c r="H14860"/>
      <c r="I14860" t="s">
        <v>14739</v>
      </c>
    </row>
    <row r="14861" spans="1:9" x14ac:dyDescent="0.2">
      <c r="A14861" s="3">
        <v>15127</v>
      </c>
      <c r="B14861" t="s">
        <v>14972</v>
      </c>
      <c r="C14861">
        <v>152.38999999999999</v>
      </c>
      <c r="D14861">
        <v>44.58</v>
      </c>
      <c r="E14861">
        <v>137.1</v>
      </c>
      <c r="F14861" t="s">
        <v>285</v>
      </c>
      <c r="G14861"/>
      <c r="H14861"/>
      <c r="I14861" t="s">
        <v>14739</v>
      </c>
    </row>
    <row r="14862" spans="1:9" x14ac:dyDescent="0.2">
      <c r="A14862" s="3">
        <v>15128</v>
      </c>
      <c r="B14862" t="s">
        <v>14973</v>
      </c>
      <c r="C14862">
        <v>141.97</v>
      </c>
      <c r="D14862">
        <v>32.340000000000003</v>
      </c>
      <c r="E14862">
        <v>27.2</v>
      </c>
      <c r="F14862" t="s">
        <v>285</v>
      </c>
      <c r="G14862"/>
      <c r="H14862"/>
      <c r="I14862" t="s">
        <v>14739</v>
      </c>
    </row>
    <row r="14863" spans="1:9" x14ac:dyDescent="0.2">
      <c r="A14863" s="3">
        <v>15129</v>
      </c>
      <c r="B14863" t="s">
        <v>14974</v>
      </c>
      <c r="C14863">
        <v>115.28</v>
      </c>
      <c r="D14863">
        <v>40.39</v>
      </c>
      <c r="E14863">
        <v>60.8</v>
      </c>
      <c r="F14863" t="s">
        <v>285</v>
      </c>
      <c r="G14863"/>
      <c r="H14863"/>
      <c r="I14863" t="s">
        <v>14739</v>
      </c>
    </row>
    <row r="14864" spans="1:9" x14ac:dyDescent="0.2">
      <c r="A14864" s="3">
        <v>15130</v>
      </c>
      <c r="B14864" t="s">
        <v>14975</v>
      </c>
      <c r="C14864">
        <v>117.27</v>
      </c>
      <c r="D14864">
        <v>40.1</v>
      </c>
      <c r="E14864">
        <v>55.4</v>
      </c>
      <c r="F14864" t="s">
        <v>285</v>
      </c>
      <c r="G14864"/>
      <c r="H14864"/>
      <c r="I14864" t="s">
        <v>14739</v>
      </c>
    </row>
    <row r="14865" spans="1:9" x14ac:dyDescent="0.2">
      <c r="A14865" s="3">
        <v>15131</v>
      </c>
      <c r="B14865" t="s">
        <v>14976</v>
      </c>
      <c r="C14865">
        <v>111.46</v>
      </c>
      <c r="D14865">
        <v>37.86</v>
      </c>
      <c r="E14865">
        <v>43.1</v>
      </c>
      <c r="F14865" t="s">
        <v>285</v>
      </c>
      <c r="G14865"/>
      <c r="H14865"/>
      <c r="I14865" t="s">
        <v>14739</v>
      </c>
    </row>
    <row r="14866" spans="1:9" x14ac:dyDescent="0.2">
      <c r="A14866" s="3">
        <v>15132</v>
      </c>
      <c r="B14866" t="s">
        <v>14977</v>
      </c>
      <c r="C14866">
        <v>114.14</v>
      </c>
      <c r="D14866">
        <v>38.18</v>
      </c>
      <c r="E14866">
        <v>46.2</v>
      </c>
      <c r="F14866" t="s">
        <v>285</v>
      </c>
      <c r="G14866"/>
      <c r="H14866"/>
      <c r="I14866" t="s">
        <v>14739</v>
      </c>
    </row>
    <row r="14867" spans="1:9" x14ac:dyDescent="0.2">
      <c r="A14867" s="3">
        <v>15133</v>
      </c>
      <c r="B14867" t="s">
        <v>14978</v>
      </c>
      <c r="C14867">
        <v>101.62</v>
      </c>
      <c r="D14867">
        <v>39.44</v>
      </c>
      <c r="E14867">
        <v>54.2</v>
      </c>
      <c r="F14867" t="s">
        <v>285</v>
      </c>
      <c r="G14867"/>
      <c r="H14867"/>
      <c r="I14867" t="s">
        <v>14739</v>
      </c>
    </row>
    <row r="14868" spans="1:9" x14ac:dyDescent="0.2">
      <c r="A14868" s="3">
        <v>15134</v>
      </c>
      <c r="B14868" t="s">
        <v>14979</v>
      </c>
      <c r="C14868">
        <v>152.33000000000001</v>
      </c>
      <c r="D14868">
        <v>43.44</v>
      </c>
      <c r="E14868">
        <v>114.9</v>
      </c>
      <c r="F14868" t="s">
        <v>285</v>
      </c>
      <c r="G14868"/>
      <c r="H14868"/>
      <c r="I14868" t="s">
        <v>14739</v>
      </c>
    </row>
    <row r="14869" spans="1:9" x14ac:dyDescent="0.2">
      <c r="A14869" s="3">
        <v>15135</v>
      </c>
      <c r="B14869" t="s">
        <v>14980</v>
      </c>
      <c r="C14869">
        <v>149.69</v>
      </c>
      <c r="D14869">
        <v>43.34</v>
      </c>
      <c r="E14869">
        <v>123.3</v>
      </c>
      <c r="F14869" t="s">
        <v>285</v>
      </c>
      <c r="G14869"/>
      <c r="H14869"/>
      <c r="I14869" t="s">
        <v>14739</v>
      </c>
    </row>
    <row r="14870" spans="1:9" x14ac:dyDescent="0.2">
      <c r="A14870" s="3">
        <v>15136</v>
      </c>
      <c r="B14870" t="s">
        <v>14981</v>
      </c>
      <c r="C14870">
        <v>142.27000000000001</v>
      </c>
      <c r="D14870">
        <v>44.51</v>
      </c>
      <c r="E14870">
        <v>116.3</v>
      </c>
      <c r="F14870" t="s">
        <v>285</v>
      </c>
      <c r="G14870"/>
      <c r="H14870"/>
      <c r="I14870" t="s">
        <v>14739</v>
      </c>
    </row>
    <row r="14871" spans="1:9" x14ac:dyDescent="0.2">
      <c r="A14871" s="3">
        <v>15137</v>
      </c>
      <c r="B14871" t="s">
        <v>14982</v>
      </c>
      <c r="C14871">
        <v>134.72999999999999</v>
      </c>
      <c r="D14871">
        <v>42.33</v>
      </c>
      <c r="E14871">
        <v>96.9</v>
      </c>
      <c r="F14871" t="s">
        <v>285</v>
      </c>
      <c r="G14871"/>
      <c r="H14871"/>
      <c r="I14871" t="s">
        <v>14739</v>
      </c>
    </row>
    <row r="14872" spans="1:9" x14ac:dyDescent="0.2">
      <c r="A14872" s="3">
        <v>15138</v>
      </c>
      <c r="B14872" t="s">
        <v>14983</v>
      </c>
      <c r="C14872">
        <v>145.47</v>
      </c>
      <c r="D14872">
        <v>44.95</v>
      </c>
      <c r="E14872">
        <v>126.1</v>
      </c>
      <c r="F14872" t="s">
        <v>285</v>
      </c>
      <c r="G14872"/>
      <c r="H14872"/>
      <c r="I14872" t="s">
        <v>14739</v>
      </c>
    </row>
    <row r="14873" spans="1:9" x14ac:dyDescent="0.2">
      <c r="A14873" s="3">
        <v>15139</v>
      </c>
      <c r="B14873" t="s">
        <v>14984</v>
      </c>
      <c r="C14873">
        <v>158.86000000000001</v>
      </c>
      <c r="D14873">
        <v>42.47</v>
      </c>
      <c r="E14873">
        <v>113.1</v>
      </c>
      <c r="F14873" t="s">
        <v>285</v>
      </c>
      <c r="G14873"/>
      <c r="H14873"/>
      <c r="I14873" t="s">
        <v>14739</v>
      </c>
    </row>
    <row r="14874" spans="1:9" x14ac:dyDescent="0.2">
      <c r="A14874" s="3">
        <v>15140</v>
      </c>
      <c r="B14874" t="s">
        <v>14985</v>
      </c>
      <c r="C14874">
        <v>259.85000000000002</v>
      </c>
      <c r="D14874">
        <v>43.23</v>
      </c>
      <c r="E14874">
        <v>145.19999999999999</v>
      </c>
      <c r="F14874" t="s">
        <v>285</v>
      </c>
      <c r="G14874" t="s">
        <v>363</v>
      </c>
      <c r="H14874"/>
      <c r="I14874" t="s">
        <v>14739</v>
      </c>
    </row>
    <row r="14875" spans="1:9" x14ac:dyDescent="0.2">
      <c r="A14875" s="3">
        <v>15141</v>
      </c>
      <c r="B14875" t="s">
        <v>14986</v>
      </c>
      <c r="C14875">
        <v>216.35</v>
      </c>
      <c r="D14875">
        <v>39.58</v>
      </c>
      <c r="E14875">
        <v>78.900000000000006</v>
      </c>
      <c r="F14875" t="s">
        <v>285</v>
      </c>
      <c r="G14875" t="s">
        <v>363</v>
      </c>
      <c r="H14875"/>
      <c r="I14875" t="s">
        <v>14739</v>
      </c>
    </row>
    <row r="14876" spans="1:9" x14ac:dyDescent="0.2">
      <c r="A14876" s="3">
        <v>15142</v>
      </c>
      <c r="B14876" t="s">
        <v>14987</v>
      </c>
      <c r="C14876">
        <v>235.26</v>
      </c>
      <c r="D14876">
        <v>41.17</v>
      </c>
      <c r="E14876">
        <v>101.9</v>
      </c>
      <c r="F14876" t="s">
        <v>285</v>
      </c>
      <c r="G14876" t="s">
        <v>363</v>
      </c>
      <c r="H14876"/>
      <c r="I14876" t="s">
        <v>14739</v>
      </c>
    </row>
    <row r="14877" spans="1:9" x14ac:dyDescent="0.2">
      <c r="A14877" s="3">
        <v>15143</v>
      </c>
      <c r="B14877" t="s">
        <v>14988</v>
      </c>
      <c r="C14877">
        <v>238.52</v>
      </c>
      <c r="D14877">
        <v>38.880000000000003</v>
      </c>
      <c r="E14877">
        <v>79.900000000000006</v>
      </c>
      <c r="F14877" t="s">
        <v>285</v>
      </c>
      <c r="G14877" t="s">
        <v>363</v>
      </c>
      <c r="H14877"/>
      <c r="I14877" t="s">
        <v>14739</v>
      </c>
    </row>
    <row r="14878" spans="1:9" x14ac:dyDescent="0.2">
      <c r="A14878" s="3">
        <v>15144</v>
      </c>
      <c r="B14878" t="s">
        <v>14989</v>
      </c>
      <c r="C14878">
        <v>239.17</v>
      </c>
      <c r="D14878">
        <v>37.54</v>
      </c>
      <c r="E14878">
        <v>68.7</v>
      </c>
      <c r="F14878" t="s">
        <v>285</v>
      </c>
      <c r="G14878" t="s">
        <v>363</v>
      </c>
      <c r="H14878"/>
      <c r="I14878" t="s">
        <v>14739</v>
      </c>
    </row>
    <row r="14879" spans="1:9" x14ac:dyDescent="0.2">
      <c r="A14879" s="3">
        <v>15145</v>
      </c>
      <c r="B14879" t="s">
        <v>14990</v>
      </c>
      <c r="C14879">
        <v>201.95</v>
      </c>
      <c r="D14879">
        <v>38.08</v>
      </c>
      <c r="E14879">
        <v>80.099999999999994</v>
      </c>
      <c r="F14879" t="s">
        <v>285</v>
      </c>
      <c r="G14879"/>
      <c r="H14879"/>
      <c r="I14879" t="s">
        <v>14739</v>
      </c>
    </row>
    <row r="14880" spans="1:9" x14ac:dyDescent="0.2">
      <c r="A14880" s="3">
        <v>15146</v>
      </c>
      <c r="B14880" t="s">
        <v>14991</v>
      </c>
      <c r="C14880">
        <v>180.82</v>
      </c>
      <c r="D14880">
        <v>28.64</v>
      </c>
      <c r="E14880">
        <v>44.3</v>
      </c>
      <c r="F14880" t="s">
        <v>285</v>
      </c>
      <c r="G14880"/>
      <c r="H14880"/>
      <c r="I14880" t="s">
        <v>14739</v>
      </c>
    </row>
    <row r="14881" spans="1:9" x14ac:dyDescent="0.2">
      <c r="A14881" s="3">
        <v>15147</v>
      </c>
      <c r="B14881" t="s">
        <v>14992</v>
      </c>
      <c r="C14881">
        <v>159.13999999999999</v>
      </c>
      <c r="D14881">
        <v>27.81</v>
      </c>
      <c r="E14881">
        <v>35.6</v>
      </c>
      <c r="F14881" t="s">
        <v>285</v>
      </c>
      <c r="G14881"/>
      <c r="H14881"/>
      <c r="I14881" t="s">
        <v>14739</v>
      </c>
    </row>
    <row r="14882" spans="1:9" x14ac:dyDescent="0.2">
      <c r="A14882" s="3">
        <v>15148</v>
      </c>
      <c r="B14882" t="s">
        <v>14993</v>
      </c>
      <c r="C14882">
        <v>174.91</v>
      </c>
      <c r="D14882">
        <v>30.31</v>
      </c>
      <c r="E14882">
        <v>47.2</v>
      </c>
      <c r="F14882" t="s">
        <v>285</v>
      </c>
      <c r="G14882"/>
      <c r="H14882"/>
      <c r="I14882" t="s">
        <v>14739</v>
      </c>
    </row>
    <row r="14883" spans="1:9" x14ac:dyDescent="0.2">
      <c r="A14883" s="3">
        <v>15149</v>
      </c>
      <c r="B14883" t="s">
        <v>14994</v>
      </c>
      <c r="C14883">
        <v>113.31</v>
      </c>
      <c r="D14883">
        <v>37.67</v>
      </c>
      <c r="E14883">
        <v>39.4</v>
      </c>
      <c r="F14883" t="s">
        <v>285</v>
      </c>
      <c r="G14883"/>
      <c r="H14883"/>
      <c r="I14883" t="s">
        <v>14739</v>
      </c>
    </row>
    <row r="14884" spans="1:9" x14ac:dyDescent="0.2">
      <c r="A14884" s="3">
        <v>15150</v>
      </c>
      <c r="B14884" t="s">
        <v>14995</v>
      </c>
      <c r="C14884">
        <v>110.7</v>
      </c>
      <c r="D14884">
        <v>39.369999999999997</v>
      </c>
      <c r="E14884">
        <v>37.4</v>
      </c>
      <c r="F14884" t="s">
        <v>285</v>
      </c>
      <c r="G14884"/>
      <c r="H14884"/>
      <c r="I14884" t="s">
        <v>14739</v>
      </c>
    </row>
    <row r="14885" spans="1:9" x14ac:dyDescent="0.2">
      <c r="A14885" s="3">
        <v>15151</v>
      </c>
      <c r="B14885" t="s">
        <v>14996</v>
      </c>
      <c r="C14885">
        <v>148.38</v>
      </c>
      <c r="D14885">
        <v>44.07</v>
      </c>
      <c r="E14885">
        <v>88.5</v>
      </c>
      <c r="F14885" t="s">
        <v>285</v>
      </c>
      <c r="G14885"/>
      <c r="H14885"/>
      <c r="I14885" t="s">
        <v>14739</v>
      </c>
    </row>
    <row r="14886" spans="1:9" x14ac:dyDescent="0.2">
      <c r="A14886" s="3">
        <v>15152</v>
      </c>
      <c r="B14886" t="s">
        <v>14997</v>
      </c>
      <c r="C14886">
        <v>126.13</v>
      </c>
      <c r="D14886">
        <v>43.16</v>
      </c>
      <c r="E14886">
        <v>88.2</v>
      </c>
      <c r="F14886" t="s">
        <v>285</v>
      </c>
      <c r="G14886"/>
      <c r="H14886"/>
      <c r="I14886" t="s">
        <v>14739</v>
      </c>
    </row>
    <row r="14887" spans="1:9" x14ac:dyDescent="0.2">
      <c r="A14887" s="3">
        <v>15153</v>
      </c>
      <c r="B14887" t="s">
        <v>14998</v>
      </c>
      <c r="C14887">
        <v>84.88</v>
      </c>
      <c r="D14887">
        <v>33.090000000000003</v>
      </c>
      <c r="E14887">
        <v>35.299999999999997</v>
      </c>
      <c r="F14887" t="s">
        <v>285</v>
      </c>
      <c r="G14887"/>
      <c r="H14887"/>
      <c r="I14887" t="s">
        <v>14739</v>
      </c>
    </row>
    <row r="14888" spans="1:9" x14ac:dyDescent="0.2">
      <c r="A14888" s="3">
        <v>15154</v>
      </c>
      <c r="B14888" t="s">
        <v>14999</v>
      </c>
      <c r="C14888">
        <v>127.91</v>
      </c>
      <c r="D14888">
        <v>31.3</v>
      </c>
      <c r="E14888">
        <v>43</v>
      </c>
      <c r="F14888" t="s">
        <v>285</v>
      </c>
      <c r="G14888" t="s">
        <v>363</v>
      </c>
      <c r="H14888"/>
      <c r="I14888" t="s">
        <v>14739</v>
      </c>
    </row>
    <row r="14889" spans="1:9" x14ac:dyDescent="0.2">
      <c r="A14889" s="3">
        <v>15155</v>
      </c>
      <c r="B14889" t="s">
        <v>15000</v>
      </c>
      <c r="C14889">
        <v>114.2</v>
      </c>
      <c r="D14889">
        <v>32.72</v>
      </c>
      <c r="E14889">
        <v>43.2</v>
      </c>
      <c r="F14889" t="s">
        <v>285</v>
      </c>
      <c r="G14889"/>
      <c r="H14889"/>
      <c r="I14889" t="s">
        <v>14739</v>
      </c>
    </row>
    <row r="14890" spans="1:9" x14ac:dyDescent="0.2">
      <c r="A14890" s="3">
        <v>15156</v>
      </c>
      <c r="B14890" t="s">
        <v>15001</v>
      </c>
      <c r="C14890">
        <v>78.39</v>
      </c>
      <c r="D14890">
        <v>31.06</v>
      </c>
      <c r="E14890">
        <v>33.6</v>
      </c>
      <c r="F14890" t="s">
        <v>285</v>
      </c>
      <c r="G14890"/>
      <c r="H14890"/>
      <c r="I14890" t="s">
        <v>14739</v>
      </c>
    </row>
    <row r="14891" spans="1:9" x14ac:dyDescent="0.2">
      <c r="A14891" s="3">
        <v>15157</v>
      </c>
      <c r="B14891" t="s">
        <v>15002</v>
      </c>
      <c r="C14891">
        <v>114.41</v>
      </c>
      <c r="D14891">
        <v>35</v>
      </c>
      <c r="E14891">
        <v>38.4</v>
      </c>
      <c r="F14891" t="s">
        <v>285</v>
      </c>
      <c r="G14891"/>
      <c r="H14891"/>
      <c r="I14891" t="s">
        <v>14739</v>
      </c>
    </row>
    <row r="14892" spans="1:9" x14ac:dyDescent="0.2">
      <c r="A14892" s="3">
        <v>15158</v>
      </c>
      <c r="B14892" t="s">
        <v>15003</v>
      </c>
      <c r="C14892">
        <v>70.040000000000006</v>
      </c>
      <c r="D14892">
        <v>32.520000000000003</v>
      </c>
      <c r="E14892">
        <v>27.4</v>
      </c>
      <c r="F14892" t="s">
        <v>285</v>
      </c>
      <c r="G14892"/>
      <c r="H14892"/>
      <c r="I14892" t="s">
        <v>14739</v>
      </c>
    </row>
    <row r="14893" spans="1:9" x14ac:dyDescent="0.2">
      <c r="A14893" s="3">
        <v>15159</v>
      </c>
      <c r="B14893" t="s">
        <v>15004</v>
      </c>
      <c r="C14893">
        <v>114.01</v>
      </c>
      <c r="D14893">
        <v>39.4</v>
      </c>
      <c r="E14893">
        <v>82</v>
      </c>
      <c r="F14893" t="s">
        <v>285</v>
      </c>
      <c r="G14893"/>
      <c r="H14893"/>
      <c r="I14893" t="s">
        <v>14739</v>
      </c>
    </row>
    <row r="14894" spans="1:9" x14ac:dyDescent="0.2">
      <c r="A14894" s="3">
        <v>15160</v>
      </c>
      <c r="B14894" t="s">
        <v>15005</v>
      </c>
      <c r="C14894">
        <v>118.97</v>
      </c>
      <c r="D14894">
        <v>37.880000000000003</v>
      </c>
      <c r="E14894">
        <v>78.400000000000006</v>
      </c>
      <c r="F14894" t="s">
        <v>285</v>
      </c>
      <c r="G14894"/>
      <c r="H14894"/>
      <c r="I14894" t="s">
        <v>14739</v>
      </c>
    </row>
    <row r="14895" spans="1:9" x14ac:dyDescent="0.2">
      <c r="A14895" s="3">
        <v>15161</v>
      </c>
      <c r="B14895" t="s">
        <v>15006</v>
      </c>
      <c r="C14895">
        <v>120.8</v>
      </c>
      <c r="D14895">
        <v>36.630000000000003</v>
      </c>
      <c r="E14895">
        <v>55</v>
      </c>
      <c r="F14895" t="s">
        <v>285</v>
      </c>
      <c r="G14895"/>
      <c r="H14895"/>
      <c r="I14895" t="s">
        <v>14739</v>
      </c>
    </row>
    <row r="14896" spans="1:9" x14ac:dyDescent="0.2">
      <c r="A14896" s="3">
        <v>15162</v>
      </c>
      <c r="B14896" t="s">
        <v>15007</v>
      </c>
      <c r="C14896">
        <v>126.02</v>
      </c>
      <c r="D14896">
        <v>30.82</v>
      </c>
      <c r="E14896">
        <v>38.299999999999997</v>
      </c>
      <c r="F14896" t="s">
        <v>285</v>
      </c>
      <c r="G14896"/>
      <c r="H14896"/>
      <c r="I14896" t="s">
        <v>14739</v>
      </c>
    </row>
    <row r="14897" spans="1:9" x14ac:dyDescent="0.2">
      <c r="A14897" s="3">
        <v>15163</v>
      </c>
      <c r="B14897" t="s">
        <v>15008</v>
      </c>
      <c r="C14897">
        <v>119.39</v>
      </c>
      <c r="D14897">
        <v>40.83</v>
      </c>
      <c r="E14897">
        <v>89.9</v>
      </c>
      <c r="F14897" t="s">
        <v>285</v>
      </c>
      <c r="G14897"/>
      <c r="H14897"/>
      <c r="I14897" t="s">
        <v>14739</v>
      </c>
    </row>
    <row r="14898" spans="1:9" x14ac:dyDescent="0.2">
      <c r="A14898" s="3">
        <v>15164</v>
      </c>
      <c r="B14898" t="s">
        <v>15009</v>
      </c>
      <c r="C14898">
        <v>126.81</v>
      </c>
      <c r="D14898">
        <v>37.130000000000003</v>
      </c>
      <c r="E14898">
        <v>86.4</v>
      </c>
      <c r="F14898" t="s">
        <v>285</v>
      </c>
      <c r="G14898"/>
      <c r="H14898"/>
      <c r="I14898" t="s">
        <v>14739</v>
      </c>
    </row>
    <row r="14899" spans="1:9" x14ac:dyDescent="0.2">
      <c r="A14899" s="3">
        <v>15165</v>
      </c>
      <c r="B14899" t="s">
        <v>15010</v>
      </c>
      <c r="C14899">
        <v>126.81</v>
      </c>
      <c r="D14899">
        <v>42.14</v>
      </c>
      <c r="E14899">
        <v>89.8</v>
      </c>
      <c r="F14899" t="s">
        <v>285</v>
      </c>
      <c r="G14899"/>
      <c r="H14899"/>
      <c r="I14899" t="s">
        <v>14739</v>
      </c>
    </row>
    <row r="14900" spans="1:9" x14ac:dyDescent="0.2">
      <c r="A14900" s="3">
        <v>15166</v>
      </c>
      <c r="B14900" t="s">
        <v>15011</v>
      </c>
      <c r="C14900">
        <v>127.71</v>
      </c>
      <c r="D14900">
        <v>42.7</v>
      </c>
      <c r="E14900">
        <v>82.7</v>
      </c>
      <c r="F14900" t="s">
        <v>285</v>
      </c>
      <c r="G14900"/>
      <c r="H14900"/>
      <c r="I14900" t="s">
        <v>14739</v>
      </c>
    </row>
    <row r="14901" spans="1:9" x14ac:dyDescent="0.2">
      <c r="A14901" s="3">
        <v>15167</v>
      </c>
      <c r="B14901" t="s">
        <v>15012</v>
      </c>
      <c r="C14901">
        <v>128.02000000000001</v>
      </c>
      <c r="D14901">
        <v>39.25</v>
      </c>
      <c r="E14901">
        <v>74.599999999999994</v>
      </c>
      <c r="F14901" t="s">
        <v>285</v>
      </c>
      <c r="G14901"/>
      <c r="H14901"/>
      <c r="I14901" t="s">
        <v>14739</v>
      </c>
    </row>
    <row r="14902" spans="1:9" x14ac:dyDescent="0.2">
      <c r="A14902" s="3">
        <v>15168</v>
      </c>
      <c r="B14902" t="s">
        <v>15013</v>
      </c>
      <c r="C14902">
        <v>123.03</v>
      </c>
      <c r="D14902">
        <v>42.11</v>
      </c>
      <c r="E14902">
        <v>95.3</v>
      </c>
      <c r="F14902" t="s">
        <v>285</v>
      </c>
      <c r="G14902"/>
      <c r="H14902"/>
      <c r="I14902" t="s">
        <v>14739</v>
      </c>
    </row>
    <row r="14903" spans="1:9" x14ac:dyDescent="0.2">
      <c r="A14903" s="3">
        <v>15169</v>
      </c>
      <c r="B14903" t="s">
        <v>15014</v>
      </c>
      <c r="C14903">
        <v>132.33000000000001</v>
      </c>
      <c r="D14903">
        <v>36.520000000000003</v>
      </c>
      <c r="E14903">
        <v>42.5</v>
      </c>
      <c r="F14903" t="s">
        <v>285</v>
      </c>
      <c r="G14903"/>
      <c r="H14903"/>
      <c r="I14903" t="s">
        <v>14739</v>
      </c>
    </row>
    <row r="14904" spans="1:9" x14ac:dyDescent="0.2">
      <c r="A14904" s="3">
        <v>15170</v>
      </c>
      <c r="B14904" t="s">
        <v>15015</v>
      </c>
      <c r="C14904">
        <v>125.42</v>
      </c>
      <c r="D14904">
        <v>38.83</v>
      </c>
      <c r="E14904">
        <v>68.400000000000006</v>
      </c>
      <c r="F14904" t="s">
        <v>285</v>
      </c>
      <c r="G14904"/>
      <c r="H14904"/>
      <c r="I14904" t="s">
        <v>14739</v>
      </c>
    </row>
    <row r="14905" spans="1:9" x14ac:dyDescent="0.2">
      <c r="A14905" s="3">
        <v>15171</v>
      </c>
      <c r="B14905" t="s">
        <v>15016</v>
      </c>
      <c r="C14905">
        <v>127.53</v>
      </c>
      <c r="D14905">
        <v>39.31</v>
      </c>
      <c r="E14905">
        <v>84.3</v>
      </c>
      <c r="F14905" t="s">
        <v>285</v>
      </c>
      <c r="G14905"/>
      <c r="H14905"/>
      <c r="I14905" t="s">
        <v>14739</v>
      </c>
    </row>
    <row r="14906" spans="1:9" x14ac:dyDescent="0.2">
      <c r="A14906" s="3">
        <v>15172</v>
      </c>
      <c r="B14906" t="s">
        <v>15017</v>
      </c>
      <c r="C14906">
        <v>121.43</v>
      </c>
      <c r="D14906">
        <v>39.799999999999997</v>
      </c>
      <c r="E14906">
        <v>98.8</v>
      </c>
      <c r="F14906" t="s">
        <v>285</v>
      </c>
      <c r="G14906"/>
      <c r="H14906"/>
      <c r="I14906" t="s">
        <v>14739</v>
      </c>
    </row>
    <row r="14907" spans="1:9" x14ac:dyDescent="0.2">
      <c r="A14907" s="3">
        <v>15173</v>
      </c>
      <c r="B14907" t="s">
        <v>15018</v>
      </c>
      <c r="C14907">
        <v>118.02</v>
      </c>
      <c r="D14907">
        <v>37.89</v>
      </c>
      <c r="E14907">
        <v>88.5</v>
      </c>
      <c r="F14907" t="s">
        <v>285</v>
      </c>
      <c r="G14907"/>
      <c r="H14907"/>
      <c r="I14907" t="s">
        <v>14739</v>
      </c>
    </row>
    <row r="14908" spans="1:9" x14ac:dyDescent="0.2">
      <c r="A14908" s="3">
        <v>15174</v>
      </c>
      <c r="B14908" t="s">
        <v>15019</v>
      </c>
      <c r="C14908">
        <v>125.75</v>
      </c>
      <c r="D14908">
        <v>38.700000000000003</v>
      </c>
      <c r="E14908">
        <v>83.4</v>
      </c>
      <c r="F14908" t="s">
        <v>285</v>
      </c>
      <c r="G14908"/>
      <c r="H14908"/>
      <c r="I14908" t="s">
        <v>14739</v>
      </c>
    </row>
    <row r="14909" spans="1:9" x14ac:dyDescent="0.2">
      <c r="A14909" s="3">
        <v>15175</v>
      </c>
      <c r="B14909" t="s">
        <v>15020</v>
      </c>
      <c r="C14909">
        <v>127.22</v>
      </c>
      <c r="D14909">
        <v>42.03</v>
      </c>
      <c r="E14909">
        <v>98.1</v>
      </c>
      <c r="F14909" t="s">
        <v>285</v>
      </c>
      <c r="G14909"/>
      <c r="H14909"/>
      <c r="I14909" t="s">
        <v>14739</v>
      </c>
    </row>
    <row r="14910" spans="1:9" x14ac:dyDescent="0.2">
      <c r="A14910" s="3">
        <v>15176</v>
      </c>
      <c r="B14910" t="s">
        <v>15021</v>
      </c>
      <c r="C14910">
        <v>131.33000000000001</v>
      </c>
      <c r="D14910">
        <v>42.64</v>
      </c>
      <c r="E14910">
        <v>123.1</v>
      </c>
      <c r="F14910" t="s">
        <v>285</v>
      </c>
      <c r="G14910"/>
      <c r="H14910"/>
      <c r="I14910" t="s">
        <v>14739</v>
      </c>
    </row>
    <row r="14911" spans="1:9" x14ac:dyDescent="0.2">
      <c r="A14911" s="3">
        <v>15177</v>
      </c>
      <c r="B14911" t="s">
        <v>15022</v>
      </c>
      <c r="C14911">
        <v>124</v>
      </c>
      <c r="D14911">
        <v>36.96</v>
      </c>
      <c r="E14911">
        <v>70.2</v>
      </c>
      <c r="F14911" t="s">
        <v>285</v>
      </c>
      <c r="G14911"/>
      <c r="H14911"/>
      <c r="I14911" t="s">
        <v>14739</v>
      </c>
    </row>
    <row r="14912" spans="1:9" x14ac:dyDescent="0.2">
      <c r="A14912" s="3">
        <v>15178</v>
      </c>
      <c r="B14912" t="s">
        <v>15023</v>
      </c>
      <c r="C14912">
        <v>132.49</v>
      </c>
      <c r="D14912">
        <v>37.68</v>
      </c>
      <c r="E14912">
        <v>68.5</v>
      </c>
      <c r="F14912" t="s">
        <v>285</v>
      </c>
      <c r="G14912"/>
      <c r="H14912"/>
      <c r="I14912" t="s">
        <v>14739</v>
      </c>
    </row>
    <row r="14913" spans="1:9" x14ac:dyDescent="0.2">
      <c r="A14913" s="3">
        <v>15179</v>
      </c>
      <c r="B14913" t="s">
        <v>15024</v>
      </c>
      <c r="C14913">
        <v>139.69999999999999</v>
      </c>
      <c r="D14913">
        <v>36.99</v>
      </c>
      <c r="E14913">
        <v>77.7</v>
      </c>
      <c r="F14913" t="s">
        <v>285</v>
      </c>
      <c r="G14913"/>
      <c r="H14913"/>
      <c r="I14913" t="s">
        <v>14739</v>
      </c>
    </row>
    <row r="14914" spans="1:9" x14ac:dyDescent="0.2">
      <c r="A14914" s="3">
        <v>15180</v>
      </c>
      <c r="B14914" t="s">
        <v>15025</v>
      </c>
      <c r="C14914">
        <v>110.6</v>
      </c>
      <c r="D14914">
        <v>33.25</v>
      </c>
      <c r="E14914">
        <v>48.5</v>
      </c>
      <c r="F14914" t="s">
        <v>285</v>
      </c>
      <c r="G14914"/>
      <c r="H14914"/>
      <c r="I14914" t="s">
        <v>14739</v>
      </c>
    </row>
    <row r="14915" spans="1:9" x14ac:dyDescent="0.2">
      <c r="A14915" s="3">
        <v>15181</v>
      </c>
      <c r="B14915" t="s">
        <v>15026</v>
      </c>
      <c r="C14915">
        <v>138.94999999999999</v>
      </c>
      <c r="D14915">
        <v>37.67</v>
      </c>
      <c r="E14915">
        <v>59.5</v>
      </c>
      <c r="F14915" t="s">
        <v>285</v>
      </c>
      <c r="G14915"/>
      <c r="H14915"/>
      <c r="I14915" t="s">
        <v>14739</v>
      </c>
    </row>
    <row r="14916" spans="1:9" x14ac:dyDescent="0.2">
      <c r="A14916" s="3">
        <v>15182</v>
      </c>
      <c r="B14916" t="s">
        <v>15027</v>
      </c>
      <c r="C14916">
        <v>129.5</v>
      </c>
      <c r="D14916">
        <v>35.85</v>
      </c>
      <c r="E14916">
        <v>72.2</v>
      </c>
      <c r="F14916" t="s">
        <v>285</v>
      </c>
      <c r="G14916"/>
      <c r="H14916"/>
      <c r="I14916" t="s">
        <v>14739</v>
      </c>
    </row>
    <row r="14917" spans="1:9" x14ac:dyDescent="0.2">
      <c r="A14917" s="3">
        <v>15183</v>
      </c>
      <c r="B14917" t="s">
        <v>15028</v>
      </c>
      <c r="C14917">
        <v>145.41</v>
      </c>
      <c r="D14917">
        <v>35.86</v>
      </c>
      <c r="E14917">
        <v>67.5</v>
      </c>
      <c r="F14917" t="s">
        <v>285</v>
      </c>
      <c r="G14917"/>
      <c r="H14917"/>
      <c r="I14917" t="s">
        <v>14739</v>
      </c>
    </row>
    <row r="14918" spans="1:9" x14ac:dyDescent="0.2">
      <c r="A14918" s="3">
        <v>15184</v>
      </c>
      <c r="B14918" t="s">
        <v>15029</v>
      </c>
      <c r="C14918">
        <v>131.36000000000001</v>
      </c>
      <c r="D14918">
        <v>37.14</v>
      </c>
      <c r="E14918">
        <v>71.3</v>
      </c>
      <c r="F14918" t="s">
        <v>285</v>
      </c>
      <c r="G14918"/>
      <c r="H14918"/>
      <c r="I14918" t="s">
        <v>14739</v>
      </c>
    </row>
    <row r="14919" spans="1:9" x14ac:dyDescent="0.2">
      <c r="A14919" s="3">
        <v>15185</v>
      </c>
      <c r="B14919" t="s">
        <v>15030</v>
      </c>
      <c r="C14919">
        <v>120.84</v>
      </c>
      <c r="D14919">
        <v>37.39</v>
      </c>
      <c r="E14919">
        <v>65.8</v>
      </c>
      <c r="F14919" t="s">
        <v>285</v>
      </c>
      <c r="G14919"/>
      <c r="H14919"/>
      <c r="I14919" t="s">
        <v>14739</v>
      </c>
    </row>
    <row r="14920" spans="1:9" x14ac:dyDescent="0.2">
      <c r="A14920" s="3">
        <v>15186</v>
      </c>
      <c r="B14920" t="s">
        <v>15031</v>
      </c>
      <c r="C14920">
        <v>146.5</v>
      </c>
      <c r="D14920">
        <v>36.97</v>
      </c>
      <c r="E14920">
        <v>74.3</v>
      </c>
      <c r="F14920" t="s">
        <v>285</v>
      </c>
      <c r="G14920"/>
      <c r="H14920"/>
      <c r="I14920" t="s">
        <v>14739</v>
      </c>
    </row>
    <row r="14921" spans="1:9" x14ac:dyDescent="0.2">
      <c r="A14921" s="3">
        <v>15187</v>
      </c>
      <c r="B14921" t="s">
        <v>15032</v>
      </c>
      <c r="C14921">
        <v>133.66999999999999</v>
      </c>
      <c r="D14921">
        <v>36.89</v>
      </c>
      <c r="E14921">
        <v>79.2</v>
      </c>
      <c r="F14921" t="s">
        <v>285</v>
      </c>
      <c r="G14921"/>
      <c r="H14921"/>
      <c r="I14921" t="s">
        <v>14739</v>
      </c>
    </row>
    <row r="14922" spans="1:9" x14ac:dyDescent="0.2">
      <c r="A14922" s="3">
        <v>15188</v>
      </c>
      <c r="B14922" t="s">
        <v>15033</v>
      </c>
      <c r="C14922">
        <v>149.80000000000001</v>
      </c>
      <c r="D14922">
        <v>40.590000000000003</v>
      </c>
      <c r="E14922">
        <v>89.2</v>
      </c>
      <c r="F14922" t="s">
        <v>285</v>
      </c>
      <c r="G14922"/>
      <c r="H14922"/>
      <c r="I14922" t="s">
        <v>14739</v>
      </c>
    </row>
    <row r="14923" spans="1:9" x14ac:dyDescent="0.2">
      <c r="A14923" s="3">
        <v>15189</v>
      </c>
      <c r="B14923" t="s">
        <v>15034</v>
      </c>
      <c r="C14923">
        <v>131.19</v>
      </c>
      <c r="D14923">
        <v>42.52</v>
      </c>
      <c r="E14923">
        <v>82.4</v>
      </c>
      <c r="F14923" t="s">
        <v>285</v>
      </c>
      <c r="G14923"/>
      <c r="H14923"/>
      <c r="I14923" t="s">
        <v>14739</v>
      </c>
    </row>
    <row r="14924" spans="1:9" x14ac:dyDescent="0.2">
      <c r="A14924" s="3">
        <v>15190</v>
      </c>
      <c r="B14924" t="s">
        <v>15035</v>
      </c>
      <c r="C14924">
        <v>139.01</v>
      </c>
      <c r="D14924">
        <v>37.9</v>
      </c>
      <c r="E14924">
        <v>68.599999999999994</v>
      </c>
      <c r="F14924" t="s">
        <v>285</v>
      </c>
      <c r="G14924"/>
      <c r="H14924"/>
      <c r="I14924" t="s">
        <v>14739</v>
      </c>
    </row>
    <row r="14925" spans="1:9" x14ac:dyDescent="0.2">
      <c r="A14925" s="3">
        <v>15191</v>
      </c>
      <c r="B14925" t="s">
        <v>15036</v>
      </c>
      <c r="C14925">
        <v>115.24</v>
      </c>
      <c r="D14925">
        <v>39.409999999999997</v>
      </c>
      <c r="E14925">
        <v>70.400000000000006</v>
      </c>
      <c r="F14925" t="s">
        <v>285</v>
      </c>
      <c r="G14925"/>
      <c r="H14925"/>
      <c r="I14925" t="s">
        <v>14739</v>
      </c>
    </row>
    <row r="14926" spans="1:9" x14ac:dyDescent="0.2">
      <c r="A14926" s="3">
        <v>15192</v>
      </c>
      <c r="B14926" t="s">
        <v>15037</v>
      </c>
      <c r="C14926">
        <v>80.92</v>
      </c>
      <c r="D14926">
        <v>34.94</v>
      </c>
      <c r="E14926">
        <v>30.8</v>
      </c>
      <c r="F14926" t="s">
        <v>285</v>
      </c>
      <c r="G14926"/>
      <c r="H14926"/>
      <c r="I14926" t="s">
        <v>14739</v>
      </c>
    </row>
    <row r="14927" spans="1:9" x14ac:dyDescent="0.2">
      <c r="A14927" s="3">
        <v>15193</v>
      </c>
      <c r="B14927" t="s">
        <v>15038</v>
      </c>
      <c r="C14927">
        <v>86.49</v>
      </c>
      <c r="D14927">
        <v>32.49</v>
      </c>
      <c r="E14927">
        <v>20.6</v>
      </c>
      <c r="F14927" t="s">
        <v>285</v>
      </c>
      <c r="G14927"/>
      <c r="H14927"/>
      <c r="I14927" t="s">
        <v>14739</v>
      </c>
    </row>
    <row r="14928" spans="1:9" x14ac:dyDescent="0.2">
      <c r="A14928" s="3">
        <v>15194</v>
      </c>
      <c r="B14928" t="s">
        <v>15039</v>
      </c>
      <c r="C14928">
        <v>144.88999999999999</v>
      </c>
      <c r="D14928">
        <v>39.5</v>
      </c>
      <c r="E14928">
        <v>109.2</v>
      </c>
      <c r="F14928" t="s">
        <v>285</v>
      </c>
      <c r="G14928"/>
      <c r="H14928"/>
      <c r="I14928" t="s">
        <v>14739</v>
      </c>
    </row>
    <row r="14929" spans="1:9" x14ac:dyDescent="0.2">
      <c r="A14929" s="3">
        <v>15195</v>
      </c>
      <c r="B14929" t="s">
        <v>15040</v>
      </c>
      <c r="C14929">
        <v>149.37</v>
      </c>
      <c r="D14929">
        <v>37.770000000000003</v>
      </c>
      <c r="E14929">
        <v>92.1</v>
      </c>
      <c r="F14929" t="s">
        <v>285</v>
      </c>
      <c r="G14929"/>
      <c r="H14929"/>
      <c r="I14929" t="s">
        <v>14739</v>
      </c>
    </row>
    <row r="14930" spans="1:9" x14ac:dyDescent="0.2">
      <c r="A14930" s="3">
        <v>15196</v>
      </c>
      <c r="B14930" t="s">
        <v>15041</v>
      </c>
      <c r="C14930">
        <v>143.15</v>
      </c>
      <c r="D14930">
        <v>39.75</v>
      </c>
      <c r="E14930">
        <v>106.8</v>
      </c>
      <c r="F14930" t="s">
        <v>285</v>
      </c>
      <c r="G14930"/>
      <c r="H14930"/>
      <c r="I14930" t="s">
        <v>14739</v>
      </c>
    </row>
    <row r="14931" spans="1:9" x14ac:dyDescent="0.2">
      <c r="A14931" s="3">
        <v>15197</v>
      </c>
      <c r="B14931" t="s">
        <v>15042</v>
      </c>
      <c r="C14931">
        <v>143.88999999999999</v>
      </c>
      <c r="D14931">
        <v>40.06</v>
      </c>
      <c r="E14931">
        <v>97.4</v>
      </c>
      <c r="F14931" t="s">
        <v>285</v>
      </c>
      <c r="G14931"/>
      <c r="H14931"/>
      <c r="I14931" t="s">
        <v>14739</v>
      </c>
    </row>
    <row r="14932" spans="1:9" x14ac:dyDescent="0.2">
      <c r="A14932" s="3">
        <v>15198</v>
      </c>
      <c r="B14932" t="s">
        <v>15043</v>
      </c>
      <c r="C14932">
        <v>155.55000000000001</v>
      </c>
      <c r="D14932">
        <v>41.79</v>
      </c>
      <c r="E14932">
        <v>111.4</v>
      </c>
      <c r="F14932" t="s">
        <v>285</v>
      </c>
      <c r="G14932"/>
      <c r="H14932"/>
      <c r="I14932" t="s">
        <v>14739</v>
      </c>
    </row>
    <row r="14933" spans="1:9" x14ac:dyDescent="0.2">
      <c r="A14933" s="3">
        <v>15199</v>
      </c>
      <c r="B14933" t="s">
        <v>15044</v>
      </c>
      <c r="C14933">
        <v>123.9</v>
      </c>
      <c r="D14933">
        <v>36.99</v>
      </c>
      <c r="E14933">
        <v>80.400000000000006</v>
      </c>
      <c r="F14933" t="s">
        <v>285</v>
      </c>
      <c r="G14933"/>
      <c r="H14933"/>
      <c r="I14933" t="s">
        <v>14739</v>
      </c>
    </row>
    <row r="14934" spans="1:9" x14ac:dyDescent="0.2">
      <c r="A14934" s="3">
        <v>15306</v>
      </c>
      <c r="B14934" t="s">
        <v>15047</v>
      </c>
      <c r="C14934">
        <v>149.04</v>
      </c>
      <c r="D14934">
        <v>42.89</v>
      </c>
      <c r="E14934">
        <v>100</v>
      </c>
      <c r="F14934" t="s">
        <v>285</v>
      </c>
      <c r="G14934"/>
      <c r="H14934"/>
      <c r="I14934" t="s">
        <v>15046</v>
      </c>
    </row>
    <row r="14935" spans="1:9" x14ac:dyDescent="0.2">
      <c r="A14935" s="3">
        <v>15307</v>
      </c>
      <c r="B14935" t="s">
        <v>15048</v>
      </c>
      <c r="C14935">
        <v>127.47</v>
      </c>
      <c r="D14935">
        <v>36.520000000000003</v>
      </c>
      <c r="E14935">
        <v>50.5</v>
      </c>
      <c r="F14935" t="s">
        <v>285</v>
      </c>
      <c r="G14935"/>
      <c r="H14935"/>
      <c r="I14935" t="s">
        <v>15046</v>
      </c>
    </row>
    <row r="14936" spans="1:9" x14ac:dyDescent="0.2">
      <c r="A14936" s="3">
        <v>15308</v>
      </c>
      <c r="B14936" t="s">
        <v>15049</v>
      </c>
      <c r="C14936">
        <v>115.41</v>
      </c>
      <c r="D14936">
        <v>42.09</v>
      </c>
      <c r="E14936">
        <v>98</v>
      </c>
      <c r="F14936" t="s">
        <v>285</v>
      </c>
      <c r="G14936"/>
      <c r="H14936"/>
      <c r="I14936" t="s">
        <v>15046</v>
      </c>
    </row>
    <row r="14937" spans="1:9" x14ac:dyDescent="0.2">
      <c r="A14937" s="3">
        <v>15309</v>
      </c>
      <c r="B14937" t="s">
        <v>15050</v>
      </c>
      <c r="C14937">
        <v>146.81</v>
      </c>
      <c r="D14937">
        <v>43.59</v>
      </c>
      <c r="E14937">
        <v>121.6</v>
      </c>
      <c r="F14937" t="s">
        <v>285</v>
      </c>
      <c r="G14937"/>
      <c r="H14937"/>
      <c r="I14937" t="s">
        <v>15046</v>
      </c>
    </row>
    <row r="14938" spans="1:9" x14ac:dyDescent="0.2">
      <c r="A14938" s="3">
        <v>15310</v>
      </c>
      <c r="B14938" t="s">
        <v>15051</v>
      </c>
      <c r="C14938">
        <v>126.7</v>
      </c>
      <c r="D14938">
        <v>35.49</v>
      </c>
      <c r="E14938">
        <v>61.6</v>
      </c>
      <c r="F14938" t="s">
        <v>285</v>
      </c>
      <c r="G14938"/>
      <c r="H14938"/>
      <c r="I14938" t="s">
        <v>15046</v>
      </c>
    </row>
    <row r="14939" spans="1:9" x14ac:dyDescent="0.2">
      <c r="A14939" s="3">
        <v>15311</v>
      </c>
      <c r="B14939" t="s">
        <v>15052</v>
      </c>
      <c r="C14939">
        <v>145.32</v>
      </c>
      <c r="D14939">
        <v>43.5</v>
      </c>
      <c r="E14939">
        <v>136.5</v>
      </c>
      <c r="F14939" t="s">
        <v>285</v>
      </c>
      <c r="G14939"/>
      <c r="H14939"/>
      <c r="I14939" t="s">
        <v>15046</v>
      </c>
    </row>
    <row r="14940" spans="1:9" x14ac:dyDescent="0.2">
      <c r="A14940" s="3">
        <v>15312</v>
      </c>
      <c r="B14940" t="s">
        <v>15053</v>
      </c>
      <c r="C14940">
        <v>87.22</v>
      </c>
      <c r="D14940">
        <v>32.369999999999997</v>
      </c>
      <c r="E14940">
        <v>24.1</v>
      </c>
      <c r="F14940" t="s">
        <v>285</v>
      </c>
      <c r="G14940"/>
      <c r="H14940"/>
      <c r="I14940" t="s">
        <v>15046</v>
      </c>
    </row>
    <row r="14941" spans="1:9" x14ac:dyDescent="0.2">
      <c r="A14941" s="3">
        <v>15313</v>
      </c>
      <c r="B14941" t="s">
        <v>15054</v>
      </c>
      <c r="C14941">
        <v>102.11</v>
      </c>
      <c r="D14941">
        <v>32.01</v>
      </c>
      <c r="E14941">
        <v>23.8</v>
      </c>
      <c r="F14941" t="s">
        <v>285</v>
      </c>
      <c r="G14941"/>
      <c r="H14941"/>
      <c r="I14941" t="s">
        <v>15046</v>
      </c>
    </row>
    <row r="14942" spans="1:9" x14ac:dyDescent="0.2">
      <c r="A14942" s="3">
        <v>15314</v>
      </c>
      <c r="B14942" t="s">
        <v>15055</v>
      </c>
      <c r="C14942">
        <v>100.45</v>
      </c>
      <c r="D14942">
        <v>32.94</v>
      </c>
      <c r="E14942">
        <v>29.3</v>
      </c>
      <c r="F14942" t="s">
        <v>285</v>
      </c>
      <c r="G14942"/>
      <c r="H14942"/>
      <c r="I14942" t="s">
        <v>15046</v>
      </c>
    </row>
    <row r="14943" spans="1:9" x14ac:dyDescent="0.2">
      <c r="A14943" s="3">
        <v>15315</v>
      </c>
      <c r="B14943" t="s">
        <v>15056</v>
      </c>
      <c r="C14943">
        <v>162.01</v>
      </c>
      <c r="D14943">
        <v>37.31</v>
      </c>
      <c r="E14943">
        <v>99.2</v>
      </c>
      <c r="F14943" t="s">
        <v>285</v>
      </c>
      <c r="G14943"/>
      <c r="H14943"/>
      <c r="I14943" t="s">
        <v>15046</v>
      </c>
    </row>
    <row r="14944" spans="1:9" x14ac:dyDescent="0.2">
      <c r="A14944" s="3">
        <v>15316</v>
      </c>
      <c r="B14944" t="s">
        <v>15057</v>
      </c>
      <c r="C14944">
        <v>160.68</v>
      </c>
      <c r="D14944">
        <v>39.31</v>
      </c>
      <c r="E14944">
        <v>107</v>
      </c>
      <c r="F14944" t="s">
        <v>285</v>
      </c>
      <c r="G14944"/>
      <c r="H14944"/>
      <c r="I14944" t="s">
        <v>15046</v>
      </c>
    </row>
    <row r="14945" spans="1:9" x14ac:dyDescent="0.2">
      <c r="A14945" s="3">
        <v>15317</v>
      </c>
      <c r="B14945" t="s">
        <v>15058</v>
      </c>
      <c r="C14945">
        <v>161.9</v>
      </c>
      <c r="D14945">
        <v>41.34</v>
      </c>
      <c r="E14945">
        <v>110</v>
      </c>
      <c r="F14945" t="s">
        <v>285</v>
      </c>
      <c r="G14945"/>
      <c r="H14945"/>
      <c r="I14945" t="s">
        <v>15046</v>
      </c>
    </row>
    <row r="14946" spans="1:9" x14ac:dyDescent="0.2">
      <c r="A14946" s="3">
        <v>15318</v>
      </c>
      <c r="B14946" t="s">
        <v>15059</v>
      </c>
      <c r="C14946">
        <v>161.91</v>
      </c>
      <c r="D14946">
        <v>41.02</v>
      </c>
      <c r="E14946">
        <v>134.80000000000001</v>
      </c>
      <c r="F14946" t="s">
        <v>285</v>
      </c>
      <c r="G14946"/>
      <c r="H14946"/>
      <c r="I14946" t="s">
        <v>15046</v>
      </c>
    </row>
    <row r="14947" spans="1:9" x14ac:dyDescent="0.2">
      <c r="A14947" s="3">
        <v>15319</v>
      </c>
      <c r="B14947" t="s">
        <v>15060</v>
      </c>
      <c r="C14947">
        <v>129.33000000000001</v>
      </c>
      <c r="D14947">
        <v>31.6</v>
      </c>
      <c r="E14947">
        <v>34.200000000000003</v>
      </c>
      <c r="F14947" t="s">
        <v>285</v>
      </c>
      <c r="G14947"/>
      <c r="H14947"/>
      <c r="I14947" t="s">
        <v>15046</v>
      </c>
    </row>
    <row r="14948" spans="1:9" x14ac:dyDescent="0.2">
      <c r="A14948" s="3">
        <v>15320</v>
      </c>
      <c r="B14948" t="s">
        <v>15061</v>
      </c>
      <c r="C14948">
        <v>159.63</v>
      </c>
      <c r="D14948">
        <v>41.1</v>
      </c>
      <c r="E14948">
        <v>117.9</v>
      </c>
      <c r="F14948" t="s">
        <v>285</v>
      </c>
      <c r="G14948"/>
      <c r="H14948"/>
      <c r="I14948" t="s">
        <v>15046</v>
      </c>
    </row>
    <row r="14949" spans="1:9" x14ac:dyDescent="0.2">
      <c r="A14949" s="3">
        <v>15321</v>
      </c>
      <c r="B14949" t="s">
        <v>15062</v>
      </c>
      <c r="C14949">
        <v>135.61000000000001</v>
      </c>
      <c r="D14949">
        <v>41.81</v>
      </c>
      <c r="E14949">
        <v>103.9</v>
      </c>
      <c r="F14949" t="s">
        <v>285</v>
      </c>
      <c r="G14949"/>
      <c r="H14949"/>
      <c r="I14949" t="s">
        <v>15046</v>
      </c>
    </row>
    <row r="14950" spans="1:9" x14ac:dyDescent="0.2">
      <c r="A14950" s="3">
        <v>15322</v>
      </c>
      <c r="B14950" t="s">
        <v>15063</v>
      </c>
      <c r="C14950">
        <v>111.51</v>
      </c>
      <c r="D14950">
        <v>40.47</v>
      </c>
      <c r="E14950">
        <v>87.4</v>
      </c>
      <c r="F14950" t="s">
        <v>285</v>
      </c>
      <c r="G14950"/>
      <c r="H14950"/>
      <c r="I14950" t="s">
        <v>15046</v>
      </c>
    </row>
    <row r="14951" spans="1:9" x14ac:dyDescent="0.2">
      <c r="A14951" s="3">
        <v>15323</v>
      </c>
      <c r="B14951" t="s">
        <v>15064</v>
      </c>
      <c r="C14951">
        <v>132.07</v>
      </c>
      <c r="D14951">
        <v>41.33</v>
      </c>
      <c r="E14951">
        <v>106</v>
      </c>
      <c r="F14951" t="s">
        <v>285</v>
      </c>
      <c r="G14951"/>
      <c r="H14951"/>
      <c r="I14951" t="s">
        <v>15046</v>
      </c>
    </row>
    <row r="14952" spans="1:9" x14ac:dyDescent="0.2">
      <c r="A14952" s="3">
        <v>15324</v>
      </c>
      <c r="B14952" t="s">
        <v>15065</v>
      </c>
      <c r="C14952">
        <v>144.30000000000001</v>
      </c>
      <c r="D14952">
        <v>42.1</v>
      </c>
      <c r="E14952">
        <v>102.3</v>
      </c>
      <c r="F14952" t="s">
        <v>285</v>
      </c>
      <c r="G14952"/>
      <c r="H14952"/>
      <c r="I14952" t="s">
        <v>15046</v>
      </c>
    </row>
    <row r="14953" spans="1:9" x14ac:dyDescent="0.2">
      <c r="A14953" s="3">
        <v>15325</v>
      </c>
      <c r="B14953" t="s">
        <v>15066</v>
      </c>
      <c r="C14953">
        <v>136.15</v>
      </c>
      <c r="D14953">
        <v>40.1</v>
      </c>
      <c r="E14953">
        <v>90.3</v>
      </c>
      <c r="F14953" t="s">
        <v>285</v>
      </c>
      <c r="G14953"/>
      <c r="H14953"/>
      <c r="I14953" t="s">
        <v>15046</v>
      </c>
    </row>
    <row r="14954" spans="1:9" x14ac:dyDescent="0.2">
      <c r="A14954" s="3">
        <v>15326</v>
      </c>
      <c r="B14954" t="s">
        <v>15067</v>
      </c>
      <c r="C14954">
        <v>116.16</v>
      </c>
      <c r="D14954">
        <v>37.909999999999997</v>
      </c>
      <c r="E14954">
        <v>72.7</v>
      </c>
      <c r="F14954" t="s">
        <v>285</v>
      </c>
      <c r="G14954"/>
      <c r="H14954"/>
      <c r="I14954" t="s">
        <v>15046</v>
      </c>
    </row>
    <row r="14955" spans="1:9" x14ac:dyDescent="0.2">
      <c r="A14955" s="3">
        <v>15327</v>
      </c>
      <c r="B14955" t="s">
        <v>15068</v>
      </c>
      <c r="C14955">
        <v>109.24</v>
      </c>
      <c r="D14955">
        <v>37.14</v>
      </c>
      <c r="E14955">
        <v>26.9</v>
      </c>
      <c r="F14955" t="s">
        <v>285</v>
      </c>
      <c r="G14955"/>
      <c r="H14955"/>
      <c r="I14955" t="s">
        <v>15046</v>
      </c>
    </row>
    <row r="14956" spans="1:9" x14ac:dyDescent="0.2">
      <c r="A14956" s="3">
        <v>15328</v>
      </c>
      <c r="B14956" t="s">
        <v>15069</v>
      </c>
      <c r="C14956">
        <v>120.94</v>
      </c>
      <c r="D14956">
        <v>43.56</v>
      </c>
      <c r="E14956">
        <v>58.5</v>
      </c>
      <c r="F14956" t="s">
        <v>285</v>
      </c>
      <c r="G14956"/>
      <c r="H14956"/>
      <c r="I14956" t="s">
        <v>15046</v>
      </c>
    </row>
    <row r="14957" spans="1:9" x14ac:dyDescent="0.2">
      <c r="A14957" s="3">
        <v>15329</v>
      </c>
      <c r="B14957" t="s">
        <v>15070</v>
      </c>
      <c r="C14957">
        <v>103.67</v>
      </c>
      <c r="D14957">
        <v>40.15</v>
      </c>
      <c r="E14957">
        <v>66.8</v>
      </c>
      <c r="F14957" t="s">
        <v>285</v>
      </c>
      <c r="G14957"/>
      <c r="H14957"/>
      <c r="I14957" t="s">
        <v>15046</v>
      </c>
    </row>
    <row r="14958" spans="1:9" x14ac:dyDescent="0.2">
      <c r="A14958" s="3">
        <v>15330</v>
      </c>
      <c r="B14958" t="s">
        <v>15071</v>
      </c>
      <c r="C14958">
        <v>136.78</v>
      </c>
      <c r="D14958">
        <v>44.86</v>
      </c>
      <c r="E14958">
        <v>120.3</v>
      </c>
      <c r="F14958" t="s">
        <v>285</v>
      </c>
      <c r="G14958"/>
      <c r="H14958"/>
      <c r="I14958" t="s">
        <v>15046</v>
      </c>
    </row>
    <row r="14959" spans="1:9" x14ac:dyDescent="0.2">
      <c r="A14959" s="3">
        <v>15331</v>
      </c>
      <c r="B14959" t="s">
        <v>15072</v>
      </c>
      <c r="C14959">
        <v>79.98</v>
      </c>
      <c r="D14959">
        <v>37.049999999999997</v>
      </c>
      <c r="E14959">
        <v>22.3</v>
      </c>
      <c r="F14959" t="s">
        <v>285</v>
      </c>
      <c r="G14959"/>
      <c r="H14959"/>
      <c r="I14959" t="s">
        <v>15046</v>
      </c>
    </row>
    <row r="14960" spans="1:9" x14ac:dyDescent="0.2">
      <c r="A14960" s="3">
        <v>15332</v>
      </c>
      <c r="B14960" t="s">
        <v>15073</v>
      </c>
      <c r="C14960">
        <v>147.32</v>
      </c>
      <c r="D14960">
        <v>48.31</v>
      </c>
      <c r="E14960">
        <v>150.5</v>
      </c>
      <c r="F14960" t="s">
        <v>285</v>
      </c>
      <c r="G14960"/>
      <c r="H14960"/>
      <c r="I14960" t="s">
        <v>15046</v>
      </c>
    </row>
    <row r="14961" spans="1:9" x14ac:dyDescent="0.2">
      <c r="A14961" s="3">
        <v>15333</v>
      </c>
      <c r="B14961" t="s">
        <v>15074</v>
      </c>
      <c r="C14961">
        <v>126.56</v>
      </c>
      <c r="D14961">
        <v>43.15</v>
      </c>
      <c r="E14961">
        <v>75.5</v>
      </c>
      <c r="F14961" t="s">
        <v>285</v>
      </c>
      <c r="G14961"/>
      <c r="H14961"/>
      <c r="I14961" t="s">
        <v>15046</v>
      </c>
    </row>
    <row r="14962" spans="1:9" x14ac:dyDescent="0.2">
      <c r="A14962" s="3">
        <v>15334</v>
      </c>
      <c r="B14962" t="s">
        <v>15075</v>
      </c>
      <c r="C14962">
        <v>151.44</v>
      </c>
      <c r="D14962">
        <v>47.1</v>
      </c>
      <c r="E14962">
        <v>157.5</v>
      </c>
      <c r="F14962" t="s">
        <v>285</v>
      </c>
      <c r="G14962"/>
      <c r="H14962"/>
      <c r="I14962" t="s">
        <v>15046</v>
      </c>
    </row>
    <row r="14963" spans="1:9" x14ac:dyDescent="0.2">
      <c r="A14963" s="3">
        <v>15335</v>
      </c>
      <c r="B14963" t="s">
        <v>15076</v>
      </c>
      <c r="C14963">
        <v>143.53</v>
      </c>
      <c r="D14963">
        <v>43.54</v>
      </c>
      <c r="E14963">
        <v>132.4</v>
      </c>
      <c r="F14963" t="s">
        <v>285</v>
      </c>
      <c r="G14963"/>
      <c r="H14963"/>
      <c r="I14963" t="s">
        <v>15046</v>
      </c>
    </row>
    <row r="14964" spans="1:9" x14ac:dyDescent="0.2">
      <c r="A14964" s="3">
        <v>15336</v>
      </c>
      <c r="B14964" t="s">
        <v>15077</v>
      </c>
      <c r="C14964">
        <v>128.72</v>
      </c>
      <c r="D14964">
        <v>45.81</v>
      </c>
      <c r="E14964">
        <v>99.5</v>
      </c>
      <c r="F14964" t="s">
        <v>285</v>
      </c>
      <c r="G14964"/>
      <c r="H14964"/>
      <c r="I14964" t="s">
        <v>15046</v>
      </c>
    </row>
    <row r="14965" spans="1:9" x14ac:dyDescent="0.2">
      <c r="A14965" s="3">
        <v>15337</v>
      </c>
      <c r="B14965" t="s">
        <v>15078</v>
      </c>
      <c r="C14965">
        <v>146.57</v>
      </c>
      <c r="D14965">
        <v>45.07</v>
      </c>
      <c r="E14965">
        <v>136.80000000000001</v>
      </c>
      <c r="F14965" t="s">
        <v>285</v>
      </c>
      <c r="G14965"/>
      <c r="H14965"/>
      <c r="I14965" t="s">
        <v>15046</v>
      </c>
    </row>
    <row r="14966" spans="1:9" x14ac:dyDescent="0.2">
      <c r="A14966" s="3">
        <v>15338</v>
      </c>
      <c r="B14966" t="s">
        <v>15079</v>
      </c>
      <c r="C14966">
        <v>120.92</v>
      </c>
      <c r="D14966">
        <v>41.21</v>
      </c>
      <c r="E14966">
        <v>94.5</v>
      </c>
      <c r="F14966" t="s">
        <v>285</v>
      </c>
      <c r="G14966"/>
      <c r="H14966"/>
      <c r="I14966" t="s">
        <v>15046</v>
      </c>
    </row>
    <row r="14967" spans="1:9" x14ac:dyDescent="0.2">
      <c r="A14967" s="3">
        <v>15339</v>
      </c>
      <c r="B14967" t="s">
        <v>15080</v>
      </c>
      <c r="C14967">
        <v>113.78</v>
      </c>
      <c r="D14967">
        <v>36.21</v>
      </c>
      <c r="E14967">
        <v>59.1</v>
      </c>
      <c r="F14967" t="s">
        <v>285</v>
      </c>
      <c r="G14967"/>
      <c r="H14967"/>
      <c r="I14967" t="s">
        <v>15046</v>
      </c>
    </row>
    <row r="14968" spans="1:9" x14ac:dyDescent="0.2">
      <c r="A14968" s="3">
        <v>15340</v>
      </c>
      <c r="B14968" t="s">
        <v>15081</v>
      </c>
      <c r="C14968">
        <v>105.42</v>
      </c>
      <c r="D14968">
        <v>37.17</v>
      </c>
      <c r="E14968">
        <v>63.5</v>
      </c>
      <c r="F14968" t="s">
        <v>285</v>
      </c>
      <c r="G14968"/>
      <c r="H14968"/>
      <c r="I14968" t="s">
        <v>15046</v>
      </c>
    </row>
    <row r="14969" spans="1:9" x14ac:dyDescent="0.2">
      <c r="A14969" s="3">
        <v>15341</v>
      </c>
      <c r="B14969" t="s">
        <v>15082</v>
      </c>
      <c r="C14969">
        <v>107.47</v>
      </c>
      <c r="D14969">
        <v>37.36</v>
      </c>
      <c r="E14969">
        <v>58.6</v>
      </c>
      <c r="F14969" t="s">
        <v>285</v>
      </c>
      <c r="G14969"/>
      <c r="H14969"/>
      <c r="I14969" t="s">
        <v>15046</v>
      </c>
    </row>
    <row r="14970" spans="1:9" x14ac:dyDescent="0.2">
      <c r="A14970" s="3">
        <v>15342</v>
      </c>
      <c r="B14970" t="s">
        <v>15083</v>
      </c>
      <c r="C14970">
        <v>100.9</v>
      </c>
      <c r="D14970">
        <v>37.590000000000003</v>
      </c>
      <c r="E14970">
        <v>57.6</v>
      </c>
      <c r="F14970" t="s">
        <v>285</v>
      </c>
      <c r="G14970"/>
      <c r="H14970"/>
      <c r="I14970" t="s">
        <v>15046</v>
      </c>
    </row>
    <row r="14971" spans="1:9" x14ac:dyDescent="0.2">
      <c r="A14971" s="3">
        <v>15343</v>
      </c>
      <c r="B14971" t="s">
        <v>15084</v>
      </c>
      <c r="C14971">
        <v>104.21</v>
      </c>
      <c r="D14971">
        <v>33.909999999999997</v>
      </c>
      <c r="E14971">
        <v>42.7</v>
      </c>
      <c r="F14971" t="s">
        <v>285</v>
      </c>
      <c r="G14971"/>
      <c r="H14971"/>
      <c r="I14971" t="s">
        <v>15046</v>
      </c>
    </row>
    <row r="14972" spans="1:9" x14ac:dyDescent="0.2">
      <c r="A14972" s="3">
        <v>15344</v>
      </c>
      <c r="B14972" t="s">
        <v>15085</v>
      </c>
      <c r="C14972">
        <v>80.84</v>
      </c>
      <c r="D14972">
        <v>31.64</v>
      </c>
      <c r="E14972">
        <v>26.3</v>
      </c>
      <c r="F14972" t="s">
        <v>285</v>
      </c>
      <c r="G14972"/>
      <c r="H14972"/>
      <c r="I14972" t="s">
        <v>15046</v>
      </c>
    </row>
    <row r="14973" spans="1:9" x14ac:dyDescent="0.2">
      <c r="A14973" s="3">
        <v>15345</v>
      </c>
      <c r="B14973" t="s">
        <v>15086</v>
      </c>
      <c r="C14973">
        <v>107.42</v>
      </c>
      <c r="D14973">
        <v>31.66</v>
      </c>
      <c r="E14973">
        <v>29.6</v>
      </c>
      <c r="F14973" t="s">
        <v>285</v>
      </c>
      <c r="G14973"/>
      <c r="H14973"/>
      <c r="I14973" t="s">
        <v>15046</v>
      </c>
    </row>
    <row r="14974" spans="1:9" x14ac:dyDescent="0.2">
      <c r="A14974" s="3">
        <v>15346</v>
      </c>
      <c r="B14974" t="s">
        <v>15087</v>
      </c>
      <c r="C14974">
        <v>100.35</v>
      </c>
      <c r="D14974">
        <v>32.4</v>
      </c>
      <c r="E14974">
        <v>46.5</v>
      </c>
      <c r="F14974" t="s">
        <v>285</v>
      </c>
      <c r="G14974"/>
      <c r="H14974"/>
      <c r="I14974" t="s">
        <v>15046</v>
      </c>
    </row>
    <row r="14975" spans="1:9" x14ac:dyDescent="0.2">
      <c r="A14975" s="3">
        <v>15347</v>
      </c>
      <c r="B14975" t="s">
        <v>15088</v>
      </c>
      <c r="C14975">
        <v>86.27</v>
      </c>
      <c r="D14975">
        <v>26.29</v>
      </c>
      <c r="E14975">
        <v>17.100000000000001</v>
      </c>
      <c r="F14975" t="s">
        <v>285</v>
      </c>
      <c r="G14975"/>
      <c r="H14975"/>
      <c r="I14975" t="s">
        <v>15046</v>
      </c>
    </row>
    <row r="14976" spans="1:9" x14ac:dyDescent="0.2">
      <c r="A14976" s="3">
        <v>15348</v>
      </c>
      <c r="B14976" t="s">
        <v>15089</v>
      </c>
      <c r="C14976">
        <v>83.93</v>
      </c>
      <c r="D14976">
        <v>32.4</v>
      </c>
      <c r="E14976">
        <v>35.1</v>
      </c>
      <c r="F14976" t="s">
        <v>285</v>
      </c>
      <c r="G14976"/>
      <c r="H14976"/>
      <c r="I14976" t="s">
        <v>15046</v>
      </c>
    </row>
    <row r="14977" spans="1:9" x14ac:dyDescent="0.2">
      <c r="A14977" s="3">
        <v>15349</v>
      </c>
      <c r="B14977" t="s">
        <v>15090</v>
      </c>
      <c r="C14977">
        <v>116.49</v>
      </c>
      <c r="D14977">
        <v>31.92</v>
      </c>
      <c r="E14977">
        <v>51.7</v>
      </c>
      <c r="F14977" t="s">
        <v>285</v>
      </c>
      <c r="G14977"/>
      <c r="H14977"/>
      <c r="I14977" t="s">
        <v>15046</v>
      </c>
    </row>
    <row r="14978" spans="1:9" x14ac:dyDescent="0.2">
      <c r="A14978" s="3">
        <v>15350</v>
      </c>
      <c r="B14978" t="s">
        <v>15091</v>
      </c>
      <c r="C14978">
        <v>145.83000000000001</v>
      </c>
      <c r="D14978">
        <v>44.49</v>
      </c>
      <c r="E14978">
        <v>105.5</v>
      </c>
      <c r="F14978" t="s">
        <v>285</v>
      </c>
      <c r="G14978"/>
      <c r="H14978"/>
      <c r="I14978" t="s">
        <v>15046</v>
      </c>
    </row>
    <row r="14979" spans="1:9" x14ac:dyDescent="0.2">
      <c r="A14979" s="3">
        <v>15351</v>
      </c>
      <c r="B14979" t="s">
        <v>15092</v>
      </c>
      <c r="C14979">
        <v>133.66</v>
      </c>
      <c r="D14979">
        <v>42.5</v>
      </c>
      <c r="E14979">
        <v>102.7</v>
      </c>
      <c r="F14979" t="s">
        <v>285</v>
      </c>
      <c r="G14979"/>
      <c r="H14979"/>
      <c r="I14979" t="s">
        <v>15046</v>
      </c>
    </row>
    <row r="14980" spans="1:9" x14ac:dyDescent="0.2">
      <c r="A14980" s="3">
        <v>15352</v>
      </c>
      <c r="B14980" t="s">
        <v>15093</v>
      </c>
      <c r="C14980">
        <v>138.47999999999999</v>
      </c>
      <c r="D14980">
        <v>45.32</v>
      </c>
      <c r="E14980">
        <v>116.1</v>
      </c>
      <c r="F14980" t="s">
        <v>285</v>
      </c>
      <c r="G14980"/>
      <c r="H14980"/>
      <c r="I14980" t="s">
        <v>15046</v>
      </c>
    </row>
    <row r="14981" spans="1:9" x14ac:dyDescent="0.2">
      <c r="A14981" s="3">
        <v>15353</v>
      </c>
      <c r="B14981" t="s">
        <v>15094</v>
      </c>
      <c r="C14981">
        <v>129.5</v>
      </c>
      <c r="D14981">
        <v>45.32</v>
      </c>
      <c r="E14981">
        <v>76.8</v>
      </c>
      <c r="F14981" t="s">
        <v>285</v>
      </c>
      <c r="G14981"/>
      <c r="H14981"/>
      <c r="I14981" t="s">
        <v>15046</v>
      </c>
    </row>
    <row r="14982" spans="1:9" x14ac:dyDescent="0.2">
      <c r="A14982" s="3">
        <v>15354</v>
      </c>
      <c r="B14982" t="s">
        <v>15095</v>
      </c>
      <c r="C14982">
        <v>110.76</v>
      </c>
      <c r="D14982">
        <v>36.14</v>
      </c>
      <c r="E14982">
        <v>40.9</v>
      </c>
      <c r="F14982" t="s">
        <v>285</v>
      </c>
      <c r="G14982"/>
      <c r="H14982"/>
      <c r="I14982" t="s">
        <v>15046</v>
      </c>
    </row>
    <row r="14983" spans="1:9" x14ac:dyDescent="0.2">
      <c r="A14983" s="3">
        <v>15355</v>
      </c>
      <c r="B14983" t="s">
        <v>15096</v>
      </c>
      <c r="C14983">
        <v>118.55</v>
      </c>
      <c r="D14983">
        <v>39.92</v>
      </c>
      <c r="E14983">
        <v>67.8</v>
      </c>
      <c r="F14983" t="s">
        <v>285</v>
      </c>
      <c r="G14983"/>
      <c r="H14983"/>
      <c r="I14983" t="s">
        <v>15046</v>
      </c>
    </row>
    <row r="14984" spans="1:9" x14ac:dyDescent="0.2">
      <c r="A14984" s="3">
        <v>15356</v>
      </c>
      <c r="B14984" t="s">
        <v>15097</v>
      </c>
      <c r="C14984">
        <v>149</v>
      </c>
      <c r="D14984">
        <v>41.42</v>
      </c>
      <c r="E14984">
        <v>93.7</v>
      </c>
      <c r="F14984" t="s">
        <v>285</v>
      </c>
      <c r="G14984"/>
      <c r="H14984"/>
      <c r="I14984" t="s">
        <v>15046</v>
      </c>
    </row>
    <row r="14985" spans="1:9" x14ac:dyDescent="0.2">
      <c r="A14985" s="3">
        <v>15357</v>
      </c>
      <c r="B14985" t="s">
        <v>15098</v>
      </c>
      <c r="C14985">
        <v>164.31</v>
      </c>
      <c r="D14985">
        <v>37.33</v>
      </c>
      <c r="E14985">
        <v>83.9</v>
      </c>
      <c r="F14985" t="s">
        <v>285</v>
      </c>
      <c r="G14985"/>
      <c r="H14985"/>
      <c r="I14985" t="s">
        <v>15046</v>
      </c>
    </row>
    <row r="14986" spans="1:9" x14ac:dyDescent="0.2">
      <c r="A14986" s="3">
        <v>15358</v>
      </c>
      <c r="B14986" t="s">
        <v>15099</v>
      </c>
      <c r="C14986">
        <v>154.96</v>
      </c>
      <c r="D14986">
        <v>40.07</v>
      </c>
      <c r="E14986">
        <v>98.8</v>
      </c>
      <c r="F14986" t="s">
        <v>285</v>
      </c>
      <c r="G14986"/>
      <c r="H14986"/>
      <c r="I14986" t="s">
        <v>15046</v>
      </c>
    </row>
    <row r="14987" spans="1:9" x14ac:dyDescent="0.2">
      <c r="A14987" s="3">
        <v>15359</v>
      </c>
      <c r="B14987" t="s">
        <v>15100</v>
      </c>
      <c r="C14987">
        <v>170.66</v>
      </c>
      <c r="D14987">
        <v>43.94</v>
      </c>
      <c r="E14987">
        <v>115.8</v>
      </c>
      <c r="F14987" t="s">
        <v>285</v>
      </c>
      <c r="G14987"/>
      <c r="H14987"/>
      <c r="I14987" t="s">
        <v>15046</v>
      </c>
    </row>
    <row r="14988" spans="1:9" x14ac:dyDescent="0.2">
      <c r="A14988" s="3">
        <v>15360</v>
      </c>
      <c r="B14988" t="s">
        <v>15101</v>
      </c>
      <c r="C14988">
        <v>165.27</v>
      </c>
      <c r="D14988">
        <v>42.14</v>
      </c>
      <c r="E14988">
        <v>106.7</v>
      </c>
      <c r="F14988" t="s">
        <v>285</v>
      </c>
      <c r="G14988"/>
      <c r="H14988"/>
      <c r="I14988" t="s">
        <v>15046</v>
      </c>
    </row>
    <row r="14989" spans="1:9" x14ac:dyDescent="0.2">
      <c r="A14989" s="3">
        <v>15361</v>
      </c>
      <c r="B14989" t="s">
        <v>15102</v>
      </c>
      <c r="C14989">
        <v>152.5</v>
      </c>
      <c r="D14989">
        <v>36.159999999999997</v>
      </c>
      <c r="E14989">
        <v>40.9</v>
      </c>
      <c r="F14989" t="s">
        <v>285</v>
      </c>
      <c r="G14989"/>
      <c r="H14989"/>
      <c r="I14989" t="s">
        <v>15046</v>
      </c>
    </row>
    <row r="14990" spans="1:9" x14ac:dyDescent="0.2">
      <c r="A14990" s="3">
        <v>15362</v>
      </c>
      <c r="B14990" t="s">
        <v>15103</v>
      </c>
      <c r="C14990">
        <v>124.46</v>
      </c>
      <c r="D14990">
        <v>43.51</v>
      </c>
      <c r="E14990">
        <v>113.8</v>
      </c>
      <c r="F14990" t="s">
        <v>285</v>
      </c>
      <c r="G14990"/>
      <c r="H14990"/>
      <c r="I14990" t="s">
        <v>15046</v>
      </c>
    </row>
    <row r="14991" spans="1:9" x14ac:dyDescent="0.2">
      <c r="A14991" s="3">
        <v>15363</v>
      </c>
      <c r="B14991" t="s">
        <v>15104</v>
      </c>
      <c r="C14991">
        <v>100.33</v>
      </c>
      <c r="D14991">
        <v>37.369999999999997</v>
      </c>
      <c r="E14991">
        <v>70.3</v>
      </c>
      <c r="F14991" t="s">
        <v>285</v>
      </c>
      <c r="G14991"/>
      <c r="H14991"/>
      <c r="I14991" t="s">
        <v>15046</v>
      </c>
    </row>
    <row r="14992" spans="1:9" x14ac:dyDescent="0.2">
      <c r="A14992" s="3">
        <v>15364</v>
      </c>
      <c r="B14992" t="s">
        <v>15105</v>
      </c>
      <c r="C14992">
        <v>95.75</v>
      </c>
      <c r="D14992">
        <v>40.07</v>
      </c>
      <c r="E14992">
        <v>64.5</v>
      </c>
      <c r="F14992" t="s">
        <v>285</v>
      </c>
      <c r="G14992"/>
      <c r="H14992"/>
      <c r="I14992" t="s">
        <v>15046</v>
      </c>
    </row>
    <row r="14993" spans="1:9" x14ac:dyDescent="0.2">
      <c r="A14993" s="3">
        <v>15365</v>
      </c>
      <c r="B14993" t="s">
        <v>15106</v>
      </c>
      <c r="C14993">
        <v>150.47999999999999</v>
      </c>
      <c r="D14993">
        <v>45.06</v>
      </c>
      <c r="E14993">
        <v>147.30000000000001</v>
      </c>
      <c r="F14993" t="s">
        <v>285</v>
      </c>
      <c r="G14993"/>
      <c r="H14993"/>
      <c r="I14993" t="s">
        <v>15046</v>
      </c>
    </row>
    <row r="14994" spans="1:9" x14ac:dyDescent="0.2">
      <c r="A14994" s="3">
        <v>15366</v>
      </c>
      <c r="B14994" t="s">
        <v>15107</v>
      </c>
      <c r="C14994">
        <v>116.4</v>
      </c>
      <c r="D14994">
        <v>39.22</v>
      </c>
      <c r="E14994">
        <v>80.8</v>
      </c>
      <c r="F14994" t="s">
        <v>285</v>
      </c>
      <c r="G14994"/>
      <c r="H14994"/>
      <c r="I14994" t="s">
        <v>15046</v>
      </c>
    </row>
    <row r="14995" spans="1:9" x14ac:dyDescent="0.2">
      <c r="A14995" s="3">
        <v>15367</v>
      </c>
      <c r="B14995" t="s">
        <v>15108</v>
      </c>
      <c r="C14995">
        <v>121.11</v>
      </c>
      <c r="D14995">
        <v>40.04</v>
      </c>
      <c r="E14995">
        <v>96.4</v>
      </c>
      <c r="F14995" t="s">
        <v>285</v>
      </c>
      <c r="G14995"/>
      <c r="H14995"/>
      <c r="I14995" t="s">
        <v>15046</v>
      </c>
    </row>
    <row r="14996" spans="1:9" x14ac:dyDescent="0.2">
      <c r="A14996" s="3">
        <v>15368</v>
      </c>
      <c r="B14996" t="s">
        <v>15109</v>
      </c>
      <c r="C14996">
        <v>121.25</v>
      </c>
      <c r="D14996">
        <v>36.81</v>
      </c>
      <c r="E14996">
        <v>52.6</v>
      </c>
      <c r="F14996" t="s">
        <v>285</v>
      </c>
      <c r="G14996"/>
      <c r="H14996"/>
      <c r="I14996" t="s">
        <v>15046</v>
      </c>
    </row>
    <row r="14997" spans="1:9" x14ac:dyDescent="0.2">
      <c r="A14997" s="3">
        <v>15369</v>
      </c>
      <c r="B14997" t="s">
        <v>15110</v>
      </c>
      <c r="C14997">
        <v>107.65</v>
      </c>
      <c r="D14997">
        <v>37.71</v>
      </c>
      <c r="E14997">
        <v>36.1</v>
      </c>
      <c r="F14997" t="s">
        <v>285</v>
      </c>
      <c r="G14997"/>
      <c r="H14997"/>
      <c r="I14997" t="s">
        <v>15046</v>
      </c>
    </row>
    <row r="14998" spans="1:9" x14ac:dyDescent="0.2">
      <c r="A14998" s="3">
        <v>15370</v>
      </c>
      <c r="B14998" t="s">
        <v>15111</v>
      </c>
      <c r="C14998">
        <v>139.01</v>
      </c>
      <c r="D14998">
        <v>39.31</v>
      </c>
      <c r="E14998">
        <v>79.400000000000006</v>
      </c>
      <c r="F14998" t="s">
        <v>285</v>
      </c>
      <c r="G14998"/>
      <c r="H14998"/>
      <c r="I14998" t="s">
        <v>15046</v>
      </c>
    </row>
    <row r="14999" spans="1:9" x14ac:dyDescent="0.2">
      <c r="A14999" s="3">
        <v>15371</v>
      </c>
      <c r="B14999" t="s">
        <v>15112</v>
      </c>
      <c r="C14999">
        <v>96.88</v>
      </c>
      <c r="D14999">
        <v>36.61</v>
      </c>
      <c r="E14999">
        <v>34.9</v>
      </c>
      <c r="F14999" t="s">
        <v>285</v>
      </c>
      <c r="G14999"/>
      <c r="H14999"/>
      <c r="I14999" t="s">
        <v>15046</v>
      </c>
    </row>
    <row r="15000" spans="1:9" x14ac:dyDescent="0.2">
      <c r="A15000" s="3">
        <v>15372</v>
      </c>
      <c r="B15000" t="s">
        <v>15113</v>
      </c>
      <c r="C15000">
        <v>80.48</v>
      </c>
      <c r="D15000">
        <v>32.58</v>
      </c>
      <c r="E15000">
        <v>19.600000000000001</v>
      </c>
      <c r="F15000" t="s">
        <v>285</v>
      </c>
      <c r="G15000"/>
      <c r="H15000"/>
      <c r="I15000" t="s">
        <v>15046</v>
      </c>
    </row>
    <row r="15001" spans="1:9" x14ac:dyDescent="0.2">
      <c r="A15001" s="3">
        <v>15373</v>
      </c>
      <c r="B15001" t="s">
        <v>15114</v>
      </c>
      <c r="C15001">
        <v>109.79</v>
      </c>
      <c r="D15001">
        <v>36.89</v>
      </c>
      <c r="E15001">
        <v>46.3</v>
      </c>
      <c r="F15001" t="s">
        <v>285</v>
      </c>
      <c r="G15001"/>
      <c r="H15001"/>
      <c r="I15001" t="s">
        <v>15046</v>
      </c>
    </row>
    <row r="15002" spans="1:9" x14ac:dyDescent="0.2">
      <c r="A15002" s="3">
        <v>15374</v>
      </c>
      <c r="B15002" t="s">
        <v>15115</v>
      </c>
      <c r="C15002">
        <v>141.08000000000001</v>
      </c>
      <c r="D15002">
        <v>45.61</v>
      </c>
      <c r="E15002">
        <v>133.69999999999999</v>
      </c>
      <c r="F15002" t="s">
        <v>285</v>
      </c>
      <c r="G15002"/>
      <c r="H15002"/>
      <c r="I15002" t="s">
        <v>15046</v>
      </c>
    </row>
    <row r="15003" spans="1:9" x14ac:dyDescent="0.2">
      <c r="A15003" s="3">
        <v>15375</v>
      </c>
      <c r="B15003" t="s">
        <v>15116</v>
      </c>
      <c r="C15003">
        <v>130.22999999999999</v>
      </c>
      <c r="D15003">
        <v>43.33</v>
      </c>
      <c r="E15003">
        <v>107.8</v>
      </c>
      <c r="F15003" t="s">
        <v>285</v>
      </c>
      <c r="G15003"/>
      <c r="H15003"/>
      <c r="I15003" t="s">
        <v>15046</v>
      </c>
    </row>
    <row r="15004" spans="1:9" x14ac:dyDescent="0.2">
      <c r="A15004" s="3">
        <v>15376</v>
      </c>
      <c r="B15004" t="s">
        <v>15117</v>
      </c>
      <c r="C15004">
        <v>111.56</v>
      </c>
      <c r="D15004">
        <v>35.06</v>
      </c>
      <c r="E15004">
        <v>32</v>
      </c>
      <c r="F15004" t="s">
        <v>285</v>
      </c>
      <c r="G15004"/>
      <c r="H15004"/>
      <c r="I15004" t="s">
        <v>15046</v>
      </c>
    </row>
    <row r="15005" spans="1:9" x14ac:dyDescent="0.2">
      <c r="A15005" s="3">
        <v>15377</v>
      </c>
      <c r="B15005" t="s">
        <v>15118</v>
      </c>
      <c r="C15005">
        <v>123.3</v>
      </c>
      <c r="D15005">
        <v>39.950000000000003</v>
      </c>
      <c r="E15005">
        <v>64.599999999999994</v>
      </c>
      <c r="F15005" t="s">
        <v>285</v>
      </c>
      <c r="G15005"/>
      <c r="H15005"/>
      <c r="I15005" t="s">
        <v>15046</v>
      </c>
    </row>
    <row r="15006" spans="1:9" x14ac:dyDescent="0.2">
      <c r="A15006" s="3">
        <v>15378</v>
      </c>
      <c r="B15006" t="s">
        <v>15119</v>
      </c>
      <c r="C15006">
        <v>122.87</v>
      </c>
      <c r="D15006">
        <v>43.93</v>
      </c>
      <c r="E15006">
        <v>76.900000000000006</v>
      </c>
      <c r="F15006" t="s">
        <v>285</v>
      </c>
      <c r="G15006"/>
      <c r="H15006"/>
      <c r="I15006" t="s">
        <v>15046</v>
      </c>
    </row>
    <row r="15007" spans="1:9" x14ac:dyDescent="0.2">
      <c r="A15007" s="3">
        <v>15379</v>
      </c>
      <c r="B15007" t="s">
        <v>15120</v>
      </c>
      <c r="C15007">
        <v>130.86000000000001</v>
      </c>
      <c r="D15007">
        <v>45.7</v>
      </c>
      <c r="E15007">
        <v>96.9</v>
      </c>
      <c r="F15007" t="s">
        <v>285</v>
      </c>
      <c r="G15007"/>
      <c r="H15007"/>
      <c r="I15007" t="s">
        <v>15046</v>
      </c>
    </row>
    <row r="15008" spans="1:9" x14ac:dyDescent="0.2">
      <c r="A15008" s="3">
        <v>15380</v>
      </c>
      <c r="B15008" t="s">
        <v>15122</v>
      </c>
      <c r="C15008">
        <v>96.95</v>
      </c>
      <c r="D15008">
        <v>38.090000000000003</v>
      </c>
      <c r="E15008">
        <v>51.6</v>
      </c>
      <c r="F15008" t="s">
        <v>285</v>
      </c>
      <c r="G15008"/>
      <c r="H15008"/>
      <c r="I15008" t="s">
        <v>15121</v>
      </c>
    </row>
    <row r="15009" spans="1:9" x14ac:dyDescent="0.2">
      <c r="A15009" s="3">
        <v>15381</v>
      </c>
      <c r="B15009" t="s">
        <v>15123</v>
      </c>
      <c r="C15009">
        <v>103.46</v>
      </c>
      <c r="D15009">
        <v>38.909999999999997</v>
      </c>
      <c r="E15009">
        <v>47</v>
      </c>
      <c r="F15009" t="s">
        <v>285</v>
      </c>
      <c r="G15009"/>
      <c r="H15009"/>
      <c r="I15009" t="s">
        <v>15121</v>
      </c>
    </row>
    <row r="15010" spans="1:9" x14ac:dyDescent="0.2">
      <c r="A15010" s="3">
        <v>15382</v>
      </c>
      <c r="B15010" t="s">
        <v>15124</v>
      </c>
      <c r="C15010">
        <v>82.05</v>
      </c>
      <c r="D15010">
        <v>34.49</v>
      </c>
      <c r="E15010">
        <v>40.299999999999997</v>
      </c>
      <c r="F15010" t="s">
        <v>285</v>
      </c>
      <c r="G15010"/>
      <c r="H15010"/>
      <c r="I15010" t="s">
        <v>15121</v>
      </c>
    </row>
    <row r="15011" spans="1:9" x14ac:dyDescent="0.2">
      <c r="A15011" s="3">
        <v>15383</v>
      </c>
      <c r="B15011" t="s">
        <v>15125</v>
      </c>
      <c r="C15011">
        <v>71.81</v>
      </c>
      <c r="D15011">
        <v>32.51</v>
      </c>
      <c r="E15011">
        <v>26.9</v>
      </c>
      <c r="F15011" t="s">
        <v>285</v>
      </c>
      <c r="G15011"/>
      <c r="H15011"/>
      <c r="I15011" t="s">
        <v>15121</v>
      </c>
    </row>
    <row r="15012" spans="1:9" x14ac:dyDescent="0.2">
      <c r="A15012" s="3">
        <v>15384</v>
      </c>
      <c r="B15012" t="s">
        <v>15126</v>
      </c>
      <c r="C15012">
        <v>82.98</v>
      </c>
      <c r="D15012">
        <v>33.26</v>
      </c>
      <c r="E15012">
        <v>34.1</v>
      </c>
      <c r="F15012" t="s">
        <v>285</v>
      </c>
      <c r="G15012"/>
      <c r="H15012"/>
      <c r="I15012" t="s">
        <v>15121</v>
      </c>
    </row>
    <row r="15013" spans="1:9" x14ac:dyDescent="0.2">
      <c r="A15013" s="3">
        <v>15385</v>
      </c>
      <c r="B15013" t="s">
        <v>15127</v>
      </c>
      <c r="C15013">
        <v>83.88</v>
      </c>
      <c r="D15013">
        <v>35.35</v>
      </c>
      <c r="E15013">
        <v>38.4</v>
      </c>
      <c r="F15013" t="s">
        <v>285</v>
      </c>
      <c r="G15013"/>
      <c r="H15013"/>
      <c r="I15013" t="s">
        <v>15121</v>
      </c>
    </row>
    <row r="15014" spans="1:9" x14ac:dyDescent="0.2">
      <c r="A15014" s="3">
        <v>15386</v>
      </c>
      <c r="B15014" t="s">
        <v>15128</v>
      </c>
      <c r="C15014">
        <v>95.75</v>
      </c>
      <c r="D15014">
        <v>29.11</v>
      </c>
      <c r="E15014">
        <v>19.5</v>
      </c>
      <c r="F15014" t="s">
        <v>285</v>
      </c>
      <c r="G15014"/>
      <c r="H15014"/>
      <c r="I15014" t="s">
        <v>15121</v>
      </c>
    </row>
    <row r="15015" spans="1:9" x14ac:dyDescent="0.2">
      <c r="A15015" s="3">
        <v>15387</v>
      </c>
      <c r="B15015" t="s">
        <v>15129</v>
      </c>
      <c r="C15015">
        <v>162.87</v>
      </c>
      <c r="D15015">
        <v>45.87</v>
      </c>
      <c r="E15015">
        <v>139.80000000000001</v>
      </c>
      <c r="F15015" t="s">
        <v>285</v>
      </c>
      <c r="G15015"/>
      <c r="H15015"/>
      <c r="I15015" t="s">
        <v>15121</v>
      </c>
    </row>
    <row r="15016" spans="1:9" x14ac:dyDescent="0.2">
      <c r="A15016" s="3">
        <v>15388</v>
      </c>
      <c r="B15016" t="s">
        <v>15130</v>
      </c>
      <c r="C15016">
        <v>139.15</v>
      </c>
      <c r="D15016">
        <v>44.58</v>
      </c>
      <c r="E15016">
        <v>114.1</v>
      </c>
      <c r="F15016" t="s">
        <v>285</v>
      </c>
      <c r="G15016"/>
      <c r="H15016"/>
      <c r="I15016" t="s">
        <v>15121</v>
      </c>
    </row>
    <row r="15017" spans="1:9" x14ac:dyDescent="0.2">
      <c r="A15017" s="3">
        <v>15389</v>
      </c>
      <c r="B15017" t="s">
        <v>15131</v>
      </c>
      <c r="C15017">
        <v>119.18</v>
      </c>
      <c r="D15017">
        <v>46.02</v>
      </c>
      <c r="E15017">
        <v>114.3</v>
      </c>
      <c r="F15017" t="s">
        <v>285</v>
      </c>
      <c r="G15017"/>
      <c r="H15017"/>
      <c r="I15017" t="s">
        <v>15121</v>
      </c>
    </row>
    <row r="15018" spans="1:9" x14ac:dyDescent="0.2">
      <c r="A15018" s="3">
        <v>15390</v>
      </c>
      <c r="B15018" t="s">
        <v>15132</v>
      </c>
      <c r="C15018">
        <v>130.06</v>
      </c>
      <c r="D15018">
        <v>42.95</v>
      </c>
      <c r="E15018">
        <v>82.1</v>
      </c>
      <c r="F15018" t="s">
        <v>285</v>
      </c>
      <c r="G15018"/>
      <c r="H15018"/>
      <c r="I15018" t="s">
        <v>15121</v>
      </c>
    </row>
    <row r="15019" spans="1:9" x14ac:dyDescent="0.2">
      <c r="A15019" s="3">
        <v>15391</v>
      </c>
      <c r="B15019" t="s">
        <v>15133</v>
      </c>
      <c r="C15019">
        <v>119.26</v>
      </c>
      <c r="D15019">
        <v>41.23</v>
      </c>
      <c r="E15019">
        <v>67.400000000000006</v>
      </c>
      <c r="F15019" t="s">
        <v>285</v>
      </c>
      <c r="G15019"/>
      <c r="H15019"/>
      <c r="I15019" t="s">
        <v>15121</v>
      </c>
    </row>
    <row r="15020" spans="1:9" x14ac:dyDescent="0.2">
      <c r="A15020" s="3">
        <v>15392</v>
      </c>
      <c r="B15020" t="s">
        <v>15134</v>
      </c>
      <c r="C15020">
        <v>149.91999999999999</v>
      </c>
      <c r="D15020">
        <v>44.05</v>
      </c>
      <c r="E15020">
        <v>67.7</v>
      </c>
      <c r="F15020" t="s">
        <v>285</v>
      </c>
      <c r="G15020"/>
      <c r="H15020"/>
      <c r="I15020" t="s">
        <v>15121</v>
      </c>
    </row>
    <row r="15021" spans="1:9" x14ac:dyDescent="0.2">
      <c r="A15021" s="3">
        <v>15393</v>
      </c>
      <c r="B15021" t="s">
        <v>15135</v>
      </c>
      <c r="C15021">
        <v>102.33</v>
      </c>
      <c r="D15021">
        <v>37.799999999999997</v>
      </c>
      <c r="E15021">
        <v>27.5</v>
      </c>
      <c r="F15021" t="s">
        <v>285</v>
      </c>
      <c r="G15021"/>
      <c r="H15021"/>
      <c r="I15021" t="s">
        <v>15121</v>
      </c>
    </row>
    <row r="15022" spans="1:9" x14ac:dyDescent="0.2">
      <c r="A15022" s="3">
        <v>15394</v>
      </c>
      <c r="B15022" t="s">
        <v>15136</v>
      </c>
      <c r="C15022">
        <v>92.28</v>
      </c>
      <c r="D15022">
        <v>39.020000000000003</v>
      </c>
      <c r="E15022">
        <v>33.200000000000003</v>
      </c>
      <c r="F15022" t="s">
        <v>285</v>
      </c>
      <c r="G15022"/>
      <c r="H15022"/>
      <c r="I15022" t="s">
        <v>15121</v>
      </c>
    </row>
    <row r="15023" spans="1:9" x14ac:dyDescent="0.2">
      <c r="A15023" s="3">
        <v>15395</v>
      </c>
      <c r="B15023" t="s">
        <v>15137</v>
      </c>
      <c r="C15023">
        <v>97.67</v>
      </c>
      <c r="D15023">
        <v>36.79</v>
      </c>
      <c r="E15023">
        <v>37.1</v>
      </c>
      <c r="F15023" t="s">
        <v>285</v>
      </c>
      <c r="G15023"/>
      <c r="H15023"/>
      <c r="I15023" t="s">
        <v>15121</v>
      </c>
    </row>
    <row r="15024" spans="1:9" x14ac:dyDescent="0.2">
      <c r="A15024" s="3">
        <v>15396</v>
      </c>
      <c r="B15024" t="s">
        <v>15138</v>
      </c>
      <c r="C15024">
        <v>64.91</v>
      </c>
      <c r="D15024">
        <v>46.77</v>
      </c>
      <c r="E15024">
        <v>51.7</v>
      </c>
      <c r="F15024" t="s">
        <v>285</v>
      </c>
      <c r="G15024"/>
      <c r="H15024"/>
      <c r="I15024" t="s">
        <v>15121</v>
      </c>
    </row>
    <row r="15025" spans="1:9" x14ac:dyDescent="0.2">
      <c r="A15025" s="3">
        <v>15397</v>
      </c>
      <c r="B15025" t="s">
        <v>15139</v>
      </c>
      <c r="C15025">
        <v>111.34</v>
      </c>
      <c r="D15025">
        <v>42.91</v>
      </c>
      <c r="E15025">
        <v>48.1</v>
      </c>
      <c r="F15025" t="s">
        <v>285</v>
      </c>
      <c r="G15025"/>
      <c r="H15025"/>
      <c r="I15025" t="s">
        <v>15121</v>
      </c>
    </row>
    <row r="15026" spans="1:9" x14ac:dyDescent="0.2">
      <c r="A15026" s="3">
        <v>15398</v>
      </c>
      <c r="B15026" t="s">
        <v>15140</v>
      </c>
      <c r="C15026">
        <v>90.76</v>
      </c>
      <c r="D15026">
        <v>37.85</v>
      </c>
      <c r="E15026">
        <v>29.4</v>
      </c>
      <c r="F15026" t="s">
        <v>285</v>
      </c>
      <c r="G15026"/>
      <c r="H15026"/>
      <c r="I15026" t="s">
        <v>15121</v>
      </c>
    </row>
    <row r="15027" spans="1:9" x14ac:dyDescent="0.2">
      <c r="A15027" s="3">
        <v>15399</v>
      </c>
      <c r="B15027" t="s">
        <v>15141</v>
      </c>
      <c r="C15027">
        <v>138.18</v>
      </c>
      <c r="D15027">
        <v>32.85</v>
      </c>
      <c r="E15027">
        <v>36.299999999999997</v>
      </c>
      <c r="F15027" t="s">
        <v>285</v>
      </c>
      <c r="G15027"/>
      <c r="H15027"/>
      <c r="I15027" t="s">
        <v>15121</v>
      </c>
    </row>
    <row r="15028" spans="1:9" x14ac:dyDescent="0.2">
      <c r="A15028" s="3">
        <v>15400</v>
      </c>
      <c r="B15028" t="s">
        <v>15142</v>
      </c>
      <c r="C15028">
        <v>136.94</v>
      </c>
      <c r="D15028">
        <v>34.4</v>
      </c>
      <c r="E15028">
        <v>34.700000000000003</v>
      </c>
      <c r="F15028" t="s">
        <v>285</v>
      </c>
      <c r="G15028"/>
      <c r="H15028"/>
      <c r="I15028" t="s">
        <v>15121</v>
      </c>
    </row>
    <row r="15029" spans="1:9" x14ac:dyDescent="0.2">
      <c r="A15029" s="3">
        <v>15401</v>
      </c>
      <c r="B15029" t="s">
        <v>15143</v>
      </c>
      <c r="C15029">
        <v>151.06</v>
      </c>
      <c r="D15029">
        <v>36.76</v>
      </c>
      <c r="E15029">
        <v>56.7</v>
      </c>
      <c r="F15029" t="s">
        <v>285</v>
      </c>
      <c r="G15029"/>
      <c r="H15029"/>
      <c r="I15029" t="s">
        <v>15121</v>
      </c>
    </row>
    <row r="15030" spans="1:9" x14ac:dyDescent="0.2">
      <c r="A15030" s="3">
        <v>15402</v>
      </c>
      <c r="B15030" t="s">
        <v>15144</v>
      </c>
      <c r="C15030">
        <v>125.45</v>
      </c>
      <c r="D15030">
        <v>35.130000000000003</v>
      </c>
      <c r="E15030">
        <v>30.6</v>
      </c>
      <c r="F15030" t="s">
        <v>285</v>
      </c>
      <c r="G15030"/>
      <c r="H15030"/>
      <c r="I15030" t="s">
        <v>15121</v>
      </c>
    </row>
    <row r="15031" spans="1:9" x14ac:dyDescent="0.2">
      <c r="A15031" s="3">
        <v>15403</v>
      </c>
      <c r="B15031" t="s">
        <v>15145</v>
      </c>
      <c r="C15031">
        <v>126.65</v>
      </c>
      <c r="D15031">
        <v>40.18</v>
      </c>
      <c r="E15031">
        <v>50.1</v>
      </c>
      <c r="F15031" t="s">
        <v>285</v>
      </c>
      <c r="G15031"/>
      <c r="H15031"/>
      <c r="I15031" t="s">
        <v>15121</v>
      </c>
    </row>
    <row r="15032" spans="1:9" x14ac:dyDescent="0.2">
      <c r="A15032" s="3">
        <v>15404</v>
      </c>
      <c r="B15032" t="s">
        <v>15146</v>
      </c>
      <c r="C15032">
        <v>137.61000000000001</v>
      </c>
      <c r="D15032">
        <v>40.58</v>
      </c>
      <c r="E15032">
        <v>69.900000000000006</v>
      </c>
      <c r="F15032" t="s">
        <v>285</v>
      </c>
      <c r="G15032"/>
      <c r="H15032"/>
      <c r="I15032" t="s">
        <v>15121</v>
      </c>
    </row>
    <row r="15033" spans="1:9" x14ac:dyDescent="0.2">
      <c r="A15033" s="3">
        <v>15405</v>
      </c>
      <c r="B15033" t="s">
        <v>15147</v>
      </c>
      <c r="C15033">
        <v>127.62</v>
      </c>
      <c r="D15033">
        <v>36.67</v>
      </c>
      <c r="E15033">
        <v>37.5</v>
      </c>
      <c r="F15033" t="s">
        <v>285</v>
      </c>
      <c r="G15033"/>
      <c r="H15033"/>
      <c r="I15033" t="s">
        <v>15121</v>
      </c>
    </row>
    <row r="15034" spans="1:9" x14ac:dyDescent="0.2">
      <c r="A15034" s="3">
        <v>15406</v>
      </c>
      <c r="B15034" t="s">
        <v>15148</v>
      </c>
      <c r="C15034">
        <v>99.69</v>
      </c>
      <c r="D15034">
        <v>38.090000000000003</v>
      </c>
      <c r="E15034">
        <v>38.799999999999997</v>
      </c>
      <c r="F15034" t="s">
        <v>285</v>
      </c>
      <c r="G15034"/>
      <c r="H15034"/>
      <c r="I15034" t="s">
        <v>15121</v>
      </c>
    </row>
    <row r="15035" spans="1:9" x14ac:dyDescent="0.2">
      <c r="A15035" s="3">
        <v>15407</v>
      </c>
      <c r="B15035" t="s">
        <v>15149</v>
      </c>
      <c r="C15035">
        <v>100.92</v>
      </c>
      <c r="D15035">
        <v>37.29</v>
      </c>
      <c r="E15035">
        <v>20.7</v>
      </c>
      <c r="F15035" t="s">
        <v>285</v>
      </c>
      <c r="G15035"/>
      <c r="H15035"/>
      <c r="I15035" t="s">
        <v>15121</v>
      </c>
    </row>
    <row r="15036" spans="1:9" x14ac:dyDescent="0.2">
      <c r="A15036" s="3">
        <v>15408</v>
      </c>
      <c r="B15036" t="s">
        <v>15150</v>
      </c>
      <c r="C15036">
        <v>131.16999999999999</v>
      </c>
      <c r="D15036">
        <v>27.96</v>
      </c>
      <c r="E15036">
        <v>41.3</v>
      </c>
      <c r="F15036" t="s">
        <v>285</v>
      </c>
      <c r="G15036"/>
      <c r="H15036"/>
      <c r="I15036" t="s">
        <v>15121</v>
      </c>
    </row>
    <row r="15037" spans="1:9" x14ac:dyDescent="0.2">
      <c r="A15037" s="3">
        <v>15409</v>
      </c>
      <c r="B15037" t="s">
        <v>15151</v>
      </c>
      <c r="C15037">
        <v>126.49</v>
      </c>
      <c r="D15037">
        <v>28.49</v>
      </c>
      <c r="E15037">
        <v>32.799999999999997</v>
      </c>
      <c r="F15037" t="s">
        <v>285</v>
      </c>
      <c r="G15037"/>
      <c r="H15037"/>
      <c r="I15037" t="s">
        <v>15121</v>
      </c>
    </row>
    <row r="15038" spans="1:9" x14ac:dyDescent="0.2">
      <c r="A15038" s="3">
        <v>15410</v>
      </c>
      <c r="B15038" t="s">
        <v>15152</v>
      </c>
      <c r="C15038">
        <v>119.61</v>
      </c>
      <c r="D15038">
        <v>27.98</v>
      </c>
      <c r="E15038">
        <v>30.9</v>
      </c>
      <c r="F15038" t="s">
        <v>285</v>
      </c>
      <c r="G15038"/>
      <c r="H15038"/>
      <c r="I15038" t="s">
        <v>15121</v>
      </c>
    </row>
    <row r="15039" spans="1:9" x14ac:dyDescent="0.2">
      <c r="A15039" s="3">
        <v>15411</v>
      </c>
      <c r="B15039" t="s">
        <v>15153</v>
      </c>
      <c r="C15039">
        <v>126.99</v>
      </c>
      <c r="D15039">
        <v>26.34</v>
      </c>
      <c r="E15039">
        <v>37.6</v>
      </c>
      <c r="F15039" t="s">
        <v>285</v>
      </c>
      <c r="G15039"/>
      <c r="H15039"/>
      <c r="I15039" t="s">
        <v>15121</v>
      </c>
    </row>
    <row r="15040" spans="1:9" x14ac:dyDescent="0.2">
      <c r="A15040" s="3">
        <v>15412</v>
      </c>
      <c r="B15040" t="s">
        <v>15154</v>
      </c>
      <c r="C15040">
        <v>139.71</v>
      </c>
      <c r="D15040">
        <v>27.68</v>
      </c>
      <c r="E15040">
        <v>36.799999999999997</v>
      </c>
      <c r="F15040" t="s">
        <v>285</v>
      </c>
      <c r="G15040"/>
      <c r="H15040"/>
      <c r="I15040" t="s">
        <v>15121</v>
      </c>
    </row>
    <row r="15041" spans="1:9" x14ac:dyDescent="0.2">
      <c r="A15041" s="3">
        <v>15413</v>
      </c>
      <c r="B15041" t="s">
        <v>15155</v>
      </c>
      <c r="C15041">
        <v>93.26</v>
      </c>
      <c r="D15041">
        <v>25.07</v>
      </c>
      <c r="E15041">
        <v>10.1</v>
      </c>
      <c r="F15041" t="s">
        <v>285</v>
      </c>
      <c r="G15041"/>
      <c r="H15041"/>
      <c r="I15041" t="s">
        <v>15121</v>
      </c>
    </row>
    <row r="15042" spans="1:9" x14ac:dyDescent="0.2">
      <c r="A15042" s="3">
        <v>15414</v>
      </c>
      <c r="B15042" t="s">
        <v>15156</v>
      </c>
      <c r="C15042">
        <v>114.26</v>
      </c>
      <c r="D15042">
        <v>41.08</v>
      </c>
      <c r="E15042">
        <v>62.3</v>
      </c>
      <c r="F15042" t="s">
        <v>285</v>
      </c>
      <c r="G15042"/>
      <c r="H15042"/>
      <c r="I15042" t="s">
        <v>15121</v>
      </c>
    </row>
    <row r="15043" spans="1:9" x14ac:dyDescent="0.2">
      <c r="A15043" s="3">
        <v>15415</v>
      </c>
      <c r="B15043" t="s">
        <v>15157</v>
      </c>
      <c r="C15043">
        <v>112.59</v>
      </c>
      <c r="D15043">
        <v>47.63</v>
      </c>
      <c r="E15043">
        <v>84.3</v>
      </c>
      <c r="F15043" t="s">
        <v>285</v>
      </c>
      <c r="G15043"/>
      <c r="H15043"/>
      <c r="I15043" t="s">
        <v>15121</v>
      </c>
    </row>
    <row r="15044" spans="1:9" x14ac:dyDescent="0.2">
      <c r="A15044" s="3">
        <v>15416</v>
      </c>
      <c r="B15044" t="s">
        <v>15158</v>
      </c>
      <c r="C15044">
        <v>133.61000000000001</v>
      </c>
      <c r="D15044">
        <v>44.13</v>
      </c>
      <c r="E15044">
        <v>92.5</v>
      </c>
      <c r="F15044" t="s">
        <v>285</v>
      </c>
      <c r="G15044"/>
      <c r="H15044"/>
      <c r="I15044" t="s">
        <v>15121</v>
      </c>
    </row>
    <row r="15045" spans="1:9" x14ac:dyDescent="0.2">
      <c r="A15045" s="3">
        <v>15417</v>
      </c>
      <c r="B15045" t="s">
        <v>15159</v>
      </c>
      <c r="C15045">
        <v>118.7</v>
      </c>
      <c r="D15045">
        <v>42.07</v>
      </c>
      <c r="E15045">
        <v>43.9</v>
      </c>
      <c r="F15045" t="s">
        <v>285</v>
      </c>
      <c r="G15045"/>
      <c r="H15045"/>
      <c r="I15045" t="s">
        <v>15121</v>
      </c>
    </row>
    <row r="15046" spans="1:9" x14ac:dyDescent="0.2">
      <c r="A15046" s="3">
        <v>15418</v>
      </c>
      <c r="B15046" t="s">
        <v>15160</v>
      </c>
      <c r="C15046">
        <v>142.91999999999999</v>
      </c>
      <c r="D15046">
        <v>44.97</v>
      </c>
      <c r="E15046">
        <v>79.8</v>
      </c>
      <c r="F15046" t="s">
        <v>285</v>
      </c>
      <c r="G15046"/>
      <c r="H15046"/>
      <c r="I15046" t="s">
        <v>15121</v>
      </c>
    </row>
    <row r="15047" spans="1:9" x14ac:dyDescent="0.2">
      <c r="A15047" s="3">
        <v>15419</v>
      </c>
      <c r="B15047" t="s">
        <v>15161</v>
      </c>
      <c r="C15047">
        <v>117.4</v>
      </c>
      <c r="D15047">
        <v>41.94</v>
      </c>
      <c r="E15047">
        <v>53.3</v>
      </c>
      <c r="F15047" t="s">
        <v>285</v>
      </c>
      <c r="G15047"/>
      <c r="H15047"/>
      <c r="I15047" t="s">
        <v>15121</v>
      </c>
    </row>
    <row r="15048" spans="1:9" x14ac:dyDescent="0.2">
      <c r="A15048" s="3">
        <v>15420</v>
      </c>
      <c r="B15048" t="s">
        <v>15162</v>
      </c>
      <c r="C15048">
        <v>126.83</v>
      </c>
      <c r="D15048">
        <v>36.36</v>
      </c>
      <c r="E15048">
        <v>61.1</v>
      </c>
      <c r="F15048" t="s">
        <v>285</v>
      </c>
      <c r="G15048"/>
      <c r="H15048"/>
      <c r="I15048" t="s">
        <v>15121</v>
      </c>
    </row>
    <row r="15049" spans="1:9" x14ac:dyDescent="0.2">
      <c r="A15049" s="3">
        <v>15421</v>
      </c>
      <c r="B15049" t="s">
        <v>15163</v>
      </c>
      <c r="C15049">
        <v>125.54</v>
      </c>
      <c r="D15049">
        <v>39.119999999999997</v>
      </c>
      <c r="E15049">
        <v>59.8</v>
      </c>
      <c r="F15049" t="s">
        <v>285</v>
      </c>
      <c r="G15049"/>
      <c r="H15049"/>
      <c r="I15049" t="s">
        <v>15121</v>
      </c>
    </row>
    <row r="15050" spans="1:9" x14ac:dyDescent="0.2">
      <c r="A15050" s="3">
        <v>15422</v>
      </c>
      <c r="B15050" t="s">
        <v>15164</v>
      </c>
      <c r="C15050">
        <v>134.85</v>
      </c>
      <c r="D15050">
        <v>38.979999999999997</v>
      </c>
      <c r="E15050">
        <v>75.900000000000006</v>
      </c>
      <c r="F15050" t="s">
        <v>285</v>
      </c>
      <c r="G15050"/>
      <c r="H15050"/>
      <c r="I15050" t="s">
        <v>15121</v>
      </c>
    </row>
    <row r="15051" spans="1:9" x14ac:dyDescent="0.2">
      <c r="A15051" s="3">
        <v>15423</v>
      </c>
      <c r="B15051" t="s">
        <v>15165</v>
      </c>
      <c r="C15051">
        <v>141.4</v>
      </c>
      <c r="D15051">
        <v>38.700000000000003</v>
      </c>
      <c r="E15051">
        <v>85.1</v>
      </c>
      <c r="F15051" t="s">
        <v>285</v>
      </c>
      <c r="G15051"/>
      <c r="H15051"/>
      <c r="I15051" t="s">
        <v>15121</v>
      </c>
    </row>
    <row r="15052" spans="1:9" x14ac:dyDescent="0.2">
      <c r="A15052" s="3">
        <v>15424</v>
      </c>
      <c r="B15052" t="s">
        <v>15166</v>
      </c>
      <c r="C15052">
        <v>124.8</v>
      </c>
      <c r="D15052">
        <v>38.22</v>
      </c>
      <c r="E15052">
        <v>70.2</v>
      </c>
      <c r="F15052" t="s">
        <v>285</v>
      </c>
      <c r="G15052"/>
      <c r="H15052"/>
      <c r="I15052" t="s">
        <v>15121</v>
      </c>
    </row>
    <row r="15053" spans="1:9" x14ac:dyDescent="0.2">
      <c r="A15053" s="3">
        <v>15425</v>
      </c>
      <c r="B15053" t="s">
        <v>15167</v>
      </c>
      <c r="C15053">
        <v>122.21</v>
      </c>
      <c r="D15053">
        <v>35.68</v>
      </c>
      <c r="E15053">
        <v>59</v>
      </c>
      <c r="F15053" t="s">
        <v>285</v>
      </c>
      <c r="G15053"/>
      <c r="H15053"/>
      <c r="I15053" t="s">
        <v>15121</v>
      </c>
    </row>
    <row r="15054" spans="1:9" x14ac:dyDescent="0.2">
      <c r="A15054" s="3">
        <v>15426</v>
      </c>
      <c r="B15054" t="s">
        <v>15168</v>
      </c>
      <c r="C15054">
        <v>168.75</v>
      </c>
      <c r="D15054">
        <v>40</v>
      </c>
      <c r="E15054">
        <v>99.7</v>
      </c>
      <c r="F15054" t="s">
        <v>285</v>
      </c>
      <c r="G15054"/>
      <c r="H15054"/>
      <c r="I15054" t="s">
        <v>15121</v>
      </c>
    </row>
    <row r="15055" spans="1:9" x14ac:dyDescent="0.2">
      <c r="A15055" s="3">
        <v>15427</v>
      </c>
      <c r="B15055" t="s">
        <v>15169</v>
      </c>
      <c r="C15055">
        <v>188.14</v>
      </c>
      <c r="D15055">
        <v>43.35</v>
      </c>
      <c r="E15055">
        <v>161.30000000000001</v>
      </c>
      <c r="F15055" t="s">
        <v>285</v>
      </c>
      <c r="G15055"/>
      <c r="H15055"/>
      <c r="I15055" t="s">
        <v>15121</v>
      </c>
    </row>
    <row r="15056" spans="1:9" x14ac:dyDescent="0.2">
      <c r="A15056" s="3">
        <v>15428</v>
      </c>
      <c r="B15056" t="s">
        <v>15170</v>
      </c>
      <c r="C15056">
        <v>186.25</v>
      </c>
      <c r="D15056">
        <v>40.96</v>
      </c>
      <c r="E15056">
        <v>125.8</v>
      </c>
      <c r="F15056" t="s">
        <v>285</v>
      </c>
      <c r="G15056"/>
      <c r="H15056"/>
      <c r="I15056" t="s">
        <v>15121</v>
      </c>
    </row>
    <row r="15057" spans="1:9" x14ac:dyDescent="0.2">
      <c r="A15057" s="3">
        <v>15429</v>
      </c>
      <c r="B15057" t="s">
        <v>15171</v>
      </c>
      <c r="C15057">
        <v>176.31</v>
      </c>
      <c r="D15057">
        <v>41.39</v>
      </c>
      <c r="E15057">
        <v>120.9</v>
      </c>
      <c r="F15057" t="s">
        <v>285</v>
      </c>
      <c r="G15057"/>
      <c r="H15057"/>
      <c r="I15057" t="s">
        <v>15121</v>
      </c>
    </row>
    <row r="15058" spans="1:9" x14ac:dyDescent="0.2">
      <c r="A15058" s="3">
        <v>15430</v>
      </c>
      <c r="B15058" t="s">
        <v>15172</v>
      </c>
      <c r="C15058">
        <v>167.66</v>
      </c>
      <c r="D15058">
        <v>42.91</v>
      </c>
      <c r="E15058">
        <v>118.9</v>
      </c>
      <c r="F15058" t="s">
        <v>285</v>
      </c>
      <c r="G15058"/>
      <c r="H15058"/>
      <c r="I15058" t="s">
        <v>15121</v>
      </c>
    </row>
    <row r="15059" spans="1:9" x14ac:dyDescent="0.2">
      <c r="A15059" s="3">
        <v>15431</v>
      </c>
      <c r="B15059" t="s">
        <v>15173</v>
      </c>
      <c r="C15059">
        <v>171.33</v>
      </c>
      <c r="D15059">
        <v>39.770000000000003</v>
      </c>
      <c r="E15059">
        <v>86.5</v>
      </c>
      <c r="F15059" t="s">
        <v>285</v>
      </c>
      <c r="G15059"/>
      <c r="H15059"/>
      <c r="I15059" t="s">
        <v>15121</v>
      </c>
    </row>
    <row r="15060" spans="1:9" x14ac:dyDescent="0.2">
      <c r="A15060" s="3">
        <v>15432</v>
      </c>
      <c r="B15060" t="s">
        <v>15174</v>
      </c>
      <c r="C15060">
        <v>101.99</v>
      </c>
      <c r="D15060">
        <v>38.29</v>
      </c>
      <c r="E15060">
        <v>49</v>
      </c>
      <c r="F15060" t="s">
        <v>285</v>
      </c>
      <c r="G15060"/>
      <c r="H15060"/>
      <c r="I15060" t="s">
        <v>15121</v>
      </c>
    </row>
    <row r="15061" spans="1:9" x14ac:dyDescent="0.2">
      <c r="A15061" s="3">
        <v>15433</v>
      </c>
      <c r="B15061" t="s">
        <v>15175</v>
      </c>
      <c r="C15061">
        <v>115</v>
      </c>
      <c r="D15061">
        <v>38.83</v>
      </c>
      <c r="E15061">
        <v>59</v>
      </c>
      <c r="F15061" t="s">
        <v>285</v>
      </c>
      <c r="G15061"/>
      <c r="H15061"/>
      <c r="I15061" t="s">
        <v>15121</v>
      </c>
    </row>
    <row r="15062" spans="1:9" x14ac:dyDescent="0.2">
      <c r="A15062" s="3">
        <v>15434</v>
      </c>
      <c r="B15062" t="s">
        <v>15176</v>
      </c>
      <c r="C15062">
        <v>146.97</v>
      </c>
      <c r="D15062">
        <v>42.04</v>
      </c>
      <c r="E15062">
        <v>72.2</v>
      </c>
      <c r="F15062" t="s">
        <v>285</v>
      </c>
      <c r="G15062"/>
      <c r="H15062"/>
      <c r="I15062" t="s">
        <v>15121</v>
      </c>
    </row>
    <row r="15063" spans="1:9" x14ac:dyDescent="0.2">
      <c r="A15063" s="3">
        <v>15435</v>
      </c>
      <c r="B15063" t="s">
        <v>15177</v>
      </c>
      <c r="C15063">
        <v>112.59</v>
      </c>
      <c r="D15063">
        <v>37.94</v>
      </c>
      <c r="E15063">
        <v>69.7</v>
      </c>
      <c r="F15063" t="s">
        <v>285</v>
      </c>
      <c r="G15063"/>
      <c r="H15063"/>
      <c r="I15063" t="s">
        <v>15121</v>
      </c>
    </row>
    <row r="15064" spans="1:9" x14ac:dyDescent="0.2">
      <c r="A15064" s="3">
        <v>15436</v>
      </c>
      <c r="B15064" t="s">
        <v>15178</v>
      </c>
      <c r="C15064">
        <v>99.39</v>
      </c>
      <c r="D15064">
        <v>36.159999999999997</v>
      </c>
      <c r="E15064">
        <v>52</v>
      </c>
      <c r="F15064" t="s">
        <v>285</v>
      </c>
      <c r="G15064"/>
      <c r="H15064"/>
      <c r="I15064" t="s">
        <v>15121</v>
      </c>
    </row>
    <row r="15065" spans="1:9" x14ac:dyDescent="0.2">
      <c r="A15065" s="3">
        <v>15437</v>
      </c>
      <c r="B15065" t="s">
        <v>15179</v>
      </c>
      <c r="C15065">
        <v>144.29</v>
      </c>
      <c r="D15065">
        <v>37.75</v>
      </c>
      <c r="E15065">
        <v>45.3</v>
      </c>
      <c r="F15065" t="s">
        <v>285</v>
      </c>
      <c r="G15065"/>
      <c r="H15065"/>
      <c r="I15065" t="s">
        <v>15121</v>
      </c>
    </row>
    <row r="15066" spans="1:9" x14ac:dyDescent="0.2">
      <c r="A15066" s="3">
        <v>15438</v>
      </c>
      <c r="B15066" t="s">
        <v>15180</v>
      </c>
      <c r="C15066">
        <v>103.95</v>
      </c>
      <c r="D15066">
        <v>44.1</v>
      </c>
      <c r="E15066">
        <v>61.5</v>
      </c>
      <c r="F15066" t="s">
        <v>285</v>
      </c>
      <c r="G15066"/>
      <c r="H15066"/>
      <c r="I15066" t="s">
        <v>15121</v>
      </c>
    </row>
    <row r="15067" spans="1:9" x14ac:dyDescent="0.2">
      <c r="A15067" s="3">
        <v>15439</v>
      </c>
      <c r="B15067" t="s">
        <v>15181</v>
      </c>
      <c r="C15067">
        <v>120.2</v>
      </c>
      <c r="D15067">
        <v>42.05</v>
      </c>
      <c r="E15067">
        <v>89.4</v>
      </c>
      <c r="F15067" t="s">
        <v>285</v>
      </c>
      <c r="G15067"/>
      <c r="H15067"/>
      <c r="I15067" t="s">
        <v>15121</v>
      </c>
    </row>
    <row r="15068" spans="1:9" x14ac:dyDescent="0.2">
      <c r="A15068" s="3">
        <v>15440</v>
      </c>
      <c r="B15068" t="s">
        <v>15182</v>
      </c>
      <c r="C15068">
        <v>118.18</v>
      </c>
      <c r="D15068">
        <v>41.87</v>
      </c>
      <c r="E15068">
        <v>70.3</v>
      </c>
      <c r="F15068" t="s">
        <v>285</v>
      </c>
      <c r="G15068"/>
      <c r="H15068"/>
      <c r="I15068" t="s">
        <v>15121</v>
      </c>
    </row>
    <row r="15069" spans="1:9" x14ac:dyDescent="0.2">
      <c r="A15069" s="3">
        <v>15441</v>
      </c>
      <c r="B15069" t="s">
        <v>15183</v>
      </c>
      <c r="C15069">
        <v>137.44999999999999</v>
      </c>
      <c r="D15069">
        <v>45.47</v>
      </c>
      <c r="E15069">
        <v>129</v>
      </c>
      <c r="F15069" t="s">
        <v>285</v>
      </c>
      <c r="G15069"/>
      <c r="H15069"/>
      <c r="I15069" t="s">
        <v>15121</v>
      </c>
    </row>
    <row r="15070" spans="1:9" x14ac:dyDescent="0.2">
      <c r="A15070" s="3">
        <v>15442</v>
      </c>
      <c r="B15070" t="s">
        <v>15184</v>
      </c>
      <c r="C15070">
        <v>123.54</v>
      </c>
      <c r="D15070">
        <v>41.08</v>
      </c>
      <c r="E15070">
        <v>58.2</v>
      </c>
      <c r="F15070" t="s">
        <v>285</v>
      </c>
      <c r="G15070"/>
      <c r="H15070"/>
      <c r="I15070" t="s">
        <v>15121</v>
      </c>
    </row>
    <row r="15071" spans="1:9" x14ac:dyDescent="0.2">
      <c r="A15071" s="3">
        <v>15443</v>
      </c>
      <c r="B15071" t="s">
        <v>15185</v>
      </c>
      <c r="C15071">
        <v>115.81</v>
      </c>
      <c r="D15071">
        <v>42.86</v>
      </c>
      <c r="E15071">
        <v>57.6</v>
      </c>
      <c r="F15071" t="s">
        <v>285</v>
      </c>
      <c r="G15071"/>
      <c r="H15071"/>
      <c r="I15071" t="s">
        <v>15121</v>
      </c>
    </row>
    <row r="15072" spans="1:9" x14ac:dyDescent="0.2">
      <c r="A15072" s="3">
        <v>15444</v>
      </c>
      <c r="B15072" t="s">
        <v>15186</v>
      </c>
      <c r="C15072">
        <v>130.16</v>
      </c>
      <c r="D15072">
        <v>41.28</v>
      </c>
      <c r="E15072">
        <v>98.7</v>
      </c>
      <c r="F15072" t="s">
        <v>285</v>
      </c>
      <c r="G15072"/>
      <c r="H15072"/>
      <c r="I15072" t="s">
        <v>15121</v>
      </c>
    </row>
    <row r="15073" spans="1:9" x14ac:dyDescent="0.2">
      <c r="A15073" s="3">
        <v>15445</v>
      </c>
      <c r="B15073" t="s">
        <v>15187</v>
      </c>
      <c r="C15073">
        <v>135.97999999999999</v>
      </c>
      <c r="D15073">
        <v>39.81</v>
      </c>
      <c r="E15073">
        <v>103.3</v>
      </c>
      <c r="F15073" t="s">
        <v>285</v>
      </c>
      <c r="G15073"/>
      <c r="H15073"/>
      <c r="I15073" t="s">
        <v>15121</v>
      </c>
    </row>
    <row r="15074" spans="1:9" x14ac:dyDescent="0.2">
      <c r="A15074" s="3">
        <v>15446</v>
      </c>
      <c r="B15074" t="s">
        <v>15188</v>
      </c>
      <c r="C15074">
        <v>135.27000000000001</v>
      </c>
      <c r="D15074">
        <v>41.88</v>
      </c>
      <c r="E15074">
        <v>111.6</v>
      </c>
      <c r="F15074" t="s">
        <v>285</v>
      </c>
      <c r="G15074"/>
      <c r="H15074"/>
      <c r="I15074" t="s">
        <v>15121</v>
      </c>
    </row>
    <row r="15075" spans="1:9" x14ac:dyDescent="0.2">
      <c r="A15075" s="3">
        <v>15447</v>
      </c>
      <c r="B15075" t="s">
        <v>15189</v>
      </c>
      <c r="C15075">
        <v>141.87</v>
      </c>
      <c r="D15075">
        <v>38.020000000000003</v>
      </c>
      <c r="E15075">
        <v>99.4</v>
      </c>
      <c r="F15075" t="s">
        <v>285</v>
      </c>
      <c r="G15075"/>
      <c r="H15075"/>
      <c r="I15075" t="s">
        <v>15121</v>
      </c>
    </row>
    <row r="15076" spans="1:9" x14ac:dyDescent="0.2">
      <c r="A15076" s="3">
        <v>15448</v>
      </c>
      <c r="B15076" t="s">
        <v>15190</v>
      </c>
      <c r="C15076">
        <v>138.91</v>
      </c>
      <c r="D15076">
        <v>43.22</v>
      </c>
      <c r="E15076">
        <v>124.8</v>
      </c>
      <c r="F15076" t="s">
        <v>285</v>
      </c>
      <c r="G15076"/>
      <c r="H15076"/>
      <c r="I15076" t="s">
        <v>15121</v>
      </c>
    </row>
    <row r="15077" spans="1:9" x14ac:dyDescent="0.2">
      <c r="A15077" s="3">
        <v>15449</v>
      </c>
      <c r="B15077" t="s">
        <v>15191</v>
      </c>
      <c r="C15077">
        <v>130.37</v>
      </c>
      <c r="D15077">
        <v>34.770000000000003</v>
      </c>
      <c r="E15077">
        <v>76.2</v>
      </c>
      <c r="F15077" t="s">
        <v>285</v>
      </c>
      <c r="G15077"/>
      <c r="H15077"/>
      <c r="I15077" t="s">
        <v>15121</v>
      </c>
    </row>
    <row r="15078" spans="1:9" x14ac:dyDescent="0.2">
      <c r="A15078" s="3">
        <v>15450</v>
      </c>
      <c r="B15078" t="s">
        <v>15192</v>
      </c>
      <c r="C15078">
        <v>140.61000000000001</v>
      </c>
      <c r="D15078">
        <v>34.78</v>
      </c>
      <c r="E15078">
        <v>55.1</v>
      </c>
      <c r="F15078" t="s">
        <v>285</v>
      </c>
      <c r="G15078"/>
      <c r="H15078"/>
      <c r="I15078" t="s">
        <v>15121</v>
      </c>
    </row>
    <row r="15079" spans="1:9" x14ac:dyDescent="0.2">
      <c r="A15079" s="3">
        <v>15451</v>
      </c>
      <c r="B15079" t="s">
        <v>15193</v>
      </c>
      <c r="C15079">
        <v>103.74</v>
      </c>
      <c r="D15079">
        <v>37.19</v>
      </c>
      <c r="E15079">
        <v>38.9</v>
      </c>
      <c r="F15079" t="s">
        <v>285</v>
      </c>
      <c r="G15079"/>
      <c r="H15079"/>
      <c r="I15079" t="s">
        <v>15121</v>
      </c>
    </row>
    <row r="15080" spans="1:9" x14ac:dyDescent="0.2">
      <c r="A15080" s="3">
        <v>15452</v>
      </c>
      <c r="B15080" t="s">
        <v>15194</v>
      </c>
      <c r="C15080">
        <v>123.88</v>
      </c>
      <c r="D15080">
        <v>37.14</v>
      </c>
      <c r="E15080">
        <v>47.2</v>
      </c>
      <c r="F15080" t="s">
        <v>285</v>
      </c>
      <c r="G15080"/>
      <c r="H15080"/>
      <c r="I15080" t="s">
        <v>15121</v>
      </c>
    </row>
    <row r="15081" spans="1:9" x14ac:dyDescent="0.2">
      <c r="A15081" s="3">
        <v>15453</v>
      </c>
      <c r="B15081" t="s">
        <v>15195</v>
      </c>
      <c r="C15081">
        <v>147.6</v>
      </c>
      <c r="D15081">
        <v>34.93</v>
      </c>
      <c r="E15081">
        <v>55.5</v>
      </c>
      <c r="F15081" t="s">
        <v>285</v>
      </c>
      <c r="G15081"/>
      <c r="H15081"/>
      <c r="I15081" t="s">
        <v>15121</v>
      </c>
    </row>
    <row r="15082" spans="1:9" x14ac:dyDescent="0.2">
      <c r="A15082" s="3">
        <v>15454</v>
      </c>
      <c r="B15082" t="s">
        <v>15196</v>
      </c>
      <c r="C15082">
        <v>135.76</v>
      </c>
      <c r="D15082">
        <v>36.04</v>
      </c>
      <c r="E15082">
        <v>47.7</v>
      </c>
      <c r="F15082" t="s">
        <v>285</v>
      </c>
      <c r="G15082"/>
      <c r="H15082"/>
      <c r="I15082" t="s">
        <v>15121</v>
      </c>
    </row>
    <row r="15083" spans="1:9" x14ac:dyDescent="0.2">
      <c r="A15083" s="3">
        <v>15455</v>
      </c>
      <c r="B15083" t="s">
        <v>15197</v>
      </c>
      <c r="C15083">
        <v>166.86</v>
      </c>
      <c r="D15083">
        <v>37.28</v>
      </c>
      <c r="E15083">
        <v>60.9</v>
      </c>
      <c r="F15083" t="s">
        <v>285</v>
      </c>
      <c r="G15083"/>
      <c r="H15083"/>
      <c r="I15083" t="s">
        <v>15121</v>
      </c>
    </row>
    <row r="15084" spans="1:9" x14ac:dyDescent="0.2">
      <c r="A15084" s="3">
        <v>15456</v>
      </c>
      <c r="B15084" t="s">
        <v>15198</v>
      </c>
      <c r="C15084">
        <v>121.01</v>
      </c>
      <c r="D15084">
        <v>42.7</v>
      </c>
      <c r="E15084">
        <v>69.900000000000006</v>
      </c>
      <c r="F15084" t="s">
        <v>285</v>
      </c>
      <c r="G15084"/>
      <c r="H15084"/>
      <c r="I15084" t="s">
        <v>15121</v>
      </c>
    </row>
    <row r="15085" spans="1:9" x14ac:dyDescent="0.2">
      <c r="A15085" s="3">
        <v>15457</v>
      </c>
      <c r="B15085" t="s">
        <v>15199</v>
      </c>
      <c r="C15085">
        <v>123.18</v>
      </c>
      <c r="D15085">
        <v>42.2</v>
      </c>
      <c r="E15085">
        <v>66</v>
      </c>
      <c r="F15085" t="s">
        <v>285</v>
      </c>
      <c r="G15085"/>
      <c r="H15085"/>
      <c r="I15085" t="s">
        <v>15121</v>
      </c>
    </row>
    <row r="15086" spans="1:9" x14ac:dyDescent="0.2">
      <c r="A15086" s="3">
        <v>15458</v>
      </c>
      <c r="B15086" t="s">
        <v>15200</v>
      </c>
      <c r="C15086">
        <v>129.33000000000001</v>
      </c>
      <c r="D15086">
        <v>44.88</v>
      </c>
      <c r="E15086">
        <v>94.2</v>
      </c>
      <c r="F15086" t="s">
        <v>285</v>
      </c>
      <c r="G15086"/>
      <c r="H15086"/>
      <c r="I15086" t="s">
        <v>15121</v>
      </c>
    </row>
    <row r="15087" spans="1:9" x14ac:dyDescent="0.2">
      <c r="A15087" s="3">
        <v>15459</v>
      </c>
      <c r="B15087" t="s">
        <v>15201</v>
      </c>
      <c r="C15087">
        <v>125.5</v>
      </c>
      <c r="D15087">
        <v>41.57</v>
      </c>
      <c r="E15087">
        <v>64.5</v>
      </c>
      <c r="F15087" t="s">
        <v>285</v>
      </c>
      <c r="G15087"/>
      <c r="H15087"/>
      <c r="I15087" t="s">
        <v>15121</v>
      </c>
    </row>
    <row r="15088" spans="1:9" x14ac:dyDescent="0.2">
      <c r="A15088" s="3">
        <v>15460</v>
      </c>
      <c r="B15088" t="s">
        <v>15202</v>
      </c>
      <c r="C15088">
        <v>127.7</v>
      </c>
      <c r="D15088">
        <v>45.97</v>
      </c>
      <c r="E15088">
        <v>81.400000000000006</v>
      </c>
      <c r="F15088" t="s">
        <v>285</v>
      </c>
      <c r="G15088"/>
      <c r="H15088"/>
      <c r="I15088" t="s">
        <v>15121</v>
      </c>
    </row>
    <row r="15089" spans="1:9" x14ac:dyDescent="0.2">
      <c r="A15089" s="3">
        <v>15461</v>
      </c>
      <c r="B15089" t="s">
        <v>15203</v>
      </c>
      <c r="C15089">
        <v>112.07</v>
      </c>
      <c r="D15089">
        <v>40.36</v>
      </c>
      <c r="E15089">
        <v>29.9</v>
      </c>
      <c r="F15089" t="s">
        <v>285</v>
      </c>
      <c r="G15089"/>
      <c r="H15089"/>
      <c r="I15089" t="s">
        <v>15121</v>
      </c>
    </row>
    <row r="15090" spans="1:9" x14ac:dyDescent="0.2">
      <c r="A15090" s="3">
        <v>15462</v>
      </c>
      <c r="B15090" t="s">
        <v>15204</v>
      </c>
      <c r="C15090">
        <v>107.32</v>
      </c>
      <c r="D15090">
        <v>35.340000000000003</v>
      </c>
      <c r="E15090">
        <v>47.2</v>
      </c>
      <c r="F15090" t="s">
        <v>285</v>
      </c>
      <c r="G15090"/>
      <c r="H15090"/>
      <c r="I15090" t="s">
        <v>15121</v>
      </c>
    </row>
    <row r="15091" spans="1:9" x14ac:dyDescent="0.2">
      <c r="A15091" s="3">
        <v>15463</v>
      </c>
      <c r="B15091" t="s">
        <v>15205</v>
      </c>
      <c r="C15091">
        <v>112.76</v>
      </c>
      <c r="D15091">
        <v>38.31</v>
      </c>
      <c r="E15091">
        <v>57.7</v>
      </c>
      <c r="F15091" t="s">
        <v>285</v>
      </c>
      <c r="G15091"/>
      <c r="H15091"/>
      <c r="I15091" t="s">
        <v>15121</v>
      </c>
    </row>
    <row r="15092" spans="1:9" x14ac:dyDescent="0.2">
      <c r="A15092" s="3">
        <v>15464</v>
      </c>
      <c r="B15092" t="s">
        <v>15206</v>
      </c>
      <c r="C15092">
        <v>113.52</v>
      </c>
      <c r="D15092">
        <v>35.85</v>
      </c>
      <c r="E15092">
        <v>44.7</v>
      </c>
      <c r="F15092" t="s">
        <v>285</v>
      </c>
      <c r="G15092"/>
      <c r="H15092"/>
      <c r="I15092" t="s">
        <v>15121</v>
      </c>
    </row>
    <row r="15093" spans="1:9" x14ac:dyDescent="0.2">
      <c r="A15093" s="3">
        <v>15465</v>
      </c>
      <c r="B15093" t="s">
        <v>15207</v>
      </c>
      <c r="C15093">
        <v>115.92</v>
      </c>
      <c r="D15093">
        <v>35.130000000000003</v>
      </c>
      <c r="E15093">
        <v>56.8</v>
      </c>
      <c r="F15093" t="s">
        <v>285</v>
      </c>
      <c r="G15093"/>
      <c r="H15093"/>
      <c r="I15093" t="s">
        <v>15121</v>
      </c>
    </row>
    <row r="15094" spans="1:9" x14ac:dyDescent="0.2">
      <c r="A15094" s="3">
        <v>15466</v>
      </c>
      <c r="B15094" t="s">
        <v>15208</v>
      </c>
      <c r="C15094">
        <v>77.13</v>
      </c>
      <c r="D15094">
        <v>30.88</v>
      </c>
      <c r="E15094">
        <v>29.2</v>
      </c>
      <c r="F15094" t="s">
        <v>285</v>
      </c>
      <c r="G15094"/>
      <c r="H15094"/>
      <c r="I15094" t="s">
        <v>15121</v>
      </c>
    </row>
    <row r="15095" spans="1:9" x14ac:dyDescent="0.2">
      <c r="A15095" s="3">
        <v>15467</v>
      </c>
      <c r="B15095" t="s">
        <v>15209</v>
      </c>
      <c r="C15095">
        <v>98.98</v>
      </c>
      <c r="D15095">
        <v>33.21</v>
      </c>
      <c r="E15095">
        <v>40.9</v>
      </c>
      <c r="F15095" t="s">
        <v>285</v>
      </c>
      <c r="G15095"/>
      <c r="H15095"/>
      <c r="I15095" t="s">
        <v>15121</v>
      </c>
    </row>
    <row r="15096" spans="1:9" x14ac:dyDescent="0.2">
      <c r="A15096" s="3">
        <v>15468</v>
      </c>
      <c r="B15096" t="s">
        <v>15210</v>
      </c>
      <c r="C15096">
        <v>118.14</v>
      </c>
      <c r="D15096">
        <v>35.32</v>
      </c>
      <c r="E15096">
        <v>58.9</v>
      </c>
      <c r="F15096" t="s">
        <v>285</v>
      </c>
      <c r="G15096"/>
      <c r="H15096"/>
      <c r="I15096" t="s">
        <v>15121</v>
      </c>
    </row>
    <row r="15097" spans="1:9" x14ac:dyDescent="0.2">
      <c r="A15097" s="3">
        <v>15469</v>
      </c>
      <c r="B15097" t="s">
        <v>15211</v>
      </c>
      <c r="C15097">
        <v>143.88</v>
      </c>
      <c r="D15097">
        <v>40.229999999999997</v>
      </c>
      <c r="E15097">
        <v>91</v>
      </c>
      <c r="F15097" t="s">
        <v>285</v>
      </c>
      <c r="G15097"/>
      <c r="H15097"/>
      <c r="I15097" t="s">
        <v>15121</v>
      </c>
    </row>
    <row r="15098" spans="1:9" x14ac:dyDescent="0.2">
      <c r="A15098" s="3">
        <v>15470</v>
      </c>
      <c r="B15098" t="s">
        <v>15212</v>
      </c>
      <c r="C15098">
        <v>153.82</v>
      </c>
      <c r="D15098">
        <v>39.32</v>
      </c>
      <c r="E15098">
        <v>86.7</v>
      </c>
      <c r="F15098" t="s">
        <v>285</v>
      </c>
      <c r="G15098"/>
      <c r="H15098"/>
      <c r="I15098" t="s">
        <v>15121</v>
      </c>
    </row>
    <row r="15099" spans="1:9" x14ac:dyDescent="0.2">
      <c r="A15099" s="3">
        <v>15471</v>
      </c>
      <c r="B15099" t="s">
        <v>15213</v>
      </c>
      <c r="C15099">
        <v>114.08</v>
      </c>
      <c r="D15099">
        <v>37.94</v>
      </c>
      <c r="E15099">
        <v>53.1</v>
      </c>
      <c r="F15099" t="s">
        <v>285</v>
      </c>
      <c r="G15099"/>
      <c r="H15099"/>
      <c r="I15099" t="s">
        <v>15121</v>
      </c>
    </row>
    <row r="15100" spans="1:9" x14ac:dyDescent="0.2">
      <c r="A15100" s="3">
        <v>15472</v>
      </c>
      <c r="B15100" t="s">
        <v>15214</v>
      </c>
      <c r="C15100">
        <v>122.64</v>
      </c>
      <c r="D15100">
        <v>37.85</v>
      </c>
      <c r="E15100">
        <v>62.5</v>
      </c>
      <c r="F15100" t="s">
        <v>285</v>
      </c>
      <c r="G15100"/>
      <c r="H15100"/>
      <c r="I15100" t="s">
        <v>15121</v>
      </c>
    </row>
    <row r="15101" spans="1:9" x14ac:dyDescent="0.2">
      <c r="A15101" s="3">
        <v>15473</v>
      </c>
      <c r="B15101" t="s">
        <v>15215</v>
      </c>
      <c r="C15101">
        <v>149.93</v>
      </c>
      <c r="D15101">
        <v>34.75</v>
      </c>
      <c r="E15101">
        <v>63</v>
      </c>
      <c r="F15101" t="s">
        <v>285</v>
      </c>
      <c r="G15101"/>
      <c r="H15101"/>
      <c r="I15101" t="s">
        <v>15121</v>
      </c>
    </row>
    <row r="15102" spans="1:9" x14ac:dyDescent="0.2">
      <c r="A15102" s="3">
        <v>15474</v>
      </c>
      <c r="B15102" t="s">
        <v>15216</v>
      </c>
      <c r="C15102">
        <v>125.85</v>
      </c>
      <c r="D15102">
        <v>42.2</v>
      </c>
      <c r="E15102">
        <v>96.1</v>
      </c>
      <c r="F15102" t="s">
        <v>285</v>
      </c>
      <c r="G15102"/>
      <c r="H15102"/>
      <c r="I15102" t="s">
        <v>15121</v>
      </c>
    </row>
    <row r="15103" spans="1:9" x14ac:dyDescent="0.2">
      <c r="A15103" s="3">
        <v>15475</v>
      </c>
      <c r="B15103" t="s">
        <v>15217</v>
      </c>
      <c r="C15103">
        <v>117.67</v>
      </c>
      <c r="D15103">
        <v>45.33</v>
      </c>
      <c r="E15103">
        <v>87.7</v>
      </c>
      <c r="F15103" t="s">
        <v>285</v>
      </c>
      <c r="G15103"/>
      <c r="H15103"/>
      <c r="I15103" t="s">
        <v>15121</v>
      </c>
    </row>
    <row r="15104" spans="1:9" x14ac:dyDescent="0.2">
      <c r="A15104" s="3">
        <v>15476</v>
      </c>
      <c r="B15104" t="s">
        <v>15218</v>
      </c>
      <c r="C15104">
        <v>135.25</v>
      </c>
      <c r="D15104">
        <v>44.75</v>
      </c>
      <c r="E15104">
        <v>115.2</v>
      </c>
      <c r="F15104" t="s">
        <v>285</v>
      </c>
      <c r="G15104"/>
      <c r="H15104"/>
      <c r="I15104" t="s">
        <v>15121</v>
      </c>
    </row>
    <row r="15105" spans="1:9" x14ac:dyDescent="0.2">
      <c r="A15105" s="3">
        <v>15477</v>
      </c>
      <c r="B15105" t="s">
        <v>15219</v>
      </c>
      <c r="C15105">
        <v>132</v>
      </c>
      <c r="D15105">
        <v>42.15</v>
      </c>
      <c r="E15105">
        <v>62.4</v>
      </c>
      <c r="F15105" t="s">
        <v>285</v>
      </c>
      <c r="G15105"/>
      <c r="H15105"/>
      <c r="I15105" t="s">
        <v>15121</v>
      </c>
    </row>
    <row r="15106" spans="1:9" x14ac:dyDescent="0.2">
      <c r="A15106" s="3">
        <v>15478</v>
      </c>
      <c r="B15106" t="s">
        <v>15220</v>
      </c>
      <c r="C15106">
        <v>112.85</v>
      </c>
      <c r="D15106">
        <v>41.54</v>
      </c>
      <c r="E15106">
        <v>82.7</v>
      </c>
      <c r="F15106" t="s">
        <v>285</v>
      </c>
      <c r="G15106"/>
      <c r="H15106"/>
      <c r="I15106" t="s">
        <v>15121</v>
      </c>
    </row>
    <row r="15107" spans="1:9" x14ac:dyDescent="0.2">
      <c r="A15107" s="3">
        <v>15479</v>
      </c>
      <c r="B15107" t="s">
        <v>15221</v>
      </c>
      <c r="C15107">
        <v>126.63</v>
      </c>
      <c r="D15107">
        <v>42.95</v>
      </c>
      <c r="E15107">
        <v>91.7</v>
      </c>
      <c r="F15107" t="s">
        <v>285</v>
      </c>
      <c r="G15107"/>
      <c r="H15107"/>
      <c r="I15107" t="s">
        <v>15121</v>
      </c>
    </row>
    <row r="15108" spans="1:9" x14ac:dyDescent="0.2">
      <c r="A15108" s="3">
        <v>15480</v>
      </c>
      <c r="B15108" t="s">
        <v>15222</v>
      </c>
      <c r="C15108">
        <v>111.81</v>
      </c>
      <c r="D15108">
        <v>40.49</v>
      </c>
      <c r="E15108">
        <v>68.900000000000006</v>
      </c>
      <c r="F15108" t="s">
        <v>285</v>
      </c>
      <c r="G15108"/>
      <c r="H15108"/>
      <c r="I15108" t="s">
        <v>15121</v>
      </c>
    </row>
    <row r="15109" spans="1:9" x14ac:dyDescent="0.2">
      <c r="A15109" s="3">
        <v>15481</v>
      </c>
      <c r="B15109" t="s">
        <v>15223</v>
      </c>
      <c r="C15109">
        <v>134.33000000000001</v>
      </c>
      <c r="D15109">
        <v>42.44</v>
      </c>
      <c r="E15109">
        <v>96.5</v>
      </c>
      <c r="F15109" t="s">
        <v>285</v>
      </c>
      <c r="G15109"/>
      <c r="H15109"/>
      <c r="I15109" t="s">
        <v>15121</v>
      </c>
    </row>
    <row r="15110" spans="1:9" x14ac:dyDescent="0.2">
      <c r="A15110" s="3">
        <v>15482</v>
      </c>
      <c r="B15110" t="s">
        <v>15224</v>
      </c>
      <c r="C15110">
        <v>122.39</v>
      </c>
      <c r="D15110">
        <v>37.72</v>
      </c>
      <c r="E15110">
        <v>60.7</v>
      </c>
      <c r="F15110" t="s">
        <v>285</v>
      </c>
      <c r="G15110"/>
      <c r="H15110"/>
      <c r="I15110" t="s">
        <v>15121</v>
      </c>
    </row>
    <row r="15111" spans="1:9" x14ac:dyDescent="0.2">
      <c r="A15111" s="3">
        <v>15483</v>
      </c>
      <c r="B15111" t="s">
        <v>15225</v>
      </c>
      <c r="C15111">
        <v>135.06</v>
      </c>
      <c r="D15111">
        <v>38.14</v>
      </c>
      <c r="E15111">
        <v>65.7</v>
      </c>
      <c r="F15111" t="s">
        <v>285</v>
      </c>
      <c r="G15111"/>
      <c r="H15111"/>
      <c r="I15111" t="s">
        <v>15121</v>
      </c>
    </row>
    <row r="15112" spans="1:9" x14ac:dyDescent="0.2">
      <c r="A15112" s="3">
        <v>15484</v>
      </c>
      <c r="B15112" t="s">
        <v>15226</v>
      </c>
      <c r="C15112">
        <v>129.46</v>
      </c>
      <c r="D15112">
        <v>40.119999999999997</v>
      </c>
      <c r="E15112">
        <v>93.8</v>
      </c>
      <c r="F15112" t="s">
        <v>285</v>
      </c>
      <c r="G15112"/>
      <c r="H15112"/>
      <c r="I15112" t="s">
        <v>15121</v>
      </c>
    </row>
    <row r="15113" spans="1:9" x14ac:dyDescent="0.2">
      <c r="A15113" s="3">
        <v>15485</v>
      </c>
      <c r="B15113" t="s">
        <v>15227</v>
      </c>
      <c r="C15113">
        <v>101.36</v>
      </c>
      <c r="D15113">
        <v>36.49</v>
      </c>
      <c r="E15113">
        <v>49.3</v>
      </c>
      <c r="F15113" t="s">
        <v>285</v>
      </c>
      <c r="G15113"/>
      <c r="H15113"/>
      <c r="I15113" t="s">
        <v>15121</v>
      </c>
    </row>
    <row r="15114" spans="1:9" x14ac:dyDescent="0.2">
      <c r="A15114" s="3">
        <v>15486</v>
      </c>
      <c r="B15114" t="s">
        <v>15228</v>
      </c>
      <c r="C15114">
        <v>118.88</v>
      </c>
      <c r="D15114">
        <v>40.06</v>
      </c>
      <c r="E15114">
        <v>65.400000000000006</v>
      </c>
      <c r="F15114" t="s">
        <v>285</v>
      </c>
      <c r="G15114"/>
      <c r="H15114"/>
      <c r="I15114" t="s">
        <v>15121</v>
      </c>
    </row>
    <row r="15115" spans="1:9" x14ac:dyDescent="0.2">
      <c r="A15115" s="3">
        <v>15487</v>
      </c>
      <c r="B15115" t="s">
        <v>15229</v>
      </c>
      <c r="C15115">
        <v>115.05</v>
      </c>
      <c r="D15115">
        <v>37.54</v>
      </c>
      <c r="E15115">
        <v>52.7</v>
      </c>
      <c r="F15115" t="s">
        <v>285</v>
      </c>
      <c r="G15115"/>
      <c r="H15115"/>
      <c r="I15115" t="s">
        <v>15121</v>
      </c>
    </row>
    <row r="15116" spans="1:9" x14ac:dyDescent="0.2">
      <c r="A15116" s="3">
        <v>15488</v>
      </c>
      <c r="B15116" t="s">
        <v>15230</v>
      </c>
      <c r="C15116">
        <v>107.31</v>
      </c>
      <c r="D15116">
        <v>32.369999999999997</v>
      </c>
      <c r="E15116">
        <v>18.899999999999999</v>
      </c>
      <c r="F15116" t="s">
        <v>285</v>
      </c>
      <c r="G15116"/>
      <c r="H15116"/>
      <c r="I15116" t="s">
        <v>15121</v>
      </c>
    </row>
    <row r="15117" spans="1:9" x14ac:dyDescent="0.2">
      <c r="A15117" s="3">
        <v>15489</v>
      </c>
      <c r="B15117" t="s">
        <v>15231</v>
      </c>
      <c r="C15117">
        <v>83.95</v>
      </c>
      <c r="D15117">
        <v>31.56</v>
      </c>
      <c r="E15117">
        <v>16.899999999999999</v>
      </c>
      <c r="F15117" t="s">
        <v>285</v>
      </c>
      <c r="G15117"/>
      <c r="H15117"/>
      <c r="I15117" t="s">
        <v>15121</v>
      </c>
    </row>
    <row r="15118" spans="1:9" x14ac:dyDescent="0.2">
      <c r="A15118" s="3">
        <v>15490</v>
      </c>
      <c r="B15118" t="s">
        <v>15232</v>
      </c>
      <c r="C15118">
        <v>100.06</v>
      </c>
      <c r="D15118">
        <v>39.49</v>
      </c>
      <c r="E15118">
        <v>42.5</v>
      </c>
      <c r="F15118" t="s">
        <v>285</v>
      </c>
      <c r="G15118"/>
      <c r="H15118"/>
      <c r="I15118" t="s">
        <v>15121</v>
      </c>
    </row>
    <row r="15119" spans="1:9" x14ac:dyDescent="0.2">
      <c r="A15119" s="3">
        <v>15491</v>
      </c>
      <c r="B15119" t="s">
        <v>15233</v>
      </c>
      <c r="C15119">
        <v>117</v>
      </c>
      <c r="D15119">
        <v>38.369999999999997</v>
      </c>
      <c r="E15119">
        <v>40.4</v>
      </c>
      <c r="F15119" t="s">
        <v>285</v>
      </c>
      <c r="G15119"/>
      <c r="H15119"/>
      <c r="I15119" t="s">
        <v>15121</v>
      </c>
    </row>
    <row r="15120" spans="1:9" x14ac:dyDescent="0.2">
      <c r="A15120" s="3">
        <v>15492</v>
      </c>
      <c r="B15120" t="s">
        <v>15234</v>
      </c>
      <c r="C15120">
        <v>123.64</v>
      </c>
      <c r="D15120">
        <v>41.48</v>
      </c>
      <c r="E15120">
        <v>58.4</v>
      </c>
      <c r="F15120" t="s">
        <v>285</v>
      </c>
      <c r="G15120"/>
      <c r="H15120"/>
      <c r="I15120" t="s">
        <v>15121</v>
      </c>
    </row>
    <row r="15121" spans="1:9" x14ac:dyDescent="0.2">
      <c r="A15121" s="3">
        <v>15493</v>
      </c>
      <c r="B15121" t="s">
        <v>15235</v>
      </c>
      <c r="C15121">
        <v>113.23</v>
      </c>
      <c r="D15121">
        <v>43.77</v>
      </c>
      <c r="E15121">
        <v>58.9</v>
      </c>
      <c r="F15121" t="s">
        <v>285</v>
      </c>
      <c r="G15121"/>
      <c r="H15121"/>
      <c r="I15121" t="s">
        <v>15121</v>
      </c>
    </row>
    <row r="15122" spans="1:9" x14ac:dyDescent="0.2">
      <c r="A15122" s="3">
        <v>15494</v>
      </c>
      <c r="B15122" t="s">
        <v>15236</v>
      </c>
      <c r="C15122">
        <v>115.63</v>
      </c>
      <c r="D15122">
        <v>44.5</v>
      </c>
      <c r="E15122">
        <v>69.5</v>
      </c>
      <c r="F15122" t="s">
        <v>285</v>
      </c>
      <c r="G15122"/>
      <c r="H15122"/>
      <c r="I15122" t="s">
        <v>15121</v>
      </c>
    </row>
    <row r="15123" spans="1:9" x14ac:dyDescent="0.2">
      <c r="A15123" s="3">
        <v>15495</v>
      </c>
      <c r="B15123" t="s">
        <v>15237</v>
      </c>
      <c r="C15123">
        <v>117.34</v>
      </c>
      <c r="D15123">
        <v>40.479999999999997</v>
      </c>
      <c r="E15123">
        <v>44.4</v>
      </c>
      <c r="F15123" t="s">
        <v>285</v>
      </c>
      <c r="G15123"/>
      <c r="H15123"/>
      <c r="I15123" t="s">
        <v>15121</v>
      </c>
    </row>
    <row r="15124" spans="1:9" x14ac:dyDescent="0.2">
      <c r="A15124" s="3">
        <v>15496</v>
      </c>
      <c r="B15124" t="s">
        <v>15238</v>
      </c>
      <c r="C15124">
        <v>148.41</v>
      </c>
      <c r="D15124">
        <v>37.409999999999997</v>
      </c>
      <c r="E15124">
        <v>79.5</v>
      </c>
      <c r="F15124" t="s">
        <v>285</v>
      </c>
      <c r="G15124"/>
      <c r="H15124"/>
      <c r="I15124" t="s">
        <v>15121</v>
      </c>
    </row>
    <row r="15125" spans="1:9" x14ac:dyDescent="0.2">
      <c r="A15125" s="3">
        <v>15497</v>
      </c>
      <c r="B15125" t="s">
        <v>15239</v>
      </c>
      <c r="C15125">
        <v>127.95</v>
      </c>
      <c r="D15125">
        <v>35.78</v>
      </c>
      <c r="E15125">
        <v>63.3</v>
      </c>
      <c r="F15125" t="s">
        <v>285</v>
      </c>
      <c r="G15125"/>
      <c r="H15125"/>
      <c r="I15125" t="s">
        <v>15121</v>
      </c>
    </row>
    <row r="15126" spans="1:9" x14ac:dyDescent="0.2">
      <c r="A15126" s="3">
        <v>15498</v>
      </c>
      <c r="B15126" t="s">
        <v>15240</v>
      </c>
      <c r="C15126">
        <v>138.80000000000001</v>
      </c>
      <c r="D15126">
        <v>37.869999999999997</v>
      </c>
      <c r="E15126">
        <v>73.900000000000006</v>
      </c>
      <c r="F15126" t="s">
        <v>285</v>
      </c>
      <c r="G15126"/>
      <c r="H15126"/>
      <c r="I15126" t="s">
        <v>15121</v>
      </c>
    </row>
    <row r="15127" spans="1:9" x14ac:dyDescent="0.2">
      <c r="A15127" s="3">
        <v>15499</v>
      </c>
      <c r="B15127" t="s">
        <v>15241</v>
      </c>
      <c r="C15127">
        <v>139.33000000000001</v>
      </c>
      <c r="D15127">
        <v>35.869999999999997</v>
      </c>
      <c r="E15127">
        <v>60</v>
      </c>
      <c r="F15127" t="s">
        <v>285</v>
      </c>
      <c r="G15127"/>
      <c r="H15127"/>
      <c r="I15127" t="s">
        <v>15121</v>
      </c>
    </row>
    <row r="15128" spans="1:9" x14ac:dyDescent="0.2">
      <c r="A15128" s="3">
        <v>15500</v>
      </c>
      <c r="B15128" t="s">
        <v>15242</v>
      </c>
      <c r="C15128">
        <v>129.66</v>
      </c>
      <c r="D15128">
        <v>37.56</v>
      </c>
      <c r="E15128">
        <v>78.8</v>
      </c>
      <c r="F15128" t="s">
        <v>285</v>
      </c>
      <c r="G15128"/>
      <c r="H15128"/>
      <c r="I15128" t="s">
        <v>15121</v>
      </c>
    </row>
    <row r="15129" spans="1:9" x14ac:dyDescent="0.2">
      <c r="A15129" s="3">
        <v>15501</v>
      </c>
      <c r="B15129" t="s">
        <v>15243</v>
      </c>
      <c r="C15129">
        <v>141.12</v>
      </c>
      <c r="D15129">
        <v>35.39</v>
      </c>
      <c r="E15129">
        <v>56.4</v>
      </c>
      <c r="F15129" t="s">
        <v>285</v>
      </c>
      <c r="G15129"/>
      <c r="H15129"/>
      <c r="I15129" t="s">
        <v>15121</v>
      </c>
    </row>
    <row r="15130" spans="1:9" x14ac:dyDescent="0.2">
      <c r="A15130" s="3">
        <v>15502</v>
      </c>
      <c r="B15130" t="s">
        <v>15244</v>
      </c>
      <c r="C15130">
        <v>132.9</v>
      </c>
      <c r="D15130">
        <v>42.95</v>
      </c>
      <c r="E15130">
        <v>73.7</v>
      </c>
      <c r="F15130" t="s">
        <v>285</v>
      </c>
      <c r="G15130"/>
      <c r="H15130"/>
      <c r="I15130" t="s">
        <v>15121</v>
      </c>
    </row>
    <row r="15131" spans="1:9" x14ac:dyDescent="0.2">
      <c r="A15131" s="3">
        <v>15503</v>
      </c>
      <c r="B15131" t="s">
        <v>15245</v>
      </c>
      <c r="C15131">
        <v>124.24</v>
      </c>
      <c r="D15131">
        <v>42.35</v>
      </c>
      <c r="E15131">
        <v>61.6</v>
      </c>
      <c r="F15131" t="s">
        <v>285</v>
      </c>
      <c r="G15131"/>
      <c r="H15131"/>
      <c r="I15131" t="s">
        <v>15121</v>
      </c>
    </row>
    <row r="15132" spans="1:9" x14ac:dyDescent="0.2">
      <c r="A15132" s="3">
        <v>15504</v>
      </c>
      <c r="B15132" t="s">
        <v>15246</v>
      </c>
      <c r="C15132">
        <v>130.63</v>
      </c>
      <c r="D15132">
        <v>44.64</v>
      </c>
      <c r="E15132">
        <v>89.7</v>
      </c>
      <c r="F15132" t="s">
        <v>285</v>
      </c>
      <c r="G15132"/>
      <c r="H15132"/>
      <c r="I15132" t="s">
        <v>15121</v>
      </c>
    </row>
    <row r="15133" spans="1:9" x14ac:dyDescent="0.2">
      <c r="A15133" s="3">
        <v>15505</v>
      </c>
      <c r="B15133" t="s">
        <v>15247</v>
      </c>
      <c r="C15133">
        <v>115.59</v>
      </c>
      <c r="D15133">
        <v>41.71</v>
      </c>
      <c r="E15133">
        <v>74.400000000000006</v>
      </c>
      <c r="F15133" t="s">
        <v>285</v>
      </c>
      <c r="G15133"/>
      <c r="H15133"/>
      <c r="I15133" t="s">
        <v>15121</v>
      </c>
    </row>
    <row r="15134" spans="1:9" x14ac:dyDescent="0.2">
      <c r="A15134" s="3">
        <v>15506</v>
      </c>
      <c r="B15134" t="s">
        <v>15248</v>
      </c>
      <c r="C15134">
        <v>128.52000000000001</v>
      </c>
      <c r="D15134">
        <v>42.29</v>
      </c>
      <c r="E15134">
        <v>84</v>
      </c>
      <c r="F15134" t="s">
        <v>285</v>
      </c>
      <c r="G15134"/>
      <c r="H15134"/>
      <c r="I15134" t="s">
        <v>15121</v>
      </c>
    </row>
    <row r="15135" spans="1:9" x14ac:dyDescent="0.2">
      <c r="A15135" s="3">
        <v>15507</v>
      </c>
      <c r="B15135" t="s">
        <v>15249</v>
      </c>
      <c r="C15135">
        <v>124.24</v>
      </c>
      <c r="D15135">
        <v>39.14</v>
      </c>
      <c r="E15135">
        <v>70.7</v>
      </c>
      <c r="F15135" t="s">
        <v>285</v>
      </c>
      <c r="G15135"/>
      <c r="H15135"/>
      <c r="I15135" t="s">
        <v>15121</v>
      </c>
    </row>
    <row r="15136" spans="1:9" x14ac:dyDescent="0.2">
      <c r="A15136" s="3">
        <v>15508</v>
      </c>
      <c r="B15136" t="s">
        <v>15250</v>
      </c>
      <c r="C15136">
        <v>188.22</v>
      </c>
      <c r="D15136">
        <v>39.54</v>
      </c>
      <c r="E15136">
        <v>126.5</v>
      </c>
      <c r="F15136" t="s">
        <v>285</v>
      </c>
      <c r="G15136"/>
      <c r="H15136"/>
      <c r="I15136" t="s">
        <v>15121</v>
      </c>
    </row>
    <row r="15137" spans="1:9" x14ac:dyDescent="0.2">
      <c r="A15137" s="3">
        <v>15509</v>
      </c>
      <c r="B15137" t="s">
        <v>15251</v>
      </c>
      <c r="C15137">
        <v>169.02</v>
      </c>
      <c r="D15137">
        <v>35</v>
      </c>
      <c r="E15137">
        <v>78.3</v>
      </c>
      <c r="F15137" t="s">
        <v>285</v>
      </c>
      <c r="G15137"/>
      <c r="H15137"/>
      <c r="I15137" t="s">
        <v>15121</v>
      </c>
    </row>
    <row r="15138" spans="1:9" x14ac:dyDescent="0.2">
      <c r="A15138" s="3">
        <v>15510</v>
      </c>
      <c r="B15138" t="s">
        <v>15252</v>
      </c>
      <c r="C15138">
        <v>160.34</v>
      </c>
      <c r="D15138">
        <v>37.17</v>
      </c>
      <c r="E15138">
        <v>80</v>
      </c>
      <c r="F15138" t="s">
        <v>285</v>
      </c>
      <c r="G15138"/>
      <c r="H15138"/>
      <c r="I15138" t="s">
        <v>15121</v>
      </c>
    </row>
    <row r="15139" spans="1:9" x14ac:dyDescent="0.2">
      <c r="A15139" s="3">
        <v>15511</v>
      </c>
      <c r="B15139" t="s">
        <v>15253</v>
      </c>
      <c r="C15139">
        <v>160.19999999999999</v>
      </c>
      <c r="D15139">
        <v>36.43</v>
      </c>
      <c r="E15139">
        <v>79.7</v>
      </c>
      <c r="F15139" t="s">
        <v>285</v>
      </c>
      <c r="G15139"/>
      <c r="H15139"/>
      <c r="I15139" t="s">
        <v>15121</v>
      </c>
    </row>
    <row r="15140" spans="1:9" x14ac:dyDescent="0.2">
      <c r="A15140" s="3">
        <v>15512</v>
      </c>
      <c r="B15140" t="s">
        <v>15254</v>
      </c>
      <c r="C15140">
        <v>164.6</v>
      </c>
      <c r="D15140">
        <v>39.54</v>
      </c>
      <c r="E15140">
        <v>103.5</v>
      </c>
      <c r="F15140" t="s">
        <v>285</v>
      </c>
      <c r="G15140"/>
      <c r="H15140"/>
      <c r="I15140" t="s">
        <v>15121</v>
      </c>
    </row>
    <row r="15141" spans="1:9" x14ac:dyDescent="0.2">
      <c r="A15141" s="3">
        <v>15513</v>
      </c>
      <c r="B15141" t="s">
        <v>15255</v>
      </c>
      <c r="C15141">
        <v>128.19999999999999</v>
      </c>
      <c r="D15141">
        <v>35.270000000000003</v>
      </c>
      <c r="E15141">
        <v>50.9</v>
      </c>
      <c r="F15141" t="s">
        <v>285</v>
      </c>
      <c r="G15141"/>
      <c r="H15141"/>
      <c r="I15141" t="s">
        <v>15121</v>
      </c>
    </row>
    <row r="15142" spans="1:9" x14ac:dyDescent="0.2">
      <c r="A15142" s="3">
        <v>15514</v>
      </c>
      <c r="B15142" t="s">
        <v>15256</v>
      </c>
      <c r="C15142">
        <v>149.47</v>
      </c>
      <c r="D15142">
        <v>38.89</v>
      </c>
      <c r="E15142">
        <v>54</v>
      </c>
      <c r="F15142" t="s">
        <v>285</v>
      </c>
      <c r="G15142"/>
      <c r="H15142"/>
      <c r="I15142" t="s">
        <v>15121</v>
      </c>
    </row>
    <row r="15143" spans="1:9" x14ac:dyDescent="0.2">
      <c r="A15143" s="3">
        <v>15515</v>
      </c>
      <c r="B15143" t="s">
        <v>15257</v>
      </c>
      <c r="C15143">
        <v>107.72</v>
      </c>
      <c r="D15143">
        <v>35.840000000000003</v>
      </c>
      <c r="E15143">
        <v>36.9</v>
      </c>
      <c r="F15143" t="s">
        <v>285</v>
      </c>
      <c r="G15143"/>
      <c r="H15143"/>
      <c r="I15143" t="s">
        <v>15121</v>
      </c>
    </row>
    <row r="15144" spans="1:9" x14ac:dyDescent="0.2">
      <c r="A15144" s="3">
        <v>15516</v>
      </c>
      <c r="B15144" t="s">
        <v>15258</v>
      </c>
      <c r="C15144">
        <v>102.63</v>
      </c>
      <c r="D15144">
        <v>43.39</v>
      </c>
      <c r="E15144">
        <v>71.5</v>
      </c>
      <c r="F15144" t="s">
        <v>285</v>
      </c>
      <c r="G15144"/>
      <c r="H15144"/>
      <c r="I15144" t="s">
        <v>15121</v>
      </c>
    </row>
    <row r="15145" spans="1:9" x14ac:dyDescent="0.2">
      <c r="A15145" s="3">
        <v>15517</v>
      </c>
      <c r="B15145" t="s">
        <v>15259</v>
      </c>
      <c r="C15145">
        <v>105.19</v>
      </c>
      <c r="D15145">
        <v>44.55</v>
      </c>
      <c r="E15145">
        <v>71</v>
      </c>
      <c r="F15145" t="s">
        <v>285</v>
      </c>
      <c r="G15145"/>
      <c r="H15145"/>
      <c r="I15145" t="s">
        <v>15121</v>
      </c>
    </row>
    <row r="15146" spans="1:9" x14ac:dyDescent="0.2">
      <c r="A15146" s="3">
        <v>15518</v>
      </c>
      <c r="B15146" t="s">
        <v>15260</v>
      </c>
      <c r="C15146">
        <v>107.86</v>
      </c>
      <c r="D15146">
        <v>46.77</v>
      </c>
      <c r="E15146">
        <v>109.4</v>
      </c>
      <c r="F15146" t="s">
        <v>285</v>
      </c>
      <c r="G15146"/>
      <c r="H15146"/>
      <c r="I15146" t="s">
        <v>15121</v>
      </c>
    </row>
    <row r="15147" spans="1:9" x14ac:dyDescent="0.2">
      <c r="A15147" s="3">
        <v>15519</v>
      </c>
      <c r="B15147" t="s">
        <v>15261</v>
      </c>
      <c r="C15147">
        <v>109.81</v>
      </c>
      <c r="D15147">
        <v>43.04</v>
      </c>
      <c r="E15147">
        <v>82.5</v>
      </c>
      <c r="F15147" t="s">
        <v>285</v>
      </c>
      <c r="G15147"/>
      <c r="H15147"/>
      <c r="I15147" t="s">
        <v>15121</v>
      </c>
    </row>
    <row r="15148" spans="1:9" x14ac:dyDescent="0.2">
      <c r="A15148" s="3">
        <v>15520</v>
      </c>
      <c r="B15148" t="s">
        <v>15262</v>
      </c>
      <c r="C15148">
        <v>101.57</v>
      </c>
      <c r="D15148">
        <v>40.24</v>
      </c>
      <c r="E15148">
        <v>66.099999999999994</v>
      </c>
      <c r="F15148" t="s">
        <v>285</v>
      </c>
      <c r="G15148"/>
      <c r="H15148"/>
      <c r="I15148" t="s">
        <v>15121</v>
      </c>
    </row>
    <row r="15149" spans="1:9" x14ac:dyDescent="0.2">
      <c r="A15149" s="3">
        <v>15521</v>
      </c>
      <c r="B15149" t="s">
        <v>15263</v>
      </c>
      <c r="C15149">
        <v>109.5</v>
      </c>
      <c r="D15149">
        <v>42.29</v>
      </c>
      <c r="E15149">
        <v>65.5</v>
      </c>
      <c r="F15149" t="s">
        <v>285</v>
      </c>
      <c r="G15149"/>
      <c r="H15149"/>
      <c r="I15149" t="s">
        <v>15121</v>
      </c>
    </row>
    <row r="15150" spans="1:9" x14ac:dyDescent="0.2">
      <c r="A15150" s="3">
        <v>15522</v>
      </c>
      <c r="B15150" t="s">
        <v>15264</v>
      </c>
      <c r="C15150">
        <v>127.69</v>
      </c>
      <c r="D15150">
        <v>41.16</v>
      </c>
      <c r="E15150">
        <v>81.400000000000006</v>
      </c>
      <c r="F15150" t="s">
        <v>285</v>
      </c>
      <c r="G15150"/>
      <c r="H15150"/>
      <c r="I15150" t="s">
        <v>15121</v>
      </c>
    </row>
    <row r="15151" spans="1:9" x14ac:dyDescent="0.2">
      <c r="A15151" s="3">
        <v>15523</v>
      </c>
      <c r="B15151" t="s">
        <v>15265</v>
      </c>
      <c r="C15151">
        <v>122.12</v>
      </c>
      <c r="D15151">
        <v>40.49</v>
      </c>
      <c r="E15151">
        <v>82.2</v>
      </c>
      <c r="F15151" t="s">
        <v>285</v>
      </c>
      <c r="G15151"/>
      <c r="H15151"/>
      <c r="I15151" t="s">
        <v>15121</v>
      </c>
    </row>
    <row r="15152" spans="1:9" x14ac:dyDescent="0.2">
      <c r="A15152" s="3">
        <v>15524</v>
      </c>
      <c r="B15152" t="s">
        <v>15266</v>
      </c>
      <c r="C15152">
        <v>120.77</v>
      </c>
      <c r="D15152">
        <v>38.869999999999997</v>
      </c>
      <c r="E15152">
        <v>81.8</v>
      </c>
      <c r="F15152" t="s">
        <v>285</v>
      </c>
      <c r="G15152"/>
      <c r="H15152"/>
      <c r="I15152" t="s">
        <v>15121</v>
      </c>
    </row>
    <row r="15153" spans="1:9" x14ac:dyDescent="0.2">
      <c r="A15153" s="3">
        <v>15525</v>
      </c>
      <c r="B15153" t="s">
        <v>15267</v>
      </c>
      <c r="C15153">
        <v>126.87</v>
      </c>
      <c r="D15153">
        <v>38.130000000000003</v>
      </c>
      <c r="E15153">
        <v>58.5</v>
      </c>
      <c r="F15153" t="s">
        <v>285</v>
      </c>
      <c r="G15153"/>
      <c r="H15153"/>
      <c r="I15153" t="s">
        <v>15121</v>
      </c>
    </row>
    <row r="15154" spans="1:9" x14ac:dyDescent="0.2">
      <c r="A15154" s="3">
        <v>15526</v>
      </c>
      <c r="B15154" t="s">
        <v>15268</v>
      </c>
      <c r="C15154">
        <v>77.95</v>
      </c>
      <c r="D15154">
        <v>33.85</v>
      </c>
      <c r="E15154">
        <v>29.3</v>
      </c>
      <c r="F15154" t="s">
        <v>285</v>
      </c>
      <c r="G15154"/>
      <c r="H15154"/>
      <c r="I15154" t="s">
        <v>15121</v>
      </c>
    </row>
    <row r="15155" spans="1:9" x14ac:dyDescent="0.2">
      <c r="A15155" s="3">
        <v>15527</v>
      </c>
      <c r="B15155" t="s">
        <v>15269</v>
      </c>
      <c r="C15155">
        <v>78.55</v>
      </c>
      <c r="D15155">
        <v>33.979999999999997</v>
      </c>
      <c r="E15155">
        <v>26.7</v>
      </c>
      <c r="F15155" t="s">
        <v>285</v>
      </c>
      <c r="G15155"/>
      <c r="H15155"/>
      <c r="I15155" t="s">
        <v>15121</v>
      </c>
    </row>
    <row r="15156" spans="1:9" x14ac:dyDescent="0.2">
      <c r="A15156" s="3">
        <v>15528</v>
      </c>
      <c r="B15156" t="s">
        <v>15270</v>
      </c>
      <c r="C15156">
        <v>110.34</v>
      </c>
      <c r="D15156">
        <v>36.25</v>
      </c>
      <c r="E15156">
        <v>31.4</v>
      </c>
      <c r="F15156" t="s">
        <v>285</v>
      </c>
      <c r="G15156"/>
      <c r="H15156"/>
      <c r="I15156" t="s">
        <v>15121</v>
      </c>
    </row>
    <row r="15157" spans="1:9" x14ac:dyDescent="0.2">
      <c r="A15157" s="3">
        <v>15529</v>
      </c>
      <c r="B15157" t="s">
        <v>15271</v>
      </c>
      <c r="C15157">
        <v>135.13</v>
      </c>
      <c r="D15157">
        <v>41.65</v>
      </c>
      <c r="E15157">
        <v>53</v>
      </c>
      <c r="F15157" t="s">
        <v>285</v>
      </c>
      <c r="G15157"/>
      <c r="H15157"/>
      <c r="I15157" t="s">
        <v>15121</v>
      </c>
    </row>
    <row r="15158" spans="1:9" x14ac:dyDescent="0.2">
      <c r="A15158" s="3">
        <v>15530</v>
      </c>
      <c r="B15158" t="s">
        <v>15272</v>
      </c>
      <c r="C15158">
        <v>97.27</v>
      </c>
      <c r="D15158">
        <v>37.909999999999997</v>
      </c>
      <c r="E15158">
        <v>32.1</v>
      </c>
      <c r="F15158" t="s">
        <v>285</v>
      </c>
      <c r="G15158"/>
      <c r="H15158"/>
      <c r="I15158" t="s">
        <v>15121</v>
      </c>
    </row>
    <row r="15159" spans="1:9" x14ac:dyDescent="0.2">
      <c r="A15159" s="3">
        <v>15531</v>
      </c>
      <c r="B15159" t="s">
        <v>15273</v>
      </c>
      <c r="C15159">
        <v>107.67</v>
      </c>
      <c r="D15159">
        <v>38.39</v>
      </c>
      <c r="E15159">
        <v>33.799999999999997</v>
      </c>
      <c r="F15159" t="s">
        <v>285</v>
      </c>
      <c r="G15159"/>
      <c r="H15159"/>
      <c r="I15159" t="s">
        <v>15121</v>
      </c>
    </row>
    <row r="15160" spans="1:9" x14ac:dyDescent="0.2">
      <c r="A15160" s="3">
        <v>15532</v>
      </c>
      <c r="B15160" t="s">
        <v>15274</v>
      </c>
      <c r="C15160">
        <v>127.52</v>
      </c>
      <c r="D15160">
        <v>41.79</v>
      </c>
      <c r="E15160">
        <v>71.2</v>
      </c>
      <c r="F15160" t="s">
        <v>285</v>
      </c>
      <c r="G15160"/>
      <c r="H15160"/>
      <c r="I15160" t="s">
        <v>15121</v>
      </c>
    </row>
    <row r="15161" spans="1:9" x14ac:dyDescent="0.2">
      <c r="A15161" s="3">
        <v>15533</v>
      </c>
      <c r="B15161" t="s">
        <v>15275</v>
      </c>
      <c r="C15161">
        <v>137.71</v>
      </c>
      <c r="D15161">
        <v>38.46</v>
      </c>
      <c r="E15161">
        <v>57.2</v>
      </c>
      <c r="F15161" t="s">
        <v>285</v>
      </c>
      <c r="G15161"/>
      <c r="H15161"/>
      <c r="I15161" t="s">
        <v>15121</v>
      </c>
    </row>
    <row r="15162" spans="1:9" x14ac:dyDescent="0.2">
      <c r="A15162" s="3">
        <v>15534</v>
      </c>
      <c r="B15162" t="s">
        <v>15276</v>
      </c>
      <c r="C15162">
        <v>105.77</v>
      </c>
      <c r="D15162">
        <v>42.21</v>
      </c>
      <c r="E15162">
        <v>47.2</v>
      </c>
      <c r="F15162" t="s">
        <v>285</v>
      </c>
      <c r="G15162"/>
      <c r="H15162"/>
      <c r="I15162" t="s">
        <v>15121</v>
      </c>
    </row>
    <row r="15163" spans="1:9" x14ac:dyDescent="0.2">
      <c r="A15163" s="3">
        <v>15535</v>
      </c>
      <c r="B15163" t="s">
        <v>15277</v>
      </c>
      <c r="C15163">
        <v>100.55</v>
      </c>
      <c r="D15163">
        <v>44.66</v>
      </c>
      <c r="E15163">
        <v>97.4</v>
      </c>
      <c r="F15163" t="s">
        <v>285</v>
      </c>
      <c r="G15163"/>
      <c r="H15163"/>
      <c r="I15163" t="s">
        <v>15121</v>
      </c>
    </row>
    <row r="15164" spans="1:9" x14ac:dyDescent="0.2">
      <c r="A15164" s="3">
        <v>15536</v>
      </c>
      <c r="B15164" t="s">
        <v>15278</v>
      </c>
      <c r="C15164">
        <v>99.12</v>
      </c>
      <c r="D15164">
        <v>46.4</v>
      </c>
      <c r="E15164">
        <v>71.7</v>
      </c>
      <c r="F15164" t="s">
        <v>285</v>
      </c>
      <c r="G15164"/>
      <c r="H15164"/>
      <c r="I15164" t="s">
        <v>15121</v>
      </c>
    </row>
    <row r="15165" spans="1:9" x14ac:dyDescent="0.2">
      <c r="A15165" s="3">
        <v>15537</v>
      </c>
      <c r="B15165" t="s">
        <v>15279</v>
      </c>
      <c r="C15165">
        <v>108.04</v>
      </c>
      <c r="D15165">
        <v>42.61</v>
      </c>
      <c r="E15165">
        <v>41.2</v>
      </c>
      <c r="F15165" t="s">
        <v>285</v>
      </c>
      <c r="G15165"/>
      <c r="H15165"/>
      <c r="I15165" t="s">
        <v>15121</v>
      </c>
    </row>
    <row r="15166" spans="1:9" x14ac:dyDescent="0.2">
      <c r="A15166" s="3">
        <v>15538</v>
      </c>
      <c r="B15166" t="s">
        <v>15280</v>
      </c>
      <c r="C15166">
        <v>81.510000000000005</v>
      </c>
      <c r="D15166">
        <v>40.93</v>
      </c>
      <c r="E15166">
        <v>41.8</v>
      </c>
      <c r="F15166" t="s">
        <v>285</v>
      </c>
      <c r="G15166"/>
      <c r="H15166"/>
      <c r="I15166" t="s">
        <v>15121</v>
      </c>
    </row>
    <row r="15167" spans="1:9" x14ac:dyDescent="0.2">
      <c r="A15167" s="3">
        <v>15539</v>
      </c>
      <c r="B15167" t="s">
        <v>15281</v>
      </c>
      <c r="C15167">
        <v>101.34</v>
      </c>
      <c r="D15167">
        <v>45.31</v>
      </c>
      <c r="E15167">
        <v>69</v>
      </c>
      <c r="F15167" t="s">
        <v>285</v>
      </c>
      <c r="G15167"/>
      <c r="H15167"/>
      <c r="I15167" t="s">
        <v>15121</v>
      </c>
    </row>
    <row r="15168" spans="1:9" x14ac:dyDescent="0.2">
      <c r="A15168" s="3">
        <v>15540</v>
      </c>
      <c r="B15168" t="s">
        <v>15282</v>
      </c>
      <c r="C15168">
        <v>116.06</v>
      </c>
      <c r="D15168">
        <v>42.66</v>
      </c>
      <c r="E15168">
        <v>73.099999999999994</v>
      </c>
      <c r="F15168" t="s">
        <v>285</v>
      </c>
      <c r="G15168"/>
      <c r="H15168"/>
      <c r="I15168" t="s">
        <v>15121</v>
      </c>
    </row>
    <row r="15169" spans="1:9" x14ac:dyDescent="0.2">
      <c r="A15169" s="3">
        <v>15541</v>
      </c>
      <c r="B15169" t="s">
        <v>15283</v>
      </c>
      <c r="C15169">
        <v>140.68</v>
      </c>
      <c r="D15169">
        <v>47.89</v>
      </c>
      <c r="E15169">
        <v>103.3</v>
      </c>
      <c r="F15169" t="s">
        <v>285</v>
      </c>
      <c r="G15169"/>
      <c r="H15169"/>
      <c r="I15169" t="s">
        <v>15121</v>
      </c>
    </row>
    <row r="15170" spans="1:9" x14ac:dyDescent="0.2">
      <c r="A15170" s="3">
        <v>15542</v>
      </c>
      <c r="B15170" t="s">
        <v>15284</v>
      </c>
      <c r="C15170">
        <v>108.99</v>
      </c>
      <c r="D15170">
        <v>43.75</v>
      </c>
      <c r="E15170">
        <v>69.099999999999994</v>
      </c>
      <c r="F15170" t="s">
        <v>285</v>
      </c>
      <c r="G15170"/>
      <c r="H15170"/>
      <c r="I15170" t="s">
        <v>15121</v>
      </c>
    </row>
    <row r="15171" spans="1:9" x14ac:dyDescent="0.2">
      <c r="A15171" s="3">
        <v>15543</v>
      </c>
      <c r="B15171" t="s">
        <v>15285</v>
      </c>
      <c r="C15171">
        <v>127.03</v>
      </c>
      <c r="D15171">
        <v>46.56</v>
      </c>
      <c r="E15171">
        <v>97.7</v>
      </c>
      <c r="F15171" t="s">
        <v>285</v>
      </c>
      <c r="G15171"/>
      <c r="H15171"/>
      <c r="I15171" t="s">
        <v>15121</v>
      </c>
    </row>
    <row r="15172" spans="1:9" x14ac:dyDescent="0.2">
      <c r="A15172" s="3">
        <v>15544</v>
      </c>
      <c r="B15172" t="s">
        <v>15286</v>
      </c>
      <c r="C15172">
        <v>142.36000000000001</v>
      </c>
      <c r="D15172">
        <v>47.98</v>
      </c>
      <c r="E15172">
        <v>87.8</v>
      </c>
      <c r="F15172" t="s">
        <v>285</v>
      </c>
      <c r="G15172"/>
      <c r="H15172"/>
      <c r="I15172" t="s">
        <v>15121</v>
      </c>
    </row>
    <row r="15173" spans="1:9" x14ac:dyDescent="0.2">
      <c r="A15173" s="3">
        <v>15545</v>
      </c>
      <c r="B15173" t="s">
        <v>15287</v>
      </c>
      <c r="C15173">
        <v>103.49</v>
      </c>
      <c r="D15173">
        <v>43.34</v>
      </c>
      <c r="E15173">
        <v>74.599999999999994</v>
      </c>
      <c r="F15173" t="s">
        <v>285</v>
      </c>
      <c r="G15173"/>
      <c r="H15173"/>
      <c r="I15173" t="s">
        <v>15121</v>
      </c>
    </row>
    <row r="15174" spans="1:9" x14ac:dyDescent="0.2">
      <c r="A15174" s="3">
        <v>15546</v>
      </c>
      <c r="B15174" t="s">
        <v>15288</v>
      </c>
      <c r="C15174">
        <v>99.35</v>
      </c>
      <c r="D15174">
        <v>34.21</v>
      </c>
      <c r="E15174">
        <v>27</v>
      </c>
      <c r="F15174" t="s">
        <v>285</v>
      </c>
      <c r="G15174"/>
      <c r="H15174"/>
      <c r="I15174" t="s">
        <v>15121</v>
      </c>
    </row>
    <row r="15175" spans="1:9" x14ac:dyDescent="0.2">
      <c r="A15175" s="3">
        <v>15547</v>
      </c>
      <c r="B15175" t="s">
        <v>15289</v>
      </c>
      <c r="C15175">
        <v>108.08</v>
      </c>
      <c r="D15175">
        <v>33.42</v>
      </c>
      <c r="E15175">
        <v>31.4</v>
      </c>
      <c r="F15175" t="s">
        <v>285</v>
      </c>
      <c r="G15175"/>
      <c r="H15175"/>
      <c r="I15175" t="s">
        <v>15121</v>
      </c>
    </row>
    <row r="15176" spans="1:9" x14ac:dyDescent="0.2">
      <c r="A15176" s="3">
        <v>15548</v>
      </c>
      <c r="B15176" t="s">
        <v>15290</v>
      </c>
      <c r="C15176">
        <v>100.23</v>
      </c>
      <c r="D15176">
        <v>33.200000000000003</v>
      </c>
      <c r="E15176">
        <v>25.8</v>
      </c>
      <c r="F15176" t="s">
        <v>285</v>
      </c>
      <c r="G15176"/>
      <c r="H15176"/>
      <c r="I15176" t="s">
        <v>15121</v>
      </c>
    </row>
    <row r="15177" spans="1:9" x14ac:dyDescent="0.2">
      <c r="A15177" s="3">
        <v>15549</v>
      </c>
      <c r="B15177" t="s">
        <v>15291</v>
      </c>
      <c r="C15177">
        <v>119.98</v>
      </c>
      <c r="D15177">
        <v>33.25</v>
      </c>
      <c r="E15177">
        <v>33</v>
      </c>
      <c r="F15177" t="s">
        <v>285</v>
      </c>
      <c r="G15177"/>
      <c r="H15177"/>
      <c r="I15177" t="s">
        <v>15121</v>
      </c>
    </row>
    <row r="15178" spans="1:9" x14ac:dyDescent="0.2">
      <c r="A15178" s="3">
        <v>15550</v>
      </c>
      <c r="B15178" t="s">
        <v>15292</v>
      </c>
      <c r="C15178">
        <v>116.4</v>
      </c>
      <c r="D15178">
        <v>28.75</v>
      </c>
      <c r="E15178">
        <v>11.3</v>
      </c>
      <c r="F15178" t="s">
        <v>285</v>
      </c>
      <c r="G15178" t="s">
        <v>363</v>
      </c>
      <c r="H15178"/>
      <c r="I15178" t="s">
        <v>15121</v>
      </c>
    </row>
    <row r="15179" spans="1:9" x14ac:dyDescent="0.2">
      <c r="A15179" s="3">
        <v>15551</v>
      </c>
      <c r="B15179" t="s">
        <v>15293</v>
      </c>
      <c r="C15179">
        <v>134.78</v>
      </c>
      <c r="D15179">
        <v>29.38</v>
      </c>
      <c r="E15179">
        <v>25.6</v>
      </c>
      <c r="F15179" t="s">
        <v>285</v>
      </c>
      <c r="G15179"/>
      <c r="H15179"/>
      <c r="I15179" t="s">
        <v>15121</v>
      </c>
    </row>
    <row r="15180" spans="1:9" x14ac:dyDescent="0.2">
      <c r="A15180" s="3">
        <v>15552</v>
      </c>
      <c r="B15180" t="s">
        <v>15294</v>
      </c>
      <c r="C15180">
        <v>164.47</v>
      </c>
      <c r="D15180">
        <v>28.85</v>
      </c>
      <c r="E15180">
        <v>32.700000000000003</v>
      </c>
      <c r="F15180" t="s">
        <v>285</v>
      </c>
      <c r="G15180" t="s">
        <v>363</v>
      </c>
      <c r="H15180"/>
      <c r="I15180" t="s">
        <v>15121</v>
      </c>
    </row>
    <row r="15181" spans="1:9" x14ac:dyDescent="0.2">
      <c r="A15181" s="3">
        <v>15553</v>
      </c>
      <c r="B15181" t="s">
        <v>15295</v>
      </c>
      <c r="C15181">
        <v>72.95</v>
      </c>
      <c r="D15181">
        <v>32.17</v>
      </c>
      <c r="E15181">
        <v>13.4</v>
      </c>
      <c r="F15181" t="s">
        <v>285</v>
      </c>
      <c r="G15181"/>
      <c r="H15181"/>
      <c r="I15181" t="s">
        <v>15121</v>
      </c>
    </row>
    <row r="15182" spans="1:9" x14ac:dyDescent="0.2">
      <c r="A15182" s="3">
        <v>15554</v>
      </c>
      <c r="B15182" t="s">
        <v>15296</v>
      </c>
      <c r="C15182">
        <v>113.42</v>
      </c>
      <c r="D15182">
        <v>37.54</v>
      </c>
      <c r="E15182">
        <v>38</v>
      </c>
      <c r="F15182" t="s">
        <v>285</v>
      </c>
      <c r="G15182"/>
      <c r="H15182"/>
      <c r="I15182" t="s">
        <v>15121</v>
      </c>
    </row>
    <row r="15183" spans="1:9" x14ac:dyDescent="0.2">
      <c r="A15183" s="3">
        <v>15555</v>
      </c>
      <c r="B15183" t="s">
        <v>15297</v>
      </c>
      <c r="C15183">
        <v>115.81</v>
      </c>
      <c r="D15183">
        <v>41.09</v>
      </c>
      <c r="E15183">
        <v>55.1</v>
      </c>
      <c r="F15183" t="s">
        <v>285</v>
      </c>
      <c r="G15183"/>
      <c r="H15183"/>
      <c r="I15183" t="s">
        <v>15121</v>
      </c>
    </row>
    <row r="15184" spans="1:9" x14ac:dyDescent="0.2">
      <c r="A15184" s="3">
        <v>15556</v>
      </c>
      <c r="B15184" t="s">
        <v>15298</v>
      </c>
      <c r="C15184">
        <v>107.62</v>
      </c>
      <c r="D15184">
        <v>38.549999999999997</v>
      </c>
      <c r="E15184">
        <v>30.7</v>
      </c>
      <c r="F15184" t="s">
        <v>285</v>
      </c>
      <c r="G15184"/>
      <c r="H15184"/>
      <c r="I15184" t="s">
        <v>15121</v>
      </c>
    </row>
    <row r="15185" spans="1:9" x14ac:dyDescent="0.2">
      <c r="A15185" s="3">
        <v>15557</v>
      </c>
      <c r="B15185" t="s">
        <v>15299</v>
      </c>
      <c r="C15185">
        <v>106.05</v>
      </c>
      <c r="D15185">
        <v>38.479999999999997</v>
      </c>
      <c r="E15185">
        <v>44.6</v>
      </c>
      <c r="F15185" t="s">
        <v>285</v>
      </c>
      <c r="G15185"/>
      <c r="H15185"/>
      <c r="I15185" t="s">
        <v>15121</v>
      </c>
    </row>
    <row r="15186" spans="1:9" x14ac:dyDescent="0.2">
      <c r="A15186" s="3">
        <v>15558</v>
      </c>
      <c r="B15186" t="s">
        <v>15300</v>
      </c>
      <c r="C15186">
        <v>107.51</v>
      </c>
      <c r="D15186">
        <v>35.93</v>
      </c>
      <c r="E15186">
        <v>30.8</v>
      </c>
      <c r="F15186" t="s">
        <v>285</v>
      </c>
      <c r="G15186"/>
      <c r="H15186"/>
      <c r="I15186" t="s">
        <v>15121</v>
      </c>
    </row>
    <row r="15187" spans="1:9" x14ac:dyDescent="0.2">
      <c r="A15187" s="3">
        <v>15559</v>
      </c>
      <c r="B15187" t="s">
        <v>15301</v>
      </c>
      <c r="C15187">
        <v>121.91</v>
      </c>
      <c r="D15187">
        <v>34.869999999999997</v>
      </c>
      <c r="E15187">
        <v>38.5</v>
      </c>
      <c r="F15187" t="s">
        <v>285</v>
      </c>
      <c r="G15187"/>
      <c r="H15187"/>
      <c r="I15187" t="s">
        <v>15121</v>
      </c>
    </row>
    <row r="15188" spans="1:9" x14ac:dyDescent="0.2">
      <c r="A15188" s="3">
        <v>15560</v>
      </c>
      <c r="B15188" t="s">
        <v>15302</v>
      </c>
      <c r="C15188">
        <v>123.22</v>
      </c>
      <c r="D15188">
        <v>35.369999999999997</v>
      </c>
      <c r="E15188">
        <v>33.4</v>
      </c>
      <c r="F15188" t="s">
        <v>285</v>
      </c>
      <c r="G15188"/>
      <c r="H15188"/>
      <c r="I15188" t="s">
        <v>15121</v>
      </c>
    </row>
    <row r="15189" spans="1:9" x14ac:dyDescent="0.2">
      <c r="A15189" s="3">
        <v>15561</v>
      </c>
      <c r="B15189" t="s">
        <v>15303</v>
      </c>
      <c r="C15189">
        <v>151.43</v>
      </c>
      <c r="D15189">
        <v>39.880000000000003</v>
      </c>
      <c r="E15189">
        <v>55.4</v>
      </c>
      <c r="F15189" t="s">
        <v>285</v>
      </c>
      <c r="G15189"/>
      <c r="H15189"/>
      <c r="I15189" t="s">
        <v>15121</v>
      </c>
    </row>
    <row r="15190" spans="1:9" x14ac:dyDescent="0.2">
      <c r="A15190" s="3">
        <v>15562</v>
      </c>
      <c r="B15190" t="s">
        <v>15304</v>
      </c>
      <c r="C15190">
        <v>152.03</v>
      </c>
      <c r="D15190">
        <v>33.4</v>
      </c>
      <c r="E15190">
        <v>36.5</v>
      </c>
      <c r="F15190" t="s">
        <v>285</v>
      </c>
      <c r="G15190"/>
      <c r="H15190"/>
      <c r="I15190" t="s">
        <v>15121</v>
      </c>
    </row>
    <row r="15191" spans="1:9" x14ac:dyDescent="0.2">
      <c r="A15191" s="3">
        <v>15563</v>
      </c>
      <c r="B15191" t="s">
        <v>15305</v>
      </c>
      <c r="C15191">
        <v>157.15</v>
      </c>
      <c r="D15191">
        <v>34.94</v>
      </c>
      <c r="E15191">
        <v>24.4</v>
      </c>
      <c r="F15191" t="s">
        <v>285</v>
      </c>
      <c r="G15191"/>
      <c r="H15191"/>
      <c r="I15191" t="s">
        <v>15121</v>
      </c>
    </row>
    <row r="15192" spans="1:9" x14ac:dyDescent="0.2">
      <c r="A15192" s="3">
        <v>15564</v>
      </c>
      <c r="B15192" t="s">
        <v>15306</v>
      </c>
      <c r="C15192">
        <v>124.34</v>
      </c>
      <c r="D15192">
        <v>37.17</v>
      </c>
      <c r="E15192">
        <v>51.4</v>
      </c>
      <c r="F15192" t="s">
        <v>285</v>
      </c>
      <c r="G15192"/>
      <c r="H15192"/>
      <c r="I15192" t="s">
        <v>15121</v>
      </c>
    </row>
    <row r="15193" spans="1:9" x14ac:dyDescent="0.2">
      <c r="A15193" s="3">
        <v>15565</v>
      </c>
      <c r="B15193" t="s">
        <v>15307</v>
      </c>
      <c r="C15193">
        <v>128.49</v>
      </c>
      <c r="D15193">
        <v>39.32</v>
      </c>
      <c r="E15193">
        <v>34</v>
      </c>
      <c r="F15193" t="s">
        <v>285</v>
      </c>
      <c r="G15193"/>
      <c r="H15193"/>
      <c r="I15193" t="s">
        <v>15121</v>
      </c>
    </row>
    <row r="15194" spans="1:9" x14ac:dyDescent="0.2">
      <c r="A15194" s="3">
        <v>15566</v>
      </c>
      <c r="B15194" t="s">
        <v>15308</v>
      </c>
      <c r="C15194">
        <v>93.84</v>
      </c>
      <c r="D15194">
        <v>36.14</v>
      </c>
      <c r="E15194">
        <v>31.1</v>
      </c>
      <c r="F15194" t="s">
        <v>285</v>
      </c>
      <c r="G15194"/>
      <c r="H15194"/>
      <c r="I15194" t="s">
        <v>15121</v>
      </c>
    </row>
    <row r="15195" spans="1:9" x14ac:dyDescent="0.2">
      <c r="A15195" s="3">
        <v>15567</v>
      </c>
      <c r="B15195" t="s">
        <v>15309</v>
      </c>
      <c r="C15195">
        <v>123.94</v>
      </c>
      <c r="D15195">
        <v>36.29</v>
      </c>
      <c r="E15195">
        <v>33.6</v>
      </c>
      <c r="F15195" t="s">
        <v>285</v>
      </c>
      <c r="G15195"/>
      <c r="H15195"/>
      <c r="I15195" t="s">
        <v>15121</v>
      </c>
    </row>
    <row r="15196" spans="1:9" x14ac:dyDescent="0.2">
      <c r="A15196" s="3">
        <v>15568</v>
      </c>
      <c r="B15196" t="s">
        <v>15310</v>
      </c>
      <c r="C15196">
        <v>112.43</v>
      </c>
      <c r="D15196">
        <v>35.630000000000003</v>
      </c>
      <c r="E15196">
        <v>41.2</v>
      </c>
      <c r="F15196" t="s">
        <v>285</v>
      </c>
      <c r="G15196"/>
      <c r="H15196"/>
      <c r="I15196" t="s">
        <v>15121</v>
      </c>
    </row>
    <row r="15197" spans="1:9" x14ac:dyDescent="0.2">
      <c r="A15197" s="3">
        <v>15569</v>
      </c>
      <c r="B15197" t="s">
        <v>15311</v>
      </c>
      <c r="C15197">
        <v>115.37</v>
      </c>
      <c r="D15197">
        <v>38.119999999999997</v>
      </c>
      <c r="E15197">
        <v>35.700000000000003</v>
      </c>
      <c r="F15197" t="s">
        <v>285</v>
      </c>
      <c r="G15197"/>
      <c r="H15197"/>
      <c r="I15197" t="s">
        <v>15121</v>
      </c>
    </row>
    <row r="15198" spans="1:9" x14ac:dyDescent="0.2">
      <c r="A15198" s="3">
        <v>15570</v>
      </c>
      <c r="B15198" t="s">
        <v>15312</v>
      </c>
      <c r="C15198">
        <v>110.36</v>
      </c>
      <c r="D15198">
        <v>36.85</v>
      </c>
      <c r="E15198">
        <v>49.7</v>
      </c>
      <c r="F15198" t="s">
        <v>285</v>
      </c>
      <c r="G15198"/>
      <c r="H15198"/>
      <c r="I15198" t="s">
        <v>15121</v>
      </c>
    </row>
    <row r="15199" spans="1:9" x14ac:dyDescent="0.2">
      <c r="A15199" s="3">
        <v>15571</v>
      </c>
      <c r="B15199" t="s">
        <v>15313</v>
      </c>
      <c r="C15199">
        <v>121.77</v>
      </c>
      <c r="D15199">
        <v>45.22</v>
      </c>
      <c r="E15199">
        <v>114.9</v>
      </c>
      <c r="F15199" t="s">
        <v>285</v>
      </c>
      <c r="G15199"/>
      <c r="H15199"/>
      <c r="I15199" t="s">
        <v>15121</v>
      </c>
    </row>
    <row r="15200" spans="1:9" x14ac:dyDescent="0.2">
      <c r="A15200" s="3">
        <v>15572</v>
      </c>
      <c r="B15200" t="s">
        <v>15314</v>
      </c>
      <c r="C15200">
        <v>124.4</v>
      </c>
      <c r="D15200">
        <v>41.86</v>
      </c>
      <c r="E15200">
        <v>85.3</v>
      </c>
      <c r="F15200" t="s">
        <v>285</v>
      </c>
      <c r="G15200"/>
      <c r="H15200"/>
      <c r="I15200" t="s">
        <v>15121</v>
      </c>
    </row>
    <row r="15201" spans="1:9" x14ac:dyDescent="0.2">
      <c r="A15201" s="3">
        <v>15573</v>
      </c>
      <c r="B15201" t="s">
        <v>15315</v>
      </c>
      <c r="C15201">
        <v>100.38</v>
      </c>
      <c r="D15201">
        <v>39.61</v>
      </c>
      <c r="E15201">
        <v>54.8</v>
      </c>
      <c r="F15201" t="s">
        <v>285</v>
      </c>
      <c r="G15201"/>
      <c r="H15201"/>
      <c r="I15201" t="s">
        <v>15121</v>
      </c>
    </row>
    <row r="15202" spans="1:9" x14ac:dyDescent="0.2">
      <c r="A15202" s="3">
        <v>15574</v>
      </c>
      <c r="B15202" t="s">
        <v>15316</v>
      </c>
      <c r="C15202">
        <v>116.84</v>
      </c>
      <c r="D15202">
        <v>41.6</v>
      </c>
      <c r="E15202">
        <v>55.5</v>
      </c>
      <c r="F15202" t="s">
        <v>285</v>
      </c>
      <c r="G15202"/>
      <c r="H15202"/>
      <c r="I15202" t="s">
        <v>15121</v>
      </c>
    </row>
    <row r="15203" spans="1:9" x14ac:dyDescent="0.2">
      <c r="A15203" s="3">
        <v>15575</v>
      </c>
      <c r="B15203" t="s">
        <v>15317</v>
      </c>
      <c r="C15203">
        <v>107.13</v>
      </c>
      <c r="D15203">
        <v>37.869999999999997</v>
      </c>
      <c r="E15203">
        <v>56.7</v>
      </c>
      <c r="F15203" t="s">
        <v>285</v>
      </c>
      <c r="G15203"/>
      <c r="H15203"/>
      <c r="I15203" t="s">
        <v>15121</v>
      </c>
    </row>
    <row r="15204" spans="1:9" x14ac:dyDescent="0.2">
      <c r="A15204" s="3">
        <v>15576</v>
      </c>
      <c r="B15204" t="s">
        <v>15318</v>
      </c>
      <c r="C15204">
        <v>226.03</v>
      </c>
      <c r="D15204">
        <v>51.81</v>
      </c>
      <c r="E15204">
        <v>285.39999999999998</v>
      </c>
      <c r="F15204" t="s">
        <v>285</v>
      </c>
      <c r="G15204"/>
      <c r="H15204"/>
      <c r="I15204" t="s">
        <v>15121</v>
      </c>
    </row>
    <row r="15205" spans="1:9" x14ac:dyDescent="0.2">
      <c r="A15205" s="3">
        <v>15577</v>
      </c>
      <c r="B15205" t="s">
        <v>15319</v>
      </c>
      <c r="C15205">
        <v>212.26</v>
      </c>
      <c r="D15205">
        <v>43.77</v>
      </c>
      <c r="E15205">
        <v>216.3</v>
      </c>
      <c r="F15205" t="s">
        <v>285</v>
      </c>
      <c r="G15205"/>
      <c r="H15205"/>
      <c r="I15205" t="s">
        <v>15121</v>
      </c>
    </row>
    <row r="15206" spans="1:9" x14ac:dyDescent="0.2">
      <c r="A15206" s="3">
        <v>15578</v>
      </c>
      <c r="B15206" t="s">
        <v>15320</v>
      </c>
      <c r="C15206">
        <v>211.73</v>
      </c>
      <c r="D15206">
        <v>48.45</v>
      </c>
      <c r="E15206">
        <v>237.8</v>
      </c>
      <c r="F15206" t="s">
        <v>285</v>
      </c>
      <c r="G15206"/>
      <c r="H15206"/>
      <c r="I15206" t="s">
        <v>15121</v>
      </c>
    </row>
    <row r="15207" spans="1:9" x14ac:dyDescent="0.2">
      <c r="A15207" s="3">
        <v>15579</v>
      </c>
      <c r="B15207" t="s">
        <v>15321</v>
      </c>
      <c r="C15207">
        <v>129.46</v>
      </c>
      <c r="D15207">
        <v>35.549999999999997</v>
      </c>
      <c r="E15207">
        <v>62</v>
      </c>
      <c r="F15207" t="s">
        <v>285</v>
      </c>
      <c r="G15207"/>
      <c r="H15207"/>
      <c r="I15207" t="s">
        <v>15121</v>
      </c>
    </row>
    <row r="15208" spans="1:9" x14ac:dyDescent="0.2">
      <c r="A15208" s="3">
        <v>15580</v>
      </c>
      <c r="B15208" t="s">
        <v>15322</v>
      </c>
      <c r="C15208">
        <v>124.88</v>
      </c>
      <c r="D15208">
        <v>33.770000000000003</v>
      </c>
      <c r="E15208">
        <v>57.4</v>
      </c>
      <c r="F15208" t="s">
        <v>285</v>
      </c>
      <c r="G15208"/>
      <c r="H15208"/>
      <c r="I15208" t="s">
        <v>15121</v>
      </c>
    </row>
    <row r="15209" spans="1:9" x14ac:dyDescent="0.2">
      <c r="A15209" s="3">
        <v>15581</v>
      </c>
      <c r="B15209" t="s">
        <v>15323</v>
      </c>
      <c r="C15209">
        <v>130.80000000000001</v>
      </c>
      <c r="D15209">
        <v>35.03</v>
      </c>
      <c r="E15209">
        <v>63.6</v>
      </c>
      <c r="F15209" t="s">
        <v>285</v>
      </c>
      <c r="G15209"/>
      <c r="H15209"/>
      <c r="I15209" t="s">
        <v>15121</v>
      </c>
    </row>
    <row r="15210" spans="1:9" x14ac:dyDescent="0.2">
      <c r="A15210" s="3">
        <v>15582</v>
      </c>
      <c r="B15210" t="s">
        <v>15324</v>
      </c>
      <c r="C15210">
        <v>129.72999999999999</v>
      </c>
      <c r="D15210">
        <v>36.1</v>
      </c>
      <c r="E15210">
        <v>46.9</v>
      </c>
      <c r="F15210" t="s">
        <v>285</v>
      </c>
      <c r="G15210"/>
      <c r="H15210"/>
      <c r="I15210" t="s">
        <v>15121</v>
      </c>
    </row>
    <row r="15211" spans="1:9" x14ac:dyDescent="0.2">
      <c r="A15211" s="3">
        <v>15583</v>
      </c>
      <c r="B15211" t="s">
        <v>15325</v>
      </c>
      <c r="C15211">
        <v>113.32</v>
      </c>
      <c r="D15211">
        <v>33.47</v>
      </c>
      <c r="E15211">
        <v>29.7</v>
      </c>
      <c r="F15211" t="s">
        <v>285</v>
      </c>
      <c r="G15211" t="s">
        <v>363</v>
      </c>
      <c r="H15211"/>
      <c r="I15211" t="s">
        <v>15121</v>
      </c>
    </row>
    <row r="15212" spans="1:9" x14ac:dyDescent="0.2">
      <c r="A15212" s="3">
        <v>15584</v>
      </c>
      <c r="B15212" t="s">
        <v>15326</v>
      </c>
      <c r="C15212">
        <v>86.1</v>
      </c>
      <c r="D15212">
        <v>33.39</v>
      </c>
      <c r="E15212">
        <v>28.3</v>
      </c>
      <c r="F15212" t="s">
        <v>285</v>
      </c>
      <c r="G15212"/>
      <c r="H15212"/>
      <c r="I15212" t="s">
        <v>15121</v>
      </c>
    </row>
    <row r="15213" spans="1:9" x14ac:dyDescent="0.2">
      <c r="A15213" s="3">
        <v>15585</v>
      </c>
      <c r="B15213" t="s">
        <v>15327</v>
      </c>
      <c r="C15213">
        <v>124.48</v>
      </c>
      <c r="D15213">
        <v>34.729999999999997</v>
      </c>
      <c r="E15213">
        <v>46.8</v>
      </c>
      <c r="F15213" t="s">
        <v>285</v>
      </c>
      <c r="G15213"/>
      <c r="H15213"/>
      <c r="I15213" t="s">
        <v>15121</v>
      </c>
    </row>
    <row r="15214" spans="1:9" x14ac:dyDescent="0.2">
      <c r="A15214" s="3">
        <v>15586</v>
      </c>
      <c r="B15214" t="s">
        <v>15328</v>
      </c>
      <c r="C15214">
        <v>154.66999999999999</v>
      </c>
      <c r="D15214">
        <v>38.18</v>
      </c>
      <c r="E15214">
        <v>72.8</v>
      </c>
      <c r="F15214" t="s">
        <v>285</v>
      </c>
      <c r="G15214" t="s">
        <v>363</v>
      </c>
      <c r="H15214"/>
      <c r="I15214" t="s">
        <v>15121</v>
      </c>
    </row>
    <row r="15215" spans="1:9" x14ac:dyDescent="0.2">
      <c r="A15215" s="3">
        <v>15587</v>
      </c>
      <c r="B15215" t="s">
        <v>15329</v>
      </c>
      <c r="C15215">
        <v>105.26</v>
      </c>
      <c r="D15215">
        <v>32.24</v>
      </c>
      <c r="E15215">
        <v>30.1</v>
      </c>
      <c r="F15215" t="s">
        <v>285</v>
      </c>
      <c r="G15215"/>
      <c r="H15215"/>
      <c r="I15215" t="s">
        <v>15121</v>
      </c>
    </row>
    <row r="15216" spans="1:9" x14ac:dyDescent="0.2">
      <c r="A15216" s="3">
        <v>15588</v>
      </c>
      <c r="B15216" t="s">
        <v>15330</v>
      </c>
      <c r="C15216">
        <v>117.32</v>
      </c>
      <c r="D15216">
        <v>30.36</v>
      </c>
      <c r="E15216">
        <v>24.1</v>
      </c>
      <c r="F15216" t="s">
        <v>285</v>
      </c>
      <c r="G15216" t="s">
        <v>363</v>
      </c>
      <c r="H15216"/>
      <c r="I15216" t="s">
        <v>15121</v>
      </c>
    </row>
    <row r="15217" spans="1:9" x14ac:dyDescent="0.2">
      <c r="A15217" s="3">
        <v>15589</v>
      </c>
      <c r="B15217" t="s">
        <v>15331</v>
      </c>
      <c r="C15217">
        <v>110.03</v>
      </c>
      <c r="D15217">
        <v>29.8</v>
      </c>
      <c r="E15217">
        <v>22.8</v>
      </c>
      <c r="F15217" t="s">
        <v>285</v>
      </c>
      <c r="G15217" t="s">
        <v>363</v>
      </c>
      <c r="H15217"/>
      <c r="I15217" t="s">
        <v>15121</v>
      </c>
    </row>
    <row r="15218" spans="1:9" x14ac:dyDescent="0.2">
      <c r="A15218" s="3">
        <v>15590</v>
      </c>
      <c r="B15218" t="s">
        <v>15332</v>
      </c>
      <c r="C15218">
        <v>135.04</v>
      </c>
      <c r="D15218">
        <v>35.700000000000003</v>
      </c>
      <c r="E15218">
        <v>54.9</v>
      </c>
      <c r="F15218" t="s">
        <v>285</v>
      </c>
      <c r="G15218"/>
      <c r="H15218"/>
      <c r="I15218" t="s">
        <v>15121</v>
      </c>
    </row>
    <row r="15219" spans="1:9" x14ac:dyDescent="0.2">
      <c r="A15219" s="3">
        <v>15591</v>
      </c>
      <c r="B15219" t="s">
        <v>15333</v>
      </c>
      <c r="C15219">
        <v>84.27</v>
      </c>
      <c r="D15219">
        <v>26.37</v>
      </c>
      <c r="E15219">
        <v>14.2</v>
      </c>
      <c r="F15219" t="s">
        <v>285</v>
      </c>
      <c r="G15219"/>
      <c r="H15219"/>
      <c r="I15219" t="s">
        <v>15121</v>
      </c>
    </row>
    <row r="15220" spans="1:9" x14ac:dyDescent="0.2">
      <c r="A15220" s="3">
        <v>15592</v>
      </c>
      <c r="B15220" t="s">
        <v>15334</v>
      </c>
      <c r="C15220">
        <v>127.17</v>
      </c>
      <c r="D15220">
        <v>29.72</v>
      </c>
      <c r="E15220">
        <v>39.799999999999997</v>
      </c>
      <c r="F15220" t="s">
        <v>285</v>
      </c>
      <c r="G15220"/>
      <c r="H15220"/>
      <c r="I15220" t="s">
        <v>15121</v>
      </c>
    </row>
    <row r="15221" spans="1:9" x14ac:dyDescent="0.2">
      <c r="A15221" s="3">
        <v>15593</v>
      </c>
      <c r="B15221" t="s">
        <v>15335</v>
      </c>
      <c r="C15221">
        <v>93.2</v>
      </c>
      <c r="D15221">
        <v>27.33</v>
      </c>
      <c r="E15221">
        <v>30.1</v>
      </c>
      <c r="F15221" t="s">
        <v>285</v>
      </c>
      <c r="G15221"/>
      <c r="H15221"/>
      <c r="I15221" t="s">
        <v>15121</v>
      </c>
    </row>
    <row r="15222" spans="1:9" x14ac:dyDescent="0.2">
      <c r="A15222" s="3">
        <v>15594</v>
      </c>
      <c r="B15222" t="s">
        <v>15336</v>
      </c>
      <c r="C15222">
        <v>123.45</v>
      </c>
      <c r="D15222">
        <v>30.18</v>
      </c>
      <c r="E15222">
        <v>43</v>
      </c>
      <c r="F15222" t="s">
        <v>285</v>
      </c>
      <c r="G15222"/>
      <c r="H15222"/>
      <c r="I15222" t="s">
        <v>15121</v>
      </c>
    </row>
    <row r="15223" spans="1:9" x14ac:dyDescent="0.2">
      <c r="A15223" s="3">
        <v>15595</v>
      </c>
      <c r="B15223" t="s">
        <v>15337</v>
      </c>
      <c r="C15223">
        <v>121.92</v>
      </c>
      <c r="D15223">
        <v>30.6</v>
      </c>
      <c r="E15223">
        <v>35.200000000000003</v>
      </c>
      <c r="F15223" t="s">
        <v>285</v>
      </c>
      <c r="G15223"/>
      <c r="H15223"/>
      <c r="I15223" t="s">
        <v>15121</v>
      </c>
    </row>
    <row r="15224" spans="1:9" x14ac:dyDescent="0.2">
      <c r="A15224" s="3">
        <v>15596</v>
      </c>
      <c r="B15224" t="s">
        <v>15338</v>
      </c>
      <c r="C15224">
        <v>85.62</v>
      </c>
      <c r="D15224">
        <v>23.51</v>
      </c>
      <c r="E15224">
        <v>14.7</v>
      </c>
      <c r="F15224" t="s">
        <v>285</v>
      </c>
      <c r="G15224"/>
      <c r="H15224"/>
      <c r="I15224" t="s">
        <v>15121</v>
      </c>
    </row>
    <row r="15225" spans="1:9" x14ac:dyDescent="0.2">
      <c r="A15225" s="3">
        <v>15597</v>
      </c>
      <c r="B15225" t="s">
        <v>15339</v>
      </c>
      <c r="C15225">
        <v>157.58000000000001</v>
      </c>
      <c r="D15225">
        <v>34.5</v>
      </c>
      <c r="E15225">
        <v>68.2</v>
      </c>
      <c r="F15225" t="s">
        <v>285</v>
      </c>
      <c r="G15225"/>
      <c r="H15225"/>
      <c r="I15225" t="s">
        <v>15121</v>
      </c>
    </row>
    <row r="15226" spans="1:9" x14ac:dyDescent="0.2">
      <c r="A15226" s="3">
        <v>15598</v>
      </c>
      <c r="B15226" t="s">
        <v>15340</v>
      </c>
      <c r="C15226">
        <v>188.53</v>
      </c>
      <c r="D15226">
        <v>37.14</v>
      </c>
      <c r="E15226">
        <v>91.3</v>
      </c>
      <c r="F15226" t="s">
        <v>285</v>
      </c>
      <c r="G15226"/>
      <c r="H15226"/>
      <c r="I15226" t="s">
        <v>15121</v>
      </c>
    </row>
    <row r="15227" spans="1:9" x14ac:dyDescent="0.2">
      <c r="A15227" s="3">
        <v>15599</v>
      </c>
      <c r="B15227" t="s">
        <v>15341</v>
      </c>
      <c r="C15227">
        <v>144.31</v>
      </c>
      <c r="D15227">
        <v>45.53</v>
      </c>
      <c r="E15227">
        <v>107.7</v>
      </c>
      <c r="F15227" t="s">
        <v>285</v>
      </c>
      <c r="G15227"/>
      <c r="H15227"/>
      <c r="I15227" t="s">
        <v>15121</v>
      </c>
    </row>
    <row r="15228" spans="1:9" x14ac:dyDescent="0.2">
      <c r="A15228" s="3">
        <v>15600</v>
      </c>
      <c r="B15228" t="s">
        <v>15342</v>
      </c>
      <c r="C15228">
        <v>136.66999999999999</v>
      </c>
      <c r="D15228">
        <v>44.91</v>
      </c>
      <c r="E15228">
        <v>93.6</v>
      </c>
      <c r="F15228" t="s">
        <v>285</v>
      </c>
      <c r="G15228"/>
      <c r="H15228"/>
      <c r="I15228" t="s">
        <v>15121</v>
      </c>
    </row>
    <row r="15229" spans="1:9" x14ac:dyDescent="0.2">
      <c r="A15229" s="3">
        <v>15601</v>
      </c>
      <c r="B15229" t="s">
        <v>15343</v>
      </c>
      <c r="C15229">
        <v>147.28</v>
      </c>
      <c r="D15229">
        <v>44.88</v>
      </c>
      <c r="E15229">
        <v>111.6</v>
      </c>
      <c r="F15229" t="s">
        <v>285</v>
      </c>
      <c r="G15229"/>
      <c r="H15229"/>
      <c r="I15229" t="s">
        <v>15121</v>
      </c>
    </row>
    <row r="15230" spans="1:9" x14ac:dyDescent="0.2">
      <c r="A15230" s="3">
        <v>15602</v>
      </c>
      <c r="B15230" t="s">
        <v>15344</v>
      </c>
      <c r="C15230">
        <v>139.1</v>
      </c>
      <c r="D15230">
        <v>42.81</v>
      </c>
      <c r="E15230">
        <v>90.3</v>
      </c>
      <c r="F15230" t="s">
        <v>285</v>
      </c>
      <c r="G15230"/>
      <c r="H15230"/>
      <c r="I15230" t="s">
        <v>15121</v>
      </c>
    </row>
    <row r="15231" spans="1:9" x14ac:dyDescent="0.2">
      <c r="A15231" s="3">
        <v>15603</v>
      </c>
      <c r="B15231" t="s">
        <v>15345</v>
      </c>
      <c r="C15231">
        <v>137.81</v>
      </c>
      <c r="D15231">
        <v>44.36</v>
      </c>
      <c r="E15231">
        <v>115.5</v>
      </c>
      <c r="F15231" t="s">
        <v>285</v>
      </c>
      <c r="G15231"/>
      <c r="H15231"/>
      <c r="I15231" t="s">
        <v>15121</v>
      </c>
    </row>
    <row r="15232" spans="1:9" x14ac:dyDescent="0.2">
      <c r="A15232" s="3">
        <v>15604</v>
      </c>
      <c r="B15232" t="s">
        <v>15346</v>
      </c>
      <c r="C15232">
        <v>113.92</v>
      </c>
      <c r="D15232">
        <v>39.15</v>
      </c>
      <c r="E15232">
        <v>74.7</v>
      </c>
      <c r="F15232" t="s">
        <v>285</v>
      </c>
      <c r="G15232"/>
      <c r="H15232"/>
      <c r="I15232" t="s">
        <v>15121</v>
      </c>
    </row>
    <row r="15233" spans="1:9" x14ac:dyDescent="0.2">
      <c r="A15233" s="3">
        <v>15605</v>
      </c>
      <c r="B15233" t="s">
        <v>15347</v>
      </c>
      <c r="C15233">
        <v>123.4</v>
      </c>
      <c r="D15233">
        <v>39.57</v>
      </c>
      <c r="E15233">
        <v>79</v>
      </c>
      <c r="F15233" t="s">
        <v>285</v>
      </c>
      <c r="G15233"/>
      <c r="H15233"/>
      <c r="I15233" t="s">
        <v>15121</v>
      </c>
    </row>
    <row r="15234" spans="1:9" x14ac:dyDescent="0.2">
      <c r="A15234" s="3">
        <v>15606</v>
      </c>
      <c r="B15234" t="s">
        <v>15348</v>
      </c>
      <c r="C15234">
        <v>136.38999999999999</v>
      </c>
      <c r="D15234">
        <v>41.6</v>
      </c>
      <c r="E15234">
        <v>65.5</v>
      </c>
      <c r="F15234" t="s">
        <v>285</v>
      </c>
      <c r="G15234"/>
      <c r="H15234"/>
      <c r="I15234" t="s">
        <v>15121</v>
      </c>
    </row>
    <row r="15235" spans="1:9" x14ac:dyDescent="0.2">
      <c r="A15235" s="3">
        <v>15607</v>
      </c>
      <c r="B15235" t="s">
        <v>15349</v>
      </c>
      <c r="C15235">
        <v>125.34</v>
      </c>
      <c r="D15235">
        <v>41.15</v>
      </c>
      <c r="E15235">
        <v>54.3</v>
      </c>
      <c r="F15235" t="s">
        <v>285</v>
      </c>
      <c r="G15235"/>
      <c r="H15235"/>
      <c r="I15235" t="s">
        <v>15121</v>
      </c>
    </row>
    <row r="15236" spans="1:9" x14ac:dyDescent="0.2">
      <c r="A15236" s="3">
        <v>15608</v>
      </c>
      <c r="B15236" t="s">
        <v>15350</v>
      </c>
      <c r="C15236">
        <v>145.26</v>
      </c>
      <c r="D15236">
        <v>46.5</v>
      </c>
      <c r="E15236">
        <v>92.6</v>
      </c>
      <c r="F15236" t="s">
        <v>285</v>
      </c>
      <c r="G15236"/>
      <c r="H15236"/>
      <c r="I15236" t="s">
        <v>15121</v>
      </c>
    </row>
    <row r="15237" spans="1:9" x14ac:dyDescent="0.2">
      <c r="A15237" s="3">
        <v>15609</v>
      </c>
      <c r="B15237" t="s">
        <v>15351</v>
      </c>
      <c r="C15237">
        <v>133.94</v>
      </c>
      <c r="D15237">
        <v>44.62</v>
      </c>
      <c r="E15237">
        <v>87.4</v>
      </c>
      <c r="F15237" t="s">
        <v>285</v>
      </c>
      <c r="G15237"/>
      <c r="H15237"/>
      <c r="I15237" t="s">
        <v>15121</v>
      </c>
    </row>
    <row r="15238" spans="1:9" x14ac:dyDescent="0.2">
      <c r="A15238" s="3">
        <v>15610</v>
      </c>
      <c r="B15238" t="s">
        <v>15352</v>
      </c>
      <c r="C15238">
        <v>143.44</v>
      </c>
      <c r="D15238">
        <v>39.78</v>
      </c>
      <c r="E15238">
        <v>98.3</v>
      </c>
      <c r="F15238" t="s">
        <v>285</v>
      </c>
      <c r="G15238"/>
      <c r="H15238"/>
      <c r="I15238" t="s">
        <v>15121</v>
      </c>
    </row>
    <row r="15239" spans="1:9" x14ac:dyDescent="0.2">
      <c r="A15239" s="3">
        <v>15611</v>
      </c>
      <c r="B15239" t="s">
        <v>15353</v>
      </c>
      <c r="C15239">
        <v>139.13</v>
      </c>
      <c r="D15239">
        <v>39.31</v>
      </c>
      <c r="E15239">
        <v>98.2</v>
      </c>
      <c r="F15239" t="s">
        <v>285</v>
      </c>
      <c r="G15239"/>
      <c r="H15239"/>
      <c r="I15239" t="s">
        <v>15121</v>
      </c>
    </row>
    <row r="15240" spans="1:9" x14ac:dyDescent="0.2">
      <c r="A15240" s="3">
        <v>15612</v>
      </c>
      <c r="B15240" t="s">
        <v>15354</v>
      </c>
      <c r="C15240">
        <v>139.02000000000001</v>
      </c>
      <c r="D15240">
        <v>39.76</v>
      </c>
      <c r="E15240">
        <v>92.8</v>
      </c>
      <c r="F15240" t="s">
        <v>285</v>
      </c>
      <c r="G15240"/>
      <c r="H15240"/>
      <c r="I15240" t="s">
        <v>15121</v>
      </c>
    </row>
    <row r="15241" spans="1:9" x14ac:dyDescent="0.2">
      <c r="A15241" s="3">
        <v>15613</v>
      </c>
      <c r="B15241" t="s">
        <v>15355</v>
      </c>
      <c r="C15241">
        <v>135.63999999999999</v>
      </c>
      <c r="D15241">
        <v>39.56</v>
      </c>
      <c r="E15241">
        <v>86.3</v>
      </c>
      <c r="F15241" t="s">
        <v>285</v>
      </c>
      <c r="G15241"/>
      <c r="H15241"/>
      <c r="I15241" t="s">
        <v>15121</v>
      </c>
    </row>
    <row r="15242" spans="1:9" x14ac:dyDescent="0.2">
      <c r="A15242" s="3">
        <v>15614</v>
      </c>
      <c r="B15242" t="s">
        <v>15356</v>
      </c>
      <c r="C15242">
        <v>134.15</v>
      </c>
      <c r="D15242">
        <v>36.64</v>
      </c>
      <c r="E15242">
        <v>75.3</v>
      </c>
      <c r="F15242" t="s">
        <v>285</v>
      </c>
      <c r="G15242"/>
      <c r="H15242"/>
      <c r="I15242" t="s">
        <v>15121</v>
      </c>
    </row>
    <row r="15243" spans="1:9" x14ac:dyDescent="0.2">
      <c r="A15243" s="3">
        <v>15615</v>
      </c>
      <c r="B15243" t="s">
        <v>15357</v>
      </c>
      <c r="C15243">
        <v>153.80000000000001</v>
      </c>
      <c r="D15243">
        <v>40.69</v>
      </c>
      <c r="E15243">
        <v>91.8</v>
      </c>
      <c r="F15243" t="s">
        <v>285</v>
      </c>
      <c r="G15243"/>
      <c r="H15243"/>
      <c r="I15243" t="s">
        <v>15121</v>
      </c>
    </row>
    <row r="15244" spans="1:9" x14ac:dyDescent="0.2">
      <c r="A15244" s="3">
        <v>15616</v>
      </c>
      <c r="B15244" t="s">
        <v>15358</v>
      </c>
      <c r="C15244">
        <v>143.88999999999999</v>
      </c>
      <c r="D15244">
        <v>36.54</v>
      </c>
      <c r="E15244">
        <v>65.5</v>
      </c>
      <c r="F15244" t="s">
        <v>285</v>
      </c>
      <c r="G15244"/>
      <c r="H15244"/>
      <c r="I15244" t="s">
        <v>15121</v>
      </c>
    </row>
    <row r="15245" spans="1:9" x14ac:dyDescent="0.2">
      <c r="A15245" s="3">
        <v>15617</v>
      </c>
      <c r="B15245" t="s">
        <v>15359</v>
      </c>
      <c r="C15245">
        <v>118.49</v>
      </c>
      <c r="D15245">
        <v>33.630000000000003</v>
      </c>
      <c r="E15245">
        <v>39.6</v>
      </c>
      <c r="F15245" t="s">
        <v>285</v>
      </c>
      <c r="G15245"/>
      <c r="H15245"/>
      <c r="I15245" t="s">
        <v>15121</v>
      </c>
    </row>
    <row r="15246" spans="1:9" x14ac:dyDescent="0.2">
      <c r="A15246" s="3">
        <v>15618</v>
      </c>
      <c r="B15246" t="s">
        <v>15360</v>
      </c>
      <c r="C15246">
        <v>129.57</v>
      </c>
      <c r="D15246">
        <v>31.93</v>
      </c>
      <c r="E15246">
        <v>31.7</v>
      </c>
      <c r="F15246" t="s">
        <v>285</v>
      </c>
      <c r="G15246"/>
      <c r="H15246"/>
      <c r="I15246" t="s">
        <v>15121</v>
      </c>
    </row>
    <row r="15247" spans="1:9" x14ac:dyDescent="0.2">
      <c r="A15247" s="3">
        <v>15619</v>
      </c>
      <c r="B15247" t="s">
        <v>15361</v>
      </c>
      <c r="C15247">
        <v>114.79</v>
      </c>
      <c r="D15247">
        <v>32.97</v>
      </c>
      <c r="E15247">
        <v>41.8</v>
      </c>
      <c r="F15247" t="s">
        <v>285</v>
      </c>
      <c r="G15247"/>
      <c r="H15247"/>
      <c r="I15247" t="s">
        <v>15121</v>
      </c>
    </row>
    <row r="15248" spans="1:9" x14ac:dyDescent="0.2">
      <c r="A15248" s="3">
        <v>15620</v>
      </c>
      <c r="B15248" t="s">
        <v>15362</v>
      </c>
      <c r="C15248">
        <v>135.75</v>
      </c>
      <c r="D15248">
        <v>37.65</v>
      </c>
      <c r="E15248">
        <v>74.5</v>
      </c>
      <c r="F15248" t="s">
        <v>285</v>
      </c>
      <c r="G15248"/>
      <c r="H15248"/>
      <c r="I15248" t="s">
        <v>15121</v>
      </c>
    </row>
    <row r="15249" spans="1:9" x14ac:dyDescent="0.2">
      <c r="A15249" s="3">
        <v>15621</v>
      </c>
      <c r="B15249" t="s">
        <v>15363</v>
      </c>
      <c r="C15249">
        <v>103.6</v>
      </c>
      <c r="D15249">
        <v>34.71</v>
      </c>
      <c r="E15249">
        <v>28.4</v>
      </c>
      <c r="F15249" t="s">
        <v>285</v>
      </c>
      <c r="G15249"/>
      <c r="H15249"/>
      <c r="I15249" t="s">
        <v>15121</v>
      </c>
    </row>
    <row r="15250" spans="1:9" x14ac:dyDescent="0.2">
      <c r="A15250" s="3">
        <v>15622</v>
      </c>
      <c r="B15250" t="s">
        <v>15364</v>
      </c>
      <c r="C15250">
        <v>124.7</v>
      </c>
      <c r="D15250">
        <v>36.53</v>
      </c>
      <c r="E15250">
        <v>38.700000000000003</v>
      </c>
      <c r="F15250" t="s">
        <v>285</v>
      </c>
      <c r="G15250"/>
      <c r="H15250"/>
      <c r="I15250" t="s">
        <v>15121</v>
      </c>
    </row>
    <row r="15251" spans="1:9" x14ac:dyDescent="0.2">
      <c r="A15251" s="3">
        <v>15623</v>
      </c>
      <c r="B15251" t="s">
        <v>15365</v>
      </c>
      <c r="C15251">
        <v>111.44</v>
      </c>
      <c r="D15251">
        <v>35.770000000000003</v>
      </c>
      <c r="E15251">
        <v>32.200000000000003</v>
      </c>
      <c r="F15251" t="s">
        <v>285</v>
      </c>
      <c r="G15251"/>
      <c r="H15251"/>
      <c r="I15251" t="s">
        <v>15121</v>
      </c>
    </row>
    <row r="15252" spans="1:9" x14ac:dyDescent="0.2">
      <c r="A15252" s="3">
        <v>15624</v>
      </c>
      <c r="B15252" t="s">
        <v>15366</v>
      </c>
      <c r="C15252">
        <v>97.33</v>
      </c>
      <c r="D15252">
        <v>39.61</v>
      </c>
      <c r="E15252">
        <v>49.7</v>
      </c>
      <c r="F15252" t="s">
        <v>285</v>
      </c>
      <c r="G15252"/>
      <c r="H15252"/>
      <c r="I15252" t="s">
        <v>15121</v>
      </c>
    </row>
    <row r="15253" spans="1:9" x14ac:dyDescent="0.2">
      <c r="A15253" s="3">
        <v>15625</v>
      </c>
      <c r="B15253" t="s">
        <v>15367</v>
      </c>
      <c r="C15253">
        <v>174.86</v>
      </c>
      <c r="D15253">
        <v>44.57</v>
      </c>
      <c r="E15253">
        <v>114.4</v>
      </c>
      <c r="F15253" t="s">
        <v>285</v>
      </c>
      <c r="G15253"/>
      <c r="H15253"/>
      <c r="I15253" t="s">
        <v>15121</v>
      </c>
    </row>
    <row r="15254" spans="1:9" x14ac:dyDescent="0.2">
      <c r="A15254" s="3">
        <v>15626</v>
      </c>
      <c r="B15254" t="s">
        <v>15368</v>
      </c>
      <c r="C15254">
        <v>159.18</v>
      </c>
      <c r="D15254">
        <v>43.68</v>
      </c>
      <c r="E15254">
        <v>115.6</v>
      </c>
      <c r="F15254" t="s">
        <v>285</v>
      </c>
      <c r="G15254"/>
      <c r="H15254"/>
      <c r="I15254" t="s">
        <v>15121</v>
      </c>
    </row>
    <row r="15255" spans="1:9" x14ac:dyDescent="0.2">
      <c r="A15255" s="3">
        <v>15627</v>
      </c>
      <c r="B15255" t="s">
        <v>15369</v>
      </c>
      <c r="C15255">
        <v>161.22</v>
      </c>
      <c r="D15255">
        <v>43.58</v>
      </c>
      <c r="E15255">
        <v>121.8</v>
      </c>
      <c r="F15255" t="s">
        <v>285</v>
      </c>
      <c r="G15255"/>
      <c r="H15255"/>
      <c r="I15255" t="s">
        <v>15121</v>
      </c>
    </row>
    <row r="15256" spans="1:9" x14ac:dyDescent="0.2">
      <c r="A15256" s="3">
        <v>15628</v>
      </c>
      <c r="B15256" t="s">
        <v>15370</v>
      </c>
      <c r="C15256">
        <v>151.33000000000001</v>
      </c>
      <c r="D15256">
        <v>42.11</v>
      </c>
      <c r="E15256">
        <v>87.7</v>
      </c>
      <c r="F15256" t="s">
        <v>285</v>
      </c>
      <c r="G15256"/>
      <c r="H15256"/>
      <c r="I15256" t="s">
        <v>15121</v>
      </c>
    </row>
    <row r="15257" spans="1:9" x14ac:dyDescent="0.2">
      <c r="A15257" s="3">
        <v>15629</v>
      </c>
      <c r="B15257" t="s">
        <v>15371</v>
      </c>
      <c r="C15257">
        <v>152.93</v>
      </c>
      <c r="D15257">
        <v>44.38</v>
      </c>
      <c r="E15257">
        <v>104.3</v>
      </c>
      <c r="F15257" t="s">
        <v>285</v>
      </c>
      <c r="G15257"/>
      <c r="H15257"/>
      <c r="I15257" t="s">
        <v>15121</v>
      </c>
    </row>
    <row r="15258" spans="1:9" x14ac:dyDescent="0.2">
      <c r="A15258" s="3">
        <v>15630</v>
      </c>
      <c r="B15258" t="s">
        <v>15372</v>
      </c>
      <c r="C15258">
        <v>120.86</v>
      </c>
      <c r="D15258">
        <v>37.119999999999997</v>
      </c>
      <c r="E15258">
        <v>59.9</v>
      </c>
      <c r="F15258" t="s">
        <v>285</v>
      </c>
      <c r="G15258"/>
      <c r="H15258"/>
      <c r="I15258" t="s">
        <v>15121</v>
      </c>
    </row>
    <row r="15259" spans="1:9" x14ac:dyDescent="0.2">
      <c r="A15259" s="3">
        <v>15631</v>
      </c>
      <c r="B15259" t="s">
        <v>15373</v>
      </c>
      <c r="C15259">
        <v>112.72</v>
      </c>
      <c r="D15259">
        <v>39.869999999999997</v>
      </c>
      <c r="E15259">
        <v>67.400000000000006</v>
      </c>
      <c r="F15259" t="s">
        <v>285</v>
      </c>
      <c r="G15259"/>
      <c r="H15259"/>
      <c r="I15259" t="s">
        <v>15121</v>
      </c>
    </row>
    <row r="15260" spans="1:9" x14ac:dyDescent="0.2">
      <c r="A15260" s="3">
        <v>15632</v>
      </c>
      <c r="B15260" t="s">
        <v>15374</v>
      </c>
      <c r="C15260">
        <v>116.91</v>
      </c>
      <c r="D15260">
        <v>39.799999999999997</v>
      </c>
      <c r="E15260">
        <v>72.8</v>
      </c>
      <c r="F15260" t="s">
        <v>285</v>
      </c>
      <c r="G15260"/>
      <c r="H15260"/>
      <c r="I15260" t="s">
        <v>15121</v>
      </c>
    </row>
    <row r="15261" spans="1:9" x14ac:dyDescent="0.2">
      <c r="A15261" s="3">
        <v>15633</v>
      </c>
      <c r="B15261" t="s">
        <v>15375</v>
      </c>
      <c r="C15261">
        <v>125.67</v>
      </c>
      <c r="D15261">
        <v>41.07</v>
      </c>
      <c r="E15261">
        <v>99.6</v>
      </c>
      <c r="F15261" t="s">
        <v>285</v>
      </c>
      <c r="G15261"/>
      <c r="H15261"/>
      <c r="I15261" t="s">
        <v>15121</v>
      </c>
    </row>
    <row r="15262" spans="1:9" x14ac:dyDescent="0.2">
      <c r="A15262" s="3">
        <v>15634</v>
      </c>
      <c r="B15262" t="s">
        <v>15376</v>
      </c>
      <c r="C15262">
        <v>111.74</v>
      </c>
      <c r="D15262">
        <v>39.049999999999997</v>
      </c>
      <c r="E15262">
        <v>80.8</v>
      </c>
      <c r="F15262" t="s">
        <v>285</v>
      </c>
      <c r="G15262"/>
      <c r="H15262"/>
      <c r="I15262" t="s">
        <v>15121</v>
      </c>
    </row>
    <row r="15263" spans="1:9" x14ac:dyDescent="0.2">
      <c r="A15263" s="3">
        <v>15635</v>
      </c>
      <c r="B15263" t="s">
        <v>15377</v>
      </c>
      <c r="C15263">
        <v>115.42</v>
      </c>
      <c r="D15263">
        <v>38.51</v>
      </c>
      <c r="E15263">
        <v>68.7</v>
      </c>
      <c r="F15263" t="s">
        <v>285</v>
      </c>
      <c r="G15263"/>
      <c r="H15263"/>
      <c r="I15263" t="s">
        <v>15121</v>
      </c>
    </row>
    <row r="15264" spans="1:9" x14ac:dyDescent="0.2">
      <c r="A15264" s="3">
        <v>15636</v>
      </c>
      <c r="B15264" t="s">
        <v>15378</v>
      </c>
      <c r="C15264">
        <v>112.24</v>
      </c>
      <c r="D15264">
        <v>39.950000000000003</v>
      </c>
      <c r="E15264">
        <v>76.599999999999994</v>
      </c>
      <c r="F15264" t="s">
        <v>285</v>
      </c>
      <c r="G15264"/>
      <c r="H15264"/>
      <c r="I15264" t="s">
        <v>15121</v>
      </c>
    </row>
    <row r="15265" spans="1:9" x14ac:dyDescent="0.2">
      <c r="A15265" s="3">
        <v>15637</v>
      </c>
      <c r="B15265" t="s">
        <v>15379</v>
      </c>
      <c r="C15265">
        <v>120.66</v>
      </c>
      <c r="D15265">
        <v>34.42</v>
      </c>
      <c r="E15265">
        <v>43.7</v>
      </c>
      <c r="F15265" t="s">
        <v>285</v>
      </c>
      <c r="G15265"/>
      <c r="H15265"/>
      <c r="I15265" t="s">
        <v>15121</v>
      </c>
    </row>
    <row r="15266" spans="1:9" x14ac:dyDescent="0.2">
      <c r="A15266" s="3">
        <v>15638</v>
      </c>
      <c r="B15266" t="s">
        <v>15380</v>
      </c>
      <c r="C15266">
        <v>122.77</v>
      </c>
      <c r="D15266">
        <v>31.76</v>
      </c>
      <c r="E15266">
        <v>31</v>
      </c>
      <c r="F15266" t="s">
        <v>285</v>
      </c>
      <c r="G15266"/>
      <c r="H15266"/>
      <c r="I15266" t="s">
        <v>15121</v>
      </c>
    </row>
    <row r="15267" spans="1:9" x14ac:dyDescent="0.2">
      <c r="A15267" s="3">
        <v>15639</v>
      </c>
      <c r="B15267" t="s">
        <v>15381</v>
      </c>
      <c r="C15267">
        <v>116.93</v>
      </c>
      <c r="D15267">
        <v>37.78</v>
      </c>
      <c r="E15267">
        <v>48.3</v>
      </c>
      <c r="F15267" t="s">
        <v>285</v>
      </c>
      <c r="G15267"/>
      <c r="H15267"/>
      <c r="I15267" t="s">
        <v>15121</v>
      </c>
    </row>
    <row r="15268" spans="1:9" x14ac:dyDescent="0.2">
      <c r="A15268" s="3">
        <v>15640</v>
      </c>
      <c r="B15268" t="s">
        <v>15382</v>
      </c>
      <c r="C15268">
        <v>130.77000000000001</v>
      </c>
      <c r="D15268">
        <v>38.909999999999997</v>
      </c>
      <c r="E15268">
        <v>80.2</v>
      </c>
      <c r="F15268" t="s">
        <v>285</v>
      </c>
      <c r="G15268"/>
      <c r="H15268"/>
      <c r="I15268" t="s">
        <v>15121</v>
      </c>
    </row>
    <row r="15269" spans="1:9" x14ac:dyDescent="0.2">
      <c r="A15269" s="3">
        <v>15641</v>
      </c>
      <c r="B15269" t="s">
        <v>15383</v>
      </c>
      <c r="C15269">
        <v>107.43</v>
      </c>
      <c r="D15269">
        <v>38.6</v>
      </c>
      <c r="E15269">
        <v>66.5</v>
      </c>
      <c r="F15269" t="s">
        <v>285</v>
      </c>
      <c r="G15269"/>
      <c r="H15269"/>
      <c r="I15269" t="s">
        <v>15121</v>
      </c>
    </row>
    <row r="15270" spans="1:9" x14ac:dyDescent="0.2">
      <c r="A15270" s="3">
        <v>15642</v>
      </c>
      <c r="B15270" t="s">
        <v>15384</v>
      </c>
      <c r="C15270">
        <v>110.39</v>
      </c>
      <c r="D15270">
        <v>37.909999999999997</v>
      </c>
      <c r="E15270">
        <v>37.700000000000003</v>
      </c>
      <c r="F15270" t="s">
        <v>285</v>
      </c>
      <c r="G15270"/>
      <c r="H15270"/>
      <c r="I15270" t="s">
        <v>15121</v>
      </c>
    </row>
    <row r="15271" spans="1:9" x14ac:dyDescent="0.2">
      <c r="A15271" s="3">
        <v>15643</v>
      </c>
      <c r="B15271" t="s">
        <v>15385</v>
      </c>
      <c r="C15271">
        <v>120.9</v>
      </c>
      <c r="D15271">
        <v>40.119999999999997</v>
      </c>
      <c r="E15271">
        <v>65.8</v>
      </c>
      <c r="F15271" t="s">
        <v>285</v>
      </c>
      <c r="G15271"/>
      <c r="H15271"/>
      <c r="I15271" t="s">
        <v>15121</v>
      </c>
    </row>
    <row r="15272" spans="1:9" x14ac:dyDescent="0.2">
      <c r="A15272" s="3">
        <v>15644</v>
      </c>
      <c r="B15272" t="s">
        <v>15386</v>
      </c>
      <c r="C15272">
        <v>103.99</v>
      </c>
      <c r="D15272">
        <v>35.69</v>
      </c>
      <c r="E15272">
        <v>35.200000000000003</v>
      </c>
      <c r="F15272" t="s">
        <v>285</v>
      </c>
      <c r="G15272"/>
      <c r="H15272"/>
      <c r="I15272" t="s">
        <v>15121</v>
      </c>
    </row>
    <row r="15273" spans="1:9" x14ac:dyDescent="0.2">
      <c r="A15273" s="3">
        <v>15645</v>
      </c>
      <c r="B15273" t="s">
        <v>15387</v>
      </c>
      <c r="C15273">
        <v>153.07</v>
      </c>
      <c r="D15273">
        <v>36.1</v>
      </c>
      <c r="E15273">
        <v>59.4</v>
      </c>
      <c r="F15273" t="s">
        <v>285</v>
      </c>
      <c r="G15273"/>
      <c r="H15273"/>
      <c r="I15273" t="s">
        <v>15121</v>
      </c>
    </row>
    <row r="15274" spans="1:9" x14ac:dyDescent="0.2">
      <c r="A15274" s="3">
        <v>15646</v>
      </c>
      <c r="B15274" t="s">
        <v>15388</v>
      </c>
      <c r="C15274">
        <v>125.46</v>
      </c>
      <c r="D15274">
        <v>34.659999999999997</v>
      </c>
      <c r="E15274">
        <v>36.4</v>
      </c>
      <c r="F15274" t="s">
        <v>285</v>
      </c>
      <c r="G15274"/>
      <c r="H15274"/>
      <c r="I15274" t="s">
        <v>15121</v>
      </c>
    </row>
    <row r="15275" spans="1:9" x14ac:dyDescent="0.2">
      <c r="A15275" s="3">
        <v>15647</v>
      </c>
      <c r="B15275" t="s">
        <v>15389</v>
      </c>
      <c r="C15275">
        <v>126.78</v>
      </c>
      <c r="D15275">
        <v>37.08</v>
      </c>
      <c r="E15275">
        <v>43</v>
      </c>
      <c r="F15275" t="s">
        <v>285</v>
      </c>
      <c r="G15275"/>
      <c r="H15275"/>
      <c r="I15275" t="s">
        <v>15121</v>
      </c>
    </row>
    <row r="15276" spans="1:9" x14ac:dyDescent="0.2">
      <c r="A15276" s="3">
        <v>15648</v>
      </c>
      <c r="B15276" t="s">
        <v>15390</v>
      </c>
      <c r="C15276">
        <v>130.37</v>
      </c>
      <c r="D15276">
        <v>36.71</v>
      </c>
      <c r="E15276">
        <v>52.2</v>
      </c>
      <c r="F15276" t="s">
        <v>285</v>
      </c>
      <c r="G15276"/>
      <c r="H15276"/>
      <c r="I15276" t="s">
        <v>15121</v>
      </c>
    </row>
    <row r="15277" spans="1:9" x14ac:dyDescent="0.2">
      <c r="A15277" s="3">
        <v>15649</v>
      </c>
      <c r="B15277" t="s">
        <v>15391</v>
      </c>
      <c r="C15277">
        <v>107.54</v>
      </c>
      <c r="D15277">
        <v>35.92</v>
      </c>
      <c r="E15277">
        <v>44.8</v>
      </c>
      <c r="F15277" t="s">
        <v>285</v>
      </c>
      <c r="G15277"/>
      <c r="H15277"/>
      <c r="I15277" t="s">
        <v>15121</v>
      </c>
    </row>
    <row r="15278" spans="1:9" x14ac:dyDescent="0.2">
      <c r="A15278" s="3">
        <v>15650</v>
      </c>
      <c r="B15278" t="s">
        <v>15392</v>
      </c>
      <c r="C15278">
        <v>128</v>
      </c>
      <c r="D15278">
        <v>37.58</v>
      </c>
      <c r="E15278">
        <v>57.5</v>
      </c>
      <c r="F15278" t="s">
        <v>285</v>
      </c>
      <c r="G15278"/>
      <c r="H15278"/>
      <c r="I15278" t="s">
        <v>15121</v>
      </c>
    </row>
    <row r="15279" spans="1:9" x14ac:dyDescent="0.2">
      <c r="A15279" s="3">
        <v>15651</v>
      </c>
      <c r="B15279" t="s">
        <v>15393</v>
      </c>
      <c r="C15279">
        <v>161.88</v>
      </c>
      <c r="D15279">
        <v>31.51</v>
      </c>
      <c r="E15279">
        <v>66.8</v>
      </c>
      <c r="F15279" t="s">
        <v>285</v>
      </c>
      <c r="G15279"/>
      <c r="H15279"/>
      <c r="I15279" t="s">
        <v>15121</v>
      </c>
    </row>
    <row r="15280" spans="1:9" x14ac:dyDescent="0.2">
      <c r="A15280" s="3">
        <v>15652</v>
      </c>
      <c r="B15280" t="s">
        <v>15394</v>
      </c>
      <c r="C15280">
        <v>154.01</v>
      </c>
      <c r="D15280">
        <v>35.82</v>
      </c>
      <c r="E15280">
        <v>82.8</v>
      </c>
      <c r="F15280" t="s">
        <v>285</v>
      </c>
      <c r="G15280"/>
      <c r="H15280"/>
      <c r="I15280" t="s">
        <v>15121</v>
      </c>
    </row>
    <row r="15281" spans="1:9" x14ac:dyDescent="0.2">
      <c r="A15281" s="3">
        <v>15653</v>
      </c>
      <c r="B15281" t="s">
        <v>15395</v>
      </c>
      <c r="C15281">
        <v>160.61000000000001</v>
      </c>
      <c r="D15281">
        <v>34.049999999999997</v>
      </c>
      <c r="E15281">
        <v>78.599999999999994</v>
      </c>
      <c r="F15281" t="s">
        <v>285</v>
      </c>
      <c r="G15281"/>
      <c r="H15281"/>
      <c r="I15281" t="s">
        <v>15121</v>
      </c>
    </row>
    <row r="15282" spans="1:9" x14ac:dyDescent="0.2">
      <c r="A15282" s="3">
        <v>15654</v>
      </c>
      <c r="B15282" t="s">
        <v>15396</v>
      </c>
      <c r="C15282">
        <v>163.26</v>
      </c>
      <c r="D15282">
        <v>37.159999999999997</v>
      </c>
      <c r="E15282">
        <v>84.9</v>
      </c>
      <c r="F15282" t="s">
        <v>285</v>
      </c>
      <c r="G15282"/>
      <c r="H15282"/>
      <c r="I15282" t="s">
        <v>15121</v>
      </c>
    </row>
    <row r="15283" spans="1:9" x14ac:dyDescent="0.2">
      <c r="A15283" s="3">
        <v>15655</v>
      </c>
      <c r="B15283" t="s">
        <v>15397</v>
      </c>
      <c r="C15283">
        <v>110.58</v>
      </c>
      <c r="D15283">
        <v>26.33</v>
      </c>
      <c r="E15283">
        <v>25.7</v>
      </c>
      <c r="F15283" t="s">
        <v>285</v>
      </c>
      <c r="G15283"/>
      <c r="H15283"/>
      <c r="I15283" t="s">
        <v>15121</v>
      </c>
    </row>
    <row r="15284" spans="1:9" x14ac:dyDescent="0.2">
      <c r="A15284" s="3">
        <v>15656</v>
      </c>
      <c r="B15284" t="s">
        <v>15398</v>
      </c>
      <c r="C15284">
        <v>123.56</v>
      </c>
      <c r="D15284">
        <v>44.83</v>
      </c>
      <c r="E15284">
        <v>97.6</v>
      </c>
      <c r="F15284" t="s">
        <v>285</v>
      </c>
      <c r="G15284"/>
      <c r="H15284"/>
      <c r="I15284" t="s">
        <v>15121</v>
      </c>
    </row>
    <row r="15285" spans="1:9" x14ac:dyDescent="0.2">
      <c r="A15285" s="3">
        <v>15657</v>
      </c>
      <c r="B15285" t="s">
        <v>15399</v>
      </c>
      <c r="C15285">
        <v>129.66999999999999</v>
      </c>
      <c r="D15285">
        <v>42.9</v>
      </c>
      <c r="E15285">
        <v>94.7</v>
      </c>
      <c r="F15285" t="s">
        <v>285</v>
      </c>
      <c r="G15285"/>
      <c r="H15285"/>
      <c r="I15285" t="s">
        <v>15121</v>
      </c>
    </row>
    <row r="15286" spans="1:9" x14ac:dyDescent="0.2">
      <c r="A15286" s="3">
        <v>15658</v>
      </c>
      <c r="B15286" t="s">
        <v>15400</v>
      </c>
      <c r="C15286">
        <v>127.82</v>
      </c>
      <c r="D15286">
        <v>45.14</v>
      </c>
      <c r="E15286">
        <v>123.6</v>
      </c>
      <c r="F15286" t="s">
        <v>285</v>
      </c>
      <c r="G15286"/>
      <c r="H15286"/>
      <c r="I15286" t="s">
        <v>15121</v>
      </c>
    </row>
    <row r="15287" spans="1:9" x14ac:dyDescent="0.2">
      <c r="A15287" s="3">
        <v>15659</v>
      </c>
      <c r="B15287" t="s">
        <v>15401</v>
      </c>
      <c r="C15287">
        <v>126.86</v>
      </c>
      <c r="D15287">
        <v>41.6</v>
      </c>
      <c r="E15287">
        <v>103</v>
      </c>
      <c r="F15287" t="s">
        <v>285</v>
      </c>
      <c r="G15287"/>
      <c r="H15287"/>
      <c r="I15287" t="s">
        <v>15121</v>
      </c>
    </row>
    <row r="15288" spans="1:9" x14ac:dyDescent="0.2">
      <c r="A15288" s="3">
        <v>15660</v>
      </c>
      <c r="B15288" t="s">
        <v>15402</v>
      </c>
      <c r="C15288">
        <v>118.31</v>
      </c>
      <c r="D15288">
        <v>46.54</v>
      </c>
      <c r="E15288">
        <v>117.5</v>
      </c>
      <c r="F15288" t="s">
        <v>285</v>
      </c>
      <c r="G15288"/>
      <c r="H15288"/>
      <c r="I15288" t="s">
        <v>15121</v>
      </c>
    </row>
    <row r="15289" spans="1:9" x14ac:dyDescent="0.2">
      <c r="A15289" s="3">
        <v>15661</v>
      </c>
      <c r="B15289" t="s">
        <v>15403</v>
      </c>
      <c r="C15289">
        <v>122.79</v>
      </c>
      <c r="D15289">
        <v>41.99</v>
      </c>
      <c r="E15289">
        <v>97</v>
      </c>
      <c r="F15289" t="s">
        <v>285</v>
      </c>
      <c r="G15289"/>
      <c r="H15289"/>
      <c r="I15289" t="s">
        <v>15121</v>
      </c>
    </row>
    <row r="15290" spans="1:9" x14ac:dyDescent="0.2">
      <c r="A15290" s="3">
        <v>15662</v>
      </c>
      <c r="B15290" t="s">
        <v>15404</v>
      </c>
      <c r="C15290">
        <v>134.80000000000001</v>
      </c>
      <c r="D15290">
        <v>37.840000000000003</v>
      </c>
      <c r="E15290">
        <v>75.400000000000006</v>
      </c>
      <c r="F15290" t="s">
        <v>285</v>
      </c>
      <c r="G15290"/>
      <c r="H15290"/>
      <c r="I15290" t="s">
        <v>15121</v>
      </c>
    </row>
    <row r="15291" spans="1:9" x14ac:dyDescent="0.2">
      <c r="A15291" s="3">
        <v>15663</v>
      </c>
      <c r="B15291" t="s">
        <v>15405</v>
      </c>
      <c r="C15291">
        <v>139.22</v>
      </c>
      <c r="D15291">
        <v>40.54</v>
      </c>
      <c r="E15291">
        <v>103.7</v>
      </c>
      <c r="F15291" t="s">
        <v>285</v>
      </c>
      <c r="G15291"/>
      <c r="H15291"/>
      <c r="I15291" t="s">
        <v>15121</v>
      </c>
    </row>
    <row r="15292" spans="1:9" x14ac:dyDescent="0.2">
      <c r="A15292" s="3">
        <v>15664</v>
      </c>
      <c r="B15292" t="s">
        <v>15406</v>
      </c>
      <c r="C15292">
        <v>143.47999999999999</v>
      </c>
      <c r="D15292">
        <v>39.64</v>
      </c>
      <c r="E15292">
        <v>104.9</v>
      </c>
      <c r="F15292" t="s">
        <v>285</v>
      </c>
      <c r="G15292"/>
      <c r="H15292"/>
      <c r="I15292" t="s">
        <v>15121</v>
      </c>
    </row>
    <row r="15293" spans="1:9" x14ac:dyDescent="0.2">
      <c r="A15293" s="3">
        <v>15665</v>
      </c>
      <c r="B15293" t="s">
        <v>15407</v>
      </c>
      <c r="C15293">
        <v>120.68</v>
      </c>
      <c r="D15293">
        <v>37.94</v>
      </c>
      <c r="E15293">
        <v>82.2</v>
      </c>
      <c r="F15293" t="s">
        <v>285</v>
      </c>
      <c r="G15293"/>
      <c r="H15293"/>
      <c r="I15293" t="s">
        <v>15121</v>
      </c>
    </row>
    <row r="15294" spans="1:9" x14ac:dyDescent="0.2">
      <c r="A15294" s="3">
        <v>15666</v>
      </c>
      <c r="B15294" t="s">
        <v>15408</v>
      </c>
      <c r="C15294">
        <v>147.25</v>
      </c>
      <c r="D15294">
        <v>39.67</v>
      </c>
      <c r="E15294">
        <v>99.4</v>
      </c>
      <c r="F15294" t="s">
        <v>285</v>
      </c>
      <c r="G15294"/>
      <c r="H15294"/>
      <c r="I15294" t="s">
        <v>15121</v>
      </c>
    </row>
    <row r="15295" spans="1:9" x14ac:dyDescent="0.2">
      <c r="A15295" s="3">
        <v>15667</v>
      </c>
      <c r="B15295" t="s">
        <v>15409</v>
      </c>
      <c r="C15295">
        <v>125.31</v>
      </c>
      <c r="D15295">
        <v>35.57</v>
      </c>
      <c r="E15295">
        <v>50.3</v>
      </c>
      <c r="F15295" t="s">
        <v>285</v>
      </c>
      <c r="G15295" t="s">
        <v>363</v>
      </c>
      <c r="H15295"/>
      <c r="I15295" t="s">
        <v>15121</v>
      </c>
    </row>
    <row r="15296" spans="1:9" x14ac:dyDescent="0.2">
      <c r="A15296" s="3">
        <v>15668</v>
      </c>
      <c r="B15296" t="s">
        <v>15410</v>
      </c>
      <c r="C15296">
        <v>173.35</v>
      </c>
      <c r="D15296">
        <v>44.32</v>
      </c>
      <c r="E15296">
        <v>108.2</v>
      </c>
      <c r="F15296" t="s">
        <v>285</v>
      </c>
      <c r="G15296"/>
      <c r="H15296"/>
      <c r="I15296" t="s">
        <v>15121</v>
      </c>
    </row>
    <row r="15297" spans="1:9" x14ac:dyDescent="0.2">
      <c r="A15297" s="3">
        <v>15669</v>
      </c>
      <c r="B15297" t="s">
        <v>15411</v>
      </c>
      <c r="C15297">
        <v>176.21</v>
      </c>
      <c r="D15297">
        <v>43.03</v>
      </c>
      <c r="E15297">
        <v>113</v>
      </c>
      <c r="F15297" t="s">
        <v>285</v>
      </c>
      <c r="G15297"/>
      <c r="H15297"/>
      <c r="I15297" t="s">
        <v>15121</v>
      </c>
    </row>
    <row r="15298" spans="1:9" x14ac:dyDescent="0.2">
      <c r="A15298" s="3">
        <v>15670</v>
      </c>
      <c r="B15298" t="s">
        <v>15412</v>
      </c>
      <c r="C15298">
        <v>150.51</v>
      </c>
      <c r="D15298">
        <v>44.7</v>
      </c>
      <c r="E15298">
        <v>98.6</v>
      </c>
      <c r="F15298" t="s">
        <v>285</v>
      </c>
      <c r="G15298"/>
      <c r="H15298"/>
      <c r="I15298" t="s">
        <v>15121</v>
      </c>
    </row>
    <row r="15299" spans="1:9" x14ac:dyDescent="0.2">
      <c r="A15299" s="3">
        <v>15671</v>
      </c>
      <c r="B15299" t="s">
        <v>15413</v>
      </c>
      <c r="C15299">
        <v>146.22999999999999</v>
      </c>
      <c r="D15299">
        <v>41.8</v>
      </c>
      <c r="E15299">
        <v>72.400000000000006</v>
      </c>
      <c r="F15299" t="s">
        <v>285</v>
      </c>
      <c r="G15299"/>
      <c r="H15299"/>
      <c r="I15299" t="s">
        <v>15121</v>
      </c>
    </row>
    <row r="15300" spans="1:9" x14ac:dyDescent="0.2">
      <c r="A15300" s="3">
        <v>15672</v>
      </c>
      <c r="B15300" t="s">
        <v>15414</v>
      </c>
      <c r="C15300">
        <v>170.37</v>
      </c>
      <c r="D15300">
        <v>41.38</v>
      </c>
      <c r="E15300">
        <v>101.5</v>
      </c>
      <c r="F15300" t="s">
        <v>285</v>
      </c>
      <c r="G15300"/>
      <c r="H15300"/>
      <c r="I15300" t="s">
        <v>15121</v>
      </c>
    </row>
    <row r="15301" spans="1:9" x14ac:dyDescent="0.2">
      <c r="A15301" s="3">
        <v>15673</v>
      </c>
      <c r="B15301" t="s">
        <v>15415</v>
      </c>
      <c r="C15301">
        <v>184.22</v>
      </c>
      <c r="D15301">
        <v>43.89</v>
      </c>
      <c r="E15301">
        <v>95.9</v>
      </c>
      <c r="F15301" t="s">
        <v>285</v>
      </c>
      <c r="G15301"/>
      <c r="H15301"/>
      <c r="I15301" t="s">
        <v>15121</v>
      </c>
    </row>
    <row r="15302" spans="1:9" x14ac:dyDescent="0.2">
      <c r="A15302" s="3">
        <v>15674</v>
      </c>
      <c r="B15302" t="s">
        <v>15416</v>
      </c>
      <c r="C15302">
        <v>115.52</v>
      </c>
      <c r="D15302">
        <v>41.95</v>
      </c>
      <c r="E15302">
        <v>80.2</v>
      </c>
      <c r="F15302" t="s">
        <v>285</v>
      </c>
      <c r="G15302"/>
      <c r="H15302"/>
      <c r="I15302" t="s">
        <v>15121</v>
      </c>
    </row>
    <row r="15303" spans="1:9" x14ac:dyDescent="0.2">
      <c r="A15303" s="3">
        <v>15675</v>
      </c>
      <c r="B15303" t="s">
        <v>15417</v>
      </c>
      <c r="C15303">
        <v>97.68</v>
      </c>
      <c r="D15303">
        <v>39.380000000000003</v>
      </c>
      <c r="E15303">
        <v>55</v>
      </c>
      <c r="F15303" t="s">
        <v>285</v>
      </c>
      <c r="G15303"/>
      <c r="H15303"/>
      <c r="I15303" t="s">
        <v>15121</v>
      </c>
    </row>
    <row r="15304" spans="1:9" x14ac:dyDescent="0.2">
      <c r="A15304" s="3">
        <v>15676</v>
      </c>
      <c r="B15304" t="s">
        <v>15418</v>
      </c>
      <c r="C15304">
        <v>151.71</v>
      </c>
      <c r="D15304">
        <v>40.35</v>
      </c>
      <c r="E15304">
        <v>127.8</v>
      </c>
      <c r="F15304" t="s">
        <v>285</v>
      </c>
      <c r="G15304"/>
      <c r="H15304"/>
      <c r="I15304" t="s">
        <v>15121</v>
      </c>
    </row>
    <row r="15305" spans="1:9" x14ac:dyDescent="0.2">
      <c r="A15305" s="3">
        <v>15677</v>
      </c>
      <c r="B15305" t="s">
        <v>15419</v>
      </c>
      <c r="C15305">
        <v>155.54</v>
      </c>
      <c r="D15305">
        <v>42.47</v>
      </c>
      <c r="E15305">
        <v>98.5</v>
      </c>
      <c r="F15305" t="s">
        <v>285</v>
      </c>
      <c r="G15305" t="s">
        <v>363</v>
      </c>
      <c r="H15305"/>
      <c r="I15305" t="s">
        <v>15121</v>
      </c>
    </row>
    <row r="15306" spans="1:9" x14ac:dyDescent="0.2">
      <c r="A15306" s="3">
        <v>15678</v>
      </c>
      <c r="B15306" t="s">
        <v>15420</v>
      </c>
      <c r="C15306">
        <v>142.47999999999999</v>
      </c>
      <c r="D15306">
        <v>41.81</v>
      </c>
      <c r="E15306">
        <v>120.9</v>
      </c>
      <c r="F15306" t="s">
        <v>285</v>
      </c>
      <c r="G15306"/>
      <c r="H15306"/>
      <c r="I15306" t="s">
        <v>15121</v>
      </c>
    </row>
    <row r="15307" spans="1:9" x14ac:dyDescent="0.2">
      <c r="A15307" s="3">
        <v>15679</v>
      </c>
      <c r="B15307" t="s">
        <v>15421</v>
      </c>
      <c r="C15307">
        <v>115.77</v>
      </c>
      <c r="D15307">
        <v>38.93</v>
      </c>
      <c r="E15307">
        <v>75.900000000000006</v>
      </c>
      <c r="F15307" t="s">
        <v>285</v>
      </c>
      <c r="G15307"/>
      <c r="H15307"/>
      <c r="I15307" t="s">
        <v>15121</v>
      </c>
    </row>
    <row r="15308" spans="1:9" x14ac:dyDescent="0.2">
      <c r="A15308" s="3">
        <v>15680</v>
      </c>
      <c r="B15308" t="s">
        <v>15422</v>
      </c>
      <c r="C15308">
        <v>169.41</v>
      </c>
      <c r="D15308">
        <v>33.46</v>
      </c>
      <c r="E15308">
        <v>48.3</v>
      </c>
      <c r="F15308" t="s">
        <v>285</v>
      </c>
      <c r="G15308" t="s">
        <v>363</v>
      </c>
      <c r="H15308"/>
      <c r="I15308" t="s">
        <v>15121</v>
      </c>
    </row>
    <row r="15309" spans="1:9" x14ac:dyDescent="0.2">
      <c r="A15309" s="3">
        <v>15681</v>
      </c>
      <c r="B15309" t="s">
        <v>15423</v>
      </c>
      <c r="C15309">
        <v>177.23</v>
      </c>
      <c r="D15309">
        <v>36.44</v>
      </c>
      <c r="E15309">
        <v>99.5</v>
      </c>
      <c r="F15309" t="s">
        <v>285</v>
      </c>
      <c r="G15309"/>
      <c r="H15309"/>
      <c r="I15309" t="s">
        <v>15121</v>
      </c>
    </row>
    <row r="15310" spans="1:9" x14ac:dyDescent="0.2">
      <c r="A15310" s="3">
        <v>15682</v>
      </c>
      <c r="B15310" t="s">
        <v>15424</v>
      </c>
      <c r="C15310">
        <v>181.21</v>
      </c>
      <c r="D15310">
        <v>36.130000000000003</v>
      </c>
      <c r="E15310">
        <v>77.3</v>
      </c>
      <c r="F15310" t="s">
        <v>285</v>
      </c>
      <c r="G15310"/>
      <c r="H15310"/>
      <c r="I15310" t="s">
        <v>15121</v>
      </c>
    </row>
    <row r="15311" spans="1:9" x14ac:dyDescent="0.2">
      <c r="A15311" s="3">
        <v>15683</v>
      </c>
      <c r="B15311" t="s">
        <v>15425</v>
      </c>
      <c r="C15311">
        <v>165.28</v>
      </c>
      <c r="D15311">
        <v>34.69</v>
      </c>
      <c r="E15311">
        <v>70.900000000000006</v>
      </c>
      <c r="F15311" t="s">
        <v>285</v>
      </c>
      <c r="G15311"/>
      <c r="H15311"/>
      <c r="I15311" t="s">
        <v>15121</v>
      </c>
    </row>
    <row r="15312" spans="1:9" x14ac:dyDescent="0.2">
      <c r="A15312" s="3">
        <v>15684</v>
      </c>
      <c r="B15312" t="s">
        <v>15426</v>
      </c>
      <c r="C15312">
        <v>126.61</v>
      </c>
      <c r="D15312">
        <v>35.130000000000003</v>
      </c>
      <c r="E15312">
        <v>52.2</v>
      </c>
      <c r="F15312" t="s">
        <v>285</v>
      </c>
      <c r="G15312"/>
      <c r="H15312"/>
      <c r="I15312" t="s">
        <v>15121</v>
      </c>
    </row>
    <row r="15313" spans="1:9" x14ac:dyDescent="0.2">
      <c r="A15313" s="3">
        <v>15685</v>
      </c>
      <c r="B15313" t="s">
        <v>15427</v>
      </c>
      <c r="C15313">
        <v>144.19999999999999</v>
      </c>
      <c r="D15313">
        <v>34.76</v>
      </c>
      <c r="E15313">
        <v>47.9</v>
      </c>
      <c r="F15313" t="s">
        <v>285</v>
      </c>
      <c r="G15313" t="s">
        <v>363</v>
      </c>
      <c r="H15313"/>
      <c r="I15313" t="s">
        <v>15121</v>
      </c>
    </row>
    <row r="15314" spans="1:9" x14ac:dyDescent="0.2">
      <c r="A15314" s="3">
        <v>15686</v>
      </c>
      <c r="B15314" t="s">
        <v>15428</v>
      </c>
      <c r="C15314">
        <v>106</v>
      </c>
      <c r="D15314">
        <v>34.119999999999997</v>
      </c>
      <c r="E15314">
        <v>35.700000000000003</v>
      </c>
      <c r="F15314" t="s">
        <v>285</v>
      </c>
      <c r="G15314"/>
      <c r="H15314"/>
      <c r="I15314" t="s">
        <v>15121</v>
      </c>
    </row>
    <row r="15315" spans="1:9" x14ac:dyDescent="0.2">
      <c r="A15315" s="3">
        <v>15687</v>
      </c>
      <c r="B15315" t="s">
        <v>15429</v>
      </c>
      <c r="C15315">
        <v>130.09</v>
      </c>
      <c r="D15315">
        <v>37.369999999999997</v>
      </c>
      <c r="E15315">
        <v>75.900000000000006</v>
      </c>
      <c r="F15315" t="s">
        <v>285</v>
      </c>
      <c r="G15315"/>
      <c r="H15315"/>
      <c r="I15315" t="s">
        <v>15121</v>
      </c>
    </row>
    <row r="15316" spans="1:9" x14ac:dyDescent="0.2">
      <c r="A15316" s="3">
        <v>15688</v>
      </c>
      <c r="B15316" t="s">
        <v>15430</v>
      </c>
      <c r="C15316">
        <v>133.87</v>
      </c>
      <c r="D15316">
        <v>34.93</v>
      </c>
      <c r="E15316">
        <v>60.8</v>
      </c>
      <c r="F15316" t="s">
        <v>285</v>
      </c>
      <c r="G15316"/>
      <c r="H15316"/>
      <c r="I15316" t="s">
        <v>15121</v>
      </c>
    </row>
    <row r="15317" spans="1:9" x14ac:dyDescent="0.2">
      <c r="A15317" s="3">
        <v>15689</v>
      </c>
      <c r="B15317" t="s">
        <v>15431</v>
      </c>
      <c r="C15317">
        <v>112.48</v>
      </c>
      <c r="D15317">
        <v>33.94</v>
      </c>
      <c r="E15317">
        <v>39.200000000000003</v>
      </c>
      <c r="F15317" t="s">
        <v>285</v>
      </c>
      <c r="G15317"/>
      <c r="H15317"/>
      <c r="I15317" t="s">
        <v>15121</v>
      </c>
    </row>
    <row r="15318" spans="1:9" x14ac:dyDescent="0.2">
      <c r="A15318" s="3">
        <v>15690</v>
      </c>
      <c r="B15318" t="s">
        <v>15432</v>
      </c>
      <c r="C15318">
        <v>140.82</v>
      </c>
      <c r="D15318">
        <v>38.74</v>
      </c>
      <c r="E15318">
        <v>70.8</v>
      </c>
      <c r="F15318" t="s">
        <v>285</v>
      </c>
      <c r="G15318"/>
      <c r="H15318"/>
      <c r="I15318" t="s">
        <v>15121</v>
      </c>
    </row>
    <row r="15319" spans="1:9" x14ac:dyDescent="0.2">
      <c r="A15319" s="3">
        <v>15691</v>
      </c>
      <c r="B15319" t="s">
        <v>15433</v>
      </c>
      <c r="C15319">
        <v>88.14</v>
      </c>
      <c r="D15319">
        <v>33.67</v>
      </c>
      <c r="E15319">
        <v>29</v>
      </c>
      <c r="F15319" t="s">
        <v>285</v>
      </c>
      <c r="G15319"/>
      <c r="H15319"/>
      <c r="I15319" t="s">
        <v>15121</v>
      </c>
    </row>
    <row r="15320" spans="1:9" x14ac:dyDescent="0.2">
      <c r="A15320" s="3">
        <v>15692</v>
      </c>
      <c r="B15320" t="s">
        <v>15434</v>
      </c>
      <c r="C15320">
        <v>105.88</v>
      </c>
      <c r="D15320">
        <v>38.83</v>
      </c>
      <c r="E15320">
        <v>50</v>
      </c>
      <c r="F15320" t="s">
        <v>285</v>
      </c>
      <c r="G15320"/>
      <c r="H15320"/>
      <c r="I15320" t="s">
        <v>15121</v>
      </c>
    </row>
    <row r="15321" spans="1:9" x14ac:dyDescent="0.2">
      <c r="A15321" s="3">
        <v>15693</v>
      </c>
      <c r="B15321" t="s">
        <v>15435</v>
      </c>
      <c r="C15321">
        <v>132.71</v>
      </c>
      <c r="D15321">
        <v>35.200000000000003</v>
      </c>
      <c r="E15321">
        <v>42.5</v>
      </c>
      <c r="F15321" t="s">
        <v>285</v>
      </c>
      <c r="G15321"/>
      <c r="H15321"/>
      <c r="I15321" t="s">
        <v>15121</v>
      </c>
    </row>
    <row r="15322" spans="1:9" x14ac:dyDescent="0.2">
      <c r="A15322" s="3">
        <v>15694</v>
      </c>
      <c r="B15322" t="s">
        <v>15436</v>
      </c>
      <c r="C15322">
        <v>143.44999999999999</v>
      </c>
      <c r="D15322">
        <v>29.87</v>
      </c>
      <c r="E15322">
        <v>33.299999999999997</v>
      </c>
      <c r="F15322" t="s">
        <v>285</v>
      </c>
      <c r="G15322"/>
      <c r="H15322"/>
      <c r="I15322" t="s">
        <v>15121</v>
      </c>
    </row>
    <row r="15323" spans="1:9" x14ac:dyDescent="0.2">
      <c r="A15323" s="3">
        <v>15695</v>
      </c>
      <c r="B15323" t="s">
        <v>15437</v>
      </c>
      <c r="C15323">
        <v>106.37</v>
      </c>
      <c r="D15323">
        <v>28.82</v>
      </c>
      <c r="E15323">
        <v>22.4</v>
      </c>
      <c r="F15323" t="s">
        <v>285</v>
      </c>
      <c r="G15323"/>
      <c r="H15323"/>
      <c r="I15323" t="s">
        <v>15121</v>
      </c>
    </row>
    <row r="15324" spans="1:9" x14ac:dyDescent="0.2">
      <c r="A15324" s="3">
        <v>15696</v>
      </c>
      <c r="B15324" t="s">
        <v>15438</v>
      </c>
      <c r="C15324">
        <v>84.35</v>
      </c>
      <c r="D15324">
        <v>30.69</v>
      </c>
      <c r="E15324">
        <v>18.5</v>
      </c>
      <c r="F15324" t="s">
        <v>285</v>
      </c>
      <c r="G15324"/>
      <c r="H15324"/>
      <c r="I15324" t="s">
        <v>15121</v>
      </c>
    </row>
    <row r="15325" spans="1:9" x14ac:dyDescent="0.2">
      <c r="A15325" s="3">
        <v>15697</v>
      </c>
      <c r="B15325" t="s">
        <v>15439</v>
      </c>
      <c r="C15325">
        <v>104.01</v>
      </c>
      <c r="D15325">
        <v>35.380000000000003</v>
      </c>
      <c r="E15325">
        <v>40</v>
      </c>
      <c r="F15325" t="s">
        <v>285</v>
      </c>
      <c r="G15325"/>
      <c r="H15325"/>
      <c r="I15325" t="s">
        <v>15121</v>
      </c>
    </row>
    <row r="15326" spans="1:9" x14ac:dyDescent="0.2">
      <c r="A15326" s="3">
        <v>15698</v>
      </c>
      <c r="B15326" t="s">
        <v>15440</v>
      </c>
      <c r="C15326">
        <v>101.73</v>
      </c>
      <c r="D15326">
        <v>37.15</v>
      </c>
      <c r="E15326">
        <v>52.4</v>
      </c>
      <c r="F15326" t="s">
        <v>285</v>
      </c>
      <c r="G15326"/>
      <c r="H15326"/>
      <c r="I15326" t="s">
        <v>15121</v>
      </c>
    </row>
    <row r="15327" spans="1:9" x14ac:dyDescent="0.2">
      <c r="A15327" s="3">
        <v>15699</v>
      </c>
      <c r="B15327" t="s">
        <v>15441</v>
      </c>
      <c r="C15327">
        <v>120.89</v>
      </c>
      <c r="D15327">
        <v>43.69</v>
      </c>
      <c r="E15327">
        <v>90.3</v>
      </c>
      <c r="F15327" t="s">
        <v>285</v>
      </c>
      <c r="G15327"/>
      <c r="H15327"/>
      <c r="I15327" t="s">
        <v>15121</v>
      </c>
    </row>
    <row r="15328" spans="1:9" x14ac:dyDescent="0.2">
      <c r="A15328" s="3">
        <v>15700</v>
      </c>
      <c r="B15328" t="s">
        <v>15442</v>
      </c>
      <c r="C15328">
        <v>115.96</v>
      </c>
      <c r="D15328">
        <v>43.78</v>
      </c>
      <c r="E15328">
        <v>81.400000000000006</v>
      </c>
      <c r="F15328" t="s">
        <v>285</v>
      </c>
      <c r="G15328"/>
      <c r="H15328"/>
      <c r="I15328" t="s">
        <v>15121</v>
      </c>
    </row>
    <row r="15329" spans="1:9" x14ac:dyDescent="0.2">
      <c r="A15329" s="3">
        <v>15701</v>
      </c>
      <c r="B15329" t="s">
        <v>15443</v>
      </c>
      <c r="C15329">
        <v>120.49</v>
      </c>
      <c r="D15329">
        <v>38.86</v>
      </c>
      <c r="E15329">
        <v>51.7</v>
      </c>
      <c r="F15329" t="s">
        <v>285</v>
      </c>
      <c r="G15329"/>
      <c r="H15329"/>
      <c r="I15329" t="s">
        <v>15121</v>
      </c>
    </row>
    <row r="15330" spans="1:9" x14ac:dyDescent="0.2">
      <c r="A15330" s="3">
        <v>15702</v>
      </c>
      <c r="B15330" t="s">
        <v>15444</v>
      </c>
      <c r="C15330">
        <v>113.58</v>
      </c>
      <c r="D15330">
        <v>42.75</v>
      </c>
      <c r="E15330">
        <v>75.5</v>
      </c>
      <c r="F15330" t="s">
        <v>285</v>
      </c>
      <c r="G15330"/>
      <c r="H15330"/>
      <c r="I15330" t="s">
        <v>15121</v>
      </c>
    </row>
    <row r="15331" spans="1:9" x14ac:dyDescent="0.2">
      <c r="A15331" s="3">
        <v>15703</v>
      </c>
      <c r="B15331" t="s">
        <v>15445</v>
      </c>
      <c r="C15331">
        <v>101.2</v>
      </c>
      <c r="D15331">
        <v>39.01</v>
      </c>
      <c r="E15331">
        <v>47.5</v>
      </c>
      <c r="F15331" t="s">
        <v>285</v>
      </c>
      <c r="G15331"/>
      <c r="H15331"/>
      <c r="I15331" t="s">
        <v>15121</v>
      </c>
    </row>
    <row r="15332" spans="1:9" x14ac:dyDescent="0.2">
      <c r="A15332" s="3">
        <v>15704</v>
      </c>
      <c r="B15332" t="s">
        <v>15446</v>
      </c>
      <c r="C15332">
        <v>133.38999999999999</v>
      </c>
      <c r="D15332">
        <v>33.57</v>
      </c>
      <c r="E15332">
        <v>30.2</v>
      </c>
      <c r="F15332" t="s">
        <v>285</v>
      </c>
      <c r="G15332"/>
      <c r="H15332"/>
      <c r="I15332" t="s">
        <v>15121</v>
      </c>
    </row>
    <row r="15333" spans="1:9" x14ac:dyDescent="0.2">
      <c r="A15333" s="3">
        <v>15870</v>
      </c>
      <c r="B15333" t="s">
        <v>6637</v>
      </c>
      <c r="C15333">
        <v>124.46</v>
      </c>
      <c r="D15333">
        <v>24.89</v>
      </c>
      <c r="E15333">
        <v>13.1</v>
      </c>
      <c r="F15333" t="s">
        <v>475</v>
      </c>
      <c r="G15333"/>
      <c r="H15333"/>
      <c r="I15333" t="s">
        <v>15448</v>
      </c>
    </row>
    <row r="15334" spans="1:9" x14ac:dyDescent="0.2">
      <c r="A15334" s="3">
        <v>15894</v>
      </c>
      <c r="B15334" t="s">
        <v>6598</v>
      </c>
      <c r="C15334">
        <v>146.18</v>
      </c>
      <c r="D15334">
        <v>21.51</v>
      </c>
      <c r="E15334">
        <v>14.2</v>
      </c>
      <c r="F15334" t="s">
        <v>475</v>
      </c>
      <c r="G15334"/>
      <c r="H15334"/>
      <c r="I15334" t="s">
        <v>15448</v>
      </c>
    </row>
    <row r="15335" spans="1:9" x14ac:dyDescent="0.2">
      <c r="A15335" s="3">
        <v>15944</v>
      </c>
      <c r="B15335" t="s">
        <v>15450</v>
      </c>
      <c r="C15335">
        <v>100.51</v>
      </c>
      <c r="D15335">
        <v>39.1</v>
      </c>
      <c r="E15335">
        <v>48.4</v>
      </c>
      <c r="F15335" t="s">
        <v>285</v>
      </c>
      <c r="G15335"/>
      <c r="H15335"/>
      <c r="I15335" t="s">
        <v>15449</v>
      </c>
    </row>
    <row r="15336" spans="1:9" x14ac:dyDescent="0.2">
      <c r="A15336" s="3">
        <v>15945</v>
      </c>
      <c r="B15336" t="s">
        <v>15451</v>
      </c>
      <c r="C15336">
        <v>99.27</v>
      </c>
      <c r="D15336">
        <v>36.39</v>
      </c>
      <c r="E15336">
        <v>47.2</v>
      </c>
      <c r="F15336" t="s">
        <v>285</v>
      </c>
      <c r="G15336"/>
      <c r="H15336"/>
      <c r="I15336" t="s">
        <v>15449</v>
      </c>
    </row>
    <row r="15337" spans="1:9" x14ac:dyDescent="0.2">
      <c r="A15337" s="3">
        <v>15946</v>
      </c>
      <c r="B15337" t="s">
        <v>15452</v>
      </c>
      <c r="C15337">
        <v>91.91</v>
      </c>
      <c r="D15337">
        <v>36.82</v>
      </c>
      <c r="E15337">
        <v>38.5</v>
      </c>
      <c r="F15337" t="s">
        <v>285</v>
      </c>
      <c r="G15337"/>
      <c r="H15337"/>
      <c r="I15337" t="s">
        <v>15449</v>
      </c>
    </row>
    <row r="15338" spans="1:9" x14ac:dyDescent="0.2">
      <c r="A15338" s="3">
        <v>15947</v>
      </c>
      <c r="B15338" t="s">
        <v>15453</v>
      </c>
      <c r="C15338">
        <v>103.71</v>
      </c>
      <c r="D15338">
        <v>41.43</v>
      </c>
      <c r="E15338">
        <v>53.1</v>
      </c>
      <c r="F15338" t="s">
        <v>285</v>
      </c>
      <c r="G15338"/>
      <c r="H15338"/>
      <c r="I15338" t="s">
        <v>15449</v>
      </c>
    </row>
    <row r="15339" spans="1:9" x14ac:dyDescent="0.2">
      <c r="A15339" s="3">
        <v>15948</v>
      </c>
      <c r="B15339" t="s">
        <v>15454</v>
      </c>
      <c r="C15339">
        <v>114.98</v>
      </c>
      <c r="D15339">
        <v>34.340000000000003</v>
      </c>
      <c r="E15339">
        <v>43.5</v>
      </c>
      <c r="F15339" t="s">
        <v>285</v>
      </c>
      <c r="G15339"/>
      <c r="H15339"/>
      <c r="I15339" t="s">
        <v>15449</v>
      </c>
    </row>
    <row r="15340" spans="1:9" x14ac:dyDescent="0.2">
      <c r="A15340" s="3">
        <v>15949</v>
      </c>
      <c r="B15340" t="s">
        <v>15455</v>
      </c>
      <c r="C15340">
        <v>93.78</v>
      </c>
      <c r="D15340">
        <v>27.79</v>
      </c>
      <c r="E15340">
        <v>16.3</v>
      </c>
      <c r="F15340" t="s">
        <v>285</v>
      </c>
      <c r="G15340"/>
      <c r="H15340"/>
      <c r="I15340" t="s">
        <v>15449</v>
      </c>
    </row>
    <row r="15341" spans="1:9" x14ac:dyDescent="0.2">
      <c r="A15341" s="3">
        <v>15950</v>
      </c>
      <c r="B15341" t="s">
        <v>15456</v>
      </c>
      <c r="C15341">
        <v>85.66</v>
      </c>
      <c r="D15341">
        <v>30.54</v>
      </c>
      <c r="E15341">
        <v>25.5</v>
      </c>
      <c r="F15341" t="s">
        <v>285</v>
      </c>
      <c r="G15341"/>
      <c r="H15341"/>
      <c r="I15341" t="s">
        <v>15449</v>
      </c>
    </row>
    <row r="15342" spans="1:9" x14ac:dyDescent="0.2">
      <c r="A15342" s="3">
        <v>15951</v>
      </c>
      <c r="B15342" t="s">
        <v>15457</v>
      </c>
      <c r="C15342">
        <v>160.05000000000001</v>
      </c>
      <c r="D15342">
        <v>42.04</v>
      </c>
      <c r="E15342">
        <v>128</v>
      </c>
      <c r="F15342" t="s">
        <v>285</v>
      </c>
      <c r="G15342"/>
      <c r="H15342"/>
      <c r="I15342" t="s">
        <v>15449</v>
      </c>
    </row>
    <row r="15343" spans="1:9" x14ac:dyDescent="0.2">
      <c r="A15343" s="3">
        <v>15952</v>
      </c>
      <c r="B15343" t="s">
        <v>15458</v>
      </c>
      <c r="C15343">
        <v>158.35</v>
      </c>
      <c r="D15343">
        <v>40.33</v>
      </c>
      <c r="E15343">
        <v>131.1</v>
      </c>
      <c r="F15343" t="s">
        <v>285</v>
      </c>
      <c r="G15343"/>
      <c r="H15343"/>
      <c r="I15343" t="s">
        <v>15449</v>
      </c>
    </row>
    <row r="15344" spans="1:9" x14ac:dyDescent="0.2">
      <c r="A15344" s="3">
        <v>15953</v>
      </c>
      <c r="B15344" t="s">
        <v>15459</v>
      </c>
      <c r="C15344">
        <v>119.03</v>
      </c>
      <c r="D15344">
        <v>44.07</v>
      </c>
      <c r="E15344">
        <v>109.9</v>
      </c>
      <c r="F15344" t="s">
        <v>285</v>
      </c>
      <c r="G15344"/>
      <c r="H15344"/>
      <c r="I15344" t="s">
        <v>15449</v>
      </c>
    </row>
    <row r="15345" spans="1:9" x14ac:dyDescent="0.2">
      <c r="A15345" s="3">
        <v>15954</v>
      </c>
      <c r="B15345" t="s">
        <v>15460</v>
      </c>
      <c r="C15345">
        <v>154.15</v>
      </c>
      <c r="D15345">
        <v>44.32</v>
      </c>
      <c r="E15345">
        <v>160.19999999999999</v>
      </c>
      <c r="F15345" t="s">
        <v>285</v>
      </c>
      <c r="G15345"/>
      <c r="H15345"/>
      <c r="I15345" t="s">
        <v>15449</v>
      </c>
    </row>
    <row r="15346" spans="1:9" x14ac:dyDescent="0.2">
      <c r="A15346" s="3">
        <v>15955</v>
      </c>
      <c r="B15346" t="s">
        <v>15461</v>
      </c>
      <c r="C15346">
        <v>117.63</v>
      </c>
      <c r="D15346">
        <v>44.6</v>
      </c>
      <c r="E15346">
        <v>113.5</v>
      </c>
      <c r="F15346" t="s">
        <v>285</v>
      </c>
      <c r="G15346"/>
      <c r="H15346"/>
      <c r="I15346" t="s">
        <v>15449</v>
      </c>
    </row>
    <row r="15347" spans="1:9" x14ac:dyDescent="0.2">
      <c r="A15347" s="3">
        <v>15956</v>
      </c>
      <c r="B15347" t="s">
        <v>15462</v>
      </c>
      <c r="C15347">
        <v>141.91</v>
      </c>
      <c r="D15347">
        <v>47.72</v>
      </c>
      <c r="E15347">
        <v>141.19999999999999</v>
      </c>
      <c r="F15347" t="s">
        <v>285</v>
      </c>
      <c r="G15347"/>
      <c r="H15347"/>
      <c r="I15347" t="s">
        <v>15449</v>
      </c>
    </row>
    <row r="15348" spans="1:9" x14ac:dyDescent="0.2">
      <c r="A15348" s="3">
        <v>15957</v>
      </c>
      <c r="B15348" t="s">
        <v>15463</v>
      </c>
      <c r="C15348">
        <v>99.22</v>
      </c>
      <c r="D15348">
        <v>34.68</v>
      </c>
      <c r="E15348">
        <v>30.4</v>
      </c>
      <c r="F15348" t="s">
        <v>285</v>
      </c>
      <c r="G15348"/>
      <c r="H15348"/>
      <c r="I15348" t="s">
        <v>15449</v>
      </c>
    </row>
    <row r="15349" spans="1:9" x14ac:dyDescent="0.2">
      <c r="A15349" s="3">
        <v>15958</v>
      </c>
      <c r="B15349" t="s">
        <v>15464</v>
      </c>
      <c r="C15349">
        <v>164.14</v>
      </c>
      <c r="D15349">
        <v>36.26</v>
      </c>
      <c r="E15349">
        <v>46.3</v>
      </c>
      <c r="F15349" t="s">
        <v>285</v>
      </c>
      <c r="G15349" t="s">
        <v>363</v>
      </c>
      <c r="H15349"/>
      <c r="I15349" t="s">
        <v>15449</v>
      </c>
    </row>
    <row r="15350" spans="1:9" x14ac:dyDescent="0.2">
      <c r="A15350" s="3">
        <v>15959</v>
      </c>
      <c r="B15350" t="s">
        <v>15465</v>
      </c>
      <c r="C15350">
        <v>155.25</v>
      </c>
      <c r="D15350">
        <v>33.24</v>
      </c>
      <c r="E15350">
        <v>28.9</v>
      </c>
      <c r="F15350" t="s">
        <v>285</v>
      </c>
      <c r="G15350" t="s">
        <v>363</v>
      </c>
      <c r="H15350"/>
      <c r="I15350" t="s">
        <v>15449</v>
      </c>
    </row>
    <row r="15351" spans="1:9" x14ac:dyDescent="0.2">
      <c r="A15351" s="3">
        <v>15960</v>
      </c>
      <c r="B15351" t="s">
        <v>15466</v>
      </c>
      <c r="C15351">
        <v>137.80000000000001</v>
      </c>
      <c r="D15351">
        <v>36.840000000000003</v>
      </c>
      <c r="E15351">
        <v>71.3</v>
      </c>
      <c r="F15351" t="s">
        <v>285</v>
      </c>
      <c r="G15351"/>
      <c r="H15351"/>
      <c r="I15351" t="s">
        <v>15449</v>
      </c>
    </row>
    <row r="15352" spans="1:9" x14ac:dyDescent="0.2">
      <c r="A15352" s="3">
        <v>15961</v>
      </c>
      <c r="B15352" t="s">
        <v>15467</v>
      </c>
      <c r="C15352">
        <v>136.82</v>
      </c>
      <c r="D15352">
        <v>38.11</v>
      </c>
      <c r="E15352">
        <v>69.3</v>
      </c>
      <c r="F15352" t="s">
        <v>285</v>
      </c>
      <c r="G15352"/>
      <c r="H15352"/>
      <c r="I15352" t="s">
        <v>15449</v>
      </c>
    </row>
    <row r="15353" spans="1:9" x14ac:dyDescent="0.2">
      <c r="A15353" s="3">
        <v>15962</v>
      </c>
      <c r="B15353" t="s">
        <v>15468</v>
      </c>
      <c r="C15353">
        <v>117.79</v>
      </c>
      <c r="D15353">
        <v>32.68</v>
      </c>
      <c r="E15353">
        <v>38.299999999999997</v>
      </c>
      <c r="F15353" t="s">
        <v>285</v>
      </c>
      <c r="G15353"/>
      <c r="H15353"/>
      <c r="I15353" t="s">
        <v>15449</v>
      </c>
    </row>
    <row r="15354" spans="1:9" x14ac:dyDescent="0.2">
      <c r="A15354" s="3">
        <v>15963</v>
      </c>
      <c r="B15354" t="s">
        <v>15469</v>
      </c>
      <c r="C15354">
        <v>177.31</v>
      </c>
      <c r="D15354">
        <v>37.82</v>
      </c>
      <c r="E15354">
        <v>89.8</v>
      </c>
      <c r="F15354" t="s">
        <v>285</v>
      </c>
      <c r="G15354" t="s">
        <v>363</v>
      </c>
      <c r="H15354"/>
      <c r="I15354" t="s">
        <v>15449</v>
      </c>
    </row>
    <row r="15355" spans="1:9" x14ac:dyDescent="0.2">
      <c r="A15355" s="3">
        <v>15964</v>
      </c>
      <c r="B15355" t="s">
        <v>15470</v>
      </c>
      <c r="C15355">
        <v>144.79</v>
      </c>
      <c r="D15355">
        <v>36.979999999999997</v>
      </c>
      <c r="E15355">
        <v>72.3</v>
      </c>
      <c r="F15355" t="s">
        <v>285</v>
      </c>
      <c r="G15355" t="s">
        <v>363</v>
      </c>
      <c r="H15355"/>
      <c r="I15355" t="s">
        <v>15449</v>
      </c>
    </row>
    <row r="15356" spans="1:9" x14ac:dyDescent="0.2">
      <c r="A15356" s="3">
        <v>15965</v>
      </c>
      <c r="B15356" t="s">
        <v>15471</v>
      </c>
      <c r="C15356">
        <v>138.04</v>
      </c>
      <c r="D15356">
        <v>36.49</v>
      </c>
      <c r="E15356">
        <v>75.5</v>
      </c>
      <c r="F15356" t="s">
        <v>285</v>
      </c>
      <c r="G15356"/>
      <c r="H15356"/>
      <c r="I15356" t="s">
        <v>15449</v>
      </c>
    </row>
    <row r="15357" spans="1:9" x14ac:dyDescent="0.2">
      <c r="A15357" s="3">
        <v>15966</v>
      </c>
      <c r="B15357" t="s">
        <v>15472</v>
      </c>
      <c r="C15357">
        <v>165.35</v>
      </c>
      <c r="D15357">
        <v>38.840000000000003</v>
      </c>
      <c r="E15357">
        <v>110.4</v>
      </c>
      <c r="F15357" t="s">
        <v>285</v>
      </c>
      <c r="G15357"/>
      <c r="H15357"/>
      <c r="I15357" t="s">
        <v>15449</v>
      </c>
    </row>
    <row r="15358" spans="1:9" x14ac:dyDescent="0.2">
      <c r="A15358" s="3">
        <v>15967</v>
      </c>
      <c r="B15358" t="s">
        <v>15473</v>
      </c>
      <c r="C15358">
        <v>163.68</v>
      </c>
      <c r="D15358">
        <v>35.619999999999997</v>
      </c>
      <c r="E15358">
        <v>86.3</v>
      </c>
      <c r="F15358" t="s">
        <v>285</v>
      </c>
      <c r="G15358" t="s">
        <v>363</v>
      </c>
      <c r="H15358"/>
      <c r="I15358" t="s">
        <v>15449</v>
      </c>
    </row>
    <row r="15359" spans="1:9" x14ac:dyDescent="0.2">
      <c r="A15359" s="3">
        <v>15968</v>
      </c>
      <c r="B15359" t="s">
        <v>15474</v>
      </c>
      <c r="C15359">
        <v>176.23</v>
      </c>
      <c r="D15359">
        <v>39.94</v>
      </c>
      <c r="E15359">
        <v>98</v>
      </c>
      <c r="F15359" t="s">
        <v>285</v>
      </c>
      <c r="G15359" t="s">
        <v>363</v>
      </c>
      <c r="H15359"/>
      <c r="I15359" t="s">
        <v>15449</v>
      </c>
    </row>
    <row r="15360" spans="1:9" x14ac:dyDescent="0.2">
      <c r="A15360" s="3">
        <v>15969</v>
      </c>
      <c r="B15360" t="s">
        <v>15475</v>
      </c>
      <c r="C15360">
        <v>88</v>
      </c>
      <c r="D15360">
        <v>35.090000000000003</v>
      </c>
      <c r="E15360">
        <v>25</v>
      </c>
      <c r="F15360" t="s">
        <v>285</v>
      </c>
      <c r="G15360"/>
      <c r="H15360"/>
      <c r="I15360" t="s">
        <v>15449</v>
      </c>
    </row>
    <row r="15361" spans="1:9" x14ac:dyDescent="0.2">
      <c r="A15361" s="3">
        <v>15970</v>
      </c>
      <c r="B15361" t="s">
        <v>15476</v>
      </c>
      <c r="C15361">
        <v>105.44</v>
      </c>
      <c r="D15361">
        <v>39.83</v>
      </c>
      <c r="E15361">
        <v>54.3</v>
      </c>
      <c r="F15361" t="s">
        <v>285</v>
      </c>
      <c r="G15361"/>
      <c r="H15361"/>
      <c r="I15361" t="s">
        <v>15449</v>
      </c>
    </row>
    <row r="15362" spans="1:9" x14ac:dyDescent="0.2">
      <c r="A15362" s="3">
        <v>15971</v>
      </c>
      <c r="B15362" t="s">
        <v>15477</v>
      </c>
      <c r="C15362">
        <v>104.83</v>
      </c>
      <c r="D15362">
        <v>37.1</v>
      </c>
      <c r="E15362">
        <v>38.200000000000003</v>
      </c>
      <c r="F15362" t="s">
        <v>285</v>
      </c>
      <c r="G15362"/>
      <c r="H15362"/>
      <c r="I15362" t="s">
        <v>15449</v>
      </c>
    </row>
    <row r="15363" spans="1:9" x14ac:dyDescent="0.2">
      <c r="A15363" s="3">
        <v>15972</v>
      </c>
      <c r="B15363" t="s">
        <v>15478</v>
      </c>
      <c r="C15363">
        <v>122.54</v>
      </c>
      <c r="D15363">
        <v>38.299999999999997</v>
      </c>
      <c r="E15363">
        <v>55.9</v>
      </c>
      <c r="F15363" t="s">
        <v>285</v>
      </c>
      <c r="G15363"/>
      <c r="H15363"/>
      <c r="I15363" t="s">
        <v>15449</v>
      </c>
    </row>
    <row r="15364" spans="1:9" x14ac:dyDescent="0.2">
      <c r="A15364" s="3">
        <v>15973</v>
      </c>
      <c r="B15364" t="s">
        <v>15479</v>
      </c>
      <c r="C15364">
        <v>211.65</v>
      </c>
      <c r="D15364">
        <v>44.04</v>
      </c>
      <c r="E15364">
        <v>173.6</v>
      </c>
      <c r="F15364" t="s">
        <v>285</v>
      </c>
      <c r="G15364"/>
      <c r="H15364"/>
      <c r="I15364" t="s">
        <v>15449</v>
      </c>
    </row>
    <row r="15365" spans="1:9" x14ac:dyDescent="0.2">
      <c r="A15365" s="3">
        <v>15974</v>
      </c>
      <c r="B15365" t="s">
        <v>15480</v>
      </c>
      <c r="C15365">
        <v>205.56</v>
      </c>
      <c r="D15365">
        <v>47.92</v>
      </c>
      <c r="E15365">
        <v>231</v>
      </c>
      <c r="F15365" t="s">
        <v>285</v>
      </c>
      <c r="G15365"/>
      <c r="H15365"/>
      <c r="I15365" t="s">
        <v>15449</v>
      </c>
    </row>
    <row r="15366" spans="1:9" x14ac:dyDescent="0.2">
      <c r="A15366" s="3">
        <v>15975</v>
      </c>
      <c r="B15366" t="s">
        <v>15481</v>
      </c>
      <c r="C15366">
        <v>219.62</v>
      </c>
      <c r="D15366">
        <v>45.37</v>
      </c>
      <c r="E15366">
        <v>231.4</v>
      </c>
      <c r="F15366" t="s">
        <v>285</v>
      </c>
      <c r="G15366"/>
      <c r="H15366"/>
      <c r="I15366" t="s">
        <v>15449</v>
      </c>
    </row>
    <row r="15367" spans="1:9" x14ac:dyDescent="0.2">
      <c r="A15367" s="3">
        <v>15976</v>
      </c>
      <c r="B15367" t="s">
        <v>15482</v>
      </c>
      <c r="C15367">
        <v>206.69</v>
      </c>
      <c r="D15367">
        <v>43</v>
      </c>
      <c r="E15367">
        <v>154.9</v>
      </c>
      <c r="F15367" t="s">
        <v>285</v>
      </c>
      <c r="G15367"/>
      <c r="H15367"/>
      <c r="I15367" t="s">
        <v>15449</v>
      </c>
    </row>
    <row r="15368" spans="1:9" x14ac:dyDescent="0.2">
      <c r="A15368" s="3">
        <v>15977</v>
      </c>
      <c r="B15368" t="s">
        <v>15483</v>
      </c>
      <c r="C15368">
        <v>202.87</v>
      </c>
      <c r="D15368">
        <v>39.840000000000003</v>
      </c>
      <c r="E15368">
        <v>146.6</v>
      </c>
      <c r="F15368" t="s">
        <v>285</v>
      </c>
      <c r="G15368"/>
      <c r="H15368"/>
      <c r="I15368" t="s">
        <v>15449</v>
      </c>
    </row>
    <row r="15369" spans="1:9" x14ac:dyDescent="0.2">
      <c r="A15369" s="3">
        <v>15978</v>
      </c>
      <c r="B15369" t="s">
        <v>15484</v>
      </c>
      <c r="C15369">
        <v>207.88</v>
      </c>
      <c r="D15369">
        <v>40.409999999999997</v>
      </c>
      <c r="E15369">
        <v>149.1</v>
      </c>
      <c r="F15369" t="s">
        <v>285</v>
      </c>
      <c r="G15369"/>
      <c r="H15369"/>
      <c r="I15369" t="s">
        <v>15449</v>
      </c>
    </row>
    <row r="15370" spans="1:9" x14ac:dyDescent="0.2">
      <c r="A15370" s="3">
        <v>15979</v>
      </c>
      <c r="B15370" t="s">
        <v>15485</v>
      </c>
      <c r="C15370">
        <v>93.67</v>
      </c>
      <c r="D15370">
        <v>41.76</v>
      </c>
      <c r="E15370">
        <v>53.4</v>
      </c>
      <c r="F15370" t="s">
        <v>285</v>
      </c>
      <c r="G15370"/>
      <c r="H15370"/>
      <c r="I15370" t="s">
        <v>15449</v>
      </c>
    </row>
    <row r="15371" spans="1:9" x14ac:dyDescent="0.2">
      <c r="A15371" s="3">
        <v>15980</v>
      </c>
      <c r="B15371" t="s">
        <v>15486</v>
      </c>
      <c r="C15371">
        <v>97.35</v>
      </c>
      <c r="D15371">
        <v>44.49</v>
      </c>
      <c r="E15371">
        <v>64.599999999999994</v>
      </c>
      <c r="F15371" t="s">
        <v>285</v>
      </c>
      <c r="G15371"/>
      <c r="H15371"/>
      <c r="I15371" t="s">
        <v>15449</v>
      </c>
    </row>
    <row r="15372" spans="1:9" x14ac:dyDescent="0.2">
      <c r="A15372" s="3">
        <v>15981</v>
      </c>
      <c r="B15372" t="s">
        <v>15487</v>
      </c>
      <c r="C15372">
        <v>114.04</v>
      </c>
      <c r="D15372">
        <v>38.85</v>
      </c>
      <c r="E15372">
        <v>65.3</v>
      </c>
      <c r="F15372" t="s">
        <v>285</v>
      </c>
      <c r="G15372"/>
      <c r="H15372"/>
      <c r="I15372" t="s">
        <v>15449</v>
      </c>
    </row>
    <row r="15373" spans="1:9" x14ac:dyDescent="0.2">
      <c r="A15373" s="3">
        <v>15982</v>
      </c>
      <c r="B15373" t="s">
        <v>15488</v>
      </c>
      <c r="C15373">
        <v>122.55</v>
      </c>
      <c r="D15373">
        <v>38.14</v>
      </c>
      <c r="E15373">
        <v>76.599999999999994</v>
      </c>
      <c r="F15373" t="s">
        <v>285</v>
      </c>
      <c r="G15373"/>
      <c r="H15373"/>
      <c r="I15373" t="s">
        <v>15449</v>
      </c>
    </row>
    <row r="15374" spans="1:9" x14ac:dyDescent="0.2">
      <c r="A15374" s="3">
        <v>15983</v>
      </c>
      <c r="B15374" t="s">
        <v>15489</v>
      </c>
      <c r="C15374">
        <v>108.48</v>
      </c>
      <c r="D15374">
        <v>37.33</v>
      </c>
      <c r="E15374">
        <v>53.6</v>
      </c>
      <c r="F15374" t="s">
        <v>285</v>
      </c>
      <c r="G15374"/>
      <c r="H15374"/>
      <c r="I15374" t="s">
        <v>15449</v>
      </c>
    </row>
    <row r="15375" spans="1:9" x14ac:dyDescent="0.2">
      <c r="A15375" s="3">
        <v>15984</v>
      </c>
      <c r="B15375" t="s">
        <v>15490</v>
      </c>
      <c r="C15375">
        <v>119.73</v>
      </c>
      <c r="D15375">
        <v>30.74</v>
      </c>
      <c r="E15375">
        <v>34.4</v>
      </c>
      <c r="F15375" t="s">
        <v>285</v>
      </c>
      <c r="G15375"/>
      <c r="H15375"/>
      <c r="I15375" t="s">
        <v>15449</v>
      </c>
    </row>
    <row r="15376" spans="1:9" x14ac:dyDescent="0.2">
      <c r="A15376" s="3">
        <v>15985</v>
      </c>
      <c r="B15376" t="s">
        <v>15491</v>
      </c>
      <c r="C15376">
        <v>110.18</v>
      </c>
      <c r="D15376">
        <v>29.7</v>
      </c>
      <c r="E15376">
        <v>34.700000000000003</v>
      </c>
      <c r="F15376" t="s">
        <v>285</v>
      </c>
      <c r="G15376"/>
      <c r="H15376"/>
      <c r="I15376" t="s">
        <v>15449</v>
      </c>
    </row>
    <row r="15377" spans="1:9" x14ac:dyDescent="0.2">
      <c r="A15377" s="3">
        <v>15986</v>
      </c>
      <c r="B15377" t="s">
        <v>15492</v>
      </c>
      <c r="C15377">
        <v>124.03</v>
      </c>
      <c r="D15377">
        <v>30.98</v>
      </c>
      <c r="E15377">
        <v>43</v>
      </c>
      <c r="F15377" t="s">
        <v>285</v>
      </c>
      <c r="G15377"/>
      <c r="H15377"/>
      <c r="I15377" t="s">
        <v>15449</v>
      </c>
    </row>
    <row r="15378" spans="1:9" x14ac:dyDescent="0.2">
      <c r="A15378" s="3">
        <v>15987</v>
      </c>
      <c r="B15378" t="s">
        <v>15493</v>
      </c>
      <c r="C15378">
        <v>133.15</v>
      </c>
      <c r="D15378">
        <v>31.3</v>
      </c>
      <c r="E15378">
        <v>45.5</v>
      </c>
      <c r="F15378" t="s">
        <v>285</v>
      </c>
      <c r="G15378"/>
      <c r="H15378"/>
      <c r="I15378" t="s">
        <v>15449</v>
      </c>
    </row>
    <row r="15379" spans="1:9" x14ac:dyDescent="0.2">
      <c r="A15379" s="3">
        <v>15988</v>
      </c>
      <c r="B15379" t="s">
        <v>15494</v>
      </c>
      <c r="C15379">
        <v>129.72</v>
      </c>
      <c r="D15379">
        <v>32.43</v>
      </c>
      <c r="E15379">
        <v>48.7</v>
      </c>
      <c r="F15379" t="s">
        <v>285</v>
      </c>
      <c r="G15379"/>
      <c r="H15379"/>
      <c r="I15379" t="s">
        <v>15449</v>
      </c>
    </row>
    <row r="15380" spans="1:9" x14ac:dyDescent="0.2">
      <c r="A15380" s="3">
        <v>15989</v>
      </c>
      <c r="B15380" t="s">
        <v>15495</v>
      </c>
      <c r="C15380">
        <v>126.93</v>
      </c>
      <c r="D15380">
        <v>31.21</v>
      </c>
      <c r="E15380">
        <v>42.5</v>
      </c>
      <c r="F15380" t="s">
        <v>285</v>
      </c>
      <c r="G15380"/>
      <c r="H15380"/>
      <c r="I15380" t="s">
        <v>15449</v>
      </c>
    </row>
    <row r="15381" spans="1:9" x14ac:dyDescent="0.2">
      <c r="A15381" s="3">
        <v>15990</v>
      </c>
      <c r="B15381" t="s">
        <v>15496</v>
      </c>
      <c r="C15381">
        <v>95.68</v>
      </c>
      <c r="D15381">
        <v>34.29</v>
      </c>
      <c r="E15381">
        <v>36.6</v>
      </c>
      <c r="F15381" t="s">
        <v>285</v>
      </c>
      <c r="G15381"/>
      <c r="H15381"/>
      <c r="I15381" t="s">
        <v>15449</v>
      </c>
    </row>
    <row r="15382" spans="1:9" x14ac:dyDescent="0.2">
      <c r="A15382" s="3">
        <v>15991</v>
      </c>
      <c r="B15382" t="s">
        <v>15497</v>
      </c>
      <c r="C15382">
        <v>119.44</v>
      </c>
      <c r="D15382">
        <v>30.28</v>
      </c>
      <c r="E15382">
        <v>31.6</v>
      </c>
      <c r="F15382" t="s">
        <v>285</v>
      </c>
      <c r="G15382" t="s">
        <v>363</v>
      </c>
      <c r="H15382"/>
      <c r="I15382" t="s">
        <v>15449</v>
      </c>
    </row>
    <row r="15383" spans="1:9" x14ac:dyDescent="0.2">
      <c r="A15383" s="3">
        <v>15992</v>
      </c>
      <c r="B15383" t="s">
        <v>15498</v>
      </c>
      <c r="C15383">
        <v>83.84</v>
      </c>
      <c r="D15383">
        <v>32.58</v>
      </c>
      <c r="E15383">
        <v>28.4</v>
      </c>
      <c r="F15383" t="s">
        <v>285</v>
      </c>
      <c r="G15383"/>
      <c r="H15383"/>
      <c r="I15383" t="s">
        <v>15449</v>
      </c>
    </row>
    <row r="15384" spans="1:9" x14ac:dyDescent="0.2">
      <c r="A15384" s="3">
        <v>15993</v>
      </c>
      <c r="B15384" t="s">
        <v>15499</v>
      </c>
      <c r="C15384">
        <v>137.5</v>
      </c>
      <c r="D15384">
        <v>34.450000000000003</v>
      </c>
      <c r="E15384">
        <v>49.1</v>
      </c>
      <c r="F15384" t="s">
        <v>285</v>
      </c>
      <c r="G15384" t="s">
        <v>363</v>
      </c>
      <c r="H15384"/>
      <c r="I15384" t="s">
        <v>15449</v>
      </c>
    </row>
    <row r="15385" spans="1:9" x14ac:dyDescent="0.2">
      <c r="A15385" s="3">
        <v>15994</v>
      </c>
      <c r="B15385" t="s">
        <v>15500</v>
      </c>
      <c r="C15385">
        <v>73.62</v>
      </c>
      <c r="D15385">
        <v>29.92</v>
      </c>
      <c r="E15385">
        <v>19.8</v>
      </c>
      <c r="F15385" t="s">
        <v>285</v>
      </c>
      <c r="G15385"/>
      <c r="H15385"/>
      <c r="I15385" t="s">
        <v>15449</v>
      </c>
    </row>
    <row r="15386" spans="1:9" x14ac:dyDescent="0.2">
      <c r="A15386" s="3">
        <v>15995</v>
      </c>
      <c r="B15386" t="s">
        <v>15501</v>
      </c>
      <c r="C15386">
        <v>72.069999999999993</v>
      </c>
      <c r="D15386">
        <v>30.67</v>
      </c>
      <c r="E15386">
        <v>20.5</v>
      </c>
      <c r="F15386" t="s">
        <v>285</v>
      </c>
      <c r="G15386"/>
      <c r="H15386"/>
      <c r="I15386" t="s">
        <v>15449</v>
      </c>
    </row>
    <row r="15387" spans="1:9" x14ac:dyDescent="0.2">
      <c r="A15387" s="3">
        <v>15996</v>
      </c>
      <c r="B15387" t="s">
        <v>15502</v>
      </c>
      <c r="C15387">
        <v>97.67</v>
      </c>
      <c r="D15387">
        <v>31.82</v>
      </c>
      <c r="E15387">
        <v>33.299999999999997</v>
      </c>
      <c r="F15387" t="s">
        <v>285</v>
      </c>
      <c r="G15387"/>
      <c r="H15387"/>
      <c r="I15387" t="s">
        <v>15449</v>
      </c>
    </row>
    <row r="15388" spans="1:9" x14ac:dyDescent="0.2">
      <c r="A15388" s="3">
        <v>15997</v>
      </c>
      <c r="B15388" t="s">
        <v>15503</v>
      </c>
      <c r="C15388">
        <v>99.3</v>
      </c>
      <c r="D15388">
        <v>38.31</v>
      </c>
      <c r="E15388">
        <v>70.599999999999994</v>
      </c>
      <c r="F15388" t="s">
        <v>285</v>
      </c>
      <c r="G15388"/>
      <c r="H15388"/>
      <c r="I15388" t="s">
        <v>15449</v>
      </c>
    </row>
    <row r="15389" spans="1:9" x14ac:dyDescent="0.2">
      <c r="A15389" s="3">
        <v>15998</v>
      </c>
      <c r="B15389" t="s">
        <v>15504</v>
      </c>
      <c r="C15389">
        <v>112.99</v>
      </c>
      <c r="D15389">
        <v>41.97</v>
      </c>
      <c r="E15389">
        <v>95.6</v>
      </c>
      <c r="F15389" t="s">
        <v>285</v>
      </c>
      <c r="G15389"/>
      <c r="H15389"/>
      <c r="I15389" t="s">
        <v>15449</v>
      </c>
    </row>
    <row r="15390" spans="1:9" x14ac:dyDescent="0.2">
      <c r="A15390" s="3">
        <v>15999</v>
      </c>
      <c r="B15390" t="s">
        <v>15505</v>
      </c>
      <c r="C15390">
        <v>94.74</v>
      </c>
      <c r="D15390">
        <v>38.4</v>
      </c>
      <c r="E15390">
        <v>65.5</v>
      </c>
      <c r="F15390" t="s">
        <v>285</v>
      </c>
      <c r="G15390"/>
      <c r="H15390"/>
      <c r="I15390" t="s">
        <v>15449</v>
      </c>
    </row>
    <row r="15391" spans="1:9" x14ac:dyDescent="0.2">
      <c r="A15391" s="3">
        <v>16000</v>
      </c>
      <c r="B15391" t="s">
        <v>15506</v>
      </c>
      <c r="C15391">
        <v>117.11</v>
      </c>
      <c r="D15391">
        <v>40.840000000000003</v>
      </c>
      <c r="E15391">
        <v>85.7</v>
      </c>
      <c r="F15391" t="s">
        <v>285</v>
      </c>
      <c r="G15391"/>
      <c r="H15391"/>
      <c r="I15391" t="s">
        <v>15449</v>
      </c>
    </row>
    <row r="15392" spans="1:9" x14ac:dyDescent="0.2">
      <c r="A15392" s="3">
        <v>16001</v>
      </c>
      <c r="B15392" t="s">
        <v>15507</v>
      </c>
      <c r="C15392">
        <v>122.1</v>
      </c>
      <c r="D15392">
        <v>42.8</v>
      </c>
      <c r="E15392">
        <v>104.4</v>
      </c>
      <c r="F15392" t="s">
        <v>285</v>
      </c>
      <c r="G15392"/>
      <c r="H15392"/>
      <c r="I15392" t="s">
        <v>15449</v>
      </c>
    </row>
    <row r="15393" spans="1:9" x14ac:dyDescent="0.2">
      <c r="A15393" s="3">
        <v>16002</v>
      </c>
      <c r="B15393" t="s">
        <v>15508</v>
      </c>
      <c r="C15393">
        <v>112.33</v>
      </c>
      <c r="D15393">
        <v>39.67</v>
      </c>
      <c r="E15393">
        <v>99.9</v>
      </c>
      <c r="F15393" t="s">
        <v>285</v>
      </c>
      <c r="G15393"/>
      <c r="H15393"/>
      <c r="I15393" t="s">
        <v>15449</v>
      </c>
    </row>
    <row r="15394" spans="1:9" x14ac:dyDescent="0.2">
      <c r="A15394" s="3">
        <v>16003</v>
      </c>
      <c r="B15394" t="s">
        <v>15509</v>
      </c>
      <c r="C15394">
        <v>97.94</v>
      </c>
      <c r="D15394">
        <v>34.08</v>
      </c>
      <c r="E15394">
        <v>45</v>
      </c>
      <c r="F15394" t="s">
        <v>285</v>
      </c>
      <c r="G15394"/>
      <c r="H15394"/>
      <c r="I15394" t="s">
        <v>15449</v>
      </c>
    </row>
    <row r="15395" spans="1:9" x14ac:dyDescent="0.2">
      <c r="A15395" s="3">
        <v>16004</v>
      </c>
      <c r="B15395" t="s">
        <v>15510</v>
      </c>
      <c r="C15395">
        <v>127.42</v>
      </c>
      <c r="D15395">
        <v>35.299999999999997</v>
      </c>
      <c r="E15395">
        <v>53</v>
      </c>
      <c r="F15395" t="s">
        <v>285</v>
      </c>
      <c r="G15395"/>
      <c r="H15395"/>
      <c r="I15395" t="s">
        <v>15449</v>
      </c>
    </row>
    <row r="15396" spans="1:9" x14ac:dyDescent="0.2">
      <c r="A15396" s="3">
        <v>16005</v>
      </c>
      <c r="B15396" t="s">
        <v>15511</v>
      </c>
      <c r="C15396">
        <v>122.7</v>
      </c>
      <c r="D15396">
        <v>36.26</v>
      </c>
      <c r="E15396">
        <v>52.1</v>
      </c>
      <c r="F15396" t="s">
        <v>285</v>
      </c>
      <c r="G15396"/>
      <c r="H15396"/>
      <c r="I15396" t="s">
        <v>15449</v>
      </c>
    </row>
    <row r="15397" spans="1:9" x14ac:dyDescent="0.2">
      <c r="A15397" s="3">
        <v>16006</v>
      </c>
      <c r="B15397" t="s">
        <v>15512</v>
      </c>
      <c r="C15397">
        <v>120.45</v>
      </c>
      <c r="D15397">
        <v>34.409999999999997</v>
      </c>
      <c r="E15397">
        <v>48.1</v>
      </c>
      <c r="F15397" t="s">
        <v>285</v>
      </c>
      <c r="G15397"/>
      <c r="H15397"/>
      <c r="I15397" t="s">
        <v>15449</v>
      </c>
    </row>
    <row r="15398" spans="1:9" x14ac:dyDescent="0.2">
      <c r="A15398" s="3">
        <v>16007</v>
      </c>
      <c r="B15398" t="s">
        <v>15513</v>
      </c>
      <c r="C15398">
        <v>112.51</v>
      </c>
      <c r="D15398">
        <v>32.43</v>
      </c>
      <c r="E15398">
        <v>38.1</v>
      </c>
      <c r="F15398" t="s">
        <v>285</v>
      </c>
      <c r="G15398"/>
      <c r="H15398"/>
      <c r="I15398" t="s">
        <v>15449</v>
      </c>
    </row>
    <row r="15399" spans="1:9" x14ac:dyDescent="0.2">
      <c r="A15399" s="3">
        <v>16008</v>
      </c>
      <c r="B15399" t="s">
        <v>15514</v>
      </c>
      <c r="C15399">
        <v>91.75</v>
      </c>
      <c r="D15399">
        <v>31.82</v>
      </c>
      <c r="E15399">
        <v>36.200000000000003</v>
      </c>
      <c r="F15399" t="s">
        <v>285</v>
      </c>
      <c r="G15399"/>
      <c r="H15399"/>
      <c r="I15399" t="s">
        <v>15449</v>
      </c>
    </row>
    <row r="15400" spans="1:9" x14ac:dyDescent="0.2">
      <c r="A15400" s="3">
        <v>16009</v>
      </c>
      <c r="B15400" t="s">
        <v>15515</v>
      </c>
      <c r="C15400">
        <v>127.11</v>
      </c>
      <c r="D15400">
        <v>41.56</v>
      </c>
      <c r="E15400">
        <v>62.3</v>
      </c>
      <c r="F15400" t="s">
        <v>285</v>
      </c>
      <c r="G15400"/>
      <c r="H15400"/>
      <c r="I15400" t="s">
        <v>15449</v>
      </c>
    </row>
    <row r="15401" spans="1:9" x14ac:dyDescent="0.2">
      <c r="A15401" s="3">
        <v>16010</v>
      </c>
      <c r="B15401" t="s">
        <v>15516</v>
      </c>
      <c r="C15401">
        <v>120.13</v>
      </c>
      <c r="D15401">
        <v>42.52</v>
      </c>
      <c r="E15401">
        <v>59.9</v>
      </c>
      <c r="F15401" t="s">
        <v>285</v>
      </c>
      <c r="G15401"/>
      <c r="H15401"/>
      <c r="I15401" t="s">
        <v>15449</v>
      </c>
    </row>
    <row r="15402" spans="1:9" x14ac:dyDescent="0.2">
      <c r="A15402" s="3">
        <v>16011</v>
      </c>
      <c r="B15402" t="s">
        <v>15517</v>
      </c>
      <c r="C15402">
        <v>116.48</v>
      </c>
      <c r="D15402">
        <v>41.35</v>
      </c>
      <c r="E15402">
        <v>60.8</v>
      </c>
      <c r="F15402" t="s">
        <v>285</v>
      </c>
      <c r="G15402"/>
      <c r="H15402"/>
      <c r="I15402" t="s">
        <v>15449</v>
      </c>
    </row>
    <row r="15403" spans="1:9" x14ac:dyDescent="0.2">
      <c r="A15403" s="3">
        <v>16012</v>
      </c>
      <c r="B15403" t="s">
        <v>15518</v>
      </c>
      <c r="C15403">
        <v>114.24</v>
      </c>
      <c r="D15403">
        <v>38.89</v>
      </c>
      <c r="E15403">
        <v>46.8</v>
      </c>
      <c r="F15403" t="s">
        <v>285</v>
      </c>
      <c r="G15403"/>
      <c r="H15403"/>
      <c r="I15403" t="s">
        <v>15449</v>
      </c>
    </row>
    <row r="15404" spans="1:9" x14ac:dyDescent="0.2">
      <c r="A15404" s="3">
        <v>16013</v>
      </c>
      <c r="B15404" t="s">
        <v>15519</v>
      </c>
      <c r="C15404">
        <v>95.95</v>
      </c>
      <c r="D15404">
        <v>38.83</v>
      </c>
      <c r="E15404">
        <v>33.700000000000003</v>
      </c>
      <c r="F15404" t="s">
        <v>285</v>
      </c>
      <c r="G15404"/>
      <c r="H15404"/>
      <c r="I15404" t="s">
        <v>15449</v>
      </c>
    </row>
    <row r="15405" spans="1:9" x14ac:dyDescent="0.2">
      <c r="A15405" s="3">
        <v>16014</v>
      </c>
      <c r="B15405" t="s">
        <v>15520</v>
      </c>
      <c r="C15405">
        <v>88.01</v>
      </c>
      <c r="D15405">
        <v>38.130000000000003</v>
      </c>
      <c r="E15405">
        <v>50.1</v>
      </c>
      <c r="F15405" t="s">
        <v>285</v>
      </c>
      <c r="G15405"/>
      <c r="H15405"/>
      <c r="I15405" t="s">
        <v>15449</v>
      </c>
    </row>
    <row r="15406" spans="1:9" x14ac:dyDescent="0.2">
      <c r="A15406" s="3">
        <v>16015</v>
      </c>
      <c r="B15406" t="s">
        <v>15521</v>
      </c>
      <c r="C15406">
        <v>109.83</v>
      </c>
      <c r="D15406">
        <v>39.35</v>
      </c>
      <c r="E15406">
        <v>73.599999999999994</v>
      </c>
      <c r="F15406" t="s">
        <v>285</v>
      </c>
      <c r="G15406"/>
      <c r="H15406"/>
      <c r="I15406" t="s">
        <v>15449</v>
      </c>
    </row>
    <row r="15407" spans="1:9" x14ac:dyDescent="0.2">
      <c r="A15407" s="3">
        <v>16016</v>
      </c>
      <c r="B15407" t="s">
        <v>15522</v>
      </c>
      <c r="C15407">
        <v>119.51</v>
      </c>
      <c r="D15407">
        <v>39.82</v>
      </c>
      <c r="E15407">
        <v>79.7</v>
      </c>
      <c r="F15407" t="s">
        <v>285</v>
      </c>
      <c r="G15407"/>
      <c r="H15407"/>
      <c r="I15407" t="s">
        <v>15449</v>
      </c>
    </row>
    <row r="15408" spans="1:9" x14ac:dyDescent="0.2">
      <c r="A15408" s="3">
        <v>16017</v>
      </c>
      <c r="B15408" t="s">
        <v>15523</v>
      </c>
      <c r="C15408">
        <v>108.66</v>
      </c>
      <c r="D15408">
        <v>43.88</v>
      </c>
      <c r="E15408">
        <v>79.3</v>
      </c>
      <c r="F15408" t="s">
        <v>285</v>
      </c>
      <c r="G15408"/>
      <c r="H15408"/>
      <c r="I15408" t="s">
        <v>15449</v>
      </c>
    </row>
    <row r="15409" spans="1:9" x14ac:dyDescent="0.2">
      <c r="A15409" s="3">
        <v>16018</v>
      </c>
      <c r="B15409" t="s">
        <v>15524</v>
      </c>
      <c r="C15409">
        <v>80.349999999999994</v>
      </c>
      <c r="D15409">
        <v>33.44</v>
      </c>
      <c r="E15409">
        <v>32</v>
      </c>
      <c r="F15409" t="s">
        <v>285</v>
      </c>
      <c r="G15409"/>
      <c r="H15409"/>
      <c r="I15409" t="s">
        <v>15449</v>
      </c>
    </row>
    <row r="15410" spans="1:9" x14ac:dyDescent="0.2">
      <c r="A15410" s="3">
        <v>16019</v>
      </c>
      <c r="B15410" t="s">
        <v>15525</v>
      </c>
      <c r="C15410">
        <v>95.95</v>
      </c>
      <c r="D15410">
        <v>38.020000000000003</v>
      </c>
      <c r="E15410">
        <v>54.9</v>
      </c>
      <c r="F15410" t="s">
        <v>285</v>
      </c>
      <c r="G15410"/>
      <c r="H15410"/>
      <c r="I15410" t="s">
        <v>15449</v>
      </c>
    </row>
    <row r="15411" spans="1:9" x14ac:dyDescent="0.2">
      <c r="A15411" s="3">
        <v>16020</v>
      </c>
      <c r="B15411" t="s">
        <v>15526</v>
      </c>
      <c r="C15411">
        <v>112.58</v>
      </c>
      <c r="D15411">
        <v>40.26</v>
      </c>
      <c r="E15411">
        <v>75.099999999999994</v>
      </c>
      <c r="F15411" t="s">
        <v>285</v>
      </c>
      <c r="G15411"/>
      <c r="H15411"/>
      <c r="I15411" t="s">
        <v>15449</v>
      </c>
    </row>
    <row r="15412" spans="1:9" x14ac:dyDescent="0.2">
      <c r="A15412" s="3">
        <v>16021</v>
      </c>
      <c r="B15412" t="s">
        <v>15527</v>
      </c>
      <c r="C15412">
        <v>138.08000000000001</v>
      </c>
      <c r="D15412">
        <v>42.79</v>
      </c>
      <c r="E15412">
        <v>111.1</v>
      </c>
      <c r="F15412" t="s">
        <v>285</v>
      </c>
      <c r="G15412"/>
      <c r="H15412"/>
      <c r="I15412" t="s">
        <v>15449</v>
      </c>
    </row>
    <row r="15413" spans="1:9" x14ac:dyDescent="0.2">
      <c r="A15413" s="3">
        <v>16022</v>
      </c>
      <c r="B15413" t="s">
        <v>15528</v>
      </c>
      <c r="C15413">
        <v>138.22999999999999</v>
      </c>
      <c r="D15413">
        <v>43.68</v>
      </c>
      <c r="E15413">
        <v>106.3</v>
      </c>
      <c r="F15413" t="s">
        <v>285</v>
      </c>
      <c r="G15413"/>
      <c r="H15413"/>
      <c r="I15413" t="s">
        <v>15449</v>
      </c>
    </row>
    <row r="15414" spans="1:9" x14ac:dyDescent="0.2">
      <c r="A15414" s="3">
        <v>16023</v>
      </c>
      <c r="B15414" t="s">
        <v>15529</v>
      </c>
      <c r="C15414">
        <v>126.81</v>
      </c>
      <c r="D15414">
        <v>40.1</v>
      </c>
      <c r="E15414">
        <v>81.8</v>
      </c>
      <c r="F15414" t="s">
        <v>285</v>
      </c>
      <c r="G15414"/>
      <c r="H15414"/>
      <c r="I15414" t="s">
        <v>15449</v>
      </c>
    </row>
    <row r="15415" spans="1:9" x14ac:dyDescent="0.2">
      <c r="A15415" s="3">
        <v>16024</v>
      </c>
      <c r="B15415" t="s">
        <v>15530</v>
      </c>
      <c r="C15415">
        <v>123.93</v>
      </c>
      <c r="D15415">
        <v>40.71</v>
      </c>
      <c r="E15415">
        <v>80.7</v>
      </c>
      <c r="F15415" t="s">
        <v>285</v>
      </c>
      <c r="G15415"/>
      <c r="H15415"/>
      <c r="I15415" t="s">
        <v>15449</v>
      </c>
    </row>
    <row r="15416" spans="1:9" x14ac:dyDescent="0.2">
      <c r="A15416" s="3">
        <v>16025</v>
      </c>
      <c r="B15416" t="s">
        <v>15531</v>
      </c>
      <c r="C15416">
        <v>122.33</v>
      </c>
      <c r="D15416">
        <v>44.07</v>
      </c>
      <c r="E15416">
        <v>94.4</v>
      </c>
      <c r="F15416" t="s">
        <v>285</v>
      </c>
      <c r="G15416"/>
      <c r="H15416"/>
      <c r="I15416" t="s">
        <v>15449</v>
      </c>
    </row>
    <row r="15417" spans="1:9" x14ac:dyDescent="0.2">
      <c r="A15417" s="3">
        <v>16026</v>
      </c>
      <c r="B15417" t="s">
        <v>15532</v>
      </c>
      <c r="C15417">
        <v>94.53</v>
      </c>
      <c r="D15417">
        <v>34.65</v>
      </c>
      <c r="E15417">
        <v>21.7</v>
      </c>
      <c r="F15417" t="s">
        <v>285</v>
      </c>
      <c r="G15417"/>
      <c r="H15417"/>
      <c r="I15417" t="s">
        <v>15449</v>
      </c>
    </row>
    <row r="15418" spans="1:9" x14ac:dyDescent="0.2">
      <c r="A15418" s="3">
        <v>16027</v>
      </c>
      <c r="B15418" t="s">
        <v>15533</v>
      </c>
      <c r="C15418">
        <v>114.88</v>
      </c>
      <c r="D15418">
        <v>38.36</v>
      </c>
      <c r="E15418">
        <v>34.700000000000003</v>
      </c>
      <c r="F15418" t="s">
        <v>285</v>
      </c>
      <c r="G15418"/>
      <c r="H15418"/>
      <c r="I15418" t="s">
        <v>15449</v>
      </c>
    </row>
    <row r="15419" spans="1:9" x14ac:dyDescent="0.2">
      <c r="A15419" s="3">
        <v>16028</v>
      </c>
      <c r="B15419" t="s">
        <v>15534</v>
      </c>
      <c r="C15419">
        <v>150.65</v>
      </c>
      <c r="D15419">
        <v>41.91</v>
      </c>
      <c r="E15419">
        <v>106.6</v>
      </c>
      <c r="F15419" t="s">
        <v>285</v>
      </c>
      <c r="G15419"/>
      <c r="H15419"/>
      <c r="I15419" t="s">
        <v>15449</v>
      </c>
    </row>
    <row r="15420" spans="1:9" x14ac:dyDescent="0.2">
      <c r="A15420" s="3">
        <v>16029</v>
      </c>
      <c r="B15420" t="s">
        <v>15535</v>
      </c>
      <c r="C15420">
        <v>141.86000000000001</v>
      </c>
      <c r="D15420">
        <v>40.97</v>
      </c>
      <c r="E15420">
        <v>102.9</v>
      </c>
      <c r="F15420" t="s">
        <v>285</v>
      </c>
      <c r="G15420"/>
      <c r="H15420"/>
      <c r="I15420" t="s">
        <v>15449</v>
      </c>
    </row>
    <row r="15421" spans="1:9" x14ac:dyDescent="0.2">
      <c r="A15421" s="3">
        <v>16030</v>
      </c>
      <c r="B15421" t="s">
        <v>15536</v>
      </c>
      <c r="C15421">
        <v>146.1</v>
      </c>
      <c r="D15421">
        <v>42.42</v>
      </c>
      <c r="E15421">
        <v>103</v>
      </c>
      <c r="F15421" t="s">
        <v>285</v>
      </c>
      <c r="G15421"/>
      <c r="H15421"/>
      <c r="I15421" t="s">
        <v>15449</v>
      </c>
    </row>
    <row r="15422" spans="1:9" x14ac:dyDescent="0.2">
      <c r="A15422" s="3">
        <v>16031</v>
      </c>
      <c r="B15422" t="s">
        <v>15537</v>
      </c>
      <c r="C15422">
        <v>141.72999999999999</v>
      </c>
      <c r="D15422">
        <v>42.14</v>
      </c>
      <c r="E15422">
        <v>107.6</v>
      </c>
      <c r="F15422" t="s">
        <v>285</v>
      </c>
      <c r="G15422"/>
      <c r="H15422"/>
      <c r="I15422" t="s">
        <v>15449</v>
      </c>
    </row>
    <row r="15423" spans="1:9" x14ac:dyDescent="0.2">
      <c r="A15423" s="3">
        <v>16032</v>
      </c>
      <c r="B15423" t="s">
        <v>15538</v>
      </c>
      <c r="C15423">
        <v>148.37</v>
      </c>
      <c r="D15423">
        <v>43.43</v>
      </c>
      <c r="E15423">
        <v>97.5</v>
      </c>
      <c r="F15423" t="s">
        <v>285</v>
      </c>
      <c r="G15423"/>
      <c r="H15423"/>
      <c r="I15423" t="s">
        <v>15449</v>
      </c>
    </row>
    <row r="15424" spans="1:9" x14ac:dyDescent="0.2">
      <c r="A15424" s="3">
        <v>16033</v>
      </c>
      <c r="B15424" t="s">
        <v>15539</v>
      </c>
      <c r="C15424">
        <v>118.52</v>
      </c>
      <c r="D15424">
        <v>39.229999999999997</v>
      </c>
      <c r="E15424">
        <v>61.9</v>
      </c>
      <c r="F15424" t="s">
        <v>285</v>
      </c>
      <c r="G15424"/>
      <c r="H15424"/>
      <c r="I15424" t="s">
        <v>15449</v>
      </c>
    </row>
    <row r="15425" spans="1:9" x14ac:dyDescent="0.2">
      <c r="A15425" s="3">
        <v>16034</v>
      </c>
      <c r="B15425" t="s">
        <v>15540</v>
      </c>
      <c r="C15425">
        <v>123.23</v>
      </c>
      <c r="D15425">
        <v>37.08</v>
      </c>
      <c r="E15425">
        <v>68.599999999999994</v>
      </c>
      <c r="F15425" t="s">
        <v>285</v>
      </c>
      <c r="G15425"/>
      <c r="H15425"/>
      <c r="I15425" t="s">
        <v>15449</v>
      </c>
    </row>
    <row r="15426" spans="1:9" x14ac:dyDescent="0.2">
      <c r="A15426" s="3">
        <v>16035</v>
      </c>
      <c r="B15426" t="s">
        <v>15541</v>
      </c>
      <c r="C15426">
        <v>122.03</v>
      </c>
      <c r="D15426">
        <v>36.200000000000003</v>
      </c>
      <c r="E15426">
        <v>68</v>
      </c>
      <c r="F15426" t="s">
        <v>285</v>
      </c>
      <c r="G15426"/>
      <c r="H15426"/>
      <c r="I15426" t="s">
        <v>15449</v>
      </c>
    </row>
    <row r="15427" spans="1:9" x14ac:dyDescent="0.2">
      <c r="A15427" s="3">
        <v>16036</v>
      </c>
      <c r="B15427" t="s">
        <v>15542</v>
      </c>
      <c r="C15427">
        <v>131.51</v>
      </c>
      <c r="D15427">
        <v>38.979999999999997</v>
      </c>
      <c r="E15427">
        <v>85.2</v>
      </c>
      <c r="F15427" t="s">
        <v>285</v>
      </c>
      <c r="G15427"/>
      <c r="H15427"/>
      <c r="I15427" t="s">
        <v>15449</v>
      </c>
    </row>
    <row r="15428" spans="1:9" x14ac:dyDescent="0.2">
      <c r="A15428" s="3">
        <v>16037</v>
      </c>
      <c r="B15428" t="s">
        <v>15543</v>
      </c>
      <c r="C15428">
        <v>114.03</v>
      </c>
      <c r="D15428">
        <v>35.81</v>
      </c>
      <c r="E15428">
        <v>63.6</v>
      </c>
      <c r="F15428" t="s">
        <v>285</v>
      </c>
      <c r="G15428"/>
      <c r="H15428"/>
      <c r="I15428" t="s">
        <v>15449</v>
      </c>
    </row>
    <row r="15429" spans="1:9" x14ac:dyDescent="0.2">
      <c r="A15429" s="3">
        <v>16038</v>
      </c>
      <c r="B15429" t="s">
        <v>15544</v>
      </c>
      <c r="C15429">
        <v>116.05</v>
      </c>
      <c r="D15429">
        <v>35.65</v>
      </c>
      <c r="E15429">
        <v>67.8</v>
      </c>
      <c r="F15429" t="s">
        <v>285</v>
      </c>
      <c r="G15429"/>
      <c r="H15429"/>
      <c r="I15429" t="s">
        <v>15449</v>
      </c>
    </row>
    <row r="15430" spans="1:9" x14ac:dyDescent="0.2">
      <c r="A15430" s="3">
        <v>16039</v>
      </c>
      <c r="B15430" t="s">
        <v>15545</v>
      </c>
      <c r="C15430">
        <v>121.88</v>
      </c>
      <c r="D15430">
        <v>36.799999999999997</v>
      </c>
      <c r="E15430">
        <v>74.5</v>
      </c>
      <c r="F15430" t="s">
        <v>285</v>
      </c>
      <c r="G15430"/>
      <c r="H15430"/>
      <c r="I15430" t="s">
        <v>15449</v>
      </c>
    </row>
    <row r="15431" spans="1:9" x14ac:dyDescent="0.2">
      <c r="A15431" s="3">
        <v>16040</v>
      </c>
      <c r="B15431" t="s">
        <v>15546</v>
      </c>
      <c r="C15431">
        <v>123.09</v>
      </c>
      <c r="D15431">
        <v>43.4</v>
      </c>
      <c r="E15431">
        <v>56.3</v>
      </c>
      <c r="F15431" t="s">
        <v>285</v>
      </c>
      <c r="G15431"/>
      <c r="H15431"/>
      <c r="I15431" t="s">
        <v>15449</v>
      </c>
    </row>
    <row r="15432" spans="1:9" x14ac:dyDescent="0.2">
      <c r="A15432" s="3">
        <v>16041</v>
      </c>
      <c r="B15432" t="s">
        <v>15547</v>
      </c>
      <c r="C15432">
        <v>118.57</v>
      </c>
      <c r="D15432">
        <v>39.520000000000003</v>
      </c>
      <c r="E15432">
        <v>43.1</v>
      </c>
      <c r="F15432" t="s">
        <v>285</v>
      </c>
      <c r="G15432"/>
      <c r="H15432"/>
      <c r="I15432" t="s">
        <v>15449</v>
      </c>
    </row>
    <row r="15433" spans="1:9" x14ac:dyDescent="0.2">
      <c r="A15433" s="3">
        <v>16042</v>
      </c>
      <c r="B15433" t="s">
        <v>15548</v>
      </c>
      <c r="C15433">
        <v>111.1</v>
      </c>
      <c r="D15433">
        <v>28.19</v>
      </c>
      <c r="E15433">
        <v>19.2</v>
      </c>
      <c r="F15433" t="s">
        <v>285</v>
      </c>
      <c r="G15433"/>
      <c r="H15433"/>
      <c r="I15433" t="s">
        <v>15449</v>
      </c>
    </row>
    <row r="15434" spans="1:9" x14ac:dyDescent="0.2">
      <c r="A15434" s="3">
        <v>16043</v>
      </c>
      <c r="B15434" t="s">
        <v>15549</v>
      </c>
      <c r="C15434">
        <v>95.15</v>
      </c>
      <c r="D15434">
        <v>27.95</v>
      </c>
      <c r="E15434">
        <v>13.7</v>
      </c>
      <c r="F15434" t="s">
        <v>285</v>
      </c>
      <c r="G15434"/>
      <c r="H15434"/>
      <c r="I15434" t="s">
        <v>15449</v>
      </c>
    </row>
    <row r="15435" spans="1:9" x14ac:dyDescent="0.2">
      <c r="A15435" s="3">
        <v>16044</v>
      </c>
      <c r="B15435" t="s">
        <v>15550</v>
      </c>
      <c r="C15435">
        <v>109.21</v>
      </c>
      <c r="D15435">
        <v>29.01</v>
      </c>
      <c r="E15435">
        <v>19.3</v>
      </c>
      <c r="F15435" t="s">
        <v>285</v>
      </c>
      <c r="G15435"/>
      <c r="H15435"/>
      <c r="I15435" t="s">
        <v>15449</v>
      </c>
    </row>
    <row r="15436" spans="1:9" x14ac:dyDescent="0.2">
      <c r="A15436" s="3">
        <v>16045</v>
      </c>
      <c r="B15436" t="s">
        <v>15551</v>
      </c>
      <c r="C15436">
        <v>149.83000000000001</v>
      </c>
      <c r="D15436">
        <v>37.93</v>
      </c>
      <c r="E15436">
        <v>90.6</v>
      </c>
      <c r="F15436" t="s">
        <v>285</v>
      </c>
      <c r="G15436"/>
      <c r="H15436"/>
      <c r="I15436" t="s">
        <v>15449</v>
      </c>
    </row>
    <row r="15437" spans="1:9" x14ac:dyDescent="0.2">
      <c r="A15437" s="3">
        <v>16046</v>
      </c>
      <c r="B15437" t="s">
        <v>15552</v>
      </c>
      <c r="C15437">
        <v>157.31</v>
      </c>
      <c r="D15437">
        <v>41.32</v>
      </c>
      <c r="E15437">
        <v>104.6</v>
      </c>
      <c r="F15437" t="s">
        <v>285</v>
      </c>
      <c r="G15437"/>
      <c r="H15437"/>
      <c r="I15437" t="s">
        <v>15449</v>
      </c>
    </row>
    <row r="15438" spans="1:9" x14ac:dyDescent="0.2">
      <c r="A15438" s="3">
        <v>16047</v>
      </c>
      <c r="B15438" t="s">
        <v>15553</v>
      </c>
      <c r="C15438">
        <v>159.81</v>
      </c>
      <c r="D15438">
        <v>37.21</v>
      </c>
      <c r="E15438">
        <v>79.400000000000006</v>
      </c>
      <c r="F15438" t="s">
        <v>285</v>
      </c>
      <c r="G15438"/>
      <c r="H15438"/>
      <c r="I15438" t="s">
        <v>15449</v>
      </c>
    </row>
    <row r="15439" spans="1:9" x14ac:dyDescent="0.2">
      <c r="A15439" s="3">
        <v>16048</v>
      </c>
      <c r="B15439" t="s">
        <v>15554</v>
      </c>
      <c r="C15439">
        <v>151.44999999999999</v>
      </c>
      <c r="D15439">
        <v>35.799999999999997</v>
      </c>
      <c r="E15439">
        <v>71.7</v>
      </c>
      <c r="F15439" t="s">
        <v>285</v>
      </c>
      <c r="G15439"/>
      <c r="H15439"/>
      <c r="I15439" t="s">
        <v>15449</v>
      </c>
    </row>
    <row r="15440" spans="1:9" x14ac:dyDescent="0.2">
      <c r="A15440" s="3">
        <v>16049</v>
      </c>
      <c r="B15440" t="s">
        <v>15555</v>
      </c>
      <c r="C15440">
        <v>150.05000000000001</v>
      </c>
      <c r="D15440">
        <v>40.28</v>
      </c>
      <c r="E15440">
        <v>88.2</v>
      </c>
      <c r="F15440" t="s">
        <v>285</v>
      </c>
      <c r="G15440"/>
      <c r="H15440"/>
      <c r="I15440" t="s">
        <v>15449</v>
      </c>
    </row>
    <row r="15441" spans="1:9" x14ac:dyDescent="0.2">
      <c r="A15441" s="3">
        <v>16050</v>
      </c>
      <c r="B15441" t="s">
        <v>15556</v>
      </c>
      <c r="C15441">
        <v>139.07</v>
      </c>
      <c r="D15441">
        <v>39.85</v>
      </c>
      <c r="E15441">
        <v>65.900000000000006</v>
      </c>
      <c r="F15441" t="s">
        <v>285</v>
      </c>
      <c r="G15441"/>
      <c r="H15441"/>
      <c r="I15441" t="s">
        <v>15449</v>
      </c>
    </row>
    <row r="15442" spans="1:9" x14ac:dyDescent="0.2">
      <c r="A15442" s="3">
        <v>16051</v>
      </c>
      <c r="B15442" t="s">
        <v>15557</v>
      </c>
      <c r="C15442">
        <v>133.07</v>
      </c>
      <c r="D15442">
        <v>37.69</v>
      </c>
      <c r="E15442">
        <v>66.8</v>
      </c>
      <c r="F15442" t="s">
        <v>285</v>
      </c>
      <c r="G15442"/>
      <c r="H15442"/>
      <c r="I15442" t="s">
        <v>15449</v>
      </c>
    </row>
    <row r="15443" spans="1:9" x14ac:dyDescent="0.2">
      <c r="A15443" s="3">
        <v>16052</v>
      </c>
      <c r="B15443" t="s">
        <v>15558</v>
      </c>
      <c r="C15443">
        <v>170</v>
      </c>
      <c r="D15443">
        <v>42.04</v>
      </c>
      <c r="E15443">
        <v>86.2</v>
      </c>
      <c r="F15443" t="s">
        <v>285</v>
      </c>
      <c r="G15443"/>
      <c r="H15443"/>
      <c r="I15443" t="s">
        <v>15449</v>
      </c>
    </row>
    <row r="15444" spans="1:9" x14ac:dyDescent="0.2">
      <c r="A15444" s="3">
        <v>16053</v>
      </c>
      <c r="B15444" t="s">
        <v>15559</v>
      </c>
      <c r="C15444">
        <v>153.88</v>
      </c>
      <c r="D15444">
        <v>40.770000000000003</v>
      </c>
      <c r="E15444">
        <v>84.8</v>
      </c>
      <c r="F15444" t="s">
        <v>285</v>
      </c>
      <c r="G15444"/>
      <c r="H15444"/>
      <c r="I15444" t="s">
        <v>15449</v>
      </c>
    </row>
    <row r="15445" spans="1:9" x14ac:dyDescent="0.2">
      <c r="A15445" s="3">
        <v>16054</v>
      </c>
      <c r="B15445" t="s">
        <v>15560</v>
      </c>
      <c r="C15445">
        <v>116.14</v>
      </c>
      <c r="D15445">
        <v>39.29</v>
      </c>
      <c r="E15445">
        <v>82.1</v>
      </c>
      <c r="F15445" t="s">
        <v>285</v>
      </c>
      <c r="G15445"/>
      <c r="H15445"/>
      <c r="I15445" t="s">
        <v>15449</v>
      </c>
    </row>
    <row r="15446" spans="1:9" x14ac:dyDescent="0.2">
      <c r="A15446" s="3">
        <v>16055</v>
      </c>
      <c r="B15446" t="s">
        <v>15561</v>
      </c>
      <c r="C15446">
        <v>129.62</v>
      </c>
      <c r="D15446">
        <v>40.25</v>
      </c>
      <c r="E15446">
        <v>94.3</v>
      </c>
      <c r="F15446" t="s">
        <v>285</v>
      </c>
      <c r="G15446"/>
      <c r="H15446"/>
      <c r="I15446" t="s">
        <v>15449</v>
      </c>
    </row>
    <row r="15447" spans="1:9" x14ac:dyDescent="0.2">
      <c r="A15447" s="3">
        <v>16056</v>
      </c>
      <c r="B15447" t="s">
        <v>15562</v>
      </c>
      <c r="C15447">
        <v>95.74</v>
      </c>
      <c r="D15447">
        <v>39.22</v>
      </c>
      <c r="E15447">
        <v>68.400000000000006</v>
      </c>
      <c r="F15447" t="s">
        <v>285</v>
      </c>
      <c r="G15447"/>
      <c r="H15447"/>
      <c r="I15447" t="s">
        <v>15449</v>
      </c>
    </row>
    <row r="15448" spans="1:9" x14ac:dyDescent="0.2">
      <c r="A15448" s="3">
        <v>16057</v>
      </c>
      <c r="B15448" t="s">
        <v>15563</v>
      </c>
      <c r="C15448">
        <v>111.36</v>
      </c>
      <c r="D15448">
        <v>40.020000000000003</v>
      </c>
      <c r="E15448">
        <v>75.099999999999994</v>
      </c>
      <c r="F15448" t="s">
        <v>285</v>
      </c>
      <c r="G15448"/>
      <c r="H15448"/>
      <c r="I15448" t="s">
        <v>15449</v>
      </c>
    </row>
    <row r="15449" spans="1:9" x14ac:dyDescent="0.2">
      <c r="A15449" s="3">
        <v>16058</v>
      </c>
      <c r="B15449" t="s">
        <v>15564</v>
      </c>
      <c r="C15449">
        <v>109.94</v>
      </c>
      <c r="D15449">
        <v>40.15</v>
      </c>
      <c r="E15449">
        <v>74.5</v>
      </c>
      <c r="F15449" t="s">
        <v>285</v>
      </c>
      <c r="G15449"/>
      <c r="H15449"/>
      <c r="I15449" t="s">
        <v>15449</v>
      </c>
    </row>
    <row r="15450" spans="1:9" x14ac:dyDescent="0.2">
      <c r="A15450" s="3">
        <v>16059</v>
      </c>
      <c r="B15450" t="s">
        <v>15565</v>
      </c>
      <c r="C15450">
        <v>93.17</v>
      </c>
      <c r="D15450">
        <v>38.090000000000003</v>
      </c>
      <c r="E15450">
        <v>58.7</v>
      </c>
      <c r="F15450" t="s">
        <v>285</v>
      </c>
      <c r="G15450"/>
      <c r="H15450"/>
      <c r="I15450" t="s">
        <v>15449</v>
      </c>
    </row>
    <row r="15451" spans="1:9" x14ac:dyDescent="0.2">
      <c r="A15451" s="3">
        <v>16060</v>
      </c>
      <c r="B15451" t="s">
        <v>15566</v>
      </c>
      <c r="C15451">
        <v>139.18</v>
      </c>
      <c r="D15451">
        <v>29.72</v>
      </c>
      <c r="E15451">
        <v>29.8</v>
      </c>
      <c r="F15451" t="s">
        <v>285</v>
      </c>
      <c r="G15451" t="s">
        <v>363</v>
      </c>
      <c r="H15451"/>
      <c r="I15451" t="s">
        <v>15449</v>
      </c>
    </row>
    <row r="15452" spans="1:9" x14ac:dyDescent="0.2">
      <c r="A15452" s="3">
        <v>16061</v>
      </c>
      <c r="B15452" t="s">
        <v>15567</v>
      </c>
      <c r="C15452">
        <v>113.04</v>
      </c>
      <c r="D15452">
        <v>29.32</v>
      </c>
      <c r="E15452">
        <v>27.7</v>
      </c>
      <c r="F15452" t="s">
        <v>285</v>
      </c>
      <c r="G15452" t="s">
        <v>363</v>
      </c>
      <c r="H15452"/>
      <c r="I15452" t="s">
        <v>15449</v>
      </c>
    </row>
    <row r="15453" spans="1:9" x14ac:dyDescent="0.2">
      <c r="A15453" s="3">
        <v>16062</v>
      </c>
      <c r="B15453" t="s">
        <v>15568</v>
      </c>
      <c r="C15453">
        <v>117.13</v>
      </c>
      <c r="D15453">
        <v>34.9</v>
      </c>
      <c r="E15453">
        <v>54.8</v>
      </c>
      <c r="F15453" t="s">
        <v>285</v>
      </c>
      <c r="G15453"/>
      <c r="H15453"/>
      <c r="I15453" t="s">
        <v>15449</v>
      </c>
    </row>
    <row r="15454" spans="1:9" x14ac:dyDescent="0.2">
      <c r="A15454" s="3">
        <v>16063</v>
      </c>
      <c r="B15454" t="s">
        <v>15569</v>
      </c>
      <c r="C15454">
        <v>135.41</v>
      </c>
      <c r="D15454">
        <v>33.14</v>
      </c>
      <c r="E15454">
        <v>37.799999999999997</v>
      </c>
      <c r="F15454" t="s">
        <v>285</v>
      </c>
      <c r="G15454" t="s">
        <v>363</v>
      </c>
      <c r="H15454"/>
      <c r="I15454" t="s">
        <v>15449</v>
      </c>
    </row>
    <row r="15455" spans="1:9" x14ac:dyDescent="0.2">
      <c r="A15455" s="3">
        <v>16064</v>
      </c>
      <c r="B15455" t="s">
        <v>15570</v>
      </c>
      <c r="C15455">
        <v>121.41</v>
      </c>
      <c r="D15455">
        <v>39.85</v>
      </c>
      <c r="E15455">
        <v>50.8</v>
      </c>
      <c r="F15455" t="s">
        <v>285</v>
      </c>
      <c r="G15455"/>
      <c r="H15455"/>
      <c r="I15455" t="s">
        <v>15449</v>
      </c>
    </row>
    <row r="15456" spans="1:9" x14ac:dyDescent="0.2">
      <c r="A15456" s="3">
        <v>16065</v>
      </c>
      <c r="B15456" t="s">
        <v>15571</v>
      </c>
      <c r="C15456">
        <v>103.29</v>
      </c>
      <c r="D15456">
        <v>38.340000000000003</v>
      </c>
      <c r="E15456">
        <v>46.1</v>
      </c>
      <c r="F15456" t="s">
        <v>285</v>
      </c>
      <c r="G15456"/>
      <c r="H15456"/>
      <c r="I15456" t="s">
        <v>15449</v>
      </c>
    </row>
    <row r="15457" spans="1:9" x14ac:dyDescent="0.2">
      <c r="A15457" s="3">
        <v>16066</v>
      </c>
      <c r="B15457" t="s">
        <v>15572</v>
      </c>
      <c r="C15457">
        <v>108.63</v>
      </c>
      <c r="D15457">
        <v>37.99</v>
      </c>
      <c r="E15457">
        <v>50.4</v>
      </c>
      <c r="F15457" t="s">
        <v>285</v>
      </c>
      <c r="G15457"/>
      <c r="H15457"/>
      <c r="I15457" t="s">
        <v>15449</v>
      </c>
    </row>
    <row r="15458" spans="1:9" x14ac:dyDescent="0.2">
      <c r="A15458" s="3">
        <v>16067</v>
      </c>
      <c r="B15458" t="s">
        <v>15573</v>
      </c>
      <c r="C15458">
        <v>151.69999999999999</v>
      </c>
      <c r="D15458">
        <v>35.65</v>
      </c>
      <c r="E15458">
        <v>56.7</v>
      </c>
      <c r="F15458" t="s">
        <v>285</v>
      </c>
      <c r="G15458"/>
      <c r="H15458"/>
      <c r="I15458" t="s">
        <v>15449</v>
      </c>
    </row>
    <row r="15459" spans="1:9" x14ac:dyDescent="0.2">
      <c r="A15459" s="3">
        <v>16068</v>
      </c>
      <c r="B15459" t="s">
        <v>15574</v>
      </c>
      <c r="C15459">
        <v>179.9</v>
      </c>
      <c r="D15459">
        <v>38.35</v>
      </c>
      <c r="E15459">
        <v>95.4</v>
      </c>
      <c r="F15459" t="s">
        <v>285</v>
      </c>
      <c r="G15459"/>
      <c r="H15459"/>
      <c r="I15459" t="s">
        <v>15449</v>
      </c>
    </row>
    <row r="15460" spans="1:9" x14ac:dyDescent="0.2">
      <c r="A15460" s="3">
        <v>16069</v>
      </c>
      <c r="B15460" t="s">
        <v>15575</v>
      </c>
      <c r="C15460">
        <v>126.22</v>
      </c>
      <c r="D15460">
        <v>39.020000000000003</v>
      </c>
      <c r="E15460">
        <v>53.2</v>
      </c>
      <c r="F15460" t="s">
        <v>285</v>
      </c>
      <c r="G15460"/>
      <c r="H15460"/>
      <c r="I15460" t="s">
        <v>15449</v>
      </c>
    </row>
    <row r="15461" spans="1:9" x14ac:dyDescent="0.2">
      <c r="A15461" s="3">
        <v>16070</v>
      </c>
      <c r="B15461" t="s">
        <v>15576</v>
      </c>
      <c r="C15461">
        <v>152.57</v>
      </c>
      <c r="D15461">
        <v>39.26</v>
      </c>
      <c r="E15461">
        <v>90</v>
      </c>
      <c r="F15461" t="s">
        <v>285</v>
      </c>
      <c r="G15461"/>
      <c r="H15461"/>
      <c r="I15461" t="s">
        <v>15449</v>
      </c>
    </row>
    <row r="15462" spans="1:9" x14ac:dyDescent="0.2">
      <c r="A15462" s="3">
        <v>16071</v>
      </c>
      <c r="B15462" t="s">
        <v>15577</v>
      </c>
      <c r="C15462">
        <v>165.92</v>
      </c>
      <c r="D15462">
        <v>44.9</v>
      </c>
      <c r="E15462">
        <v>134.4</v>
      </c>
      <c r="F15462" t="s">
        <v>285</v>
      </c>
      <c r="G15462"/>
      <c r="H15462"/>
      <c r="I15462" t="s">
        <v>15449</v>
      </c>
    </row>
    <row r="15463" spans="1:9" x14ac:dyDescent="0.2">
      <c r="A15463" s="3">
        <v>16072</v>
      </c>
      <c r="B15463" t="s">
        <v>15578</v>
      </c>
      <c r="C15463">
        <v>158.86000000000001</v>
      </c>
      <c r="D15463">
        <v>45.19</v>
      </c>
      <c r="E15463">
        <v>120.9</v>
      </c>
      <c r="F15463" t="s">
        <v>285</v>
      </c>
      <c r="G15463"/>
      <c r="H15463"/>
      <c r="I15463" t="s">
        <v>15449</v>
      </c>
    </row>
    <row r="15464" spans="1:9" x14ac:dyDescent="0.2">
      <c r="A15464" s="3">
        <v>16073</v>
      </c>
      <c r="B15464" t="s">
        <v>15579</v>
      </c>
      <c r="C15464">
        <v>166.1</v>
      </c>
      <c r="D15464">
        <v>45.28</v>
      </c>
      <c r="E15464">
        <v>140.69999999999999</v>
      </c>
      <c r="F15464" t="s">
        <v>285</v>
      </c>
      <c r="G15464"/>
      <c r="H15464"/>
      <c r="I15464" t="s">
        <v>15449</v>
      </c>
    </row>
    <row r="15465" spans="1:9" x14ac:dyDescent="0.2">
      <c r="A15465" s="3">
        <v>16074</v>
      </c>
      <c r="B15465" t="s">
        <v>15580</v>
      </c>
      <c r="C15465">
        <v>143.86000000000001</v>
      </c>
      <c r="D15465">
        <v>47.72</v>
      </c>
      <c r="E15465">
        <v>119.1</v>
      </c>
      <c r="F15465" t="s">
        <v>285</v>
      </c>
      <c r="G15465"/>
      <c r="H15465"/>
      <c r="I15465" t="s">
        <v>15449</v>
      </c>
    </row>
    <row r="15466" spans="1:9" x14ac:dyDescent="0.2">
      <c r="A15466" s="3">
        <v>16075</v>
      </c>
      <c r="B15466" t="s">
        <v>15581</v>
      </c>
      <c r="C15466">
        <v>101.79</v>
      </c>
      <c r="D15466">
        <v>45.72</v>
      </c>
      <c r="E15466">
        <v>62.8</v>
      </c>
      <c r="F15466" t="s">
        <v>285</v>
      </c>
      <c r="G15466"/>
      <c r="H15466"/>
      <c r="I15466" t="s">
        <v>15449</v>
      </c>
    </row>
    <row r="15467" spans="1:9" x14ac:dyDescent="0.2">
      <c r="A15467" s="3">
        <v>16076</v>
      </c>
      <c r="B15467" t="s">
        <v>15582</v>
      </c>
      <c r="C15467">
        <v>84.01</v>
      </c>
      <c r="D15467">
        <v>39.93</v>
      </c>
      <c r="E15467">
        <v>48.2</v>
      </c>
      <c r="F15467" t="s">
        <v>285</v>
      </c>
      <c r="G15467"/>
      <c r="H15467"/>
      <c r="I15467" t="s">
        <v>15449</v>
      </c>
    </row>
    <row r="15468" spans="1:9" x14ac:dyDescent="0.2">
      <c r="A15468" s="3">
        <v>16077</v>
      </c>
      <c r="B15468" t="s">
        <v>15583</v>
      </c>
      <c r="C15468">
        <v>130.51</v>
      </c>
      <c r="D15468">
        <v>38.67</v>
      </c>
      <c r="E15468">
        <v>74.3</v>
      </c>
      <c r="F15468" t="s">
        <v>285</v>
      </c>
      <c r="G15468"/>
      <c r="H15468"/>
      <c r="I15468" t="s">
        <v>15449</v>
      </c>
    </row>
    <row r="15469" spans="1:9" x14ac:dyDescent="0.2">
      <c r="A15469" s="3">
        <v>16078</v>
      </c>
      <c r="B15469" t="s">
        <v>15584</v>
      </c>
      <c r="C15469">
        <v>118.59</v>
      </c>
      <c r="D15469">
        <v>34.78</v>
      </c>
      <c r="E15469">
        <v>62.3</v>
      </c>
      <c r="F15469" t="s">
        <v>285</v>
      </c>
      <c r="G15469"/>
      <c r="H15469"/>
      <c r="I15469" t="s">
        <v>15449</v>
      </c>
    </row>
    <row r="15470" spans="1:9" x14ac:dyDescent="0.2">
      <c r="A15470" s="3">
        <v>16079</v>
      </c>
      <c r="B15470" t="s">
        <v>15585</v>
      </c>
      <c r="C15470">
        <v>126.68</v>
      </c>
      <c r="D15470">
        <v>39.44</v>
      </c>
      <c r="E15470">
        <v>74.5</v>
      </c>
      <c r="F15470" t="s">
        <v>285</v>
      </c>
      <c r="G15470"/>
      <c r="H15470"/>
      <c r="I15470" t="s">
        <v>15449</v>
      </c>
    </row>
    <row r="15471" spans="1:9" x14ac:dyDescent="0.2">
      <c r="A15471" s="3">
        <v>16080</v>
      </c>
      <c r="B15471" t="s">
        <v>15586</v>
      </c>
      <c r="C15471">
        <v>115.35</v>
      </c>
      <c r="D15471">
        <v>37.549999999999997</v>
      </c>
      <c r="E15471">
        <v>56.4</v>
      </c>
      <c r="F15471" t="s">
        <v>285</v>
      </c>
      <c r="G15471"/>
      <c r="H15471"/>
      <c r="I15471" t="s">
        <v>15449</v>
      </c>
    </row>
    <row r="15472" spans="1:9" x14ac:dyDescent="0.2">
      <c r="A15472" s="3">
        <v>16081</v>
      </c>
      <c r="B15472" t="s">
        <v>15587</v>
      </c>
      <c r="C15472">
        <v>126.39</v>
      </c>
      <c r="D15472">
        <v>42.31</v>
      </c>
      <c r="E15472">
        <v>82.6</v>
      </c>
      <c r="F15472" t="s">
        <v>285</v>
      </c>
      <c r="G15472"/>
      <c r="H15472"/>
      <c r="I15472" t="s">
        <v>15449</v>
      </c>
    </row>
    <row r="15473" spans="1:9" x14ac:dyDescent="0.2">
      <c r="A15473" s="3">
        <v>16082</v>
      </c>
      <c r="B15473" t="s">
        <v>15588</v>
      </c>
      <c r="C15473">
        <v>145.86000000000001</v>
      </c>
      <c r="D15473">
        <v>42.24</v>
      </c>
      <c r="E15473">
        <v>72.400000000000006</v>
      </c>
      <c r="F15473" t="s">
        <v>285</v>
      </c>
      <c r="G15473" t="s">
        <v>363</v>
      </c>
      <c r="H15473"/>
      <c r="I15473" t="s">
        <v>15449</v>
      </c>
    </row>
    <row r="15474" spans="1:9" x14ac:dyDescent="0.2">
      <c r="A15474" s="3">
        <v>16083</v>
      </c>
      <c r="B15474" t="s">
        <v>15589</v>
      </c>
      <c r="C15474">
        <v>121.69</v>
      </c>
      <c r="D15474">
        <v>40.74</v>
      </c>
      <c r="E15474">
        <v>74.8</v>
      </c>
      <c r="F15474" t="s">
        <v>285</v>
      </c>
      <c r="G15474"/>
      <c r="H15474"/>
      <c r="I15474" t="s">
        <v>15449</v>
      </c>
    </row>
    <row r="15475" spans="1:9" x14ac:dyDescent="0.2">
      <c r="A15475" s="3">
        <v>16084</v>
      </c>
      <c r="B15475" t="s">
        <v>15590</v>
      </c>
      <c r="C15475">
        <v>142.34</v>
      </c>
      <c r="D15475">
        <v>41.95</v>
      </c>
      <c r="E15475">
        <v>103.9</v>
      </c>
      <c r="F15475" t="s">
        <v>285</v>
      </c>
      <c r="G15475"/>
      <c r="H15475"/>
      <c r="I15475" t="s">
        <v>15449</v>
      </c>
    </row>
    <row r="15476" spans="1:9" x14ac:dyDescent="0.2">
      <c r="A15476" s="3">
        <v>16085</v>
      </c>
      <c r="B15476" t="s">
        <v>15591</v>
      </c>
      <c r="C15476">
        <v>152.41999999999999</v>
      </c>
      <c r="D15476">
        <v>44.39</v>
      </c>
      <c r="E15476">
        <v>114.2</v>
      </c>
      <c r="F15476" t="s">
        <v>285</v>
      </c>
      <c r="G15476"/>
      <c r="H15476"/>
      <c r="I15476" t="s">
        <v>15449</v>
      </c>
    </row>
    <row r="15477" spans="1:9" x14ac:dyDescent="0.2">
      <c r="A15477" s="3">
        <v>16086</v>
      </c>
      <c r="B15477" t="s">
        <v>15592</v>
      </c>
      <c r="C15477">
        <v>144.13</v>
      </c>
      <c r="D15477">
        <v>40.93</v>
      </c>
      <c r="E15477">
        <v>101.7</v>
      </c>
      <c r="F15477" t="s">
        <v>285</v>
      </c>
      <c r="G15477"/>
      <c r="H15477"/>
      <c r="I15477" t="s">
        <v>15449</v>
      </c>
    </row>
    <row r="15478" spans="1:9" x14ac:dyDescent="0.2">
      <c r="A15478" s="3">
        <v>16087</v>
      </c>
      <c r="B15478" t="s">
        <v>15593</v>
      </c>
      <c r="C15478">
        <v>104.14</v>
      </c>
      <c r="D15478">
        <v>32.549999999999997</v>
      </c>
      <c r="E15478">
        <v>42.5</v>
      </c>
      <c r="F15478" t="s">
        <v>285</v>
      </c>
      <c r="G15478"/>
      <c r="H15478"/>
      <c r="I15478" t="s">
        <v>15449</v>
      </c>
    </row>
    <row r="15479" spans="1:9" x14ac:dyDescent="0.2">
      <c r="A15479" s="3">
        <v>16088</v>
      </c>
      <c r="B15479" t="s">
        <v>15594</v>
      </c>
      <c r="C15479">
        <v>104.94</v>
      </c>
      <c r="D15479">
        <v>30.49</v>
      </c>
      <c r="E15479">
        <v>33</v>
      </c>
      <c r="F15479" t="s">
        <v>285</v>
      </c>
      <c r="G15479"/>
      <c r="H15479"/>
      <c r="I15479" t="s">
        <v>15449</v>
      </c>
    </row>
    <row r="15480" spans="1:9" x14ac:dyDescent="0.2">
      <c r="A15480" s="3">
        <v>16089</v>
      </c>
      <c r="B15480" t="s">
        <v>15595</v>
      </c>
      <c r="C15480">
        <v>107.72</v>
      </c>
      <c r="D15480">
        <v>32.520000000000003</v>
      </c>
      <c r="E15480">
        <v>48.3</v>
      </c>
      <c r="F15480" t="s">
        <v>285</v>
      </c>
      <c r="G15480"/>
      <c r="H15480"/>
      <c r="I15480" t="s">
        <v>15449</v>
      </c>
    </row>
    <row r="15481" spans="1:9" x14ac:dyDescent="0.2">
      <c r="A15481" s="3">
        <v>16090</v>
      </c>
      <c r="B15481" t="s">
        <v>15596</v>
      </c>
      <c r="C15481">
        <v>110.3</v>
      </c>
      <c r="D15481">
        <v>32.14</v>
      </c>
      <c r="E15481">
        <v>44.7</v>
      </c>
      <c r="F15481" t="s">
        <v>285</v>
      </c>
      <c r="G15481"/>
      <c r="H15481"/>
      <c r="I15481" t="s">
        <v>15449</v>
      </c>
    </row>
    <row r="15482" spans="1:9" x14ac:dyDescent="0.2">
      <c r="A15482" s="3">
        <v>16091</v>
      </c>
      <c r="B15482" t="s">
        <v>15597</v>
      </c>
      <c r="C15482">
        <v>134.43</v>
      </c>
      <c r="D15482">
        <v>35.6</v>
      </c>
      <c r="E15482">
        <v>64</v>
      </c>
      <c r="F15482" t="s">
        <v>285</v>
      </c>
      <c r="G15482"/>
      <c r="H15482"/>
      <c r="I15482" t="s">
        <v>15449</v>
      </c>
    </row>
    <row r="15483" spans="1:9" x14ac:dyDescent="0.2">
      <c r="A15483" s="3">
        <v>16092</v>
      </c>
      <c r="B15483" t="s">
        <v>15598</v>
      </c>
      <c r="C15483">
        <v>94.27</v>
      </c>
      <c r="D15483">
        <v>33.9</v>
      </c>
      <c r="E15483">
        <v>44.3</v>
      </c>
      <c r="F15483" t="s">
        <v>285</v>
      </c>
      <c r="G15483"/>
      <c r="H15483"/>
      <c r="I15483" t="s">
        <v>15449</v>
      </c>
    </row>
    <row r="15484" spans="1:9" x14ac:dyDescent="0.2">
      <c r="A15484" s="3">
        <v>16093</v>
      </c>
      <c r="B15484" t="s">
        <v>15599</v>
      </c>
      <c r="C15484">
        <v>147.03</v>
      </c>
      <c r="D15484">
        <v>27.77</v>
      </c>
      <c r="E15484">
        <v>31.1</v>
      </c>
      <c r="F15484" t="s">
        <v>285</v>
      </c>
      <c r="G15484"/>
      <c r="H15484"/>
      <c r="I15484" t="s">
        <v>15449</v>
      </c>
    </row>
    <row r="15485" spans="1:9" x14ac:dyDescent="0.2">
      <c r="A15485" s="3">
        <v>16094</v>
      </c>
      <c r="B15485" t="s">
        <v>15600</v>
      </c>
      <c r="C15485">
        <v>141.49</v>
      </c>
      <c r="D15485">
        <v>27.88</v>
      </c>
      <c r="E15485">
        <v>28.6</v>
      </c>
      <c r="F15485" t="s">
        <v>285</v>
      </c>
      <c r="G15485"/>
      <c r="H15485"/>
      <c r="I15485" t="s">
        <v>15449</v>
      </c>
    </row>
    <row r="15486" spans="1:9" x14ac:dyDescent="0.2">
      <c r="A15486" s="3">
        <v>16095</v>
      </c>
      <c r="B15486" t="s">
        <v>15601</v>
      </c>
      <c r="C15486">
        <v>117.64</v>
      </c>
      <c r="D15486">
        <v>27.12</v>
      </c>
      <c r="E15486">
        <v>25.1</v>
      </c>
      <c r="F15486" t="s">
        <v>285</v>
      </c>
      <c r="G15486"/>
      <c r="H15486"/>
      <c r="I15486" t="s">
        <v>15449</v>
      </c>
    </row>
    <row r="15487" spans="1:9" x14ac:dyDescent="0.2">
      <c r="A15487" s="3">
        <v>16096</v>
      </c>
      <c r="B15487" t="s">
        <v>15602</v>
      </c>
      <c r="C15487">
        <v>153.31</v>
      </c>
      <c r="D15487">
        <v>28.99</v>
      </c>
      <c r="E15487">
        <v>38.200000000000003</v>
      </c>
      <c r="F15487" t="s">
        <v>285</v>
      </c>
      <c r="G15487"/>
      <c r="H15487"/>
      <c r="I15487" t="s">
        <v>15449</v>
      </c>
    </row>
    <row r="15488" spans="1:9" x14ac:dyDescent="0.2">
      <c r="A15488" s="3">
        <v>16097</v>
      </c>
      <c r="B15488" t="s">
        <v>15603</v>
      </c>
      <c r="C15488">
        <v>138.66</v>
      </c>
      <c r="D15488">
        <v>23.98</v>
      </c>
      <c r="E15488">
        <v>19.600000000000001</v>
      </c>
      <c r="F15488" t="s">
        <v>285</v>
      </c>
      <c r="G15488"/>
      <c r="H15488"/>
      <c r="I15488" t="s">
        <v>15449</v>
      </c>
    </row>
    <row r="15489" spans="1:9" x14ac:dyDescent="0.2">
      <c r="A15489" s="3">
        <v>16098</v>
      </c>
      <c r="B15489" t="s">
        <v>15604</v>
      </c>
      <c r="C15489">
        <v>139.91999999999999</v>
      </c>
      <c r="D15489">
        <v>41.02</v>
      </c>
      <c r="E15489">
        <v>60.6</v>
      </c>
      <c r="F15489" t="s">
        <v>285</v>
      </c>
      <c r="G15489"/>
      <c r="H15489"/>
      <c r="I15489" t="s">
        <v>15449</v>
      </c>
    </row>
    <row r="15490" spans="1:9" x14ac:dyDescent="0.2">
      <c r="A15490" s="3">
        <v>16099</v>
      </c>
      <c r="B15490" t="s">
        <v>15605</v>
      </c>
      <c r="C15490">
        <v>99.35</v>
      </c>
      <c r="D15490">
        <v>37.31</v>
      </c>
      <c r="E15490">
        <v>51.1</v>
      </c>
      <c r="F15490" t="s">
        <v>285</v>
      </c>
      <c r="G15490"/>
      <c r="H15490"/>
      <c r="I15490" t="s">
        <v>15449</v>
      </c>
    </row>
    <row r="15491" spans="1:9" x14ac:dyDescent="0.2">
      <c r="A15491" s="3">
        <v>16100</v>
      </c>
      <c r="B15491" t="s">
        <v>15606</v>
      </c>
      <c r="C15491">
        <v>117.12</v>
      </c>
      <c r="D15491">
        <v>40.19</v>
      </c>
      <c r="E15491">
        <v>73.900000000000006</v>
      </c>
      <c r="F15491" t="s">
        <v>285</v>
      </c>
      <c r="G15491"/>
      <c r="H15491"/>
      <c r="I15491" t="s">
        <v>15449</v>
      </c>
    </row>
    <row r="15492" spans="1:9" x14ac:dyDescent="0.2">
      <c r="A15492" s="3">
        <v>16101</v>
      </c>
      <c r="B15492" t="s">
        <v>15607</v>
      </c>
      <c r="C15492">
        <v>109.66</v>
      </c>
      <c r="D15492">
        <v>39.86</v>
      </c>
      <c r="E15492">
        <v>74</v>
      </c>
      <c r="F15492" t="s">
        <v>285</v>
      </c>
      <c r="G15492"/>
      <c r="H15492"/>
      <c r="I15492" t="s">
        <v>15449</v>
      </c>
    </row>
    <row r="15493" spans="1:9" x14ac:dyDescent="0.2">
      <c r="A15493" s="3">
        <v>16102</v>
      </c>
      <c r="B15493" t="s">
        <v>15608</v>
      </c>
      <c r="C15493">
        <v>109.52</v>
      </c>
      <c r="D15493">
        <v>37</v>
      </c>
      <c r="E15493">
        <v>50.7</v>
      </c>
      <c r="F15493" t="s">
        <v>285</v>
      </c>
      <c r="G15493"/>
      <c r="H15493"/>
      <c r="I15493" t="s">
        <v>15449</v>
      </c>
    </row>
    <row r="15494" spans="1:9" x14ac:dyDescent="0.2">
      <c r="A15494" s="3">
        <v>16103</v>
      </c>
      <c r="B15494" t="s">
        <v>15609</v>
      </c>
      <c r="C15494">
        <v>117.09</v>
      </c>
      <c r="D15494">
        <v>39.01</v>
      </c>
      <c r="E15494">
        <v>39.4</v>
      </c>
      <c r="F15494" t="s">
        <v>285</v>
      </c>
      <c r="G15494"/>
      <c r="H15494"/>
      <c r="I15494" t="s">
        <v>15449</v>
      </c>
    </row>
    <row r="15495" spans="1:9" x14ac:dyDescent="0.2">
      <c r="A15495" s="3">
        <v>16104</v>
      </c>
      <c r="B15495" t="s">
        <v>15610</v>
      </c>
      <c r="C15495">
        <v>118.95</v>
      </c>
      <c r="D15495">
        <v>45.08</v>
      </c>
      <c r="E15495">
        <v>85.3</v>
      </c>
      <c r="F15495" t="s">
        <v>285</v>
      </c>
      <c r="G15495"/>
      <c r="H15495"/>
      <c r="I15495" t="s">
        <v>15449</v>
      </c>
    </row>
    <row r="15496" spans="1:9" x14ac:dyDescent="0.2">
      <c r="A15496" s="3">
        <v>16105</v>
      </c>
      <c r="B15496" t="s">
        <v>15611</v>
      </c>
      <c r="C15496">
        <v>120.7</v>
      </c>
      <c r="D15496">
        <v>38.659999999999997</v>
      </c>
      <c r="E15496">
        <v>57.2</v>
      </c>
      <c r="F15496" t="s">
        <v>285</v>
      </c>
      <c r="G15496"/>
      <c r="H15496"/>
      <c r="I15496" t="s">
        <v>15449</v>
      </c>
    </row>
    <row r="15497" spans="1:9" x14ac:dyDescent="0.2">
      <c r="A15497" s="3">
        <v>16106</v>
      </c>
      <c r="B15497" t="s">
        <v>15612</v>
      </c>
      <c r="C15497">
        <v>102.39</v>
      </c>
      <c r="D15497">
        <v>38.85</v>
      </c>
      <c r="E15497">
        <v>53.5</v>
      </c>
      <c r="F15497" t="s">
        <v>285</v>
      </c>
      <c r="G15497"/>
      <c r="H15497"/>
      <c r="I15497" t="s">
        <v>15449</v>
      </c>
    </row>
    <row r="15498" spans="1:9" x14ac:dyDescent="0.2">
      <c r="A15498" s="3">
        <v>16107</v>
      </c>
      <c r="B15498" t="s">
        <v>15613</v>
      </c>
      <c r="C15498">
        <v>146.25</v>
      </c>
      <c r="D15498">
        <v>49.48</v>
      </c>
      <c r="E15498">
        <v>143.69999999999999</v>
      </c>
      <c r="F15498" t="s">
        <v>285</v>
      </c>
      <c r="G15498"/>
      <c r="H15498"/>
      <c r="I15498" t="s">
        <v>15449</v>
      </c>
    </row>
    <row r="15499" spans="1:9" x14ac:dyDescent="0.2">
      <c r="A15499" s="3">
        <v>16108</v>
      </c>
      <c r="B15499" t="s">
        <v>15614</v>
      </c>
      <c r="C15499">
        <v>67.25</v>
      </c>
      <c r="D15499">
        <v>20.22</v>
      </c>
      <c r="E15499">
        <v>7.1</v>
      </c>
      <c r="F15499" t="s">
        <v>285</v>
      </c>
      <c r="G15499"/>
      <c r="H15499"/>
      <c r="I15499" t="s">
        <v>15449</v>
      </c>
    </row>
    <row r="15500" spans="1:9" x14ac:dyDescent="0.2">
      <c r="A15500" s="3">
        <v>16109</v>
      </c>
      <c r="B15500" t="s">
        <v>15615</v>
      </c>
      <c r="C15500">
        <v>105.42</v>
      </c>
      <c r="D15500">
        <v>35.49</v>
      </c>
      <c r="E15500">
        <v>31.6</v>
      </c>
      <c r="F15500" t="s">
        <v>285</v>
      </c>
      <c r="G15500"/>
      <c r="H15500"/>
      <c r="I15500" t="s">
        <v>15449</v>
      </c>
    </row>
    <row r="15501" spans="1:9" x14ac:dyDescent="0.2">
      <c r="A15501" s="3">
        <v>16110</v>
      </c>
      <c r="B15501" t="s">
        <v>15616</v>
      </c>
      <c r="C15501">
        <v>150.88</v>
      </c>
      <c r="D15501">
        <v>34.700000000000003</v>
      </c>
      <c r="E15501">
        <v>63.7</v>
      </c>
      <c r="F15501" t="s">
        <v>285</v>
      </c>
      <c r="G15501"/>
      <c r="H15501"/>
      <c r="I15501" t="s">
        <v>15449</v>
      </c>
    </row>
    <row r="15502" spans="1:9" x14ac:dyDescent="0.2">
      <c r="A15502" s="3">
        <v>16111</v>
      </c>
      <c r="B15502" t="s">
        <v>15617</v>
      </c>
      <c r="C15502">
        <v>181.7</v>
      </c>
      <c r="D15502">
        <v>37.380000000000003</v>
      </c>
      <c r="E15502">
        <v>90.1</v>
      </c>
      <c r="F15502" t="s">
        <v>285</v>
      </c>
      <c r="G15502"/>
      <c r="H15502"/>
      <c r="I15502" t="s">
        <v>15449</v>
      </c>
    </row>
    <row r="15503" spans="1:9" x14ac:dyDescent="0.2">
      <c r="A15503" s="3">
        <v>16112</v>
      </c>
      <c r="B15503" t="s">
        <v>15618</v>
      </c>
      <c r="C15503">
        <v>173.38</v>
      </c>
      <c r="D15503">
        <v>33.67</v>
      </c>
      <c r="E15503">
        <v>69.2</v>
      </c>
      <c r="F15503" t="s">
        <v>285</v>
      </c>
      <c r="G15503"/>
      <c r="H15503"/>
      <c r="I15503" t="s">
        <v>15449</v>
      </c>
    </row>
    <row r="15504" spans="1:9" x14ac:dyDescent="0.2">
      <c r="A15504" s="3">
        <v>16113</v>
      </c>
      <c r="B15504" t="s">
        <v>15619</v>
      </c>
      <c r="C15504">
        <v>89.75</v>
      </c>
      <c r="D15504">
        <v>32.6</v>
      </c>
      <c r="E15504">
        <v>21.5</v>
      </c>
      <c r="F15504" t="s">
        <v>285</v>
      </c>
      <c r="G15504"/>
      <c r="H15504"/>
      <c r="I15504" t="s">
        <v>15449</v>
      </c>
    </row>
    <row r="15505" spans="1:9" x14ac:dyDescent="0.2">
      <c r="A15505" s="3">
        <v>16114</v>
      </c>
      <c r="B15505" t="s">
        <v>15620</v>
      </c>
      <c r="C15505">
        <v>108.8</v>
      </c>
      <c r="D15505">
        <v>35.270000000000003</v>
      </c>
      <c r="E15505">
        <v>31.5</v>
      </c>
      <c r="F15505" t="s">
        <v>285</v>
      </c>
      <c r="G15505"/>
      <c r="H15505"/>
      <c r="I15505" t="s">
        <v>15449</v>
      </c>
    </row>
    <row r="15506" spans="1:9" x14ac:dyDescent="0.2">
      <c r="A15506" s="3">
        <v>16115</v>
      </c>
      <c r="B15506" t="s">
        <v>15621</v>
      </c>
      <c r="C15506">
        <v>102.47</v>
      </c>
      <c r="D15506">
        <v>37.74</v>
      </c>
      <c r="E15506">
        <v>39.200000000000003</v>
      </c>
      <c r="F15506" t="s">
        <v>285</v>
      </c>
      <c r="G15506"/>
      <c r="H15506"/>
      <c r="I15506" t="s">
        <v>15449</v>
      </c>
    </row>
    <row r="15507" spans="1:9" x14ac:dyDescent="0.2">
      <c r="A15507" s="3">
        <v>16116</v>
      </c>
      <c r="B15507" t="s">
        <v>15622</v>
      </c>
      <c r="C15507">
        <v>103.69</v>
      </c>
      <c r="D15507">
        <v>33.39</v>
      </c>
      <c r="E15507">
        <v>26.3</v>
      </c>
      <c r="F15507" t="s">
        <v>285</v>
      </c>
      <c r="G15507"/>
      <c r="H15507"/>
      <c r="I15507" t="s">
        <v>15449</v>
      </c>
    </row>
    <row r="15508" spans="1:9" x14ac:dyDescent="0.2">
      <c r="A15508" s="3">
        <v>16117</v>
      </c>
      <c r="B15508" t="s">
        <v>15623</v>
      </c>
      <c r="C15508">
        <v>147.77000000000001</v>
      </c>
      <c r="D15508">
        <v>36.46</v>
      </c>
      <c r="E15508">
        <v>86.7</v>
      </c>
      <c r="F15508" t="s">
        <v>285</v>
      </c>
      <c r="G15508"/>
      <c r="H15508"/>
      <c r="I15508" t="s">
        <v>15449</v>
      </c>
    </row>
    <row r="15509" spans="1:9" x14ac:dyDescent="0.2">
      <c r="A15509" s="3">
        <v>16118</v>
      </c>
      <c r="B15509" t="s">
        <v>15624</v>
      </c>
      <c r="C15509">
        <v>158.08000000000001</v>
      </c>
      <c r="D15509">
        <v>36.99</v>
      </c>
      <c r="E15509">
        <v>100</v>
      </c>
      <c r="F15509" t="s">
        <v>285</v>
      </c>
      <c r="G15509"/>
      <c r="H15509"/>
      <c r="I15509" t="s">
        <v>15449</v>
      </c>
    </row>
    <row r="15510" spans="1:9" x14ac:dyDescent="0.2">
      <c r="A15510" s="3">
        <v>16119</v>
      </c>
      <c r="B15510" t="s">
        <v>15625</v>
      </c>
      <c r="C15510">
        <v>161.71</v>
      </c>
      <c r="D15510">
        <v>38.46</v>
      </c>
      <c r="E15510">
        <v>103.2</v>
      </c>
      <c r="F15510" t="s">
        <v>285</v>
      </c>
      <c r="G15510"/>
      <c r="H15510"/>
      <c r="I15510" t="s">
        <v>15449</v>
      </c>
    </row>
    <row r="15511" spans="1:9" x14ac:dyDescent="0.2">
      <c r="A15511" s="3">
        <v>16120</v>
      </c>
      <c r="B15511" t="s">
        <v>15626</v>
      </c>
      <c r="C15511">
        <v>138.66</v>
      </c>
      <c r="D15511">
        <v>35.869999999999997</v>
      </c>
      <c r="E15511">
        <v>81.8</v>
      </c>
      <c r="F15511" t="s">
        <v>285</v>
      </c>
      <c r="G15511"/>
      <c r="H15511"/>
      <c r="I15511" t="s">
        <v>15449</v>
      </c>
    </row>
    <row r="15512" spans="1:9" x14ac:dyDescent="0.2">
      <c r="A15512" s="3">
        <v>16121</v>
      </c>
      <c r="B15512" t="s">
        <v>15627</v>
      </c>
      <c r="C15512">
        <v>148.1</v>
      </c>
      <c r="D15512">
        <v>35.450000000000003</v>
      </c>
      <c r="E15512">
        <v>85.8</v>
      </c>
      <c r="F15512" t="s">
        <v>285</v>
      </c>
      <c r="G15512"/>
      <c r="H15512"/>
      <c r="I15512" t="s">
        <v>15449</v>
      </c>
    </row>
    <row r="15513" spans="1:9" x14ac:dyDescent="0.2">
      <c r="A15513" s="3">
        <v>16122</v>
      </c>
      <c r="B15513" t="s">
        <v>15628</v>
      </c>
      <c r="C15513">
        <v>137.22</v>
      </c>
      <c r="D15513">
        <v>36.26</v>
      </c>
      <c r="E15513">
        <v>79.3</v>
      </c>
      <c r="F15513" t="s">
        <v>285</v>
      </c>
      <c r="G15513"/>
      <c r="H15513"/>
      <c r="I15513" t="s">
        <v>15449</v>
      </c>
    </row>
    <row r="15514" spans="1:9" x14ac:dyDescent="0.2">
      <c r="A15514" s="3">
        <v>16123</v>
      </c>
      <c r="B15514" t="s">
        <v>15629</v>
      </c>
      <c r="C15514">
        <v>189.74</v>
      </c>
      <c r="D15514">
        <v>35.979999999999997</v>
      </c>
      <c r="E15514">
        <v>96.6</v>
      </c>
      <c r="F15514" t="s">
        <v>285</v>
      </c>
      <c r="G15514"/>
      <c r="H15514"/>
      <c r="I15514" t="s">
        <v>15449</v>
      </c>
    </row>
    <row r="15515" spans="1:9" x14ac:dyDescent="0.2">
      <c r="A15515" s="3">
        <v>16124</v>
      </c>
      <c r="B15515" t="s">
        <v>15630</v>
      </c>
      <c r="C15515">
        <v>189.33</v>
      </c>
      <c r="D15515">
        <v>35.479999999999997</v>
      </c>
      <c r="E15515">
        <v>83.3</v>
      </c>
      <c r="F15515" t="s">
        <v>285</v>
      </c>
      <c r="G15515"/>
      <c r="H15515"/>
      <c r="I15515" t="s">
        <v>15449</v>
      </c>
    </row>
    <row r="15516" spans="1:9" x14ac:dyDescent="0.2">
      <c r="A15516" s="3">
        <v>16125</v>
      </c>
      <c r="B15516" t="s">
        <v>15631</v>
      </c>
      <c r="C15516">
        <v>184.77</v>
      </c>
      <c r="D15516">
        <v>36.44</v>
      </c>
      <c r="E15516">
        <v>81.8</v>
      </c>
      <c r="F15516" t="s">
        <v>285</v>
      </c>
      <c r="G15516"/>
      <c r="H15516"/>
      <c r="I15516" t="s">
        <v>15449</v>
      </c>
    </row>
    <row r="15517" spans="1:9" x14ac:dyDescent="0.2">
      <c r="A15517" s="3">
        <v>16126</v>
      </c>
      <c r="B15517" t="s">
        <v>15632</v>
      </c>
      <c r="C15517">
        <v>179</v>
      </c>
      <c r="D15517">
        <v>39.15</v>
      </c>
      <c r="E15517">
        <v>102.3</v>
      </c>
      <c r="F15517" t="s">
        <v>285</v>
      </c>
      <c r="G15517"/>
      <c r="H15517"/>
      <c r="I15517" t="s">
        <v>15449</v>
      </c>
    </row>
    <row r="15518" spans="1:9" x14ac:dyDescent="0.2">
      <c r="A15518" s="3">
        <v>16127</v>
      </c>
      <c r="B15518" t="s">
        <v>15633</v>
      </c>
      <c r="C15518">
        <v>177.3</v>
      </c>
      <c r="D15518">
        <v>35.21</v>
      </c>
      <c r="E15518">
        <v>126.7</v>
      </c>
      <c r="F15518" t="s">
        <v>285</v>
      </c>
      <c r="G15518"/>
      <c r="H15518"/>
      <c r="I15518" t="s">
        <v>15449</v>
      </c>
    </row>
    <row r="15519" spans="1:9" x14ac:dyDescent="0.2">
      <c r="A15519" s="3">
        <v>16128</v>
      </c>
      <c r="B15519" t="s">
        <v>15634</v>
      </c>
      <c r="C15519">
        <v>152.43</v>
      </c>
      <c r="D15519">
        <v>42.53</v>
      </c>
      <c r="E15519">
        <v>133</v>
      </c>
      <c r="F15519" t="s">
        <v>285</v>
      </c>
      <c r="G15519"/>
      <c r="H15519"/>
      <c r="I15519" t="s">
        <v>15449</v>
      </c>
    </row>
    <row r="15520" spans="1:9" x14ac:dyDescent="0.2">
      <c r="A15520" s="3">
        <v>16129</v>
      </c>
      <c r="B15520" t="s">
        <v>15635</v>
      </c>
      <c r="C15520">
        <v>187.82</v>
      </c>
      <c r="D15520">
        <v>37.01</v>
      </c>
      <c r="E15520">
        <v>126.2</v>
      </c>
      <c r="F15520" t="s">
        <v>285</v>
      </c>
      <c r="G15520"/>
      <c r="H15520"/>
      <c r="I15520" t="s">
        <v>15449</v>
      </c>
    </row>
    <row r="15521" spans="1:9" x14ac:dyDescent="0.2">
      <c r="A15521" s="3">
        <v>16130</v>
      </c>
      <c r="B15521" t="s">
        <v>15636</v>
      </c>
      <c r="C15521">
        <v>169.52</v>
      </c>
      <c r="D15521">
        <v>37.47</v>
      </c>
      <c r="E15521">
        <v>101.8</v>
      </c>
      <c r="F15521" t="s">
        <v>285</v>
      </c>
      <c r="G15521" t="s">
        <v>363</v>
      </c>
      <c r="H15521"/>
      <c r="I15521" t="s">
        <v>15449</v>
      </c>
    </row>
    <row r="15522" spans="1:9" x14ac:dyDescent="0.2">
      <c r="A15522" s="3">
        <v>16131</v>
      </c>
      <c r="B15522" t="s">
        <v>15637</v>
      </c>
      <c r="C15522">
        <v>151.87</v>
      </c>
      <c r="D15522">
        <v>39.43</v>
      </c>
      <c r="E15522">
        <v>128.19999999999999</v>
      </c>
      <c r="F15522" t="s">
        <v>285</v>
      </c>
      <c r="G15522"/>
      <c r="H15522"/>
      <c r="I15522" t="s">
        <v>15449</v>
      </c>
    </row>
    <row r="15523" spans="1:9" x14ac:dyDescent="0.2">
      <c r="A15523" s="3">
        <v>16132</v>
      </c>
      <c r="B15523" t="s">
        <v>15638</v>
      </c>
      <c r="C15523">
        <v>203.4</v>
      </c>
      <c r="D15523">
        <v>36.86</v>
      </c>
      <c r="E15523">
        <v>120.8</v>
      </c>
      <c r="F15523" t="s">
        <v>285</v>
      </c>
      <c r="G15523"/>
      <c r="H15523"/>
      <c r="I15523" t="s">
        <v>15449</v>
      </c>
    </row>
    <row r="15524" spans="1:9" x14ac:dyDescent="0.2">
      <c r="A15524" s="3">
        <v>16133</v>
      </c>
      <c r="B15524" t="s">
        <v>15639</v>
      </c>
      <c r="C15524">
        <v>192.75</v>
      </c>
      <c r="D15524">
        <v>44.67</v>
      </c>
      <c r="E15524">
        <v>214.4</v>
      </c>
      <c r="F15524" t="s">
        <v>285</v>
      </c>
      <c r="G15524"/>
      <c r="H15524"/>
      <c r="I15524" t="s">
        <v>15449</v>
      </c>
    </row>
    <row r="15525" spans="1:9" x14ac:dyDescent="0.2">
      <c r="A15525" s="3">
        <v>16134</v>
      </c>
      <c r="B15525" t="s">
        <v>15640</v>
      </c>
      <c r="C15525">
        <v>186.67</v>
      </c>
      <c r="D15525">
        <v>39.159999999999997</v>
      </c>
      <c r="E15525">
        <v>111.1</v>
      </c>
      <c r="F15525" t="s">
        <v>285</v>
      </c>
      <c r="G15525"/>
      <c r="H15525"/>
      <c r="I15525" t="s">
        <v>15449</v>
      </c>
    </row>
    <row r="15526" spans="1:9" x14ac:dyDescent="0.2">
      <c r="A15526" s="3">
        <v>16135</v>
      </c>
      <c r="B15526" t="s">
        <v>15641</v>
      </c>
      <c r="C15526">
        <v>109.88</v>
      </c>
      <c r="D15526">
        <v>32.74</v>
      </c>
      <c r="E15526">
        <v>42.9</v>
      </c>
      <c r="F15526" t="s">
        <v>285</v>
      </c>
      <c r="G15526"/>
      <c r="H15526"/>
      <c r="I15526" t="s">
        <v>15449</v>
      </c>
    </row>
    <row r="15527" spans="1:9" x14ac:dyDescent="0.2">
      <c r="A15527" s="3">
        <v>16136</v>
      </c>
      <c r="B15527" t="s">
        <v>15642</v>
      </c>
      <c r="C15527">
        <v>152.44</v>
      </c>
      <c r="D15527">
        <v>35.630000000000003</v>
      </c>
      <c r="E15527">
        <v>79.599999999999994</v>
      </c>
      <c r="F15527" t="s">
        <v>285</v>
      </c>
      <c r="G15527"/>
      <c r="H15527"/>
      <c r="I15527" t="s">
        <v>15449</v>
      </c>
    </row>
    <row r="15528" spans="1:9" x14ac:dyDescent="0.2">
      <c r="A15528" s="3">
        <v>16137</v>
      </c>
      <c r="B15528" t="s">
        <v>15643</v>
      </c>
      <c r="C15528">
        <v>108.62</v>
      </c>
      <c r="D15528">
        <v>32.97</v>
      </c>
      <c r="E15528">
        <v>41.5</v>
      </c>
      <c r="F15528" t="s">
        <v>285</v>
      </c>
      <c r="G15528"/>
      <c r="H15528"/>
      <c r="I15528" t="s">
        <v>15449</v>
      </c>
    </row>
    <row r="15529" spans="1:9" x14ac:dyDescent="0.2">
      <c r="A15529" s="3">
        <v>16138</v>
      </c>
      <c r="B15529" t="s">
        <v>15644</v>
      </c>
      <c r="C15529">
        <v>139.72</v>
      </c>
      <c r="D15529">
        <v>31.7</v>
      </c>
      <c r="E15529">
        <v>50.4</v>
      </c>
      <c r="F15529" t="s">
        <v>285</v>
      </c>
      <c r="G15529"/>
      <c r="H15529"/>
      <c r="I15529" t="s">
        <v>15449</v>
      </c>
    </row>
    <row r="15530" spans="1:9" x14ac:dyDescent="0.2">
      <c r="A15530" s="3">
        <v>16139</v>
      </c>
      <c r="B15530" t="s">
        <v>15645</v>
      </c>
      <c r="C15530">
        <v>126.25</v>
      </c>
      <c r="D15530">
        <v>35.07</v>
      </c>
      <c r="E15530">
        <v>58.7</v>
      </c>
      <c r="F15530" t="s">
        <v>285</v>
      </c>
      <c r="G15530"/>
      <c r="H15530"/>
      <c r="I15530" t="s">
        <v>15449</v>
      </c>
    </row>
    <row r="15531" spans="1:9" x14ac:dyDescent="0.2">
      <c r="A15531" s="3">
        <v>16140</v>
      </c>
      <c r="B15531" t="s">
        <v>15646</v>
      </c>
      <c r="C15531">
        <v>114.61</v>
      </c>
      <c r="D15531">
        <v>33.99</v>
      </c>
      <c r="E15531">
        <v>43.3</v>
      </c>
      <c r="F15531" t="s">
        <v>285</v>
      </c>
      <c r="G15531"/>
      <c r="H15531"/>
      <c r="I15531" t="s">
        <v>15449</v>
      </c>
    </row>
    <row r="15532" spans="1:9" x14ac:dyDescent="0.2">
      <c r="A15532" s="3">
        <v>16141</v>
      </c>
      <c r="B15532" t="s">
        <v>15647</v>
      </c>
      <c r="C15532">
        <v>111.99</v>
      </c>
      <c r="D15532">
        <v>39.5</v>
      </c>
      <c r="E15532">
        <v>72.400000000000006</v>
      </c>
      <c r="F15532" t="s">
        <v>285</v>
      </c>
      <c r="G15532"/>
      <c r="H15532"/>
      <c r="I15532" t="s">
        <v>15449</v>
      </c>
    </row>
    <row r="15533" spans="1:9" x14ac:dyDescent="0.2">
      <c r="A15533" s="3">
        <v>16142</v>
      </c>
      <c r="B15533" t="s">
        <v>15648</v>
      </c>
      <c r="C15533">
        <v>127.87</v>
      </c>
      <c r="D15533">
        <v>39.619999999999997</v>
      </c>
      <c r="E15533">
        <v>85.3</v>
      </c>
      <c r="F15533" t="s">
        <v>285</v>
      </c>
      <c r="G15533"/>
      <c r="H15533"/>
      <c r="I15533" t="s">
        <v>15449</v>
      </c>
    </row>
    <row r="15534" spans="1:9" x14ac:dyDescent="0.2">
      <c r="A15534" s="3">
        <v>16143</v>
      </c>
      <c r="B15534" t="s">
        <v>15649</v>
      </c>
      <c r="C15534">
        <v>133.63</v>
      </c>
      <c r="D15534">
        <v>39.04</v>
      </c>
      <c r="E15534">
        <v>88.1</v>
      </c>
      <c r="F15534" t="s">
        <v>285</v>
      </c>
      <c r="G15534"/>
      <c r="H15534"/>
      <c r="I15534" t="s">
        <v>15449</v>
      </c>
    </row>
    <row r="15535" spans="1:9" x14ac:dyDescent="0.2">
      <c r="A15535" s="3">
        <v>16144</v>
      </c>
      <c r="B15535" t="s">
        <v>15650</v>
      </c>
      <c r="C15535">
        <v>188.41</v>
      </c>
      <c r="D15535">
        <v>48.09</v>
      </c>
      <c r="E15535">
        <v>222.3</v>
      </c>
      <c r="F15535" t="s">
        <v>285</v>
      </c>
      <c r="G15535"/>
      <c r="H15535"/>
      <c r="I15535" t="s">
        <v>15449</v>
      </c>
    </row>
    <row r="15536" spans="1:9" x14ac:dyDescent="0.2">
      <c r="A15536" s="3">
        <v>16145</v>
      </c>
      <c r="B15536" t="s">
        <v>15651</v>
      </c>
      <c r="C15536">
        <v>125.99</v>
      </c>
      <c r="D15536">
        <v>39.5</v>
      </c>
      <c r="E15536">
        <v>55.7</v>
      </c>
      <c r="F15536" t="s">
        <v>285</v>
      </c>
      <c r="G15536"/>
      <c r="H15536"/>
      <c r="I15536" t="s">
        <v>15449</v>
      </c>
    </row>
    <row r="15537" spans="1:9" x14ac:dyDescent="0.2">
      <c r="A15537" s="3">
        <v>16146</v>
      </c>
      <c r="B15537" t="s">
        <v>15652</v>
      </c>
      <c r="C15537">
        <v>129.30000000000001</v>
      </c>
      <c r="D15537">
        <v>42.68</v>
      </c>
      <c r="E15537">
        <v>92.3</v>
      </c>
      <c r="F15537" t="s">
        <v>285</v>
      </c>
      <c r="G15537"/>
      <c r="H15537"/>
      <c r="I15537" t="s">
        <v>15449</v>
      </c>
    </row>
    <row r="15538" spans="1:9" x14ac:dyDescent="0.2">
      <c r="A15538" s="3">
        <v>16147</v>
      </c>
      <c r="B15538" t="s">
        <v>15653</v>
      </c>
      <c r="C15538">
        <v>173.98</v>
      </c>
      <c r="D15538">
        <v>36.26</v>
      </c>
      <c r="E15538">
        <v>43.5</v>
      </c>
      <c r="F15538" t="s">
        <v>285</v>
      </c>
      <c r="G15538"/>
      <c r="H15538"/>
      <c r="I15538" t="s">
        <v>15449</v>
      </c>
    </row>
    <row r="15539" spans="1:9" x14ac:dyDescent="0.2">
      <c r="A15539" s="3">
        <v>16148</v>
      </c>
      <c r="B15539" t="s">
        <v>15654</v>
      </c>
      <c r="C15539">
        <v>93.38</v>
      </c>
      <c r="D15539">
        <v>25.83</v>
      </c>
      <c r="E15539">
        <v>20.7</v>
      </c>
      <c r="F15539" t="s">
        <v>285</v>
      </c>
      <c r="G15539"/>
      <c r="H15539"/>
      <c r="I15539" t="s">
        <v>15449</v>
      </c>
    </row>
    <row r="15540" spans="1:9" x14ac:dyDescent="0.2">
      <c r="A15540" s="3">
        <v>16149</v>
      </c>
      <c r="B15540" t="s">
        <v>15655</v>
      </c>
      <c r="C15540">
        <v>100.88</v>
      </c>
      <c r="D15540">
        <v>26.08</v>
      </c>
      <c r="E15540">
        <v>23.8</v>
      </c>
      <c r="F15540" t="s">
        <v>285</v>
      </c>
      <c r="G15540"/>
      <c r="H15540"/>
      <c r="I15540" t="s">
        <v>15449</v>
      </c>
    </row>
    <row r="15541" spans="1:9" x14ac:dyDescent="0.2">
      <c r="A15541" s="3">
        <v>16150</v>
      </c>
      <c r="B15541" t="s">
        <v>15656</v>
      </c>
      <c r="C15541">
        <v>138.16999999999999</v>
      </c>
      <c r="D15541">
        <v>29.26</v>
      </c>
      <c r="E15541">
        <v>49</v>
      </c>
      <c r="F15541" t="s">
        <v>285</v>
      </c>
      <c r="G15541"/>
      <c r="H15541"/>
      <c r="I15541" t="s">
        <v>15449</v>
      </c>
    </row>
    <row r="15542" spans="1:9" x14ac:dyDescent="0.2">
      <c r="A15542" s="3">
        <v>16151</v>
      </c>
      <c r="B15542" t="s">
        <v>15657</v>
      </c>
      <c r="C15542">
        <v>98.31</v>
      </c>
      <c r="D15542">
        <v>28.54</v>
      </c>
      <c r="E15542">
        <v>32.6</v>
      </c>
      <c r="F15542" t="s">
        <v>285</v>
      </c>
      <c r="G15542"/>
      <c r="H15542"/>
      <c r="I15542" t="s">
        <v>15449</v>
      </c>
    </row>
    <row r="15543" spans="1:9" x14ac:dyDescent="0.2">
      <c r="A15543" s="3">
        <v>16152</v>
      </c>
      <c r="B15543" t="s">
        <v>15658</v>
      </c>
      <c r="C15543">
        <v>85.61</v>
      </c>
      <c r="D15543">
        <v>28.11</v>
      </c>
      <c r="E15543">
        <v>23.9</v>
      </c>
      <c r="F15543" t="s">
        <v>285</v>
      </c>
      <c r="G15543"/>
      <c r="H15543"/>
      <c r="I15543" t="s">
        <v>15449</v>
      </c>
    </row>
    <row r="15544" spans="1:9" x14ac:dyDescent="0.2">
      <c r="A15544" s="3">
        <v>16153</v>
      </c>
      <c r="B15544" t="s">
        <v>15659</v>
      </c>
      <c r="C15544">
        <v>113.42</v>
      </c>
      <c r="D15544">
        <v>45.57</v>
      </c>
      <c r="E15544">
        <v>84.8</v>
      </c>
      <c r="F15544" t="s">
        <v>285</v>
      </c>
      <c r="G15544"/>
      <c r="H15544"/>
      <c r="I15544" t="s">
        <v>15449</v>
      </c>
    </row>
    <row r="15545" spans="1:9" x14ac:dyDescent="0.2">
      <c r="A15545" s="3">
        <v>16154</v>
      </c>
      <c r="B15545" t="s">
        <v>15660</v>
      </c>
      <c r="C15545">
        <v>130.49</v>
      </c>
      <c r="D15545">
        <v>44.03</v>
      </c>
      <c r="E15545">
        <v>110.1</v>
      </c>
      <c r="F15545" t="s">
        <v>285</v>
      </c>
      <c r="G15545"/>
      <c r="H15545"/>
      <c r="I15545" t="s">
        <v>15449</v>
      </c>
    </row>
    <row r="15546" spans="1:9" x14ac:dyDescent="0.2">
      <c r="A15546" s="3">
        <v>16155</v>
      </c>
      <c r="B15546" t="s">
        <v>15661</v>
      </c>
      <c r="C15546">
        <v>158.62</v>
      </c>
      <c r="D15546">
        <v>43.79</v>
      </c>
      <c r="E15546">
        <v>114.5</v>
      </c>
      <c r="F15546" t="s">
        <v>285</v>
      </c>
      <c r="G15546"/>
      <c r="H15546"/>
      <c r="I15546" t="s">
        <v>15449</v>
      </c>
    </row>
    <row r="15547" spans="1:9" x14ac:dyDescent="0.2">
      <c r="A15547" s="3">
        <v>16156</v>
      </c>
      <c r="B15547" t="s">
        <v>15662</v>
      </c>
      <c r="C15547">
        <v>174.42</v>
      </c>
      <c r="D15547">
        <v>42.21</v>
      </c>
      <c r="E15547">
        <v>67.5</v>
      </c>
      <c r="F15547" t="s">
        <v>285</v>
      </c>
      <c r="G15547" t="s">
        <v>363</v>
      </c>
      <c r="H15547"/>
      <c r="I15547" t="s">
        <v>15449</v>
      </c>
    </row>
    <row r="15548" spans="1:9" x14ac:dyDescent="0.2">
      <c r="A15548" s="3">
        <v>16157</v>
      </c>
      <c r="B15548" t="s">
        <v>15663</v>
      </c>
      <c r="C15548">
        <v>133.07</v>
      </c>
      <c r="D15548">
        <v>47.21</v>
      </c>
      <c r="E15548">
        <v>117.3</v>
      </c>
      <c r="F15548" t="s">
        <v>285</v>
      </c>
      <c r="G15548"/>
      <c r="H15548"/>
      <c r="I15548" t="s">
        <v>15449</v>
      </c>
    </row>
    <row r="15549" spans="1:9" x14ac:dyDescent="0.2">
      <c r="A15549" s="3">
        <v>16158</v>
      </c>
      <c r="B15549" t="s">
        <v>15664</v>
      </c>
      <c r="C15549">
        <v>135.97999999999999</v>
      </c>
      <c r="D15549">
        <v>44.99</v>
      </c>
      <c r="E15549">
        <v>123.5</v>
      </c>
      <c r="F15549" t="s">
        <v>285</v>
      </c>
      <c r="G15549"/>
      <c r="H15549"/>
      <c r="I15549" t="s">
        <v>15449</v>
      </c>
    </row>
    <row r="15550" spans="1:9" x14ac:dyDescent="0.2">
      <c r="A15550" s="3">
        <v>16159</v>
      </c>
      <c r="B15550" t="s">
        <v>15665</v>
      </c>
      <c r="C15550">
        <v>135.97</v>
      </c>
      <c r="D15550">
        <v>39.049999999999997</v>
      </c>
      <c r="E15550">
        <v>85.9</v>
      </c>
      <c r="F15550" t="s">
        <v>285</v>
      </c>
      <c r="G15550"/>
      <c r="H15550"/>
      <c r="I15550" t="s">
        <v>15449</v>
      </c>
    </row>
    <row r="15551" spans="1:9" x14ac:dyDescent="0.2">
      <c r="A15551" s="3">
        <v>16160</v>
      </c>
      <c r="B15551" t="s">
        <v>15666</v>
      </c>
      <c r="C15551">
        <v>154.75</v>
      </c>
      <c r="D15551">
        <v>38.31</v>
      </c>
      <c r="E15551">
        <v>83.7</v>
      </c>
      <c r="F15551" t="s">
        <v>285</v>
      </c>
      <c r="G15551"/>
      <c r="H15551"/>
      <c r="I15551" t="s">
        <v>15449</v>
      </c>
    </row>
    <row r="15552" spans="1:9" x14ac:dyDescent="0.2">
      <c r="A15552" s="3">
        <v>16161</v>
      </c>
      <c r="B15552" t="s">
        <v>15667</v>
      </c>
      <c r="C15552">
        <v>122.93</v>
      </c>
      <c r="D15552">
        <v>32.65</v>
      </c>
      <c r="E15552">
        <v>57.6</v>
      </c>
      <c r="F15552" t="s">
        <v>285</v>
      </c>
      <c r="G15552"/>
      <c r="H15552"/>
      <c r="I15552" t="s">
        <v>15449</v>
      </c>
    </row>
    <row r="15553" spans="1:9" x14ac:dyDescent="0.2">
      <c r="A15553" s="3">
        <v>16162</v>
      </c>
      <c r="B15553" t="s">
        <v>15668</v>
      </c>
      <c r="C15553">
        <v>150.55000000000001</v>
      </c>
      <c r="D15553">
        <v>39.14</v>
      </c>
      <c r="E15553">
        <v>89.5</v>
      </c>
      <c r="F15553" t="s">
        <v>285</v>
      </c>
      <c r="G15553"/>
      <c r="H15553"/>
      <c r="I15553" t="s">
        <v>15449</v>
      </c>
    </row>
    <row r="15554" spans="1:9" x14ac:dyDescent="0.2">
      <c r="A15554" s="3">
        <v>16163</v>
      </c>
      <c r="B15554" t="s">
        <v>15669</v>
      </c>
      <c r="C15554">
        <v>137.16</v>
      </c>
      <c r="D15554">
        <v>35.340000000000003</v>
      </c>
      <c r="E15554">
        <v>54.9</v>
      </c>
      <c r="F15554" t="s">
        <v>285</v>
      </c>
      <c r="G15554"/>
      <c r="H15554"/>
      <c r="I15554" t="s">
        <v>15449</v>
      </c>
    </row>
    <row r="15555" spans="1:9" x14ac:dyDescent="0.2">
      <c r="A15555" s="3">
        <v>16164</v>
      </c>
      <c r="B15555" t="s">
        <v>15670</v>
      </c>
      <c r="C15555">
        <v>105.89</v>
      </c>
      <c r="D15555">
        <v>32.61</v>
      </c>
      <c r="E15555">
        <v>31.4</v>
      </c>
      <c r="F15555" t="s">
        <v>285</v>
      </c>
      <c r="G15555"/>
      <c r="H15555"/>
      <c r="I15555" t="s">
        <v>15449</v>
      </c>
    </row>
    <row r="15556" spans="1:9" x14ac:dyDescent="0.2">
      <c r="A15556" s="3">
        <v>16165</v>
      </c>
      <c r="B15556" t="s">
        <v>15671</v>
      </c>
      <c r="C15556">
        <v>123.88</v>
      </c>
      <c r="D15556">
        <v>41.87</v>
      </c>
      <c r="E15556">
        <v>87.4</v>
      </c>
      <c r="F15556" t="s">
        <v>285</v>
      </c>
      <c r="G15556"/>
      <c r="H15556"/>
      <c r="I15556" t="s">
        <v>15449</v>
      </c>
    </row>
    <row r="15557" spans="1:9" x14ac:dyDescent="0.2">
      <c r="A15557" s="3">
        <v>16166</v>
      </c>
      <c r="B15557" t="s">
        <v>15672</v>
      </c>
      <c r="C15557">
        <v>123.99</v>
      </c>
      <c r="D15557">
        <v>40.74</v>
      </c>
      <c r="E15557">
        <v>85.9</v>
      </c>
      <c r="F15557" t="s">
        <v>285</v>
      </c>
      <c r="G15557"/>
      <c r="H15557"/>
      <c r="I15557" t="s">
        <v>15449</v>
      </c>
    </row>
    <row r="15558" spans="1:9" x14ac:dyDescent="0.2">
      <c r="A15558" s="3">
        <v>16167</v>
      </c>
      <c r="B15558" t="s">
        <v>15673</v>
      </c>
      <c r="C15558">
        <v>118.99</v>
      </c>
      <c r="D15558">
        <v>39.76</v>
      </c>
      <c r="E15558">
        <v>79.5</v>
      </c>
      <c r="F15558" t="s">
        <v>285</v>
      </c>
      <c r="G15558"/>
      <c r="H15558"/>
      <c r="I15558" t="s">
        <v>15449</v>
      </c>
    </row>
    <row r="15559" spans="1:9" x14ac:dyDescent="0.2">
      <c r="A15559" s="3">
        <v>16168</v>
      </c>
      <c r="B15559" t="s">
        <v>15674</v>
      </c>
      <c r="C15559">
        <v>139.6</v>
      </c>
      <c r="D15559">
        <v>43.19</v>
      </c>
      <c r="E15559">
        <v>82.8</v>
      </c>
      <c r="F15559" t="s">
        <v>285</v>
      </c>
      <c r="G15559"/>
      <c r="H15559"/>
      <c r="I15559" t="s">
        <v>15449</v>
      </c>
    </row>
    <row r="15560" spans="1:9" x14ac:dyDescent="0.2">
      <c r="A15560" s="3">
        <v>16169</v>
      </c>
      <c r="B15560" t="s">
        <v>15675</v>
      </c>
      <c r="C15560">
        <v>109.7</v>
      </c>
      <c r="D15560">
        <v>40.76</v>
      </c>
      <c r="E15560">
        <v>59.2</v>
      </c>
      <c r="F15560" t="s">
        <v>285</v>
      </c>
      <c r="G15560"/>
      <c r="H15560"/>
      <c r="I15560" t="s">
        <v>15449</v>
      </c>
    </row>
    <row r="15561" spans="1:9" x14ac:dyDescent="0.2">
      <c r="A15561" s="3">
        <v>16170</v>
      </c>
      <c r="B15561" t="s">
        <v>15676</v>
      </c>
      <c r="C15561">
        <v>105.73</v>
      </c>
      <c r="D15561">
        <v>38.11</v>
      </c>
      <c r="E15561">
        <v>54.7</v>
      </c>
      <c r="F15561" t="s">
        <v>285</v>
      </c>
      <c r="G15561"/>
      <c r="H15561"/>
      <c r="I15561" t="s">
        <v>15449</v>
      </c>
    </row>
    <row r="15562" spans="1:9" x14ac:dyDescent="0.2">
      <c r="A15562" s="3">
        <v>16171</v>
      </c>
      <c r="B15562" t="s">
        <v>15677</v>
      </c>
      <c r="C15562">
        <v>168.7</v>
      </c>
      <c r="D15562">
        <v>35.130000000000003</v>
      </c>
      <c r="E15562">
        <v>86.6</v>
      </c>
      <c r="F15562" t="s">
        <v>285</v>
      </c>
      <c r="G15562"/>
      <c r="H15562"/>
      <c r="I15562" t="s">
        <v>15449</v>
      </c>
    </row>
    <row r="15563" spans="1:9" x14ac:dyDescent="0.2">
      <c r="A15563" s="3">
        <v>16172</v>
      </c>
      <c r="B15563" t="s">
        <v>15678</v>
      </c>
      <c r="C15563">
        <v>131.22</v>
      </c>
      <c r="D15563">
        <v>32.700000000000003</v>
      </c>
      <c r="E15563">
        <v>30.8</v>
      </c>
      <c r="F15563" t="s">
        <v>285</v>
      </c>
      <c r="G15563"/>
      <c r="H15563"/>
      <c r="I15563" t="s">
        <v>15449</v>
      </c>
    </row>
    <row r="15564" spans="1:9" x14ac:dyDescent="0.2">
      <c r="A15564" s="3">
        <v>16173</v>
      </c>
      <c r="B15564" t="s">
        <v>15679</v>
      </c>
      <c r="C15564">
        <v>146.78</v>
      </c>
      <c r="D15564">
        <v>34.4</v>
      </c>
      <c r="E15564">
        <v>58.8</v>
      </c>
      <c r="F15564" t="s">
        <v>285</v>
      </c>
      <c r="G15564"/>
      <c r="H15564"/>
      <c r="I15564" t="s">
        <v>15449</v>
      </c>
    </row>
    <row r="15565" spans="1:9" x14ac:dyDescent="0.2">
      <c r="A15565" s="3">
        <v>16174</v>
      </c>
      <c r="B15565" t="s">
        <v>15680</v>
      </c>
      <c r="C15565">
        <v>150.08000000000001</v>
      </c>
      <c r="D15565">
        <v>35.35</v>
      </c>
      <c r="E15565">
        <v>50.4</v>
      </c>
      <c r="F15565" t="s">
        <v>285</v>
      </c>
      <c r="G15565"/>
      <c r="H15565"/>
      <c r="I15565" t="s">
        <v>15449</v>
      </c>
    </row>
    <row r="15566" spans="1:9" x14ac:dyDescent="0.2">
      <c r="A15566" s="3">
        <v>16175</v>
      </c>
      <c r="B15566" t="s">
        <v>15681</v>
      </c>
      <c r="C15566">
        <v>142.65</v>
      </c>
      <c r="D15566">
        <v>34.9</v>
      </c>
      <c r="E15566">
        <v>51.6</v>
      </c>
      <c r="F15566" t="s">
        <v>285</v>
      </c>
      <c r="G15566"/>
      <c r="H15566"/>
      <c r="I15566" t="s">
        <v>15449</v>
      </c>
    </row>
    <row r="15567" spans="1:9" x14ac:dyDescent="0.2">
      <c r="A15567" s="3">
        <v>16176</v>
      </c>
      <c r="B15567" t="s">
        <v>15682</v>
      </c>
      <c r="C15567">
        <v>125.14</v>
      </c>
      <c r="D15567">
        <v>39.49</v>
      </c>
      <c r="E15567">
        <v>41.5</v>
      </c>
      <c r="F15567" t="s">
        <v>285</v>
      </c>
      <c r="G15567"/>
      <c r="H15567"/>
      <c r="I15567" t="s">
        <v>15449</v>
      </c>
    </row>
    <row r="15568" spans="1:9" x14ac:dyDescent="0.2">
      <c r="A15568" s="3">
        <v>16177</v>
      </c>
      <c r="B15568" t="s">
        <v>15683</v>
      </c>
      <c r="C15568">
        <v>107.33</v>
      </c>
      <c r="D15568">
        <v>40.01</v>
      </c>
      <c r="E15568">
        <v>51.4</v>
      </c>
      <c r="F15568" t="s">
        <v>285</v>
      </c>
      <c r="G15568"/>
      <c r="H15568"/>
      <c r="I15568" t="s">
        <v>15449</v>
      </c>
    </row>
    <row r="15569" spans="1:9" x14ac:dyDescent="0.2">
      <c r="A15569" s="3">
        <v>16178</v>
      </c>
      <c r="B15569" t="s">
        <v>15684</v>
      </c>
      <c r="C15569">
        <v>129.41</v>
      </c>
      <c r="D15569">
        <v>46.49</v>
      </c>
      <c r="E15569">
        <v>97.1</v>
      </c>
      <c r="F15569" t="s">
        <v>285</v>
      </c>
      <c r="G15569"/>
      <c r="H15569"/>
      <c r="I15569" t="s">
        <v>15449</v>
      </c>
    </row>
    <row r="15570" spans="1:9" x14ac:dyDescent="0.2">
      <c r="A15570" s="3">
        <v>16179</v>
      </c>
      <c r="B15570" t="s">
        <v>15685</v>
      </c>
      <c r="C15570">
        <v>145.66999999999999</v>
      </c>
      <c r="D15570">
        <v>46.42</v>
      </c>
      <c r="E15570">
        <v>109.5</v>
      </c>
      <c r="F15570" t="s">
        <v>285</v>
      </c>
      <c r="G15570"/>
      <c r="H15570"/>
      <c r="I15570" t="s">
        <v>15449</v>
      </c>
    </row>
    <row r="15571" spans="1:9" x14ac:dyDescent="0.2">
      <c r="A15571" s="3">
        <v>16180</v>
      </c>
      <c r="B15571" t="s">
        <v>15686</v>
      </c>
      <c r="C15571">
        <v>173.65</v>
      </c>
      <c r="D15571">
        <v>39.36</v>
      </c>
      <c r="E15571">
        <v>120.5</v>
      </c>
      <c r="F15571" t="s">
        <v>285</v>
      </c>
      <c r="G15571"/>
      <c r="H15571"/>
      <c r="I15571" t="s">
        <v>15449</v>
      </c>
    </row>
    <row r="15572" spans="1:9" x14ac:dyDescent="0.2">
      <c r="A15572" s="3">
        <v>16181</v>
      </c>
      <c r="B15572" t="s">
        <v>15687</v>
      </c>
      <c r="C15572">
        <v>201.49</v>
      </c>
      <c r="D15572">
        <v>38.340000000000003</v>
      </c>
      <c r="E15572">
        <v>156</v>
      </c>
      <c r="F15572" t="s">
        <v>285</v>
      </c>
      <c r="G15572"/>
      <c r="H15572"/>
      <c r="I15572" t="s">
        <v>15449</v>
      </c>
    </row>
    <row r="15573" spans="1:9" x14ac:dyDescent="0.2">
      <c r="A15573" s="3">
        <v>16182</v>
      </c>
      <c r="B15573" t="s">
        <v>15688</v>
      </c>
      <c r="C15573">
        <v>140.68</v>
      </c>
      <c r="D15573">
        <v>45.89</v>
      </c>
      <c r="E15573">
        <v>143</v>
      </c>
      <c r="F15573" t="s">
        <v>285</v>
      </c>
      <c r="G15573"/>
      <c r="H15573"/>
      <c r="I15573" t="s">
        <v>15449</v>
      </c>
    </row>
    <row r="15574" spans="1:9" x14ac:dyDescent="0.2">
      <c r="A15574" s="3">
        <v>16183</v>
      </c>
      <c r="B15574" t="s">
        <v>15689</v>
      </c>
      <c r="C15574">
        <v>143.51</v>
      </c>
      <c r="D15574">
        <v>41.38</v>
      </c>
      <c r="E15574">
        <v>112.3</v>
      </c>
      <c r="F15574" t="s">
        <v>285</v>
      </c>
      <c r="G15574"/>
      <c r="H15574"/>
      <c r="I15574" t="s">
        <v>15449</v>
      </c>
    </row>
    <row r="15575" spans="1:9" x14ac:dyDescent="0.2">
      <c r="A15575" s="3">
        <v>16184</v>
      </c>
      <c r="B15575" t="s">
        <v>15690</v>
      </c>
      <c r="C15575">
        <v>149.08000000000001</v>
      </c>
      <c r="D15575">
        <v>39.49</v>
      </c>
      <c r="E15575">
        <v>82.4</v>
      </c>
      <c r="F15575" t="s">
        <v>285</v>
      </c>
      <c r="G15575"/>
      <c r="H15575"/>
      <c r="I15575" t="s">
        <v>15449</v>
      </c>
    </row>
    <row r="15576" spans="1:9" x14ac:dyDescent="0.2">
      <c r="A15576" s="3">
        <v>16185</v>
      </c>
      <c r="B15576" t="s">
        <v>15691</v>
      </c>
      <c r="C15576">
        <v>155.69999999999999</v>
      </c>
      <c r="D15576">
        <v>37.39</v>
      </c>
      <c r="E15576">
        <v>59.1</v>
      </c>
      <c r="F15576" t="s">
        <v>285</v>
      </c>
      <c r="G15576"/>
      <c r="H15576"/>
      <c r="I15576" t="s">
        <v>15449</v>
      </c>
    </row>
    <row r="15577" spans="1:9" x14ac:dyDescent="0.2">
      <c r="A15577" s="3">
        <v>16186</v>
      </c>
      <c r="B15577" t="s">
        <v>15692</v>
      </c>
      <c r="C15577">
        <v>164.45</v>
      </c>
      <c r="D15577">
        <v>41.52</v>
      </c>
      <c r="E15577">
        <v>86.7</v>
      </c>
      <c r="F15577" t="s">
        <v>285</v>
      </c>
      <c r="G15577"/>
      <c r="H15577"/>
      <c r="I15577" t="s">
        <v>15449</v>
      </c>
    </row>
    <row r="15578" spans="1:9" x14ac:dyDescent="0.2">
      <c r="A15578" s="3">
        <v>16187</v>
      </c>
      <c r="B15578" t="s">
        <v>15693</v>
      </c>
      <c r="C15578">
        <v>182.51</v>
      </c>
      <c r="D15578">
        <v>46.9</v>
      </c>
      <c r="E15578">
        <v>160.9</v>
      </c>
      <c r="F15578" t="s">
        <v>285</v>
      </c>
      <c r="G15578"/>
      <c r="H15578"/>
      <c r="I15578" t="s">
        <v>15449</v>
      </c>
    </row>
    <row r="15579" spans="1:9" x14ac:dyDescent="0.2">
      <c r="A15579" s="3">
        <v>16188</v>
      </c>
      <c r="B15579" t="s">
        <v>15694</v>
      </c>
      <c r="C15579">
        <v>151.52000000000001</v>
      </c>
      <c r="D15579">
        <v>40.35</v>
      </c>
      <c r="E15579">
        <v>50.5</v>
      </c>
      <c r="F15579" t="s">
        <v>285</v>
      </c>
      <c r="G15579"/>
      <c r="H15579"/>
      <c r="I15579" t="s">
        <v>15449</v>
      </c>
    </row>
    <row r="15580" spans="1:9" x14ac:dyDescent="0.2">
      <c r="A15580" s="3">
        <v>16189</v>
      </c>
      <c r="B15580" t="s">
        <v>15695</v>
      </c>
      <c r="C15580">
        <v>137.93</v>
      </c>
      <c r="D15580">
        <v>34.020000000000003</v>
      </c>
      <c r="E15580">
        <v>58.2</v>
      </c>
      <c r="F15580" t="s">
        <v>285</v>
      </c>
      <c r="G15580"/>
      <c r="H15580"/>
      <c r="I15580" t="s">
        <v>15449</v>
      </c>
    </row>
    <row r="15581" spans="1:9" x14ac:dyDescent="0.2">
      <c r="A15581" s="3">
        <v>16190</v>
      </c>
      <c r="B15581" t="s">
        <v>15696</v>
      </c>
      <c r="C15581">
        <v>132.55000000000001</v>
      </c>
      <c r="D15581">
        <v>33.83</v>
      </c>
      <c r="E15581">
        <v>42.6</v>
      </c>
      <c r="F15581" t="s">
        <v>285</v>
      </c>
      <c r="G15581"/>
      <c r="H15581"/>
      <c r="I15581" t="s">
        <v>15449</v>
      </c>
    </row>
    <row r="15582" spans="1:9" x14ac:dyDescent="0.2">
      <c r="A15582" s="3">
        <v>16191</v>
      </c>
      <c r="B15582" t="s">
        <v>15697</v>
      </c>
      <c r="C15582">
        <v>176.62</v>
      </c>
      <c r="D15582">
        <v>41.58</v>
      </c>
      <c r="E15582">
        <v>142.30000000000001</v>
      </c>
      <c r="F15582" t="s">
        <v>285</v>
      </c>
      <c r="G15582"/>
      <c r="H15582"/>
      <c r="I15582" t="s">
        <v>15449</v>
      </c>
    </row>
    <row r="15583" spans="1:9" x14ac:dyDescent="0.2">
      <c r="A15583" s="3">
        <v>16192</v>
      </c>
      <c r="B15583" t="s">
        <v>15698</v>
      </c>
      <c r="C15583">
        <v>193.15</v>
      </c>
      <c r="D15583">
        <v>40.31</v>
      </c>
      <c r="E15583">
        <v>134</v>
      </c>
      <c r="F15583" t="s">
        <v>285</v>
      </c>
      <c r="G15583"/>
      <c r="H15583"/>
      <c r="I15583" t="s">
        <v>15449</v>
      </c>
    </row>
    <row r="15584" spans="1:9" x14ac:dyDescent="0.2">
      <c r="A15584" s="3">
        <v>16193</v>
      </c>
      <c r="B15584" t="s">
        <v>15699</v>
      </c>
      <c r="C15584">
        <v>162.29</v>
      </c>
      <c r="D15584">
        <v>36.19</v>
      </c>
      <c r="E15584">
        <v>66.8</v>
      </c>
      <c r="F15584" t="s">
        <v>285</v>
      </c>
      <c r="G15584" t="s">
        <v>363</v>
      </c>
      <c r="H15584"/>
      <c r="I15584" t="s">
        <v>15449</v>
      </c>
    </row>
    <row r="15585" spans="1:9" x14ac:dyDescent="0.2">
      <c r="A15585" s="3">
        <v>16194</v>
      </c>
      <c r="B15585" t="s">
        <v>15700</v>
      </c>
      <c r="C15585">
        <v>192.05</v>
      </c>
      <c r="D15585">
        <v>37.97</v>
      </c>
      <c r="E15585">
        <v>123.7</v>
      </c>
      <c r="F15585" t="s">
        <v>285</v>
      </c>
      <c r="G15585"/>
      <c r="H15585"/>
      <c r="I15585" t="s">
        <v>15449</v>
      </c>
    </row>
    <row r="15586" spans="1:9" x14ac:dyDescent="0.2">
      <c r="A15586" s="3">
        <v>16195</v>
      </c>
      <c r="B15586" t="s">
        <v>15701</v>
      </c>
      <c r="C15586">
        <v>167.16</v>
      </c>
      <c r="D15586">
        <v>42.28</v>
      </c>
      <c r="E15586">
        <v>170.5</v>
      </c>
      <c r="F15586" t="s">
        <v>285</v>
      </c>
      <c r="G15586"/>
      <c r="H15586"/>
      <c r="I15586" t="s">
        <v>15449</v>
      </c>
    </row>
    <row r="15587" spans="1:9" x14ac:dyDescent="0.2">
      <c r="A15587" s="3">
        <v>16196</v>
      </c>
      <c r="B15587" t="s">
        <v>15702</v>
      </c>
      <c r="C15587">
        <v>150.07</v>
      </c>
      <c r="D15587">
        <v>37.31</v>
      </c>
      <c r="E15587">
        <v>59.6</v>
      </c>
      <c r="F15587" t="s">
        <v>285</v>
      </c>
      <c r="G15587"/>
      <c r="H15587"/>
      <c r="I15587" t="s">
        <v>15449</v>
      </c>
    </row>
    <row r="15588" spans="1:9" x14ac:dyDescent="0.2">
      <c r="A15588" s="3">
        <v>16197</v>
      </c>
      <c r="B15588" t="s">
        <v>15703</v>
      </c>
      <c r="C15588">
        <v>200.47</v>
      </c>
      <c r="D15588">
        <v>46.43</v>
      </c>
      <c r="E15588">
        <v>209.1</v>
      </c>
      <c r="F15588" t="s">
        <v>285</v>
      </c>
      <c r="G15588"/>
      <c r="H15588"/>
      <c r="I15588" t="s">
        <v>15449</v>
      </c>
    </row>
    <row r="15589" spans="1:9" x14ac:dyDescent="0.2">
      <c r="A15589" s="3">
        <v>16198</v>
      </c>
      <c r="B15589" t="s">
        <v>15704</v>
      </c>
      <c r="C15589">
        <v>156.44999999999999</v>
      </c>
      <c r="D15589">
        <v>46.02</v>
      </c>
      <c r="E15589">
        <v>163.19999999999999</v>
      </c>
      <c r="F15589" t="s">
        <v>285</v>
      </c>
      <c r="G15589"/>
      <c r="H15589"/>
      <c r="I15589" t="s">
        <v>15449</v>
      </c>
    </row>
    <row r="15590" spans="1:9" x14ac:dyDescent="0.2">
      <c r="A15590" s="3">
        <v>16199</v>
      </c>
      <c r="B15590" t="s">
        <v>15705</v>
      </c>
      <c r="C15590">
        <v>170.39</v>
      </c>
      <c r="D15590">
        <v>48.45</v>
      </c>
      <c r="E15590">
        <v>206.6</v>
      </c>
      <c r="F15590" t="s">
        <v>285</v>
      </c>
      <c r="G15590"/>
      <c r="H15590"/>
      <c r="I15590" t="s">
        <v>15449</v>
      </c>
    </row>
    <row r="15591" spans="1:9" x14ac:dyDescent="0.2">
      <c r="A15591" s="3">
        <v>16200</v>
      </c>
      <c r="B15591" t="s">
        <v>15706</v>
      </c>
      <c r="C15591">
        <v>189.63</v>
      </c>
      <c r="D15591">
        <v>52.37</v>
      </c>
      <c r="E15591">
        <v>265.10000000000002</v>
      </c>
      <c r="F15591" t="s">
        <v>285</v>
      </c>
      <c r="G15591"/>
      <c r="H15591"/>
      <c r="I15591" t="s">
        <v>15449</v>
      </c>
    </row>
    <row r="15592" spans="1:9" x14ac:dyDescent="0.2">
      <c r="A15592" s="3">
        <v>16201</v>
      </c>
      <c r="B15592" t="s">
        <v>15707</v>
      </c>
      <c r="C15592">
        <v>223.64</v>
      </c>
      <c r="D15592">
        <v>42.28</v>
      </c>
      <c r="E15592">
        <v>205.4</v>
      </c>
      <c r="F15592" t="s">
        <v>285</v>
      </c>
      <c r="G15592"/>
      <c r="H15592"/>
      <c r="I15592" t="s">
        <v>15449</v>
      </c>
    </row>
    <row r="15593" spans="1:9" x14ac:dyDescent="0.2">
      <c r="A15593" s="3">
        <v>16202</v>
      </c>
      <c r="B15593" t="s">
        <v>15708</v>
      </c>
      <c r="C15593">
        <v>187.7</v>
      </c>
      <c r="D15593">
        <v>42.35</v>
      </c>
      <c r="E15593">
        <v>99.2</v>
      </c>
      <c r="F15593" t="s">
        <v>285</v>
      </c>
      <c r="G15593"/>
      <c r="H15593"/>
      <c r="I15593" t="s">
        <v>15449</v>
      </c>
    </row>
    <row r="15594" spans="1:9" x14ac:dyDescent="0.2">
      <c r="A15594" s="3">
        <v>16203</v>
      </c>
      <c r="B15594" t="s">
        <v>15709</v>
      </c>
      <c r="C15594">
        <v>174.86</v>
      </c>
      <c r="D15594">
        <v>36.9</v>
      </c>
      <c r="E15594">
        <v>120.7</v>
      </c>
      <c r="F15594" t="s">
        <v>285</v>
      </c>
      <c r="G15594"/>
      <c r="H15594"/>
      <c r="I15594" t="s">
        <v>15449</v>
      </c>
    </row>
    <row r="15595" spans="1:9" x14ac:dyDescent="0.2">
      <c r="A15595" s="3">
        <v>16204</v>
      </c>
      <c r="B15595" t="s">
        <v>15710</v>
      </c>
      <c r="C15595">
        <v>158.69999999999999</v>
      </c>
      <c r="D15595">
        <v>45.23</v>
      </c>
      <c r="E15595">
        <v>144.1</v>
      </c>
      <c r="F15595" t="s">
        <v>285</v>
      </c>
      <c r="G15595"/>
      <c r="H15595"/>
      <c r="I15595" t="s">
        <v>15449</v>
      </c>
    </row>
    <row r="15596" spans="1:9" x14ac:dyDescent="0.2">
      <c r="A15596" s="3">
        <v>16205</v>
      </c>
      <c r="B15596" t="s">
        <v>15711</v>
      </c>
      <c r="C15596">
        <v>149.44</v>
      </c>
      <c r="D15596">
        <v>42.64</v>
      </c>
      <c r="E15596">
        <v>124.5</v>
      </c>
      <c r="F15596" t="s">
        <v>285</v>
      </c>
      <c r="G15596"/>
      <c r="H15596"/>
      <c r="I15596" t="s">
        <v>15449</v>
      </c>
    </row>
    <row r="15597" spans="1:9" x14ac:dyDescent="0.2">
      <c r="A15597" s="3">
        <v>16206</v>
      </c>
      <c r="B15597" t="s">
        <v>15712</v>
      </c>
      <c r="C15597">
        <v>148.37</v>
      </c>
      <c r="D15597">
        <v>41.68</v>
      </c>
      <c r="E15597">
        <v>131.5</v>
      </c>
      <c r="F15597" t="s">
        <v>285</v>
      </c>
      <c r="G15597"/>
      <c r="H15597"/>
      <c r="I15597" t="s">
        <v>15449</v>
      </c>
    </row>
    <row r="15598" spans="1:9" x14ac:dyDescent="0.2">
      <c r="A15598" s="3">
        <v>16207</v>
      </c>
      <c r="B15598" t="s">
        <v>15713</v>
      </c>
      <c r="C15598">
        <v>87.35</v>
      </c>
      <c r="D15598">
        <v>26.42</v>
      </c>
      <c r="E15598">
        <v>15.3</v>
      </c>
      <c r="F15598" t="s">
        <v>285</v>
      </c>
      <c r="G15598"/>
      <c r="H15598"/>
      <c r="I15598" t="s">
        <v>15449</v>
      </c>
    </row>
    <row r="15599" spans="1:9" x14ac:dyDescent="0.2">
      <c r="A15599" s="3">
        <v>16208</v>
      </c>
      <c r="B15599" t="s">
        <v>15714</v>
      </c>
      <c r="C15599">
        <v>79.64</v>
      </c>
      <c r="D15599">
        <v>26.85</v>
      </c>
      <c r="E15599">
        <v>16.7</v>
      </c>
      <c r="F15599" t="s">
        <v>285</v>
      </c>
      <c r="G15599"/>
      <c r="H15599"/>
      <c r="I15599" t="s">
        <v>15449</v>
      </c>
    </row>
    <row r="15600" spans="1:9" x14ac:dyDescent="0.2">
      <c r="A15600" s="3">
        <v>16209</v>
      </c>
      <c r="B15600" t="s">
        <v>15715</v>
      </c>
      <c r="C15600">
        <v>104.65</v>
      </c>
      <c r="D15600">
        <v>29.16</v>
      </c>
      <c r="E15600">
        <v>17.100000000000001</v>
      </c>
      <c r="F15600" t="s">
        <v>285</v>
      </c>
      <c r="G15600"/>
      <c r="H15600"/>
      <c r="I15600" t="s">
        <v>15449</v>
      </c>
    </row>
    <row r="15601" spans="1:9" x14ac:dyDescent="0.2">
      <c r="A15601" s="3">
        <v>16210</v>
      </c>
      <c r="B15601" t="s">
        <v>15716</v>
      </c>
      <c r="C15601">
        <v>77.400000000000006</v>
      </c>
      <c r="D15601">
        <v>33.450000000000003</v>
      </c>
      <c r="E15601">
        <v>34.6</v>
      </c>
      <c r="F15601" t="s">
        <v>285</v>
      </c>
      <c r="G15601"/>
      <c r="H15601"/>
      <c r="I15601" t="s">
        <v>15449</v>
      </c>
    </row>
    <row r="15602" spans="1:9" x14ac:dyDescent="0.2">
      <c r="A15602" s="3">
        <v>16211</v>
      </c>
      <c r="B15602" t="s">
        <v>15717</v>
      </c>
      <c r="C15602">
        <v>105.02</v>
      </c>
      <c r="D15602">
        <v>28.57</v>
      </c>
      <c r="E15602">
        <v>30.7</v>
      </c>
      <c r="F15602" t="s">
        <v>285</v>
      </c>
      <c r="G15602"/>
      <c r="H15602"/>
      <c r="I15602" t="s">
        <v>15449</v>
      </c>
    </row>
    <row r="15603" spans="1:9" x14ac:dyDescent="0.2">
      <c r="A15603" s="3">
        <v>16212</v>
      </c>
      <c r="B15603" t="s">
        <v>15718</v>
      </c>
      <c r="C15603">
        <v>90.76</v>
      </c>
      <c r="D15603">
        <v>29.84</v>
      </c>
      <c r="E15603">
        <v>24.7</v>
      </c>
      <c r="F15603" t="s">
        <v>285</v>
      </c>
      <c r="G15603"/>
      <c r="H15603"/>
      <c r="I15603" t="s">
        <v>15449</v>
      </c>
    </row>
    <row r="15604" spans="1:9" x14ac:dyDescent="0.2">
      <c r="A15604" s="3">
        <v>16213</v>
      </c>
      <c r="B15604" t="s">
        <v>15719</v>
      </c>
      <c r="C15604">
        <v>105.38</v>
      </c>
      <c r="D15604">
        <v>35.61</v>
      </c>
      <c r="E15604">
        <v>50.4</v>
      </c>
      <c r="F15604" t="s">
        <v>285</v>
      </c>
      <c r="G15604"/>
      <c r="H15604"/>
      <c r="I15604" t="s">
        <v>15449</v>
      </c>
    </row>
    <row r="15605" spans="1:9" x14ac:dyDescent="0.2">
      <c r="A15605" s="3">
        <v>16214</v>
      </c>
      <c r="B15605" t="s">
        <v>15720</v>
      </c>
      <c r="C15605">
        <v>125.41</v>
      </c>
      <c r="D15605">
        <v>38.19</v>
      </c>
      <c r="E15605">
        <v>67.7</v>
      </c>
      <c r="F15605" t="s">
        <v>285</v>
      </c>
      <c r="G15605"/>
      <c r="H15605"/>
      <c r="I15605" t="s">
        <v>15449</v>
      </c>
    </row>
    <row r="15606" spans="1:9" x14ac:dyDescent="0.2">
      <c r="A15606" s="3">
        <v>16215</v>
      </c>
      <c r="B15606" t="s">
        <v>15721</v>
      </c>
      <c r="C15606">
        <v>95.74</v>
      </c>
      <c r="D15606">
        <v>30.35</v>
      </c>
      <c r="E15606">
        <v>28.9</v>
      </c>
      <c r="F15606" t="s">
        <v>285</v>
      </c>
      <c r="G15606"/>
      <c r="H15606"/>
      <c r="I15606" t="s">
        <v>15449</v>
      </c>
    </row>
    <row r="15607" spans="1:9" x14ac:dyDescent="0.2">
      <c r="A15607" s="3">
        <v>16216</v>
      </c>
      <c r="B15607" t="s">
        <v>15722</v>
      </c>
      <c r="C15607">
        <v>83.27</v>
      </c>
      <c r="D15607">
        <v>34.33</v>
      </c>
      <c r="E15607">
        <v>35.799999999999997</v>
      </c>
      <c r="F15607" t="s">
        <v>285</v>
      </c>
      <c r="G15607"/>
      <c r="H15607"/>
      <c r="I15607" t="s">
        <v>15449</v>
      </c>
    </row>
    <row r="15608" spans="1:9" x14ac:dyDescent="0.2">
      <c r="A15608" s="3">
        <v>16217</v>
      </c>
      <c r="B15608" t="s">
        <v>15723</v>
      </c>
      <c r="C15608">
        <v>153.1</v>
      </c>
      <c r="D15608">
        <v>36.119999999999997</v>
      </c>
      <c r="E15608">
        <v>81.099999999999994</v>
      </c>
      <c r="F15608" t="s">
        <v>285</v>
      </c>
      <c r="G15608"/>
      <c r="H15608"/>
      <c r="I15608" t="s">
        <v>15449</v>
      </c>
    </row>
    <row r="15609" spans="1:9" x14ac:dyDescent="0.2">
      <c r="A15609" s="3">
        <v>16218</v>
      </c>
      <c r="B15609" t="s">
        <v>15724</v>
      </c>
      <c r="C15609">
        <v>162.74</v>
      </c>
      <c r="D15609">
        <v>40.82</v>
      </c>
      <c r="E15609">
        <v>103.4</v>
      </c>
      <c r="F15609" t="s">
        <v>285</v>
      </c>
      <c r="G15609"/>
      <c r="H15609"/>
      <c r="I15609" t="s">
        <v>15449</v>
      </c>
    </row>
    <row r="15610" spans="1:9" x14ac:dyDescent="0.2">
      <c r="A15610" s="3">
        <v>16219</v>
      </c>
      <c r="B15610" t="s">
        <v>15725</v>
      </c>
      <c r="C15610">
        <v>103.54</v>
      </c>
      <c r="D15610">
        <v>35.79</v>
      </c>
      <c r="E15610">
        <v>40.200000000000003</v>
      </c>
      <c r="F15610" t="s">
        <v>285</v>
      </c>
      <c r="G15610"/>
      <c r="H15610"/>
      <c r="I15610" t="s">
        <v>15449</v>
      </c>
    </row>
    <row r="15611" spans="1:9" x14ac:dyDescent="0.2">
      <c r="A15611" s="3">
        <v>16220</v>
      </c>
      <c r="B15611" t="s">
        <v>15726</v>
      </c>
      <c r="C15611">
        <v>123.12</v>
      </c>
      <c r="D15611">
        <v>31.29</v>
      </c>
      <c r="E15611">
        <v>41.9</v>
      </c>
      <c r="F15611" t="s">
        <v>285</v>
      </c>
      <c r="G15611"/>
      <c r="H15611"/>
      <c r="I15611" t="s">
        <v>15449</v>
      </c>
    </row>
    <row r="15612" spans="1:9" x14ac:dyDescent="0.2">
      <c r="A15612" s="3">
        <v>16221</v>
      </c>
      <c r="B15612" t="s">
        <v>15727</v>
      </c>
      <c r="C15612">
        <v>103.86</v>
      </c>
      <c r="D15612">
        <v>30.21</v>
      </c>
      <c r="E15612">
        <v>34.799999999999997</v>
      </c>
      <c r="F15612" t="s">
        <v>285</v>
      </c>
      <c r="G15612"/>
      <c r="H15612"/>
      <c r="I15612" t="s">
        <v>15449</v>
      </c>
    </row>
    <row r="15613" spans="1:9" x14ac:dyDescent="0.2">
      <c r="A15613" s="3">
        <v>16222</v>
      </c>
      <c r="B15613" t="s">
        <v>15728</v>
      </c>
      <c r="C15613">
        <v>97.12</v>
      </c>
      <c r="D15613">
        <v>27.49</v>
      </c>
      <c r="E15613">
        <v>20</v>
      </c>
      <c r="F15613" t="s">
        <v>285</v>
      </c>
      <c r="G15613"/>
      <c r="H15613"/>
      <c r="I15613" t="s">
        <v>15449</v>
      </c>
    </row>
    <row r="15614" spans="1:9" x14ac:dyDescent="0.2">
      <c r="A15614" s="3">
        <v>16223</v>
      </c>
      <c r="B15614" t="s">
        <v>15729</v>
      </c>
      <c r="C15614">
        <v>123.89</v>
      </c>
      <c r="D15614">
        <v>34.03</v>
      </c>
      <c r="E15614">
        <v>53.7</v>
      </c>
      <c r="F15614" t="s">
        <v>285</v>
      </c>
      <c r="G15614"/>
      <c r="H15614"/>
      <c r="I15614" t="s">
        <v>15449</v>
      </c>
    </row>
    <row r="15615" spans="1:9" x14ac:dyDescent="0.2">
      <c r="A15615" s="3">
        <v>16224</v>
      </c>
      <c r="B15615" t="s">
        <v>15730</v>
      </c>
      <c r="C15615">
        <v>127.23</v>
      </c>
      <c r="D15615">
        <v>33.479999999999997</v>
      </c>
      <c r="E15615">
        <v>55</v>
      </c>
      <c r="F15615" t="s">
        <v>285</v>
      </c>
      <c r="G15615"/>
      <c r="H15615"/>
      <c r="I15615" t="s">
        <v>15449</v>
      </c>
    </row>
    <row r="15616" spans="1:9" x14ac:dyDescent="0.2">
      <c r="A15616" s="3">
        <v>16225</v>
      </c>
      <c r="B15616" t="s">
        <v>15731</v>
      </c>
      <c r="C15616">
        <v>108.38</v>
      </c>
      <c r="D15616">
        <v>33.11</v>
      </c>
      <c r="E15616">
        <v>34.9</v>
      </c>
      <c r="F15616" t="s">
        <v>285</v>
      </c>
      <c r="G15616"/>
      <c r="H15616"/>
      <c r="I15616" t="s">
        <v>15449</v>
      </c>
    </row>
    <row r="15617" spans="1:9" x14ac:dyDescent="0.2">
      <c r="A15617" s="3">
        <v>16226</v>
      </c>
      <c r="B15617" t="s">
        <v>15732</v>
      </c>
      <c r="C15617">
        <v>112.48</v>
      </c>
      <c r="D15617">
        <v>41.07</v>
      </c>
      <c r="E15617">
        <v>55.4</v>
      </c>
      <c r="F15617" t="s">
        <v>285</v>
      </c>
      <c r="G15617"/>
      <c r="H15617"/>
      <c r="I15617" t="s">
        <v>15449</v>
      </c>
    </row>
    <row r="15618" spans="1:9" x14ac:dyDescent="0.2">
      <c r="A15618" s="3">
        <v>16227</v>
      </c>
      <c r="B15618" t="s">
        <v>15733</v>
      </c>
      <c r="C15618">
        <v>140.19999999999999</v>
      </c>
      <c r="D15618">
        <v>41.81</v>
      </c>
      <c r="E15618">
        <v>59.3</v>
      </c>
      <c r="F15618" t="s">
        <v>285</v>
      </c>
      <c r="G15618"/>
      <c r="H15618"/>
      <c r="I15618" t="s">
        <v>15449</v>
      </c>
    </row>
    <row r="15619" spans="1:9" x14ac:dyDescent="0.2">
      <c r="A15619" s="3">
        <v>16228</v>
      </c>
      <c r="B15619" t="s">
        <v>15734</v>
      </c>
      <c r="C15619">
        <v>109.15</v>
      </c>
      <c r="D15619">
        <v>36.950000000000003</v>
      </c>
      <c r="E15619">
        <v>56.7</v>
      </c>
      <c r="F15619" t="s">
        <v>285</v>
      </c>
      <c r="G15619"/>
      <c r="H15619"/>
      <c r="I15619" t="s">
        <v>15449</v>
      </c>
    </row>
    <row r="15620" spans="1:9" x14ac:dyDescent="0.2">
      <c r="A15620" s="3">
        <v>16229</v>
      </c>
      <c r="B15620" t="s">
        <v>15735</v>
      </c>
      <c r="C15620">
        <v>79.75</v>
      </c>
      <c r="D15620">
        <v>33.42</v>
      </c>
      <c r="E15620">
        <v>21.8</v>
      </c>
      <c r="F15620" t="s">
        <v>285</v>
      </c>
      <c r="G15620"/>
      <c r="H15620"/>
      <c r="I15620" t="s">
        <v>15449</v>
      </c>
    </row>
    <row r="15621" spans="1:9" x14ac:dyDescent="0.2">
      <c r="A15621" s="3">
        <v>16230</v>
      </c>
      <c r="B15621" t="s">
        <v>15736</v>
      </c>
      <c r="C15621">
        <v>79.84</v>
      </c>
      <c r="D15621">
        <v>33.020000000000003</v>
      </c>
      <c r="E15621">
        <v>21.3</v>
      </c>
      <c r="F15621" t="s">
        <v>285</v>
      </c>
      <c r="G15621"/>
      <c r="H15621"/>
      <c r="I15621" t="s">
        <v>15449</v>
      </c>
    </row>
    <row r="15622" spans="1:9" x14ac:dyDescent="0.2">
      <c r="A15622" s="3">
        <v>16231</v>
      </c>
      <c r="B15622" t="s">
        <v>15737</v>
      </c>
      <c r="C15622">
        <v>73.67</v>
      </c>
      <c r="D15622">
        <v>31.55</v>
      </c>
      <c r="E15622">
        <v>21.5</v>
      </c>
      <c r="F15622" t="s">
        <v>285</v>
      </c>
      <c r="G15622"/>
      <c r="H15622"/>
      <c r="I15622" t="s">
        <v>15449</v>
      </c>
    </row>
    <row r="15623" spans="1:9" x14ac:dyDescent="0.2">
      <c r="A15623" s="3">
        <v>16232</v>
      </c>
      <c r="B15623" t="s">
        <v>15738</v>
      </c>
      <c r="C15623">
        <v>62.36</v>
      </c>
      <c r="D15623">
        <v>29.35</v>
      </c>
      <c r="E15623">
        <v>13.3</v>
      </c>
      <c r="F15623" t="s">
        <v>285</v>
      </c>
      <c r="G15623"/>
      <c r="H15623"/>
      <c r="I15623" t="s">
        <v>15449</v>
      </c>
    </row>
    <row r="15624" spans="1:9" x14ac:dyDescent="0.2">
      <c r="A15624" s="3">
        <v>16233</v>
      </c>
      <c r="B15624" t="s">
        <v>15739</v>
      </c>
      <c r="C15624">
        <v>99</v>
      </c>
      <c r="D15624">
        <v>35.29</v>
      </c>
      <c r="E15624">
        <v>31.5</v>
      </c>
      <c r="F15624" t="s">
        <v>285</v>
      </c>
      <c r="G15624"/>
      <c r="H15624"/>
      <c r="I15624" t="s">
        <v>15449</v>
      </c>
    </row>
    <row r="15625" spans="1:9" x14ac:dyDescent="0.2">
      <c r="A15625" s="3">
        <v>16234</v>
      </c>
      <c r="B15625" t="s">
        <v>15741</v>
      </c>
      <c r="C15625">
        <v>127.52</v>
      </c>
      <c r="D15625">
        <v>34.58</v>
      </c>
      <c r="E15625">
        <v>56.1</v>
      </c>
      <c r="F15625" t="s">
        <v>285</v>
      </c>
      <c r="G15625"/>
      <c r="H15625"/>
      <c r="I15625" t="s">
        <v>15740</v>
      </c>
    </row>
    <row r="15626" spans="1:9" x14ac:dyDescent="0.2">
      <c r="A15626" s="3">
        <v>16235</v>
      </c>
      <c r="B15626" t="s">
        <v>15742</v>
      </c>
      <c r="C15626">
        <v>146.37</v>
      </c>
      <c r="D15626">
        <v>37.01</v>
      </c>
      <c r="E15626">
        <v>83.8</v>
      </c>
      <c r="F15626" t="s">
        <v>285</v>
      </c>
      <c r="G15626"/>
      <c r="H15626"/>
      <c r="I15626" t="s">
        <v>15740</v>
      </c>
    </row>
    <row r="15627" spans="1:9" x14ac:dyDescent="0.2">
      <c r="A15627" s="3">
        <v>16236</v>
      </c>
      <c r="B15627" t="s">
        <v>15743</v>
      </c>
      <c r="C15627">
        <v>102.93</v>
      </c>
      <c r="D15627">
        <v>35.94</v>
      </c>
      <c r="E15627">
        <v>48.1</v>
      </c>
      <c r="F15627" t="s">
        <v>285</v>
      </c>
      <c r="G15627"/>
      <c r="H15627"/>
      <c r="I15627" t="s">
        <v>15740</v>
      </c>
    </row>
    <row r="15628" spans="1:9" x14ac:dyDescent="0.2">
      <c r="A15628" s="3">
        <v>16237</v>
      </c>
      <c r="B15628" t="s">
        <v>15744</v>
      </c>
      <c r="C15628">
        <v>136.15</v>
      </c>
      <c r="D15628">
        <v>34.58</v>
      </c>
      <c r="E15628">
        <v>56.5</v>
      </c>
      <c r="F15628" t="s">
        <v>285</v>
      </c>
      <c r="G15628"/>
      <c r="H15628"/>
      <c r="I15628" t="s">
        <v>15740</v>
      </c>
    </row>
    <row r="15629" spans="1:9" x14ac:dyDescent="0.2">
      <c r="A15629" s="3">
        <v>16238</v>
      </c>
      <c r="B15629" t="s">
        <v>15745</v>
      </c>
      <c r="C15629">
        <v>142.35</v>
      </c>
      <c r="D15629">
        <v>35.57</v>
      </c>
      <c r="E15629">
        <v>68.8</v>
      </c>
      <c r="F15629" t="s">
        <v>285</v>
      </c>
      <c r="G15629"/>
      <c r="H15629"/>
      <c r="I15629" t="s">
        <v>15740</v>
      </c>
    </row>
    <row r="15630" spans="1:9" x14ac:dyDescent="0.2">
      <c r="A15630" s="3">
        <v>16239</v>
      </c>
      <c r="B15630" t="s">
        <v>15746</v>
      </c>
      <c r="C15630">
        <v>130.1</v>
      </c>
      <c r="D15630">
        <v>37.020000000000003</v>
      </c>
      <c r="E15630">
        <v>68.400000000000006</v>
      </c>
      <c r="F15630" t="s">
        <v>285</v>
      </c>
      <c r="G15630"/>
      <c r="H15630"/>
      <c r="I15630" t="s">
        <v>15740</v>
      </c>
    </row>
    <row r="15631" spans="1:9" x14ac:dyDescent="0.2">
      <c r="A15631" s="3">
        <v>16240</v>
      </c>
      <c r="B15631" t="s">
        <v>15747</v>
      </c>
      <c r="C15631">
        <v>106.89</v>
      </c>
      <c r="D15631">
        <v>31.16</v>
      </c>
      <c r="E15631">
        <v>32.9</v>
      </c>
      <c r="F15631" t="s">
        <v>285</v>
      </c>
      <c r="G15631" t="s">
        <v>5312</v>
      </c>
      <c r="H15631"/>
      <c r="I15631" t="s">
        <v>15740</v>
      </c>
    </row>
    <row r="15632" spans="1:9" x14ac:dyDescent="0.2">
      <c r="A15632" s="3">
        <v>16241</v>
      </c>
      <c r="B15632" t="s">
        <v>15748</v>
      </c>
      <c r="C15632">
        <v>113.82</v>
      </c>
      <c r="D15632">
        <v>31.88</v>
      </c>
      <c r="E15632">
        <v>22.5</v>
      </c>
      <c r="F15632" t="s">
        <v>285</v>
      </c>
      <c r="G15632" t="s">
        <v>5312</v>
      </c>
      <c r="H15632"/>
      <c r="I15632" t="s">
        <v>15740</v>
      </c>
    </row>
    <row r="15633" spans="1:9" x14ac:dyDescent="0.2">
      <c r="A15633" s="3">
        <v>16242</v>
      </c>
      <c r="B15633" t="s">
        <v>15749</v>
      </c>
      <c r="C15633">
        <v>131.54</v>
      </c>
      <c r="D15633">
        <v>30.93</v>
      </c>
      <c r="E15633">
        <v>40.6</v>
      </c>
      <c r="F15633" t="s">
        <v>285</v>
      </c>
      <c r="G15633" t="s">
        <v>5312</v>
      </c>
      <c r="H15633"/>
      <c r="I15633" t="s">
        <v>15740</v>
      </c>
    </row>
    <row r="15634" spans="1:9" x14ac:dyDescent="0.2">
      <c r="A15634" s="3">
        <v>16243</v>
      </c>
      <c r="B15634" t="s">
        <v>15750</v>
      </c>
      <c r="C15634">
        <v>132.9</v>
      </c>
      <c r="D15634">
        <v>34.65</v>
      </c>
      <c r="E15634">
        <v>51.4</v>
      </c>
      <c r="F15634" t="s">
        <v>285</v>
      </c>
      <c r="G15634" t="s">
        <v>5312</v>
      </c>
      <c r="H15634"/>
      <c r="I15634" t="s">
        <v>15740</v>
      </c>
    </row>
    <row r="15635" spans="1:9" x14ac:dyDescent="0.2">
      <c r="A15635" s="3">
        <v>16244</v>
      </c>
      <c r="B15635" t="s">
        <v>15751</v>
      </c>
      <c r="C15635">
        <v>112.43</v>
      </c>
      <c r="D15635">
        <v>28.66</v>
      </c>
      <c r="E15635">
        <v>18.600000000000001</v>
      </c>
      <c r="F15635" t="s">
        <v>285</v>
      </c>
      <c r="G15635" t="s">
        <v>5312</v>
      </c>
      <c r="H15635"/>
      <c r="I15635" t="s">
        <v>15740</v>
      </c>
    </row>
    <row r="15636" spans="1:9" x14ac:dyDescent="0.2">
      <c r="A15636" s="3">
        <v>16245</v>
      </c>
      <c r="B15636" t="s">
        <v>15752</v>
      </c>
      <c r="C15636">
        <v>116.33</v>
      </c>
      <c r="D15636">
        <v>30.1</v>
      </c>
      <c r="E15636">
        <v>32.6</v>
      </c>
      <c r="F15636" t="s">
        <v>285</v>
      </c>
      <c r="G15636"/>
      <c r="H15636"/>
      <c r="I15636" t="s">
        <v>15740</v>
      </c>
    </row>
    <row r="15637" spans="1:9" x14ac:dyDescent="0.2">
      <c r="A15637" s="3">
        <v>16246</v>
      </c>
      <c r="B15637" t="s">
        <v>15753</v>
      </c>
      <c r="C15637">
        <v>100.93</v>
      </c>
      <c r="D15637">
        <v>30.39</v>
      </c>
      <c r="E15637">
        <v>32.299999999999997</v>
      </c>
      <c r="F15637" t="s">
        <v>285</v>
      </c>
      <c r="G15637"/>
      <c r="H15637"/>
      <c r="I15637" t="s">
        <v>15740</v>
      </c>
    </row>
    <row r="15638" spans="1:9" x14ac:dyDescent="0.2">
      <c r="A15638" s="3">
        <v>16247</v>
      </c>
      <c r="B15638" t="s">
        <v>15754</v>
      </c>
      <c r="C15638">
        <v>119.97</v>
      </c>
      <c r="D15638">
        <v>33.35</v>
      </c>
      <c r="E15638">
        <v>46.2</v>
      </c>
      <c r="F15638" t="s">
        <v>285</v>
      </c>
      <c r="G15638"/>
      <c r="H15638"/>
      <c r="I15638" t="s">
        <v>15740</v>
      </c>
    </row>
    <row r="15639" spans="1:9" x14ac:dyDescent="0.2">
      <c r="A15639" s="3">
        <v>16248</v>
      </c>
      <c r="B15639" t="s">
        <v>15755</v>
      </c>
      <c r="C15639">
        <v>117.32</v>
      </c>
      <c r="D15639">
        <v>30.17</v>
      </c>
      <c r="E15639">
        <v>36.6</v>
      </c>
      <c r="F15639" t="s">
        <v>285</v>
      </c>
      <c r="G15639"/>
      <c r="H15639"/>
      <c r="I15639" t="s">
        <v>15740</v>
      </c>
    </row>
    <row r="15640" spans="1:9" x14ac:dyDescent="0.2">
      <c r="A15640" s="3">
        <v>16249</v>
      </c>
      <c r="B15640" t="s">
        <v>15756</v>
      </c>
      <c r="C15640">
        <v>126.33</v>
      </c>
      <c r="D15640">
        <v>28.63</v>
      </c>
      <c r="E15640">
        <v>37.299999999999997</v>
      </c>
      <c r="F15640" t="s">
        <v>285</v>
      </c>
      <c r="G15640"/>
      <c r="H15640"/>
      <c r="I15640" t="s">
        <v>15740</v>
      </c>
    </row>
    <row r="15641" spans="1:9" x14ac:dyDescent="0.2">
      <c r="A15641" s="3">
        <v>16250</v>
      </c>
      <c r="B15641" t="s">
        <v>15757</v>
      </c>
      <c r="C15641">
        <v>84.06</v>
      </c>
      <c r="D15641">
        <v>27.78</v>
      </c>
      <c r="E15641">
        <v>21.6</v>
      </c>
      <c r="F15641" t="s">
        <v>285</v>
      </c>
      <c r="G15641"/>
      <c r="H15641"/>
      <c r="I15641" t="s">
        <v>15740</v>
      </c>
    </row>
    <row r="15642" spans="1:9" x14ac:dyDescent="0.2">
      <c r="A15642" s="3">
        <v>16251</v>
      </c>
      <c r="B15642" t="s">
        <v>15758</v>
      </c>
      <c r="C15642">
        <v>145.69999999999999</v>
      </c>
      <c r="D15642">
        <v>50.19</v>
      </c>
      <c r="E15642">
        <v>192.9</v>
      </c>
      <c r="F15642" t="s">
        <v>285</v>
      </c>
      <c r="G15642"/>
      <c r="H15642"/>
      <c r="I15642" t="s">
        <v>15740</v>
      </c>
    </row>
    <row r="15643" spans="1:9" x14ac:dyDescent="0.2">
      <c r="A15643" s="3">
        <v>16252</v>
      </c>
      <c r="B15643" t="s">
        <v>15759</v>
      </c>
      <c r="C15643">
        <v>179.16</v>
      </c>
      <c r="D15643">
        <v>39.21</v>
      </c>
      <c r="E15643">
        <v>122.5</v>
      </c>
      <c r="F15643" t="s">
        <v>285</v>
      </c>
      <c r="G15643"/>
      <c r="H15643"/>
      <c r="I15643" t="s">
        <v>15740</v>
      </c>
    </row>
    <row r="15644" spans="1:9" x14ac:dyDescent="0.2">
      <c r="A15644" s="3">
        <v>16253</v>
      </c>
      <c r="B15644" t="s">
        <v>15760</v>
      </c>
      <c r="C15644">
        <v>167.04</v>
      </c>
      <c r="D15644">
        <v>44.52</v>
      </c>
      <c r="E15644">
        <v>132.30000000000001</v>
      </c>
      <c r="F15644" t="s">
        <v>285</v>
      </c>
      <c r="G15644"/>
      <c r="H15644"/>
      <c r="I15644" t="s">
        <v>15740</v>
      </c>
    </row>
    <row r="15645" spans="1:9" x14ac:dyDescent="0.2">
      <c r="A15645" s="3">
        <v>16254</v>
      </c>
      <c r="B15645" t="s">
        <v>15761</v>
      </c>
      <c r="C15645">
        <v>210.11</v>
      </c>
      <c r="D15645">
        <v>43.87</v>
      </c>
      <c r="E15645">
        <v>207.2</v>
      </c>
      <c r="F15645" t="s">
        <v>285</v>
      </c>
      <c r="G15645"/>
      <c r="H15645"/>
      <c r="I15645" t="s">
        <v>15740</v>
      </c>
    </row>
    <row r="15646" spans="1:9" x14ac:dyDescent="0.2">
      <c r="A15646" s="3">
        <v>16255</v>
      </c>
      <c r="B15646" t="s">
        <v>15762</v>
      </c>
      <c r="C15646">
        <v>164.39</v>
      </c>
      <c r="D15646">
        <v>38.19</v>
      </c>
      <c r="E15646">
        <v>84.8</v>
      </c>
      <c r="F15646" t="s">
        <v>285</v>
      </c>
      <c r="G15646"/>
      <c r="H15646"/>
      <c r="I15646" t="s">
        <v>15740</v>
      </c>
    </row>
    <row r="15647" spans="1:9" x14ac:dyDescent="0.2">
      <c r="A15647" s="3">
        <v>16256</v>
      </c>
      <c r="B15647" t="s">
        <v>15763</v>
      </c>
      <c r="C15647">
        <v>176.39</v>
      </c>
      <c r="D15647">
        <v>44.83</v>
      </c>
      <c r="E15647">
        <v>141.5</v>
      </c>
      <c r="F15647" t="s">
        <v>285</v>
      </c>
      <c r="G15647"/>
      <c r="H15647"/>
      <c r="I15647" t="s">
        <v>15740</v>
      </c>
    </row>
    <row r="15648" spans="1:9" x14ac:dyDescent="0.2">
      <c r="A15648" s="3">
        <v>16257</v>
      </c>
      <c r="B15648" t="s">
        <v>15764</v>
      </c>
      <c r="C15648">
        <v>142.6</v>
      </c>
      <c r="D15648">
        <v>43.33</v>
      </c>
      <c r="E15648">
        <v>121.3</v>
      </c>
      <c r="F15648" t="s">
        <v>285</v>
      </c>
      <c r="G15648"/>
      <c r="H15648"/>
      <c r="I15648" t="s">
        <v>15740</v>
      </c>
    </row>
    <row r="15649" spans="1:9" x14ac:dyDescent="0.2">
      <c r="A15649" s="3">
        <v>16258</v>
      </c>
      <c r="B15649" t="s">
        <v>15765</v>
      </c>
      <c r="C15649">
        <v>204.86</v>
      </c>
      <c r="D15649">
        <v>48.12</v>
      </c>
      <c r="E15649">
        <v>203.2</v>
      </c>
      <c r="F15649" t="s">
        <v>285</v>
      </c>
      <c r="G15649"/>
      <c r="H15649"/>
      <c r="I15649" t="s">
        <v>15740</v>
      </c>
    </row>
    <row r="15650" spans="1:9" x14ac:dyDescent="0.2">
      <c r="A15650" s="3">
        <v>16259</v>
      </c>
      <c r="B15650" t="s">
        <v>15766</v>
      </c>
      <c r="C15650">
        <v>134.74</v>
      </c>
      <c r="D15650">
        <v>37.51</v>
      </c>
      <c r="E15650">
        <v>87.3</v>
      </c>
      <c r="F15650" t="s">
        <v>285</v>
      </c>
      <c r="G15650"/>
      <c r="H15650"/>
      <c r="I15650" t="s">
        <v>15740</v>
      </c>
    </row>
    <row r="15651" spans="1:9" x14ac:dyDescent="0.2">
      <c r="A15651" s="3">
        <v>16260</v>
      </c>
      <c r="B15651" t="s">
        <v>15767</v>
      </c>
      <c r="C15651">
        <v>175.02</v>
      </c>
      <c r="D15651">
        <v>47.43</v>
      </c>
      <c r="E15651">
        <v>191.5</v>
      </c>
      <c r="F15651" t="s">
        <v>285</v>
      </c>
      <c r="G15651"/>
      <c r="H15651"/>
      <c r="I15651" t="s">
        <v>15740</v>
      </c>
    </row>
    <row r="15652" spans="1:9" x14ac:dyDescent="0.2">
      <c r="A15652" s="3">
        <v>16261</v>
      </c>
      <c r="B15652" t="s">
        <v>15768</v>
      </c>
      <c r="C15652">
        <v>161.74</v>
      </c>
      <c r="D15652">
        <v>43.25</v>
      </c>
      <c r="E15652">
        <v>152</v>
      </c>
      <c r="F15652" t="s">
        <v>285</v>
      </c>
      <c r="G15652"/>
      <c r="H15652"/>
      <c r="I15652" t="s">
        <v>15740</v>
      </c>
    </row>
    <row r="15653" spans="1:9" x14ac:dyDescent="0.2">
      <c r="A15653" s="3">
        <v>16262</v>
      </c>
      <c r="B15653" t="s">
        <v>15769</v>
      </c>
      <c r="C15653">
        <v>163.22</v>
      </c>
      <c r="D15653">
        <v>46.75</v>
      </c>
      <c r="E15653">
        <v>162.5</v>
      </c>
      <c r="F15653" t="s">
        <v>285</v>
      </c>
      <c r="G15653"/>
      <c r="H15653"/>
      <c r="I15653" t="s">
        <v>15740</v>
      </c>
    </row>
    <row r="15654" spans="1:9" x14ac:dyDescent="0.2">
      <c r="A15654" s="3">
        <v>16263</v>
      </c>
      <c r="B15654" t="s">
        <v>15770</v>
      </c>
      <c r="C15654">
        <v>151.05000000000001</v>
      </c>
      <c r="D15654">
        <v>46.43</v>
      </c>
      <c r="E15654">
        <v>142.19999999999999</v>
      </c>
      <c r="F15654" t="s">
        <v>285</v>
      </c>
      <c r="G15654"/>
      <c r="H15654"/>
      <c r="I15654" t="s">
        <v>15740</v>
      </c>
    </row>
    <row r="15655" spans="1:9" x14ac:dyDescent="0.2">
      <c r="A15655" s="3">
        <v>16264</v>
      </c>
      <c r="B15655" t="s">
        <v>15771</v>
      </c>
      <c r="C15655">
        <v>129.09</v>
      </c>
      <c r="D15655">
        <v>48.61</v>
      </c>
      <c r="E15655">
        <v>133.4</v>
      </c>
      <c r="F15655" t="s">
        <v>285</v>
      </c>
      <c r="G15655"/>
      <c r="H15655"/>
      <c r="I15655" t="s">
        <v>15740</v>
      </c>
    </row>
    <row r="15656" spans="1:9" x14ac:dyDescent="0.2">
      <c r="A15656" s="3">
        <v>16265</v>
      </c>
      <c r="B15656" t="s">
        <v>15772</v>
      </c>
      <c r="C15656">
        <v>136.99</v>
      </c>
      <c r="D15656">
        <v>45.54</v>
      </c>
      <c r="E15656">
        <v>136.9</v>
      </c>
      <c r="F15656" t="s">
        <v>285</v>
      </c>
      <c r="G15656"/>
      <c r="H15656"/>
      <c r="I15656" t="s">
        <v>15740</v>
      </c>
    </row>
    <row r="15657" spans="1:9" x14ac:dyDescent="0.2">
      <c r="A15657" s="3">
        <v>16266</v>
      </c>
      <c r="B15657" t="s">
        <v>15773</v>
      </c>
      <c r="C15657">
        <v>135.63999999999999</v>
      </c>
      <c r="D15657">
        <v>46.29</v>
      </c>
      <c r="E15657">
        <v>135.30000000000001</v>
      </c>
      <c r="F15657" t="s">
        <v>285</v>
      </c>
      <c r="G15657"/>
      <c r="H15657"/>
      <c r="I15657" t="s">
        <v>15740</v>
      </c>
    </row>
    <row r="15658" spans="1:9" x14ac:dyDescent="0.2">
      <c r="A15658" s="3">
        <v>16267</v>
      </c>
      <c r="B15658" t="s">
        <v>15774</v>
      </c>
      <c r="C15658">
        <v>137.37</v>
      </c>
      <c r="D15658">
        <v>48.53</v>
      </c>
      <c r="E15658">
        <v>160.6</v>
      </c>
      <c r="F15658" t="s">
        <v>285</v>
      </c>
      <c r="G15658"/>
      <c r="H15658"/>
      <c r="I15658" t="s">
        <v>15740</v>
      </c>
    </row>
    <row r="15659" spans="1:9" x14ac:dyDescent="0.2">
      <c r="A15659" s="3">
        <v>16268</v>
      </c>
      <c r="B15659" t="s">
        <v>15775</v>
      </c>
      <c r="C15659">
        <v>125.79</v>
      </c>
      <c r="D15659">
        <v>45.61</v>
      </c>
      <c r="E15659">
        <v>103.6</v>
      </c>
      <c r="F15659" t="s">
        <v>285</v>
      </c>
      <c r="G15659"/>
      <c r="H15659"/>
      <c r="I15659" t="s">
        <v>15740</v>
      </c>
    </row>
    <row r="15660" spans="1:9" x14ac:dyDescent="0.2">
      <c r="A15660" s="3">
        <v>16269</v>
      </c>
      <c r="B15660" t="s">
        <v>15776</v>
      </c>
      <c r="C15660">
        <v>182.9</v>
      </c>
      <c r="D15660">
        <v>37.15</v>
      </c>
      <c r="E15660">
        <v>115.8</v>
      </c>
      <c r="F15660" t="s">
        <v>285</v>
      </c>
      <c r="G15660"/>
      <c r="H15660"/>
      <c r="I15660" t="s">
        <v>15740</v>
      </c>
    </row>
    <row r="15661" spans="1:9" x14ac:dyDescent="0.2">
      <c r="A15661" s="3">
        <v>16270</v>
      </c>
      <c r="B15661" t="s">
        <v>15777</v>
      </c>
      <c r="C15661">
        <v>177.8</v>
      </c>
      <c r="D15661">
        <v>36.159999999999997</v>
      </c>
      <c r="E15661">
        <v>103.6</v>
      </c>
      <c r="F15661" t="s">
        <v>285</v>
      </c>
      <c r="G15661"/>
      <c r="H15661"/>
      <c r="I15661" t="s">
        <v>15740</v>
      </c>
    </row>
    <row r="15662" spans="1:9" x14ac:dyDescent="0.2">
      <c r="A15662" s="3">
        <v>16271</v>
      </c>
      <c r="B15662" t="s">
        <v>15778</v>
      </c>
      <c r="C15662">
        <v>191.03</v>
      </c>
      <c r="D15662">
        <v>38.51</v>
      </c>
      <c r="E15662">
        <v>107.7</v>
      </c>
      <c r="F15662" t="s">
        <v>285</v>
      </c>
      <c r="G15662"/>
      <c r="H15662"/>
      <c r="I15662" t="s">
        <v>15740</v>
      </c>
    </row>
    <row r="15663" spans="1:9" x14ac:dyDescent="0.2">
      <c r="A15663" s="3">
        <v>16272</v>
      </c>
      <c r="B15663" t="s">
        <v>15779</v>
      </c>
      <c r="C15663">
        <v>196.04</v>
      </c>
      <c r="D15663">
        <v>37.39</v>
      </c>
      <c r="E15663">
        <v>123</v>
      </c>
      <c r="F15663" t="s">
        <v>285</v>
      </c>
      <c r="G15663"/>
      <c r="H15663"/>
      <c r="I15663" t="s">
        <v>15740</v>
      </c>
    </row>
    <row r="15664" spans="1:9" x14ac:dyDescent="0.2">
      <c r="A15664" s="3">
        <v>16273</v>
      </c>
      <c r="B15664" t="s">
        <v>15780</v>
      </c>
      <c r="C15664">
        <v>175.15</v>
      </c>
      <c r="D15664">
        <v>38.479999999999997</v>
      </c>
      <c r="E15664">
        <v>113.2</v>
      </c>
      <c r="F15664" t="s">
        <v>285</v>
      </c>
      <c r="G15664"/>
      <c r="H15664"/>
      <c r="I15664" t="s">
        <v>15740</v>
      </c>
    </row>
    <row r="15665" spans="1:9" x14ac:dyDescent="0.2">
      <c r="A15665" s="3">
        <v>16274</v>
      </c>
      <c r="B15665" t="s">
        <v>15781</v>
      </c>
      <c r="C15665">
        <v>205.48</v>
      </c>
      <c r="D15665">
        <v>38.35</v>
      </c>
      <c r="E15665">
        <v>125</v>
      </c>
      <c r="F15665" t="s">
        <v>285</v>
      </c>
      <c r="G15665"/>
      <c r="H15665"/>
      <c r="I15665" t="s">
        <v>15740</v>
      </c>
    </row>
    <row r="15666" spans="1:9" x14ac:dyDescent="0.2">
      <c r="A15666" s="3">
        <v>16275</v>
      </c>
      <c r="B15666" t="s">
        <v>15782</v>
      </c>
      <c r="C15666">
        <v>115.66</v>
      </c>
      <c r="D15666">
        <v>42.17</v>
      </c>
      <c r="E15666">
        <v>82.6</v>
      </c>
      <c r="F15666" t="s">
        <v>285</v>
      </c>
      <c r="G15666"/>
      <c r="H15666"/>
      <c r="I15666" t="s">
        <v>15740</v>
      </c>
    </row>
    <row r="15667" spans="1:9" x14ac:dyDescent="0.2">
      <c r="A15667" s="3">
        <v>16276</v>
      </c>
      <c r="B15667" t="s">
        <v>15783</v>
      </c>
      <c r="C15667">
        <v>134.79</v>
      </c>
      <c r="D15667">
        <v>44.82</v>
      </c>
      <c r="E15667">
        <v>94.8</v>
      </c>
      <c r="F15667" t="s">
        <v>285</v>
      </c>
      <c r="G15667"/>
      <c r="H15667"/>
      <c r="I15667" t="s">
        <v>15740</v>
      </c>
    </row>
    <row r="15668" spans="1:9" x14ac:dyDescent="0.2">
      <c r="A15668" s="3">
        <v>16277</v>
      </c>
      <c r="B15668" t="s">
        <v>15784</v>
      </c>
      <c r="C15668">
        <v>88.65</v>
      </c>
      <c r="D15668">
        <v>34.01</v>
      </c>
      <c r="E15668">
        <v>22.9</v>
      </c>
      <c r="F15668" t="s">
        <v>285</v>
      </c>
      <c r="G15668"/>
      <c r="H15668"/>
      <c r="I15668" t="s">
        <v>15740</v>
      </c>
    </row>
    <row r="15669" spans="1:9" x14ac:dyDescent="0.2">
      <c r="A15669" s="3">
        <v>16278</v>
      </c>
      <c r="B15669" t="s">
        <v>15785</v>
      </c>
      <c r="C15669">
        <v>138.21</v>
      </c>
      <c r="D15669">
        <v>45</v>
      </c>
      <c r="E15669">
        <v>111.9</v>
      </c>
      <c r="F15669" t="s">
        <v>285</v>
      </c>
      <c r="G15669"/>
      <c r="H15669"/>
      <c r="I15669" t="s">
        <v>15740</v>
      </c>
    </row>
    <row r="15670" spans="1:9" x14ac:dyDescent="0.2">
      <c r="A15670" s="3">
        <v>16279</v>
      </c>
      <c r="B15670" t="s">
        <v>15786</v>
      </c>
      <c r="C15670">
        <v>143.08000000000001</v>
      </c>
      <c r="D15670">
        <v>46.38</v>
      </c>
      <c r="E15670">
        <v>113.3</v>
      </c>
      <c r="F15670" t="s">
        <v>285</v>
      </c>
      <c r="G15670"/>
      <c r="H15670"/>
      <c r="I15670" t="s">
        <v>15740</v>
      </c>
    </row>
    <row r="15671" spans="1:9" x14ac:dyDescent="0.2">
      <c r="A15671" s="3">
        <v>16280</v>
      </c>
      <c r="B15671" t="s">
        <v>15787</v>
      </c>
      <c r="C15671">
        <v>150</v>
      </c>
      <c r="D15671">
        <v>45.59</v>
      </c>
      <c r="E15671">
        <v>128.80000000000001</v>
      </c>
      <c r="F15671" t="s">
        <v>285</v>
      </c>
      <c r="G15671"/>
      <c r="H15671"/>
      <c r="I15671" t="s">
        <v>15740</v>
      </c>
    </row>
    <row r="15672" spans="1:9" x14ac:dyDescent="0.2">
      <c r="A15672" s="3">
        <v>16281</v>
      </c>
      <c r="B15672" t="s">
        <v>15788</v>
      </c>
      <c r="C15672">
        <v>108.62</v>
      </c>
      <c r="D15672">
        <v>39.090000000000003</v>
      </c>
      <c r="E15672">
        <v>46.5</v>
      </c>
      <c r="F15672" t="s">
        <v>285</v>
      </c>
      <c r="G15672"/>
      <c r="H15672"/>
      <c r="I15672" t="s">
        <v>15740</v>
      </c>
    </row>
    <row r="15673" spans="1:9" x14ac:dyDescent="0.2">
      <c r="A15673" s="3">
        <v>16282</v>
      </c>
      <c r="B15673" t="s">
        <v>15789</v>
      </c>
      <c r="C15673">
        <v>164.45</v>
      </c>
      <c r="D15673">
        <v>44.27</v>
      </c>
      <c r="E15673">
        <v>151.80000000000001</v>
      </c>
      <c r="F15673" t="s">
        <v>285</v>
      </c>
      <c r="G15673"/>
      <c r="H15673"/>
      <c r="I15673" t="s">
        <v>15740</v>
      </c>
    </row>
    <row r="15674" spans="1:9" x14ac:dyDescent="0.2">
      <c r="A15674" s="3">
        <v>16283</v>
      </c>
      <c r="B15674" t="s">
        <v>15790</v>
      </c>
      <c r="C15674">
        <v>140.54</v>
      </c>
      <c r="D15674">
        <v>38.840000000000003</v>
      </c>
      <c r="E15674">
        <v>79.7</v>
      </c>
      <c r="F15674" t="s">
        <v>285</v>
      </c>
      <c r="G15674"/>
      <c r="H15674"/>
      <c r="I15674" t="s">
        <v>15740</v>
      </c>
    </row>
    <row r="15675" spans="1:9" x14ac:dyDescent="0.2">
      <c r="A15675" s="3">
        <v>16284</v>
      </c>
      <c r="B15675" t="s">
        <v>15791</v>
      </c>
      <c r="C15675">
        <v>147.31</v>
      </c>
      <c r="D15675">
        <v>45.2</v>
      </c>
      <c r="E15675">
        <v>115.9</v>
      </c>
      <c r="F15675" t="s">
        <v>285</v>
      </c>
      <c r="G15675"/>
      <c r="H15675"/>
      <c r="I15675" t="s">
        <v>15740</v>
      </c>
    </row>
    <row r="15676" spans="1:9" x14ac:dyDescent="0.2">
      <c r="A15676" s="3">
        <v>16285</v>
      </c>
      <c r="B15676" t="s">
        <v>15792</v>
      </c>
      <c r="C15676">
        <v>184.23</v>
      </c>
      <c r="D15676">
        <v>44.35</v>
      </c>
      <c r="E15676">
        <v>153.30000000000001</v>
      </c>
      <c r="F15676" t="s">
        <v>285</v>
      </c>
      <c r="G15676"/>
      <c r="H15676"/>
      <c r="I15676" t="s">
        <v>15740</v>
      </c>
    </row>
    <row r="15677" spans="1:9" x14ac:dyDescent="0.2">
      <c r="A15677" s="3">
        <v>16286</v>
      </c>
      <c r="B15677" t="s">
        <v>15793</v>
      </c>
      <c r="C15677">
        <v>173.47</v>
      </c>
      <c r="D15677">
        <v>44.76</v>
      </c>
      <c r="E15677">
        <v>158.9</v>
      </c>
      <c r="F15677" t="s">
        <v>285</v>
      </c>
      <c r="G15677"/>
      <c r="H15677"/>
      <c r="I15677" t="s">
        <v>15740</v>
      </c>
    </row>
    <row r="15678" spans="1:9" x14ac:dyDescent="0.2">
      <c r="A15678" s="3">
        <v>16287</v>
      </c>
      <c r="B15678" t="s">
        <v>15794</v>
      </c>
      <c r="C15678">
        <v>170.83</v>
      </c>
      <c r="D15678">
        <v>38.64</v>
      </c>
      <c r="E15678">
        <v>123.9</v>
      </c>
      <c r="F15678" t="s">
        <v>285</v>
      </c>
      <c r="G15678"/>
      <c r="H15678"/>
      <c r="I15678" t="s">
        <v>15740</v>
      </c>
    </row>
    <row r="15679" spans="1:9" x14ac:dyDescent="0.2">
      <c r="A15679" s="3">
        <v>16288</v>
      </c>
      <c r="B15679" t="s">
        <v>15795</v>
      </c>
      <c r="C15679">
        <v>169.09</v>
      </c>
      <c r="D15679">
        <v>41.08</v>
      </c>
      <c r="E15679">
        <v>76.7</v>
      </c>
      <c r="F15679" t="s">
        <v>285</v>
      </c>
      <c r="G15679"/>
      <c r="H15679"/>
      <c r="I15679" t="s">
        <v>15740</v>
      </c>
    </row>
    <row r="15680" spans="1:9" x14ac:dyDescent="0.2">
      <c r="A15680" s="3">
        <v>16289</v>
      </c>
      <c r="B15680" t="s">
        <v>15796</v>
      </c>
      <c r="C15680">
        <v>188.34</v>
      </c>
      <c r="D15680">
        <v>43.23</v>
      </c>
      <c r="E15680">
        <v>128</v>
      </c>
      <c r="F15680" t="s">
        <v>285</v>
      </c>
      <c r="G15680"/>
      <c r="H15680"/>
      <c r="I15680" t="s">
        <v>15740</v>
      </c>
    </row>
    <row r="15681" spans="1:9" x14ac:dyDescent="0.2">
      <c r="A15681" s="3">
        <v>16290</v>
      </c>
      <c r="B15681" t="s">
        <v>15797</v>
      </c>
      <c r="C15681">
        <v>135.86000000000001</v>
      </c>
      <c r="D15681">
        <v>40.270000000000003</v>
      </c>
      <c r="E15681">
        <v>80.3</v>
      </c>
      <c r="F15681" t="s">
        <v>285</v>
      </c>
      <c r="G15681"/>
      <c r="H15681"/>
      <c r="I15681" t="s">
        <v>15740</v>
      </c>
    </row>
    <row r="15682" spans="1:9" x14ac:dyDescent="0.2">
      <c r="A15682" s="3">
        <v>16291</v>
      </c>
      <c r="B15682" t="s">
        <v>15798</v>
      </c>
      <c r="C15682">
        <v>129.78</v>
      </c>
      <c r="D15682">
        <v>41.07</v>
      </c>
      <c r="E15682">
        <v>106.5</v>
      </c>
      <c r="F15682" t="s">
        <v>285</v>
      </c>
      <c r="G15682"/>
      <c r="H15682"/>
      <c r="I15682" t="s">
        <v>15740</v>
      </c>
    </row>
    <row r="15683" spans="1:9" x14ac:dyDescent="0.2">
      <c r="A15683" s="3">
        <v>16292</v>
      </c>
      <c r="B15683" t="s">
        <v>15799</v>
      </c>
      <c r="C15683">
        <v>136.82</v>
      </c>
      <c r="D15683">
        <v>38.51</v>
      </c>
      <c r="E15683">
        <v>96.9</v>
      </c>
      <c r="F15683" t="s">
        <v>285</v>
      </c>
      <c r="G15683"/>
      <c r="H15683"/>
      <c r="I15683" t="s">
        <v>15740</v>
      </c>
    </row>
    <row r="15684" spans="1:9" x14ac:dyDescent="0.2">
      <c r="A15684" s="3">
        <v>16293</v>
      </c>
      <c r="B15684" t="s">
        <v>15800</v>
      </c>
      <c r="C15684">
        <v>124.58</v>
      </c>
      <c r="D15684">
        <v>40.11</v>
      </c>
      <c r="E15684">
        <v>83.1</v>
      </c>
      <c r="F15684" t="s">
        <v>285</v>
      </c>
      <c r="G15684"/>
      <c r="H15684"/>
      <c r="I15684" t="s">
        <v>15740</v>
      </c>
    </row>
    <row r="15685" spans="1:9" x14ac:dyDescent="0.2">
      <c r="A15685" s="3">
        <v>16294</v>
      </c>
      <c r="B15685" t="s">
        <v>15801</v>
      </c>
      <c r="C15685">
        <v>139.15</v>
      </c>
      <c r="D15685">
        <v>38.75</v>
      </c>
      <c r="E15685">
        <v>98.4</v>
      </c>
      <c r="F15685" t="s">
        <v>285</v>
      </c>
      <c r="G15685"/>
      <c r="H15685"/>
      <c r="I15685" t="s">
        <v>15740</v>
      </c>
    </row>
    <row r="15686" spans="1:9" x14ac:dyDescent="0.2">
      <c r="A15686" s="3">
        <v>16295</v>
      </c>
      <c r="B15686" t="s">
        <v>15802</v>
      </c>
      <c r="C15686">
        <v>145.69</v>
      </c>
      <c r="D15686">
        <v>40.25</v>
      </c>
      <c r="E15686">
        <v>105.3</v>
      </c>
      <c r="F15686" t="s">
        <v>285</v>
      </c>
      <c r="G15686"/>
      <c r="H15686"/>
      <c r="I15686" t="s">
        <v>15740</v>
      </c>
    </row>
    <row r="15687" spans="1:9" x14ac:dyDescent="0.2">
      <c r="A15687" s="3">
        <v>16296</v>
      </c>
      <c r="B15687" t="s">
        <v>15803</v>
      </c>
      <c r="C15687">
        <v>160.04</v>
      </c>
      <c r="D15687">
        <v>43.41</v>
      </c>
      <c r="E15687">
        <v>133.5</v>
      </c>
      <c r="F15687" t="s">
        <v>285</v>
      </c>
      <c r="G15687"/>
      <c r="H15687"/>
      <c r="I15687" t="s">
        <v>15740</v>
      </c>
    </row>
    <row r="15688" spans="1:9" x14ac:dyDescent="0.2">
      <c r="A15688" s="3">
        <v>16297</v>
      </c>
      <c r="B15688" t="s">
        <v>15804</v>
      </c>
      <c r="C15688">
        <v>159.84</v>
      </c>
      <c r="D15688">
        <v>43.65</v>
      </c>
      <c r="E15688">
        <v>130.6</v>
      </c>
      <c r="F15688" t="s">
        <v>285</v>
      </c>
      <c r="G15688"/>
      <c r="H15688"/>
      <c r="I15688" t="s">
        <v>15740</v>
      </c>
    </row>
    <row r="15689" spans="1:9" x14ac:dyDescent="0.2">
      <c r="A15689" s="3">
        <v>16298</v>
      </c>
      <c r="B15689" t="s">
        <v>15805</v>
      </c>
      <c r="C15689">
        <v>155.68</v>
      </c>
      <c r="D15689">
        <v>41.49</v>
      </c>
      <c r="E15689">
        <v>116.8</v>
      </c>
      <c r="F15689" t="s">
        <v>285</v>
      </c>
      <c r="G15689"/>
      <c r="H15689"/>
      <c r="I15689" t="s">
        <v>15740</v>
      </c>
    </row>
    <row r="15690" spans="1:9" x14ac:dyDescent="0.2">
      <c r="A15690" s="3">
        <v>16299</v>
      </c>
      <c r="B15690" t="s">
        <v>15806</v>
      </c>
      <c r="C15690">
        <v>146.28</v>
      </c>
      <c r="D15690">
        <v>40.68</v>
      </c>
      <c r="E15690">
        <v>106.9</v>
      </c>
      <c r="F15690" t="s">
        <v>285</v>
      </c>
      <c r="G15690"/>
      <c r="H15690"/>
      <c r="I15690" t="s">
        <v>15740</v>
      </c>
    </row>
    <row r="15691" spans="1:9" x14ac:dyDescent="0.2">
      <c r="A15691" s="3">
        <v>16300</v>
      </c>
      <c r="B15691" t="s">
        <v>15807</v>
      </c>
      <c r="C15691">
        <v>153.91</v>
      </c>
      <c r="D15691">
        <v>40.130000000000003</v>
      </c>
      <c r="E15691">
        <v>115.9</v>
      </c>
      <c r="F15691" t="s">
        <v>285</v>
      </c>
      <c r="G15691"/>
      <c r="H15691"/>
      <c r="I15691" t="s">
        <v>15740</v>
      </c>
    </row>
    <row r="15692" spans="1:9" x14ac:dyDescent="0.2">
      <c r="A15692" s="3">
        <v>16301</v>
      </c>
      <c r="B15692" t="s">
        <v>15808</v>
      </c>
      <c r="C15692">
        <v>157.81</v>
      </c>
      <c r="D15692">
        <v>43.89</v>
      </c>
      <c r="E15692">
        <v>132.80000000000001</v>
      </c>
      <c r="F15692" t="s">
        <v>285</v>
      </c>
      <c r="G15692"/>
      <c r="H15692"/>
      <c r="I15692" t="s">
        <v>15740</v>
      </c>
    </row>
    <row r="15693" spans="1:9" x14ac:dyDescent="0.2">
      <c r="A15693" s="3">
        <v>16302</v>
      </c>
      <c r="B15693" t="s">
        <v>15809</v>
      </c>
      <c r="C15693">
        <v>160.63999999999999</v>
      </c>
      <c r="D15693">
        <v>33.020000000000003</v>
      </c>
      <c r="E15693">
        <v>53.9</v>
      </c>
      <c r="F15693" t="s">
        <v>285</v>
      </c>
      <c r="G15693"/>
      <c r="H15693"/>
      <c r="I15693" t="s">
        <v>15740</v>
      </c>
    </row>
    <row r="15694" spans="1:9" x14ac:dyDescent="0.2">
      <c r="A15694" s="3">
        <v>16303</v>
      </c>
      <c r="B15694" t="s">
        <v>15810</v>
      </c>
      <c r="C15694">
        <v>190.67</v>
      </c>
      <c r="D15694">
        <v>37.21</v>
      </c>
      <c r="E15694">
        <v>100.1</v>
      </c>
      <c r="F15694" t="s">
        <v>285</v>
      </c>
      <c r="G15694"/>
      <c r="H15694"/>
      <c r="I15694" t="s">
        <v>15740</v>
      </c>
    </row>
    <row r="15695" spans="1:9" x14ac:dyDescent="0.2">
      <c r="A15695" s="3">
        <v>16304</v>
      </c>
      <c r="B15695" t="s">
        <v>15811</v>
      </c>
      <c r="C15695">
        <v>168</v>
      </c>
      <c r="D15695">
        <v>30.29</v>
      </c>
      <c r="E15695">
        <v>62.7</v>
      </c>
      <c r="F15695" t="s">
        <v>285</v>
      </c>
      <c r="G15695"/>
      <c r="H15695"/>
      <c r="I15695" t="s">
        <v>15740</v>
      </c>
    </row>
    <row r="15696" spans="1:9" x14ac:dyDescent="0.2">
      <c r="A15696" s="3">
        <v>16305</v>
      </c>
      <c r="B15696" t="s">
        <v>15812</v>
      </c>
      <c r="C15696">
        <v>117.24</v>
      </c>
      <c r="D15696">
        <v>24.54</v>
      </c>
      <c r="E15696">
        <v>15.3</v>
      </c>
      <c r="F15696" t="s">
        <v>285</v>
      </c>
      <c r="G15696"/>
      <c r="H15696"/>
      <c r="I15696" t="s">
        <v>15740</v>
      </c>
    </row>
    <row r="15697" spans="1:9" x14ac:dyDescent="0.2">
      <c r="A15697" s="3">
        <v>16306</v>
      </c>
      <c r="B15697" t="s">
        <v>15813</v>
      </c>
      <c r="C15697">
        <v>143.52000000000001</v>
      </c>
      <c r="D15697">
        <v>26.02</v>
      </c>
      <c r="E15697">
        <v>21.5</v>
      </c>
      <c r="F15697" t="s">
        <v>285</v>
      </c>
      <c r="G15697"/>
      <c r="H15697"/>
      <c r="I15697" t="s">
        <v>15740</v>
      </c>
    </row>
    <row r="15698" spans="1:9" x14ac:dyDescent="0.2">
      <c r="A15698" s="3">
        <v>16307</v>
      </c>
      <c r="B15698" t="s">
        <v>15814</v>
      </c>
      <c r="C15698">
        <v>139.22999999999999</v>
      </c>
      <c r="D15698">
        <v>41.74</v>
      </c>
      <c r="E15698">
        <v>74.2</v>
      </c>
      <c r="F15698" t="s">
        <v>285</v>
      </c>
      <c r="G15698"/>
      <c r="H15698"/>
      <c r="I15698" t="s">
        <v>15740</v>
      </c>
    </row>
    <row r="15699" spans="1:9" x14ac:dyDescent="0.2">
      <c r="A15699" s="3">
        <v>16308</v>
      </c>
      <c r="B15699" t="s">
        <v>15815</v>
      </c>
      <c r="C15699">
        <v>111.92</v>
      </c>
      <c r="D15699">
        <v>34.07</v>
      </c>
      <c r="E15699">
        <v>45.8</v>
      </c>
      <c r="F15699" t="s">
        <v>285</v>
      </c>
      <c r="G15699"/>
      <c r="H15699"/>
      <c r="I15699" t="s">
        <v>15740</v>
      </c>
    </row>
    <row r="15700" spans="1:9" x14ac:dyDescent="0.2">
      <c r="A15700" s="3">
        <v>16309</v>
      </c>
      <c r="B15700" t="s">
        <v>15816</v>
      </c>
      <c r="C15700">
        <v>121.84</v>
      </c>
      <c r="D15700">
        <v>36.39</v>
      </c>
      <c r="E15700">
        <v>57.7</v>
      </c>
      <c r="F15700" t="s">
        <v>285</v>
      </c>
      <c r="G15700"/>
      <c r="H15700"/>
      <c r="I15700" t="s">
        <v>15740</v>
      </c>
    </row>
    <row r="15701" spans="1:9" x14ac:dyDescent="0.2">
      <c r="A15701" s="3">
        <v>16310</v>
      </c>
      <c r="B15701" t="s">
        <v>15817</v>
      </c>
      <c r="C15701">
        <v>139.76</v>
      </c>
      <c r="D15701">
        <v>42.04</v>
      </c>
      <c r="E15701">
        <v>85.5</v>
      </c>
      <c r="F15701" t="s">
        <v>285</v>
      </c>
      <c r="G15701"/>
      <c r="H15701"/>
      <c r="I15701" t="s">
        <v>15740</v>
      </c>
    </row>
    <row r="15702" spans="1:9" x14ac:dyDescent="0.2">
      <c r="A15702" s="3">
        <v>16311</v>
      </c>
      <c r="B15702" t="s">
        <v>15818</v>
      </c>
      <c r="C15702">
        <v>156.05000000000001</v>
      </c>
      <c r="D15702">
        <v>45.43</v>
      </c>
      <c r="E15702">
        <v>104.2</v>
      </c>
      <c r="F15702" t="s">
        <v>285</v>
      </c>
      <c r="G15702"/>
      <c r="H15702"/>
      <c r="I15702" t="s">
        <v>15740</v>
      </c>
    </row>
    <row r="15703" spans="1:9" x14ac:dyDescent="0.2">
      <c r="A15703" s="3">
        <v>16312</v>
      </c>
      <c r="B15703" t="s">
        <v>15819</v>
      </c>
      <c r="C15703">
        <v>140.21</v>
      </c>
      <c r="D15703">
        <v>43.7</v>
      </c>
      <c r="E15703">
        <v>98.7</v>
      </c>
      <c r="F15703" t="s">
        <v>285</v>
      </c>
      <c r="G15703"/>
      <c r="H15703"/>
      <c r="I15703" t="s">
        <v>15740</v>
      </c>
    </row>
    <row r="15704" spans="1:9" x14ac:dyDescent="0.2">
      <c r="A15704" s="3">
        <v>16313</v>
      </c>
      <c r="B15704" t="s">
        <v>15820</v>
      </c>
      <c r="C15704">
        <v>102.94</v>
      </c>
      <c r="D15704">
        <v>39.36</v>
      </c>
      <c r="E15704">
        <v>64.400000000000006</v>
      </c>
      <c r="F15704" t="s">
        <v>285</v>
      </c>
      <c r="G15704"/>
      <c r="H15704"/>
      <c r="I15704" t="s">
        <v>15740</v>
      </c>
    </row>
    <row r="15705" spans="1:9" x14ac:dyDescent="0.2">
      <c r="A15705" s="3">
        <v>16314</v>
      </c>
      <c r="B15705" t="s">
        <v>15821</v>
      </c>
      <c r="C15705">
        <v>131.34</v>
      </c>
      <c r="D15705">
        <v>40.729999999999997</v>
      </c>
      <c r="E15705">
        <v>108.1</v>
      </c>
      <c r="F15705" t="s">
        <v>285</v>
      </c>
      <c r="G15705"/>
      <c r="H15705"/>
      <c r="I15705" t="s">
        <v>15740</v>
      </c>
    </row>
    <row r="15706" spans="1:9" x14ac:dyDescent="0.2">
      <c r="A15706" s="3">
        <v>16315</v>
      </c>
      <c r="B15706" t="s">
        <v>15822</v>
      </c>
      <c r="C15706">
        <v>107.62</v>
      </c>
      <c r="D15706">
        <v>41.34</v>
      </c>
      <c r="E15706">
        <v>61.3</v>
      </c>
      <c r="F15706" t="s">
        <v>285</v>
      </c>
      <c r="G15706"/>
      <c r="H15706"/>
      <c r="I15706" t="s">
        <v>15740</v>
      </c>
    </row>
    <row r="15707" spans="1:9" x14ac:dyDescent="0.2">
      <c r="A15707" s="3">
        <v>16316</v>
      </c>
      <c r="B15707" t="s">
        <v>15823</v>
      </c>
      <c r="C15707">
        <v>125.73</v>
      </c>
      <c r="D15707">
        <v>38.64</v>
      </c>
      <c r="E15707">
        <v>102.5</v>
      </c>
      <c r="F15707" t="s">
        <v>285</v>
      </c>
      <c r="G15707"/>
      <c r="H15707"/>
      <c r="I15707" t="s">
        <v>15740</v>
      </c>
    </row>
    <row r="15708" spans="1:9" x14ac:dyDescent="0.2">
      <c r="A15708" s="3">
        <v>16317</v>
      </c>
      <c r="B15708" t="s">
        <v>15824</v>
      </c>
      <c r="C15708">
        <v>144.47</v>
      </c>
      <c r="D15708">
        <v>40.89</v>
      </c>
      <c r="E15708">
        <v>100.5</v>
      </c>
      <c r="F15708" t="s">
        <v>285</v>
      </c>
      <c r="G15708"/>
      <c r="H15708"/>
      <c r="I15708" t="s">
        <v>15740</v>
      </c>
    </row>
    <row r="15709" spans="1:9" x14ac:dyDescent="0.2">
      <c r="A15709" s="3">
        <v>16318</v>
      </c>
      <c r="B15709" t="s">
        <v>15825</v>
      </c>
      <c r="C15709">
        <v>144.24</v>
      </c>
      <c r="D15709">
        <v>39.78</v>
      </c>
      <c r="E15709">
        <v>109.7</v>
      </c>
      <c r="F15709" t="s">
        <v>285</v>
      </c>
      <c r="G15709"/>
      <c r="H15709"/>
      <c r="I15709" t="s">
        <v>15740</v>
      </c>
    </row>
    <row r="15710" spans="1:9" x14ac:dyDescent="0.2">
      <c r="A15710" s="3">
        <v>16319</v>
      </c>
      <c r="B15710" t="s">
        <v>15826</v>
      </c>
      <c r="C15710">
        <v>115.54</v>
      </c>
      <c r="D15710">
        <v>41</v>
      </c>
      <c r="E15710">
        <v>69.7</v>
      </c>
      <c r="F15710" t="s">
        <v>285</v>
      </c>
      <c r="G15710"/>
      <c r="H15710"/>
      <c r="I15710" t="s">
        <v>15740</v>
      </c>
    </row>
    <row r="15711" spans="1:9" x14ac:dyDescent="0.2">
      <c r="A15711" s="3">
        <v>16320</v>
      </c>
      <c r="B15711" t="s">
        <v>15827</v>
      </c>
      <c r="C15711">
        <v>104.77</v>
      </c>
      <c r="D15711">
        <v>42.23</v>
      </c>
      <c r="E15711">
        <v>44.7</v>
      </c>
      <c r="F15711" t="s">
        <v>285</v>
      </c>
      <c r="G15711"/>
      <c r="H15711"/>
      <c r="I15711" t="s">
        <v>15740</v>
      </c>
    </row>
    <row r="15712" spans="1:9" x14ac:dyDescent="0.2">
      <c r="A15712" s="3">
        <v>16321</v>
      </c>
      <c r="B15712" t="s">
        <v>15828</v>
      </c>
      <c r="C15712">
        <v>139.35</v>
      </c>
      <c r="D15712">
        <v>45.04</v>
      </c>
      <c r="E15712">
        <v>122.2</v>
      </c>
      <c r="F15712" t="s">
        <v>285</v>
      </c>
      <c r="G15712"/>
      <c r="H15712"/>
      <c r="I15712" t="s">
        <v>15740</v>
      </c>
    </row>
    <row r="15713" spans="1:9" x14ac:dyDescent="0.2">
      <c r="A15713" s="3">
        <v>16322</v>
      </c>
      <c r="B15713" t="s">
        <v>15829</v>
      </c>
      <c r="C15713">
        <v>114.69</v>
      </c>
      <c r="D15713">
        <v>40.69</v>
      </c>
      <c r="E15713">
        <v>70.099999999999994</v>
      </c>
      <c r="F15713" t="s">
        <v>285</v>
      </c>
      <c r="G15713"/>
      <c r="H15713"/>
      <c r="I15713" t="s">
        <v>15740</v>
      </c>
    </row>
    <row r="15714" spans="1:9" x14ac:dyDescent="0.2">
      <c r="A15714" s="3">
        <v>16323</v>
      </c>
      <c r="B15714" t="s">
        <v>15830</v>
      </c>
      <c r="C15714">
        <v>134.09</v>
      </c>
      <c r="D15714">
        <v>47.34</v>
      </c>
      <c r="E15714">
        <v>124</v>
      </c>
      <c r="F15714" t="s">
        <v>285</v>
      </c>
      <c r="G15714"/>
      <c r="H15714"/>
      <c r="I15714" t="s">
        <v>15740</v>
      </c>
    </row>
    <row r="15715" spans="1:9" x14ac:dyDescent="0.2">
      <c r="A15715" s="3">
        <v>16325</v>
      </c>
      <c r="B15715" t="s">
        <v>15831</v>
      </c>
      <c r="C15715">
        <v>135.75</v>
      </c>
      <c r="D15715">
        <v>43.88</v>
      </c>
      <c r="E15715">
        <v>122.7</v>
      </c>
      <c r="F15715" t="s">
        <v>285</v>
      </c>
      <c r="G15715"/>
      <c r="H15715"/>
      <c r="I15715" t="s">
        <v>15740</v>
      </c>
    </row>
    <row r="15716" spans="1:9" x14ac:dyDescent="0.2">
      <c r="A15716" s="3">
        <v>16326</v>
      </c>
      <c r="B15716" t="s">
        <v>15832</v>
      </c>
      <c r="C15716">
        <v>117.48</v>
      </c>
      <c r="D15716">
        <v>33.47</v>
      </c>
      <c r="E15716">
        <v>33.200000000000003</v>
      </c>
      <c r="F15716" t="s">
        <v>285</v>
      </c>
      <c r="G15716"/>
      <c r="H15716"/>
      <c r="I15716" t="s">
        <v>15740</v>
      </c>
    </row>
    <row r="15717" spans="1:9" x14ac:dyDescent="0.2">
      <c r="A15717" s="3">
        <v>16327</v>
      </c>
      <c r="B15717" t="s">
        <v>15833</v>
      </c>
      <c r="C15717">
        <v>127.79</v>
      </c>
      <c r="D15717">
        <v>44.2</v>
      </c>
      <c r="E15717">
        <v>79.3</v>
      </c>
      <c r="F15717" t="s">
        <v>285</v>
      </c>
      <c r="G15717"/>
      <c r="H15717"/>
      <c r="I15717" t="s">
        <v>15740</v>
      </c>
    </row>
    <row r="15718" spans="1:9" x14ac:dyDescent="0.2">
      <c r="A15718" s="3">
        <v>16328</v>
      </c>
      <c r="B15718" t="s">
        <v>15834</v>
      </c>
      <c r="C15718">
        <v>129.06</v>
      </c>
      <c r="D15718">
        <v>41.74</v>
      </c>
      <c r="E15718">
        <v>75.2</v>
      </c>
      <c r="F15718" t="s">
        <v>285</v>
      </c>
      <c r="G15718"/>
      <c r="H15718"/>
      <c r="I15718" t="s">
        <v>15740</v>
      </c>
    </row>
    <row r="15719" spans="1:9" x14ac:dyDescent="0.2">
      <c r="A15719" s="3">
        <v>16329</v>
      </c>
      <c r="B15719" t="s">
        <v>15835</v>
      </c>
      <c r="C15719">
        <v>109.44</v>
      </c>
      <c r="D15719">
        <v>41.15</v>
      </c>
      <c r="E15719">
        <v>63.1</v>
      </c>
      <c r="F15719" t="s">
        <v>285</v>
      </c>
      <c r="G15719"/>
      <c r="H15719"/>
      <c r="I15719" t="s">
        <v>15740</v>
      </c>
    </row>
    <row r="15720" spans="1:9" x14ac:dyDescent="0.2">
      <c r="A15720" s="3">
        <v>16330</v>
      </c>
      <c r="B15720" t="s">
        <v>15836</v>
      </c>
      <c r="C15720">
        <v>104.11</v>
      </c>
      <c r="D15720">
        <v>43.01</v>
      </c>
      <c r="E15720">
        <v>47.2</v>
      </c>
      <c r="F15720" t="s">
        <v>285</v>
      </c>
      <c r="G15720"/>
      <c r="H15720"/>
      <c r="I15720" t="s">
        <v>15740</v>
      </c>
    </row>
    <row r="15721" spans="1:9" x14ac:dyDescent="0.2">
      <c r="A15721" s="3">
        <v>16331</v>
      </c>
      <c r="B15721" t="s">
        <v>15837</v>
      </c>
      <c r="C15721">
        <v>121.04</v>
      </c>
      <c r="D15721">
        <v>35.5</v>
      </c>
      <c r="E15721">
        <v>33.9</v>
      </c>
      <c r="F15721" t="s">
        <v>285</v>
      </c>
      <c r="G15721"/>
      <c r="H15721"/>
      <c r="I15721" t="s">
        <v>15740</v>
      </c>
    </row>
    <row r="15722" spans="1:9" x14ac:dyDescent="0.2">
      <c r="A15722" s="3">
        <v>16332</v>
      </c>
      <c r="B15722" t="s">
        <v>15838</v>
      </c>
      <c r="C15722">
        <v>199.33</v>
      </c>
      <c r="D15722">
        <v>47.37</v>
      </c>
      <c r="E15722">
        <v>158.9</v>
      </c>
      <c r="F15722" t="s">
        <v>285</v>
      </c>
      <c r="G15722"/>
      <c r="H15722"/>
      <c r="I15722" t="s">
        <v>15740</v>
      </c>
    </row>
    <row r="15723" spans="1:9" x14ac:dyDescent="0.2">
      <c r="A15723" s="3">
        <v>16333</v>
      </c>
      <c r="B15723" t="s">
        <v>15839</v>
      </c>
      <c r="C15723">
        <v>164.29</v>
      </c>
      <c r="D15723">
        <v>36.68</v>
      </c>
      <c r="E15723">
        <v>91.2</v>
      </c>
      <c r="F15723" t="s">
        <v>285</v>
      </c>
      <c r="G15723"/>
      <c r="H15723"/>
      <c r="I15723" t="s">
        <v>15740</v>
      </c>
    </row>
    <row r="15724" spans="1:9" x14ac:dyDescent="0.2">
      <c r="A15724" s="3">
        <v>16334</v>
      </c>
      <c r="B15724" t="s">
        <v>15840</v>
      </c>
      <c r="C15724">
        <v>165.21</v>
      </c>
      <c r="D15724">
        <v>33.42</v>
      </c>
      <c r="E15724">
        <v>52.7</v>
      </c>
      <c r="F15724" t="s">
        <v>285</v>
      </c>
      <c r="G15724"/>
      <c r="H15724"/>
      <c r="I15724" t="s">
        <v>15740</v>
      </c>
    </row>
    <row r="15725" spans="1:9" x14ac:dyDescent="0.2">
      <c r="A15725" s="3">
        <v>16335</v>
      </c>
      <c r="B15725" t="s">
        <v>15841</v>
      </c>
      <c r="C15725">
        <v>184.01</v>
      </c>
      <c r="D15725">
        <v>36.61</v>
      </c>
      <c r="E15725">
        <v>77.099999999999994</v>
      </c>
      <c r="F15725" t="s">
        <v>285</v>
      </c>
      <c r="G15725"/>
      <c r="H15725"/>
      <c r="I15725" t="s">
        <v>15740</v>
      </c>
    </row>
    <row r="15726" spans="1:9" x14ac:dyDescent="0.2">
      <c r="A15726" s="3">
        <v>16336</v>
      </c>
      <c r="B15726" t="s">
        <v>15842</v>
      </c>
      <c r="C15726">
        <v>154.76</v>
      </c>
      <c r="D15726">
        <v>32.79</v>
      </c>
      <c r="E15726">
        <v>41.6</v>
      </c>
      <c r="F15726" t="s">
        <v>285</v>
      </c>
      <c r="G15726"/>
      <c r="H15726"/>
      <c r="I15726" t="s">
        <v>15740</v>
      </c>
    </row>
    <row r="15727" spans="1:9" x14ac:dyDescent="0.2">
      <c r="A15727" s="3">
        <v>16337</v>
      </c>
      <c r="B15727" t="s">
        <v>15843</v>
      </c>
      <c r="C15727">
        <v>176.91</v>
      </c>
      <c r="D15727">
        <v>31.15</v>
      </c>
      <c r="E15727">
        <v>54.6</v>
      </c>
      <c r="F15727" t="s">
        <v>285</v>
      </c>
      <c r="G15727"/>
      <c r="H15727"/>
      <c r="I15727" t="s">
        <v>15740</v>
      </c>
    </row>
    <row r="15728" spans="1:9" x14ac:dyDescent="0.2">
      <c r="A15728" s="3">
        <v>16338</v>
      </c>
      <c r="B15728" t="s">
        <v>15844</v>
      </c>
      <c r="C15728">
        <v>167.2</v>
      </c>
      <c r="D15728">
        <v>36.479999999999997</v>
      </c>
      <c r="E15728">
        <v>101.9</v>
      </c>
      <c r="F15728" t="s">
        <v>285</v>
      </c>
      <c r="G15728"/>
      <c r="H15728"/>
      <c r="I15728" t="s">
        <v>15740</v>
      </c>
    </row>
    <row r="15729" spans="1:9" x14ac:dyDescent="0.2">
      <c r="A15729" s="3">
        <v>16339</v>
      </c>
      <c r="B15729" t="s">
        <v>15845</v>
      </c>
      <c r="C15729">
        <v>150.54</v>
      </c>
      <c r="D15729">
        <v>39.56</v>
      </c>
      <c r="E15729">
        <v>110.7</v>
      </c>
      <c r="F15729" t="s">
        <v>285</v>
      </c>
      <c r="G15729"/>
      <c r="H15729"/>
      <c r="I15729" t="s">
        <v>15740</v>
      </c>
    </row>
    <row r="15730" spans="1:9" x14ac:dyDescent="0.2">
      <c r="A15730" s="3">
        <v>16340</v>
      </c>
      <c r="B15730" t="s">
        <v>15846</v>
      </c>
      <c r="C15730">
        <v>151.96</v>
      </c>
      <c r="D15730">
        <v>40.15</v>
      </c>
      <c r="E15730">
        <v>120.2</v>
      </c>
      <c r="F15730" t="s">
        <v>285</v>
      </c>
      <c r="G15730"/>
      <c r="H15730"/>
      <c r="I15730" t="s">
        <v>15740</v>
      </c>
    </row>
    <row r="15731" spans="1:9" x14ac:dyDescent="0.2">
      <c r="A15731" s="3">
        <v>16341</v>
      </c>
      <c r="B15731" t="s">
        <v>15847</v>
      </c>
      <c r="C15731">
        <v>165.71</v>
      </c>
      <c r="D15731">
        <v>42.88</v>
      </c>
      <c r="E15731">
        <v>138.19999999999999</v>
      </c>
      <c r="F15731" t="s">
        <v>285</v>
      </c>
      <c r="G15731"/>
      <c r="H15731"/>
      <c r="I15731" t="s">
        <v>15740</v>
      </c>
    </row>
    <row r="15732" spans="1:9" x14ac:dyDescent="0.2">
      <c r="A15732" s="3">
        <v>16342</v>
      </c>
      <c r="B15732" t="s">
        <v>15848</v>
      </c>
      <c r="C15732">
        <v>133.88</v>
      </c>
      <c r="D15732">
        <v>39.770000000000003</v>
      </c>
      <c r="E15732">
        <v>93.6</v>
      </c>
      <c r="F15732" t="s">
        <v>285</v>
      </c>
      <c r="G15732"/>
      <c r="H15732"/>
      <c r="I15732" t="s">
        <v>15740</v>
      </c>
    </row>
    <row r="15733" spans="1:9" x14ac:dyDescent="0.2">
      <c r="A15733" s="3">
        <v>16343</v>
      </c>
      <c r="B15733" t="s">
        <v>15849</v>
      </c>
      <c r="C15733">
        <v>116.47</v>
      </c>
      <c r="D15733">
        <v>33.270000000000003</v>
      </c>
      <c r="E15733">
        <v>44.1</v>
      </c>
      <c r="F15733" t="s">
        <v>285</v>
      </c>
      <c r="G15733"/>
      <c r="H15733"/>
      <c r="I15733" t="s">
        <v>15740</v>
      </c>
    </row>
    <row r="15734" spans="1:9" x14ac:dyDescent="0.2">
      <c r="A15734" s="3">
        <v>16344</v>
      </c>
      <c r="B15734" t="s">
        <v>15850</v>
      </c>
      <c r="C15734">
        <v>139.75</v>
      </c>
      <c r="D15734">
        <v>37.64</v>
      </c>
      <c r="E15734">
        <v>57.5</v>
      </c>
      <c r="F15734" t="s">
        <v>285</v>
      </c>
      <c r="G15734"/>
      <c r="H15734"/>
      <c r="I15734" t="s">
        <v>15740</v>
      </c>
    </row>
    <row r="15735" spans="1:9" x14ac:dyDescent="0.2">
      <c r="A15735" s="3">
        <v>16345</v>
      </c>
      <c r="B15735" t="s">
        <v>15851</v>
      </c>
      <c r="C15735">
        <v>111.11</v>
      </c>
      <c r="D15735">
        <v>35.659999999999997</v>
      </c>
      <c r="E15735">
        <v>41.4</v>
      </c>
      <c r="F15735" t="s">
        <v>285</v>
      </c>
      <c r="G15735"/>
      <c r="H15735"/>
      <c r="I15735" t="s">
        <v>15740</v>
      </c>
    </row>
    <row r="15736" spans="1:9" x14ac:dyDescent="0.2">
      <c r="A15736" s="3">
        <v>16346</v>
      </c>
      <c r="B15736" t="s">
        <v>15852</v>
      </c>
      <c r="C15736">
        <v>98.08</v>
      </c>
      <c r="D15736">
        <v>33.200000000000003</v>
      </c>
      <c r="E15736">
        <v>25.2</v>
      </c>
      <c r="F15736" t="s">
        <v>285</v>
      </c>
      <c r="G15736"/>
      <c r="H15736"/>
      <c r="I15736" t="s">
        <v>15740</v>
      </c>
    </row>
    <row r="15737" spans="1:9" x14ac:dyDescent="0.2">
      <c r="A15737" s="3">
        <v>16347</v>
      </c>
      <c r="B15737" t="s">
        <v>15853</v>
      </c>
      <c r="C15737">
        <v>101.39</v>
      </c>
      <c r="D15737">
        <v>32.72</v>
      </c>
      <c r="E15737">
        <v>31.2</v>
      </c>
      <c r="F15737" t="s">
        <v>285</v>
      </c>
      <c r="G15737"/>
      <c r="H15737"/>
      <c r="I15737" t="s">
        <v>15740</v>
      </c>
    </row>
    <row r="15738" spans="1:9" x14ac:dyDescent="0.2">
      <c r="A15738" s="3">
        <v>16348</v>
      </c>
      <c r="B15738" t="s">
        <v>15854</v>
      </c>
      <c r="C15738">
        <v>107.56</v>
      </c>
      <c r="D15738">
        <v>37.33</v>
      </c>
      <c r="E15738">
        <v>54.3</v>
      </c>
      <c r="F15738" t="s">
        <v>285</v>
      </c>
      <c r="G15738"/>
      <c r="H15738"/>
      <c r="I15738" t="s">
        <v>15740</v>
      </c>
    </row>
    <row r="15739" spans="1:9" x14ac:dyDescent="0.2">
      <c r="A15739" s="3">
        <v>16349</v>
      </c>
      <c r="B15739" t="s">
        <v>15855</v>
      </c>
      <c r="C15739">
        <v>125.2</v>
      </c>
      <c r="D15739">
        <v>34.43</v>
      </c>
      <c r="E15739">
        <v>32.200000000000003</v>
      </c>
      <c r="F15739" t="s">
        <v>285</v>
      </c>
      <c r="G15739"/>
      <c r="H15739"/>
      <c r="I15739" t="s">
        <v>15740</v>
      </c>
    </row>
    <row r="15740" spans="1:9" x14ac:dyDescent="0.2">
      <c r="A15740" s="3">
        <v>16350</v>
      </c>
      <c r="B15740" t="s">
        <v>15856</v>
      </c>
      <c r="C15740">
        <v>112.42</v>
      </c>
      <c r="D15740">
        <v>33.630000000000003</v>
      </c>
      <c r="E15740">
        <v>55.4</v>
      </c>
      <c r="F15740" t="s">
        <v>285</v>
      </c>
      <c r="G15740"/>
      <c r="H15740"/>
      <c r="I15740" t="s">
        <v>15740</v>
      </c>
    </row>
    <row r="15741" spans="1:9" x14ac:dyDescent="0.2">
      <c r="A15741" s="3">
        <v>16351</v>
      </c>
      <c r="B15741" t="s">
        <v>15857</v>
      </c>
      <c r="C15741">
        <v>136.11000000000001</v>
      </c>
      <c r="D15741">
        <v>46.24</v>
      </c>
      <c r="E15741">
        <v>108.7</v>
      </c>
      <c r="F15741" t="s">
        <v>285</v>
      </c>
      <c r="G15741"/>
      <c r="H15741"/>
      <c r="I15741" t="s">
        <v>15740</v>
      </c>
    </row>
    <row r="15742" spans="1:9" x14ac:dyDescent="0.2">
      <c r="A15742" s="3">
        <v>16352</v>
      </c>
      <c r="B15742" t="s">
        <v>15858</v>
      </c>
      <c r="C15742">
        <v>113.19</v>
      </c>
      <c r="D15742">
        <v>39.82</v>
      </c>
      <c r="E15742">
        <v>69.7</v>
      </c>
      <c r="F15742" t="s">
        <v>285</v>
      </c>
      <c r="G15742"/>
      <c r="H15742"/>
      <c r="I15742" t="s">
        <v>15740</v>
      </c>
    </row>
    <row r="15743" spans="1:9" x14ac:dyDescent="0.2">
      <c r="A15743" s="3">
        <v>16353</v>
      </c>
      <c r="B15743" t="s">
        <v>15859</v>
      </c>
      <c r="C15743">
        <v>122.38</v>
      </c>
      <c r="D15743">
        <v>42.02</v>
      </c>
      <c r="E15743">
        <v>68.5</v>
      </c>
      <c r="F15743" t="s">
        <v>285</v>
      </c>
      <c r="G15743"/>
      <c r="H15743"/>
      <c r="I15743" t="s">
        <v>15740</v>
      </c>
    </row>
    <row r="15744" spans="1:9" x14ac:dyDescent="0.2">
      <c r="A15744" s="3">
        <v>16354</v>
      </c>
      <c r="B15744" t="s">
        <v>15860</v>
      </c>
      <c r="C15744">
        <v>107.64</v>
      </c>
      <c r="D15744">
        <v>44.78</v>
      </c>
      <c r="E15744">
        <v>77</v>
      </c>
      <c r="F15744" t="s">
        <v>285</v>
      </c>
      <c r="G15744"/>
      <c r="H15744"/>
      <c r="I15744" t="s">
        <v>15740</v>
      </c>
    </row>
    <row r="15745" spans="1:9" x14ac:dyDescent="0.2">
      <c r="A15745" s="3">
        <v>16355</v>
      </c>
      <c r="B15745" t="s">
        <v>15861</v>
      </c>
      <c r="C15745">
        <v>136.87</v>
      </c>
      <c r="D15745">
        <v>43.14</v>
      </c>
      <c r="E15745">
        <v>82.3</v>
      </c>
      <c r="F15745" t="s">
        <v>285</v>
      </c>
      <c r="G15745"/>
      <c r="H15745"/>
      <c r="I15745" t="s">
        <v>15740</v>
      </c>
    </row>
    <row r="15746" spans="1:9" x14ac:dyDescent="0.2">
      <c r="A15746" s="3">
        <v>16356</v>
      </c>
      <c r="B15746" t="s">
        <v>15862</v>
      </c>
      <c r="C15746">
        <v>141.1</v>
      </c>
      <c r="D15746">
        <v>44.95</v>
      </c>
      <c r="E15746">
        <v>129.69999999999999</v>
      </c>
      <c r="F15746" t="s">
        <v>285</v>
      </c>
      <c r="G15746"/>
      <c r="H15746"/>
      <c r="I15746" t="s">
        <v>15740</v>
      </c>
    </row>
    <row r="15747" spans="1:9" x14ac:dyDescent="0.2">
      <c r="A15747" s="3">
        <v>16357</v>
      </c>
      <c r="B15747" t="s">
        <v>15864</v>
      </c>
      <c r="C15747">
        <v>126.98</v>
      </c>
      <c r="D15747">
        <v>36.65</v>
      </c>
      <c r="E15747">
        <v>78.099999999999994</v>
      </c>
      <c r="F15747" t="s">
        <v>475</v>
      </c>
      <c r="G15747"/>
      <c r="H15747"/>
      <c r="I15747" t="s">
        <v>15863</v>
      </c>
    </row>
    <row r="15748" spans="1:9" x14ac:dyDescent="0.2">
      <c r="A15748" s="3">
        <v>16358</v>
      </c>
      <c r="B15748" t="s">
        <v>15865</v>
      </c>
      <c r="C15748">
        <v>137.1</v>
      </c>
      <c r="D15748">
        <v>40.4</v>
      </c>
      <c r="E15748">
        <v>103.5</v>
      </c>
      <c r="F15748" t="s">
        <v>475</v>
      </c>
      <c r="G15748"/>
      <c r="H15748"/>
      <c r="I15748" t="s">
        <v>15863</v>
      </c>
    </row>
    <row r="15749" spans="1:9" x14ac:dyDescent="0.2">
      <c r="A15749" s="3">
        <v>16359</v>
      </c>
      <c r="B15749" t="s">
        <v>15866</v>
      </c>
      <c r="C15749">
        <v>137.36000000000001</v>
      </c>
      <c r="D15749">
        <v>39.99</v>
      </c>
      <c r="E15749">
        <v>107.6</v>
      </c>
      <c r="F15749" t="s">
        <v>475</v>
      </c>
      <c r="G15749"/>
      <c r="H15749"/>
      <c r="I15749" t="s">
        <v>15863</v>
      </c>
    </row>
    <row r="15750" spans="1:9" x14ac:dyDescent="0.2">
      <c r="A15750" s="3">
        <v>16360</v>
      </c>
      <c r="B15750" t="s">
        <v>15867</v>
      </c>
      <c r="C15750">
        <v>135.93</v>
      </c>
      <c r="D15750">
        <v>37.36</v>
      </c>
      <c r="E15750">
        <v>75.099999999999994</v>
      </c>
      <c r="F15750" t="s">
        <v>475</v>
      </c>
      <c r="G15750"/>
      <c r="H15750"/>
      <c r="I15750" t="s">
        <v>15863</v>
      </c>
    </row>
    <row r="15751" spans="1:9" x14ac:dyDescent="0.2">
      <c r="A15751" s="3">
        <v>16361</v>
      </c>
      <c r="B15751" t="s">
        <v>15868</v>
      </c>
      <c r="C15751">
        <v>69.69</v>
      </c>
      <c r="D15751">
        <v>32.61</v>
      </c>
      <c r="E15751">
        <v>24.5</v>
      </c>
      <c r="F15751" t="s">
        <v>475</v>
      </c>
      <c r="G15751"/>
      <c r="H15751"/>
      <c r="I15751" t="s">
        <v>15863</v>
      </c>
    </row>
    <row r="15752" spans="1:9" x14ac:dyDescent="0.2">
      <c r="A15752" s="3">
        <v>16362</v>
      </c>
      <c r="B15752" t="s">
        <v>15869</v>
      </c>
      <c r="C15752">
        <v>106.25</v>
      </c>
      <c r="D15752">
        <v>38.9</v>
      </c>
      <c r="E15752">
        <v>77.400000000000006</v>
      </c>
      <c r="F15752" t="s">
        <v>475</v>
      </c>
      <c r="G15752"/>
      <c r="H15752"/>
      <c r="I15752" t="s">
        <v>15863</v>
      </c>
    </row>
    <row r="15753" spans="1:9" x14ac:dyDescent="0.2">
      <c r="A15753" s="3">
        <v>16363</v>
      </c>
      <c r="B15753" t="s">
        <v>15870</v>
      </c>
      <c r="C15753">
        <v>192.06</v>
      </c>
      <c r="D15753">
        <v>38.450000000000003</v>
      </c>
      <c r="E15753">
        <v>69</v>
      </c>
      <c r="F15753" t="s">
        <v>475</v>
      </c>
      <c r="G15753"/>
      <c r="H15753"/>
      <c r="I15753" t="s">
        <v>15863</v>
      </c>
    </row>
    <row r="15754" spans="1:9" x14ac:dyDescent="0.2">
      <c r="A15754" s="3">
        <v>16364</v>
      </c>
      <c r="B15754" t="s">
        <v>15871</v>
      </c>
      <c r="C15754">
        <v>145.54</v>
      </c>
      <c r="D15754">
        <v>34.46</v>
      </c>
      <c r="E15754">
        <v>43.3</v>
      </c>
      <c r="F15754" t="s">
        <v>475</v>
      </c>
      <c r="G15754"/>
      <c r="H15754"/>
      <c r="I15754" t="s">
        <v>15863</v>
      </c>
    </row>
    <row r="15755" spans="1:9" x14ac:dyDescent="0.2">
      <c r="A15755" s="3">
        <v>16365</v>
      </c>
      <c r="B15755" t="s">
        <v>15872</v>
      </c>
      <c r="C15755">
        <v>175.14</v>
      </c>
      <c r="D15755">
        <v>37.94</v>
      </c>
      <c r="E15755">
        <v>75.400000000000006</v>
      </c>
      <c r="F15755" t="s">
        <v>475</v>
      </c>
      <c r="G15755"/>
      <c r="H15755"/>
      <c r="I15755" t="s">
        <v>15863</v>
      </c>
    </row>
    <row r="15756" spans="1:9" x14ac:dyDescent="0.2">
      <c r="A15756" s="3">
        <v>16366</v>
      </c>
      <c r="B15756" t="s">
        <v>15873</v>
      </c>
      <c r="C15756">
        <v>175.76</v>
      </c>
      <c r="D15756">
        <v>39.869999999999997</v>
      </c>
      <c r="E15756">
        <v>76</v>
      </c>
      <c r="F15756" t="s">
        <v>475</v>
      </c>
      <c r="G15756"/>
      <c r="H15756"/>
      <c r="I15756" t="s">
        <v>15863</v>
      </c>
    </row>
    <row r="15757" spans="1:9" x14ac:dyDescent="0.2">
      <c r="A15757" s="3">
        <v>16367</v>
      </c>
      <c r="B15757" t="s">
        <v>15874</v>
      </c>
      <c r="C15757">
        <v>171.29</v>
      </c>
      <c r="D15757">
        <v>38.42</v>
      </c>
      <c r="E15757">
        <v>66.3</v>
      </c>
      <c r="F15757" t="s">
        <v>475</v>
      </c>
      <c r="G15757"/>
      <c r="H15757"/>
      <c r="I15757" t="s">
        <v>15863</v>
      </c>
    </row>
    <row r="15758" spans="1:9" x14ac:dyDescent="0.2">
      <c r="A15758" s="3">
        <v>16368</v>
      </c>
      <c r="B15758" t="s">
        <v>15875</v>
      </c>
      <c r="C15758">
        <v>130.38</v>
      </c>
      <c r="D15758">
        <v>39.94</v>
      </c>
      <c r="E15758">
        <v>90.9</v>
      </c>
      <c r="F15758" t="s">
        <v>475</v>
      </c>
      <c r="G15758"/>
      <c r="H15758"/>
      <c r="I15758" t="s">
        <v>15863</v>
      </c>
    </row>
    <row r="15759" spans="1:9" x14ac:dyDescent="0.2">
      <c r="A15759" s="3">
        <v>16369</v>
      </c>
      <c r="B15759" t="s">
        <v>15876</v>
      </c>
      <c r="C15759">
        <v>122.78</v>
      </c>
      <c r="D15759">
        <v>41.03</v>
      </c>
      <c r="E15759">
        <v>73.2</v>
      </c>
      <c r="F15759" t="s">
        <v>475</v>
      </c>
      <c r="G15759"/>
      <c r="H15759"/>
      <c r="I15759" t="s">
        <v>15863</v>
      </c>
    </row>
    <row r="15760" spans="1:9" x14ac:dyDescent="0.2">
      <c r="A15760" s="3">
        <v>16370</v>
      </c>
      <c r="B15760" t="s">
        <v>15877</v>
      </c>
      <c r="C15760">
        <v>114.53</v>
      </c>
      <c r="D15760">
        <v>40.51</v>
      </c>
      <c r="E15760">
        <v>74.2</v>
      </c>
      <c r="F15760" t="s">
        <v>475</v>
      </c>
      <c r="G15760"/>
      <c r="H15760"/>
      <c r="I15760" t="s">
        <v>15863</v>
      </c>
    </row>
    <row r="15761" spans="1:9" x14ac:dyDescent="0.2">
      <c r="A15761" s="3">
        <v>16371</v>
      </c>
      <c r="B15761" t="s">
        <v>15878</v>
      </c>
      <c r="C15761">
        <v>141.32</v>
      </c>
      <c r="D15761">
        <v>34.67</v>
      </c>
      <c r="E15761">
        <v>48.6</v>
      </c>
      <c r="F15761" t="s">
        <v>475</v>
      </c>
      <c r="G15761"/>
      <c r="H15761"/>
      <c r="I15761" t="s">
        <v>15863</v>
      </c>
    </row>
    <row r="15762" spans="1:9" x14ac:dyDescent="0.2">
      <c r="A15762" s="3">
        <v>16372</v>
      </c>
      <c r="B15762" t="s">
        <v>15879</v>
      </c>
      <c r="C15762">
        <v>141.57</v>
      </c>
      <c r="D15762">
        <v>36.590000000000003</v>
      </c>
      <c r="E15762">
        <v>81.599999999999994</v>
      </c>
      <c r="F15762" t="s">
        <v>475</v>
      </c>
      <c r="G15762"/>
      <c r="H15762"/>
      <c r="I15762" t="s">
        <v>15863</v>
      </c>
    </row>
    <row r="15763" spans="1:9" x14ac:dyDescent="0.2">
      <c r="A15763" s="3">
        <v>16373</v>
      </c>
      <c r="B15763" t="s">
        <v>15880</v>
      </c>
      <c r="C15763">
        <v>137.29</v>
      </c>
      <c r="D15763">
        <v>38.42</v>
      </c>
      <c r="E15763">
        <v>75</v>
      </c>
      <c r="F15763" t="s">
        <v>475</v>
      </c>
      <c r="G15763"/>
      <c r="H15763"/>
      <c r="I15763" t="s">
        <v>15863</v>
      </c>
    </row>
    <row r="15764" spans="1:9" x14ac:dyDescent="0.2">
      <c r="A15764" s="3">
        <v>16374</v>
      </c>
      <c r="B15764" t="s">
        <v>15881</v>
      </c>
      <c r="C15764">
        <v>163.37</v>
      </c>
      <c r="D15764">
        <v>43.4</v>
      </c>
      <c r="E15764">
        <v>108.3</v>
      </c>
      <c r="F15764" t="s">
        <v>475</v>
      </c>
      <c r="G15764"/>
      <c r="H15764"/>
      <c r="I15764" t="s">
        <v>15863</v>
      </c>
    </row>
    <row r="15765" spans="1:9" x14ac:dyDescent="0.2">
      <c r="A15765" s="3">
        <v>16375</v>
      </c>
      <c r="B15765" t="s">
        <v>15882</v>
      </c>
      <c r="C15765">
        <v>143.16</v>
      </c>
      <c r="D15765">
        <v>34.54</v>
      </c>
      <c r="E15765">
        <v>50.3</v>
      </c>
      <c r="F15765" t="s">
        <v>475</v>
      </c>
      <c r="G15765"/>
      <c r="H15765"/>
      <c r="I15765" t="s">
        <v>15863</v>
      </c>
    </row>
    <row r="15766" spans="1:9" x14ac:dyDescent="0.2">
      <c r="A15766" s="3">
        <v>16376</v>
      </c>
      <c r="B15766" t="s">
        <v>15883</v>
      </c>
      <c r="C15766">
        <v>161.53</v>
      </c>
      <c r="D15766">
        <v>35.19</v>
      </c>
      <c r="E15766">
        <v>71.400000000000006</v>
      </c>
      <c r="F15766" t="s">
        <v>475</v>
      </c>
      <c r="G15766"/>
      <c r="H15766"/>
      <c r="I15766" t="s">
        <v>15863</v>
      </c>
    </row>
    <row r="15767" spans="1:9" x14ac:dyDescent="0.2">
      <c r="A15767" s="3">
        <v>16377</v>
      </c>
      <c r="B15767" t="s">
        <v>15884</v>
      </c>
      <c r="C15767">
        <v>140.08000000000001</v>
      </c>
      <c r="D15767">
        <v>39.74</v>
      </c>
      <c r="E15767">
        <v>58.6</v>
      </c>
      <c r="F15767" t="s">
        <v>475</v>
      </c>
      <c r="G15767"/>
      <c r="H15767"/>
      <c r="I15767" t="s">
        <v>15863</v>
      </c>
    </row>
    <row r="15768" spans="1:9" x14ac:dyDescent="0.2">
      <c r="A15768" s="3">
        <v>16378</v>
      </c>
      <c r="B15768" t="s">
        <v>15885</v>
      </c>
      <c r="C15768">
        <v>136.81</v>
      </c>
      <c r="D15768">
        <v>42.44</v>
      </c>
      <c r="E15768">
        <v>113.9</v>
      </c>
      <c r="F15768" t="s">
        <v>475</v>
      </c>
      <c r="G15768"/>
      <c r="H15768"/>
      <c r="I15768" t="s">
        <v>15863</v>
      </c>
    </row>
    <row r="15769" spans="1:9" x14ac:dyDescent="0.2">
      <c r="A15769" s="3">
        <v>16379</v>
      </c>
      <c r="B15769" t="s">
        <v>15886</v>
      </c>
      <c r="C15769">
        <v>153.94</v>
      </c>
      <c r="D15769">
        <v>40.54</v>
      </c>
      <c r="E15769">
        <v>109.9</v>
      </c>
      <c r="F15769" t="s">
        <v>475</v>
      </c>
      <c r="G15769"/>
      <c r="H15769"/>
      <c r="I15769" t="s">
        <v>15863</v>
      </c>
    </row>
    <row r="15770" spans="1:9" x14ac:dyDescent="0.2">
      <c r="A15770" s="3">
        <v>16380</v>
      </c>
      <c r="B15770" t="s">
        <v>15887</v>
      </c>
      <c r="C15770">
        <v>132.68</v>
      </c>
      <c r="D15770">
        <v>39.99</v>
      </c>
      <c r="E15770">
        <v>108.4</v>
      </c>
      <c r="F15770" t="s">
        <v>475</v>
      </c>
      <c r="G15770"/>
      <c r="H15770"/>
      <c r="I15770" t="s">
        <v>15863</v>
      </c>
    </row>
    <row r="15771" spans="1:9" x14ac:dyDescent="0.2">
      <c r="A15771" s="3">
        <v>16381</v>
      </c>
      <c r="B15771" t="s">
        <v>15888</v>
      </c>
      <c r="C15771">
        <v>156.76</v>
      </c>
      <c r="D15771">
        <v>42.62</v>
      </c>
      <c r="E15771">
        <v>128.19999999999999</v>
      </c>
      <c r="F15771" t="s">
        <v>475</v>
      </c>
      <c r="G15771"/>
      <c r="H15771"/>
      <c r="I15771" t="s">
        <v>15863</v>
      </c>
    </row>
    <row r="15772" spans="1:9" x14ac:dyDescent="0.2">
      <c r="A15772" s="3">
        <v>16382</v>
      </c>
      <c r="B15772" t="s">
        <v>15889</v>
      </c>
      <c r="C15772">
        <v>162.24</v>
      </c>
      <c r="D15772">
        <v>43.29</v>
      </c>
      <c r="E15772">
        <v>160.30000000000001</v>
      </c>
      <c r="F15772" t="s">
        <v>475</v>
      </c>
      <c r="G15772"/>
      <c r="H15772"/>
      <c r="I15772" t="s">
        <v>15863</v>
      </c>
    </row>
    <row r="15773" spans="1:9" x14ac:dyDescent="0.2">
      <c r="A15773" s="3">
        <v>16383</v>
      </c>
      <c r="B15773" t="s">
        <v>15890</v>
      </c>
      <c r="C15773">
        <v>159.41999999999999</v>
      </c>
      <c r="D15773">
        <v>46.46</v>
      </c>
      <c r="E15773">
        <v>146.9</v>
      </c>
      <c r="F15773" t="s">
        <v>475</v>
      </c>
      <c r="G15773"/>
      <c r="H15773"/>
      <c r="I15773" t="s">
        <v>15863</v>
      </c>
    </row>
    <row r="15774" spans="1:9" x14ac:dyDescent="0.2">
      <c r="A15774" s="3">
        <v>16384</v>
      </c>
      <c r="B15774" t="s">
        <v>15891</v>
      </c>
      <c r="C15774">
        <v>95.78</v>
      </c>
      <c r="D15774">
        <v>29.9</v>
      </c>
      <c r="E15774">
        <v>31.6</v>
      </c>
      <c r="F15774" t="s">
        <v>475</v>
      </c>
      <c r="G15774"/>
      <c r="H15774"/>
      <c r="I15774" t="s">
        <v>15863</v>
      </c>
    </row>
    <row r="15775" spans="1:9" x14ac:dyDescent="0.2">
      <c r="A15775" s="3">
        <v>16385</v>
      </c>
      <c r="B15775" t="s">
        <v>15892</v>
      </c>
      <c r="C15775">
        <v>103.98</v>
      </c>
      <c r="D15775">
        <v>34.04</v>
      </c>
      <c r="E15775">
        <v>40.200000000000003</v>
      </c>
      <c r="F15775" t="s">
        <v>475</v>
      </c>
      <c r="G15775"/>
      <c r="H15775"/>
      <c r="I15775" t="s">
        <v>15863</v>
      </c>
    </row>
    <row r="15776" spans="1:9" x14ac:dyDescent="0.2">
      <c r="A15776" s="3">
        <v>16386</v>
      </c>
      <c r="B15776" t="s">
        <v>15893</v>
      </c>
      <c r="C15776">
        <v>121.78</v>
      </c>
      <c r="D15776">
        <v>32.26</v>
      </c>
      <c r="E15776">
        <v>50.2</v>
      </c>
      <c r="F15776" t="s">
        <v>475</v>
      </c>
      <c r="G15776"/>
      <c r="H15776"/>
      <c r="I15776" t="s">
        <v>15863</v>
      </c>
    </row>
    <row r="15777" spans="1:9" x14ac:dyDescent="0.2">
      <c r="A15777" s="3">
        <v>16387</v>
      </c>
      <c r="B15777" t="s">
        <v>15894</v>
      </c>
      <c r="C15777">
        <v>94.8</v>
      </c>
      <c r="D15777">
        <v>31.62</v>
      </c>
      <c r="E15777">
        <v>32.6</v>
      </c>
      <c r="F15777" t="s">
        <v>475</v>
      </c>
      <c r="G15777"/>
      <c r="H15777"/>
      <c r="I15777" t="s">
        <v>15863</v>
      </c>
    </row>
    <row r="15778" spans="1:9" x14ac:dyDescent="0.2">
      <c r="A15778" s="3">
        <v>16388</v>
      </c>
      <c r="B15778" t="s">
        <v>15895</v>
      </c>
      <c r="C15778">
        <v>89.24</v>
      </c>
      <c r="D15778">
        <v>27.61</v>
      </c>
      <c r="E15778">
        <v>24.2</v>
      </c>
      <c r="F15778" t="s">
        <v>475</v>
      </c>
      <c r="G15778"/>
      <c r="H15778"/>
      <c r="I15778" t="s">
        <v>15863</v>
      </c>
    </row>
    <row r="15779" spans="1:9" x14ac:dyDescent="0.2">
      <c r="A15779" s="3">
        <v>16389</v>
      </c>
      <c r="B15779" t="s">
        <v>15896</v>
      </c>
      <c r="C15779">
        <v>119.69</v>
      </c>
      <c r="D15779">
        <v>31.1</v>
      </c>
      <c r="E15779">
        <v>39.700000000000003</v>
      </c>
      <c r="F15779" t="s">
        <v>475</v>
      </c>
      <c r="G15779"/>
      <c r="H15779"/>
      <c r="I15779" t="s">
        <v>15863</v>
      </c>
    </row>
    <row r="15780" spans="1:9" x14ac:dyDescent="0.2">
      <c r="A15780" s="3">
        <v>16390</v>
      </c>
      <c r="B15780" t="s">
        <v>15897</v>
      </c>
      <c r="C15780">
        <v>116.28</v>
      </c>
      <c r="D15780">
        <v>42.48</v>
      </c>
      <c r="E15780">
        <v>83.3</v>
      </c>
      <c r="F15780" t="s">
        <v>475</v>
      </c>
      <c r="G15780"/>
      <c r="H15780"/>
      <c r="I15780" t="s">
        <v>15863</v>
      </c>
    </row>
    <row r="15781" spans="1:9" x14ac:dyDescent="0.2">
      <c r="A15781" s="3">
        <v>16391</v>
      </c>
      <c r="B15781" t="s">
        <v>15898</v>
      </c>
      <c r="C15781">
        <v>143.71</v>
      </c>
      <c r="D15781">
        <v>43.02</v>
      </c>
      <c r="E15781">
        <v>86.7</v>
      </c>
      <c r="F15781" t="s">
        <v>475</v>
      </c>
      <c r="G15781"/>
      <c r="H15781"/>
      <c r="I15781" t="s">
        <v>15863</v>
      </c>
    </row>
    <row r="15782" spans="1:9" x14ac:dyDescent="0.2">
      <c r="A15782" s="3">
        <v>16392</v>
      </c>
      <c r="B15782" t="s">
        <v>15899</v>
      </c>
      <c r="C15782">
        <v>132.78</v>
      </c>
      <c r="D15782">
        <v>42.71</v>
      </c>
      <c r="E15782">
        <v>75.2</v>
      </c>
      <c r="F15782" t="s">
        <v>475</v>
      </c>
      <c r="G15782"/>
      <c r="H15782"/>
      <c r="I15782" t="s">
        <v>15863</v>
      </c>
    </row>
    <row r="15783" spans="1:9" x14ac:dyDescent="0.2">
      <c r="A15783" s="3">
        <v>16393</v>
      </c>
      <c r="B15783" t="s">
        <v>15900</v>
      </c>
      <c r="C15783">
        <v>114.47</v>
      </c>
      <c r="D15783">
        <v>40.43</v>
      </c>
      <c r="E15783">
        <v>59.7</v>
      </c>
      <c r="F15783" t="s">
        <v>475</v>
      </c>
      <c r="G15783"/>
      <c r="H15783"/>
      <c r="I15783" t="s">
        <v>15863</v>
      </c>
    </row>
    <row r="15784" spans="1:9" x14ac:dyDescent="0.2">
      <c r="A15784" s="3">
        <v>16394</v>
      </c>
      <c r="B15784" t="s">
        <v>15901</v>
      </c>
      <c r="C15784">
        <v>108.12</v>
      </c>
      <c r="D15784">
        <v>38.85</v>
      </c>
      <c r="E15784">
        <v>74.8</v>
      </c>
      <c r="F15784" t="s">
        <v>475</v>
      </c>
      <c r="G15784"/>
      <c r="H15784"/>
      <c r="I15784" t="s">
        <v>15863</v>
      </c>
    </row>
    <row r="15785" spans="1:9" x14ac:dyDescent="0.2">
      <c r="A15785" s="3">
        <v>16395</v>
      </c>
      <c r="B15785" t="s">
        <v>15902</v>
      </c>
      <c r="C15785">
        <v>86.91</v>
      </c>
      <c r="D15785">
        <v>28.95</v>
      </c>
      <c r="E15785">
        <v>14.2</v>
      </c>
      <c r="F15785" t="s">
        <v>475</v>
      </c>
      <c r="G15785"/>
      <c r="H15785"/>
      <c r="I15785" t="s">
        <v>15863</v>
      </c>
    </row>
    <row r="15786" spans="1:9" x14ac:dyDescent="0.2">
      <c r="A15786" s="3">
        <v>16396</v>
      </c>
      <c r="B15786" t="s">
        <v>15903</v>
      </c>
      <c r="C15786">
        <v>102.27</v>
      </c>
      <c r="D15786">
        <v>33.409999999999997</v>
      </c>
      <c r="E15786">
        <v>26.5</v>
      </c>
      <c r="F15786" t="s">
        <v>475</v>
      </c>
      <c r="G15786"/>
      <c r="H15786"/>
      <c r="I15786" t="s">
        <v>15863</v>
      </c>
    </row>
    <row r="15787" spans="1:9" x14ac:dyDescent="0.2">
      <c r="A15787" s="3">
        <v>16397</v>
      </c>
      <c r="B15787" t="s">
        <v>15904</v>
      </c>
      <c r="C15787">
        <v>96.53</v>
      </c>
      <c r="D15787">
        <v>33.99</v>
      </c>
      <c r="E15787">
        <v>39.9</v>
      </c>
      <c r="F15787" t="s">
        <v>475</v>
      </c>
      <c r="H15787" s="3" t="s">
        <v>363</v>
      </c>
      <c r="I15787" t="s">
        <v>15863</v>
      </c>
    </row>
    <row r="15788" spans="1:9" x14ac:dyDescent="0.2">
      <c r="A15788" s="3">
        <v>16398</v>
      </c>
      <c r="B15788" t="s">
        <v>15905</v>
      </c>
      <c r="C15788">
        <v>129.02000000000001</v>
      </c>
      <c r="D15788">
        <v>36</v>
      </c>
      <c r="E15788">
        <v>73.099999999999994</v>
      </c>
      <c r="F15788" t="s">
        <v>475</v>
      </c>
      <c r="G15788"/>
      <c r="H15788"/>
      <c r="I15788" t="s">
        <v>15863</v>
      </c>
    </row>
    <row r="15789" spans="1:9" x14ac:dyDescent="0.2">
      <c r="A15789" s="3">
        <v>16399</v>
      </c>
      <c r="B15789" t="s">
        <v>15906</v>
      </c>
      <c r="C15789">
        <v>129.94999999999999</v>
      </c>
      <c r="D15789">
        <v>38.65</v>
      </c>
      <c r="E15789">
        <v>89.4</v>
      </c>
      <c r="F15789" t="s">
        <v>475</v>
      </c>
      <c r="G15789"/>
      <c r="H15789"/>
      <c r="I15789" t="s">
        <v>15863</v>
      </c>
    </row>
    <row r="15790" spans="1:9" x14ac:dyDescent="0.2">
      <c r="A15790" s="3">
        <v>16400</v>
      </c>
      <c r="B15790" t="s">
        <v>15907</v>
      </c>
      <c r="C15790">
        <v>139.49</v>
      </c>
      <c r="D15790">
        <v>43.6</v>
      </c>
      <c r="E15790">
        <v>105.9</v>
      </c>
      <c r="F15790" t="s">
        <v>475</v>
      </c>
      <c r="G15790"/>
      <c r="H15790"/>
      <c r="I15790" t="s">
        <v>15863</v>
      </c>
    </row>
    <row r="15791" spans="1:9" x14ac:dyDescent="0.2">
      <c r="A15791" s="3">
        <v>16401</v>
      </c>
      <c r="B15791" t="s">
        <v>15908</v>
      </c>
      <c r="C15791">
        <v>175.53</v>
      </c>
      <c r="D15791">
        <v>39.700000000000003</v>
      </c>
      <c r="E15791">
        <v>121.6</v>
      </c>
      <c r="F15791" t="s">
        <v>475</v>
      </c>
      <c r="G15791"/>
      <c r="H15791"/>
      <c r="I15791" t="s">
        <v>15863</v>
      </c>
    </row>
    <row r="15792" spans="1:9" x14ac:dyDescent="0.2">
      <c r="A15792" s="3">
        <v>16402</v>
      </c>
      <c r="B15792" t="s">
        <v>15909</v>
      </c>
      <c r="C15792">
        <v>127.8</v>
      </c>
      <c r="D15792">
        <v>36.869999999999997</v>
      </c>
      <c r="E15792">
        <v>80.5</v>
      </c>
      <c r="F15792" t="s">
        <v>475</v>
      </c>
      <c r="G15792"/>
      <c r="H15792"/>
      <c r="I15792" t="s">
        <v>15863</v>
      </c>
    </row>
    <row r="15793" spans="1:9" x14ac:dyDescent="0.2">
      <c r="A15793" s="3">
        <v>16403</v>
      </c>
      <c r="B15793" t="s">
        <v>15910</v>
      </c>
      <c r="C15793">
        <v>168.31</v>
      </c>
      <c r="D15793">
        <v>46.39</v>
      </c>
      <c r="E15793">
        <v>131.30000000000001</v>
      </c>
      <c r="F15793" t="s">
        <v>475</v>
      </c>
      <c r="G15793"/>
      <c r="H15793"/>
      <c r="I15793" t="s">
        <v>15863</v>
      </c>
    </row>
    <row r="15794" spans="1:9" x14ac:dyDescent="0.2">
      <c r="A15794" s="3">
        <v>16404</v>
      </c>
      <c r="B15794" t="s">
        <v>15911</v>
      </c>
      <c r="C15794">
        <v>144.37</v>
      </c>
      <c r="D15794">
        <v>40.21</v>
      </c>
      <c r="E15794">
        <v>86.7</v>
      </c>
      <c r="F15794" t="s">
        <v>475</v>
      </c>
      <c r="G15794"/>
      <c r="H15794"/>
      <c r="I15794" t="s">
        <v>15863</v>
      </c>
    </row>
    <row r="15795" spans="1:9" x14ac:dyDescent="0.2">
      <c r="A15795" s="3">
        <v>16405</v>
      </c>
      <c r="B15795" t="s">
        <v>15912</v>
      </c>
      <c r="C15795">
        <v>170.11</v>
      </c>
      <c r="D15795">
        <v>42.57</v>
      </c>
      <c r="E15795">
        <v>118.2</v>
      </c>
      <c r="F15795" t="s">
        <v>475</v>
      </c>
      <c r="G15795"/>
      <c r="H15795"/>
      <c r="I15795" t="s">
        <v>15863</v>
      </c>
    </row>
    <row r="15796" spans="1:9" x14ac:dyDescent="0.2">
      <c r="A15796" s="3">
        <v>16406</v>
      </c>
      <c r="B15796" t="s">
        <v>15913</v>
      </c>
      <c r="C15796">
        <v>136.97999999999999</v>
      </c>
      <c r="D15796">
        <v>42.03</v>
      </c>
      <c r="E15796">
        <v>76.099999999999994</v>
      </c>
      <c r="F15796" t="s">
        <v>475</v>
      </c>
      <c r="G15796"/>
      <c r="H15796"/>
      <c r="I15796" t="s">
        <v>15863</v>
      </c>
    </row>
    <row r="15797" spans="1:9" x14ac:dyDescent="0.2">
      <c r="A15797" s="3">
        <v>16407</v>
      </c>
      <c r="B15797" t="s">
        <v>15914</v>
      </c>
      <c r="C15797">
        <v>93.01</v>
      </c>
      <c r="D15797">
        <v>27.59</v>
      </c>
      <c r="E15797">
        <v>15.9</v>
      </c>
      <c r="F15797" t="s">
        <v>475</v>
      </c>
      <c r="H15797" s="3" t="s">
        <v>363</v>
      </c>
      <c r="I15797" t="s">
        <v>15863</v>
      </c>
    </row>
    <row r="15798" spans="1:9" x14ac:dyDescent="0.2">
      <c r="A15798" s="3">
        <v>16408</v>
      </c>
      <c r="B15798" t="s">
        <v>15915</v>
      </c>
      <c r="C15798">
        <v>105.62</v>
      </c>
      <c r="D15798">
        <v>38.9</v>
      </c>
      <c r="E15798">
        <v>57</v>
      </c>
      <c r="F15798" t="s">
        <v>475</v>
      </c>
      <c r="G15798"/>
      <c r="H15798"/>
      <c r="I15798" t="s">
        <v>15863</v>
      </c>
    </row>
    <row r="15799" spans="1:9" x14ac:dyDescent="0.2">
      <c r="A15799" s="3">
        <v>16409</v>
      </c>
      <c r="B15799" t="s">
        <v>15916</v>
      </c>
      <c r="C15799">
        <v>106.36</v>
      </c>
      <c r="D15799">
        <v>40.770000000000003</v>
      </c>
      <c r="E15799">
        <v>67.2</v>
      </c>
      <c r="F15799" t="s">
        <v>475</v>
      </c>
      <c r="G15799"/>
      <c r="H15799"/>
      <c r="I15799" t="s">
        <v>15863</v>
      </c>
    </row>
    <row r="15800" spans="1:9" x14ac:dyDescent="0.2">
      <c r="A15800" s="3">
        <v>16410</v>
      </c>
      <c r="B15800" t="s">
        <v>15917</v>
      </c>
      <c r="C15800">
        <v>126.3</v>
      </c>
      <c r="D15800">
        <v>39.44</v>
      </c>
      <c r="E15800">
        <v>62</v>
      </c>
      <c r="F15800" t="s">
        <v>475</v>
      </c>
      <c r="G15800"/>
      <c r="H15800"/>
      <c r="I15800" t="s">
        <v>15863</v>
      </c>
    </row>
    <row r="15801" spans="1:9" x14ac:dyDescent="0.2">
      <c r="A15801" s="3">
        <v>16411</v>
      </c>
      <c r="B15801" t="s">
        <v>15918</v>
      </c>
      <c r="C15801">
        <v>119.18</v>
      </c>
      <c r="D15801">
        <v>42.38</v>
      </c>
      <c r="E15801">
        <v>73.3</v>
      </c>
      <c r="F15801" t="s">
        <v>475</v>
      </c>
      <c r="G15801"/>
      <c r="H15801"/>
      <c r="I15801" t="s">
        <v>15863</v>
      </c>
    </row>
    <row r="15802" spans="1:9" x14ac:dyDescent="0.2">
      <c r="A15802" s="3">
        <v>16412</v>
      </c>
      <c r="B15802" t="s">
        <v>15919</v>
      </c>
      <c r="C15802">
        <v>116.39</v>
      </c>
      <c r="D15802">
        <v>42.37</v>
      </c>
      <c r="E15802">
        <v>60.9</v>
      </c>
      <c r="F15802" t="s">
        <v>475</v>
      </c>
      <c r="G15802"/>
      <c r="H15802"/>
      <c r="I15802" t="s">
        <v>15863</v>
      </c>
    </row>
    <row r="15803" spans="1:9" x14ac:dyDescent="0.2">
      <c r="A15803" s="3">
        <v>16413</v>
      </c>
      <c r="B15803" t="s">
        <v>15920</v>
      </c>
      <c r="C15803">
        <v>126.75</v>
      </c>
      <c r="D15803">
        <v>39.33</v>
      </c>
      <c r="E15803">
        <v>64.599999999999994</v>
      </c>
      <c r="F15803" t="s">
        <v>475</v>
      </c>
      <c r="G15803"/>
      <c r="H15803"/>
      <c r="I15803" t="s">
        <v>15863</v>
      </c>
    </row>
    <row r="15804" spans="1:9" x14ac:dyDescent="0.2">
      <c r="A15804" s="3">
        <v>16414</v>
      </c>
      <c r="B15804" t="s">
        <v>15921</v>
      </c>
      <c r="C15804">
        <v>103.82</v>
      </c>
      <c r="D15804">
        <v>34.520000000000003</v>
      </c>
      <c r="E15804">
        <v>51.9</v>
      </c>
      <c r="F15804" t="s">
        <v>475</v>
      </c>
      <c r="G15804"/>
      <c r="H15804"/>
      <c r="I15804" t="s">
        <v>15863</v>
      </c>
    </row>
    <row r="15805" spans="1:9" x14ac:dyDescent="0.2">
      <c r="A15805" s="3">
        <v>16415</v>
      </c>
      <c r="B15805" t="s">
        <v>15922</v>
      </c>
      <c r="C15805">
        <v>98.77</v>
      </c>
      <c r="D15805">
        <v>29.41</v>
      </c>
      <c r="E15805">
        <v>39</v>
      </c>
      <c r="F15805" t="s">
        <v>475</v>
      </c>
      <c r="G15805"/>
      <c r="H15805"/>
      <c r="I15805" t="s">
        <v>15863</v>
      </c>
    </row>
    <row r="15806" spans="1:9" x14ac:dyDescent="0.2">
      <c r="A15806" s="3">
        <v>16416</v>
      </c>
      <c r="B15806" t="s">
        <v>15923</v>
      </c>
      <c r="C15806">
        <v>102.51</v>
      </c>
      <c r="D15806">
        <v>33.72</v>
      </c>
      <c r="E15806">
        <v>47.6</v>
      </c>
      <c r="F15806" t="s">
        <v>475</v>
      </c>
      <c r="G15806"/>
      <c r="H15806"/>
      <c r="I15806" t="s">
        <v>15863</v>
      </c>
    </row>
    <row r="15807" spans="1:9" x14ac:dyDescent="0.2">
      <c r="A15807" s="3">
        <v>16417</v>
      </c>
      <c r="B15807" t="s">
        <v>15924</v>
      </c>
      <c r="C15807">
        <v>79.89</v>
      </c>
      <c r="D15807">
        <v>24.36</v>
      </c>
      <c r="E15807">
        <v>19.100000000000001</v>
      </c>
      <c r="F15807" t="s">
        <v>475</v>
      </c>
      <c r="G15807"/>
      <c r="H15807"/>
      <c r="I15807" t="s">
        <v>15863</v>
      </c>
    </row>
    <row r="15808" spans="1:9" x14ac:dyDescent="0.2">
      <c r="A15808" s="3">
        <v>16418</v>
      </c>
      <c r="B15808" t="s">
        <v>15925</v>
      </c>
      <c r="C15808">
        <v>114.33</v>
      </c>
      <c r="D15808">
        <v>34.770000000000003</v>
      </c>
      <c r="E15808">
        <v>53.5</v>
      </c>
      <c r="F15808" t="s">
        <v>475</v>
      </c>
      <c r="G15808"/>
      <c r="H15808"/>
      <c r="I15808" t="s">
        <v>15863</v>
      </c>
    </row>
    <row r="15809" spans="1:9" x14ac:dyDescent="0.2">
      <c r="A15809" s="3">
        <v>16419</v>
      </c>
      <c r="B15809" t="s">
        <v>15926</v>
      </c>
      <c r="C15809">
        <v>87.69</v>
      </c>
      <c r="D15809">
        <v>26.96</v>
      </c>
      <c r="E15809">
        <v>29.4</v>
      </c>
      <c r="F15809" t="s">
        <v>475</v>
      </c>
      <c r="G15809"/>
      <c r="H15809"/>
      <c r="I15809" t="s">
        <v>15863</v>
      </c>
    </row>
    <row r="15810" spans="1:9" x14ac:dyDescent="0.2">
      <c r="A15810" s="3">
        <v>16420</v>
      </c>
      <c r="B15810" t="s">
        <v>15927</v>
      </c>
      <c r="C15810">
        <v>98.05</v>
      </c>
      <c r="D15810">
        <v>29.4</v>
      </c>
      <c r="E15810">
        <v>31.9</v>
      </c>
      <c r="F15810" t="s">
        <v>475</v>
      </c>
      <c r="G15810"/>
      <c r="H15810"/>
      <c r="I15810" t="s">
        <v>15863</v>
      </c>
    </row>
    <row r="15811" spans="1:9" x14ac:dyDescent="0.2">
      <c r="A15811" s="3">
        <v>16421</v>
      </c>
      <c r="B15811" t="s">
        <v>15928</v>
      </c>
      <c r="C15811">
        <v>80.06</v>
      </c>
      <c r="D15811">
        <v>31.19</v>
      </c>
      <c r="E15811">
        <v>31.9</v>
      </c>
      <c r="F15811" t="s">
        <v>475</v>
      </c>
      <c r="G15811"/>
      <c r="H15811"/>
      <c r="I15811" t="s">
        <v>15863</v>
      </c>
    </row>
    <row r="15812" spans="1:9" x14ac:dyDescent="0.2">
      <c r="A15812" s="3">
        <v>16422</v>
      </c>
      <c r="B15812" t="s">
        <v>15929</v>
      </c>
      <c r="C15812">
        <v>125.67</v>
      </c>
      <c r="D15812">
        <v>29.47</v>
      </c>
      <c r="E15812">
        <v>20.7</v>
      </c>
      <c r="F15812" t="s">
        <v>475</v>
      </c>
      <c r="G15812"/>
      <c r="H15812"/>
      <c r="I15812" t="s">
        <v>15863</v>
      </c>
    </row>
    <row r="15813" spans="1:9" x14ac:dyDescent="0.2">
      <c r="A15813" s="3">
        <v>16423</v>
      </c>
      <c r="B15813" t="s">
        <v>15930</v>
      </c>
      <c r="C15813">
        <v>121.01</v>
      </c>
      <c r="D15813">
        <v>42.93</v>
      </c>
      <c r="E15813">
        <v>101.9</v>
      </c>
      <c r="F15813" t="s">
        <v>475</v>
      </c>
      <c r="G15813"/>
      <c r="H15813"/>
      <c r="I15813" t="s">
        <v>15863</v>
      </c>
    </row>
    <row r="15814" spans="1:9" x14ac:dyDescent="0.2">
      <c r="A15814" s="3">
        <v>16424</v>
      </c>
      <c r="B15814" t="s">
        <v>15931</v>
      </c>
      <c r="C15814">
        <v>130</v>
      </c>
      <c r="D15814">
        <v>42.57</v>
      </c>
      <c r="E15814">
        <v>91.9</v>
      </c>
      <c r="F15814" t="s">
        <v>475</v>
      </c>
      <c r="G15814"/>
      <c r="H15814"/>
      <c r="I15814" t="s">
        <v>15863</v>
      </c>
    </row>
    <row r="15815" spans="1:9" x14ac:dyDescent="0.2">
      <c r="A15815" s="3">
        <v>16425</v>
      </c>
      <c r="B15815" t="s">
        <v>15932</v>
      </c>
      <c r="C15815">
        <v>102.82</v>
      </c>
      <c r="D15815">
        <v>39.51</v>
      </c>
      <c r="E15815">
        <v>67</v>
      </c>
      <c r="F15815" t="s">
        <v>475</v>
      </c>
      <c r="G15815"/>
      <c r="H15815"/>
      <c r="I15815" t="s">
        <v>15863</v>
      </c>
    </row>
    <row r="15816" spans="1:9" x14ac:dyDescent="0.2">
      <c r="A15816" s="3">
        <v>16426</v>
      </c>
      <c r="B15816" t="s">
        <v>15933</v>
      </c>
      <c r="C15816">
        <v>117.91</v>
      </c>
      <c r="D15816">
        <v>41.68</v>
      </c>
      <c r="E15816">
        <v>91.7</v>
      </c>
      <c r="F15816" t="s">
        <v>475</v>
      </c>
      <c r="G15816"/>
      <c r="H15816"/>
      <c r="I15816" t="s">
        <v>15863</v>
      </c>
    </row>
    <row r="15817" spans="1:9" x14ac:dyDescent="0.2">
      <c r="A15817" s="3">
        <v>16427</v>
      </c>
      <c r="B15817" t="s">
        <v>15934</v>
      </c>
      <c r="C15817">
        <v>96.31</v>
      </c>
      <c r="D15817">
        <v>33.770000000000003</v>
      </c>
      <c r="E15817">
        <v>25.5</v>
      </c>
      <c r="F15817" t="s">
        <v>475</v>
      </c>
      <c r="H15817" s="3" t="s">
        <v>363</v>
      </c>
      <c r="I15817" t="s">
        <v>15863</v>
      </c>
    </row>
    <row r="15818" spans="1:9" x14ac:dyDescent="0.2">
      <c r="A15818" s="3">
        <v>16428</v>
      </c>
      <c r="B15818" t="s">
        <v>15935</v>
      </c>
      <c r="C15818">
        <v>166.38</v>
      </c>
      <c r="D15818">
        <v>39.67</v>
      </c>
      <c r="E15818">
        <v>106.1</v>
      </c>
      <c r="F15818" t="s">
        <v>475</v>
      </c>
      <c r="G15818"/>
      <c r="H15818"/>
      <c r="I15818" t="s">
        <v>15863</v>
      </c>
    </row>
    <row r="15819" spans="1:9" x14ac:dyDescent="0.2">
      <c r="A15819" s="3">
        <v>16429</v>
      </c>
      <c r="B15819" t="s">
        <v>15936</v>
      </c>
      <c r="C15819">
        <v>125.27</v>
      </c>
      <c r="D15819">
        <v>31.96</v>
      </c>
      <c r="E15819">
        <v>45</v>
      </c>
      <c r="F15819" t="s">
        <v>475</v>
      </c>
      <c r="G15819"/>
      <c r="H15819"/>
      <c r="I15819" t="s">
        <v>15863</v>
      </c>
    </row>
    <row r="15820" spans="1:9" x14ac:dyDescent="0.2">
      <c r="A15820" s="3">
        <v>16430</v>
      </c>
      <c r="B15820" t="s">
        <v>15937</v>
      </c>
      <c r="C15820">
        <v>114</v>
      </c>
      <c r="D15820">
        <v>42.3</v>
      </c>
      <c r="E15820">
        <v>96.7</v>
      </c>
      <c r="F15820" t="s">
        <v>475</v>
      </c>
      <c r="G15820"/>
      <c r="H15820"/>
      <c r="I15820" t="s">
        <v>15863</v>
      </c>
    </row>
    <row r="15821" spans="1:9" x14ac:dyDescent="0.2">
      <c r="A15821" s="3">
        <v>16431</v>
      </c>
      <c r="B15821" t="s">
        <v>15938</v>
      </c>
      <c r="C15821">
        <v>138.96</v>
      </c>
      <c r="D15821">
        <v>41.82</v>
      </c>
      <c r="E15821">
        <v>113</v>
      </c>
      <c r="F15821" t="s">
        <v>475</v>
      </c>
      <c r="G15821"/>
      <c r="H15821"/>
      <c r="I15821" t="s">
        <v>15863</v>
      </c>
    </row>
    <row r="15822" spans="1:9" x14ac:dyDescent="0.2">
      <c r="A15822" s="3">
        <v>16432</v>
      </c>
      <c r="B15822" t="s">
        <v>15939</v>
      </c>
      <c r="C15822">
        <v>102.39</v>
      </c>
      <c r="D15822">
        <v>39.14</v>
      </c>
      <c r="E15822">
        <v>72</v>
      </c>
      <c r="F15822" t="s">
        <v>475</v>
      </c>
      <c r="G15822"/>
      <c r="H15822"/>
      <c r="I15822" t="s">
        <v>15863</v>
      </c>
    </row>
    <row r="15823" spans="1:9" x14ac:dyDescent="0.2">
      <c r="A15823" s="3">
        <v>16433</v>
      </c>
      <c r="B15823" t="s">
        <v>15940</v>
      </c>
      <c r="C15823">
        <v>112.93</v>
      </c>
      <c r="D15823">
        <v>38.61</v>
      </c>
      <c r="E15823">
        <v>76.5</v>
      </c>
      <c r="F15823" t="s">
        <v>475</v>
      </c>
      <c r="G15823"/>
      <c r="H15823"/>
      <c r="I15823" t="s">
        <v>15863</v>
      </c>
    </row>
    <row r="15824" spans="1:9" x14ac:dyDescent="0.2">
      <c r="A15824" s="3">
        <v>16434</v>
      </c>
      <c r="B15824" t="s">
        <v>15941</v>
      </c>
      <c r="C15824">
        <v>121.29</v>
      </c>
      <c r="D15824">
        <v>40.69</v>
      </c>
      <c r="E15824">
        <v>96.8</v>
      </c>
      <c r="F15824" t="s">
        <v>475</v>
      </c>
      <c r="G15824"/>
      <c r="H15824"/>
      <c r="I15824" t="s">
        <v>15863</v>
      </c>
    </row>
    <row r="15825" spans="1:9" x14ac:dyDescent="0.2">
      <c r="A15825" s="3">
        <v>16435</v>
      </c>
      <c r="B15825" t="s">
        <v>15942</v>
      </c>
      <c r="C15825">
        <v>98.28</v>
      </c>
      <c r="D15825">
        <v>33.659999999999997</v>
      </c>
      <c r="E15825">
        <v>38</v>
      </c>
      <c r="F15825" t="s">
        <v>475</v>
      </c>
      <c r="G15825"/>
      <c r="H15825"/>
      <c r="I15825" t="s">
        <v>15863</v>
      </c>
    </row>
    <row r="15826" spans="1:9" x14ac:dyDescent="0.2">
      <c r="A15826" s="3">
        <v>16436</v>
      </c>
      <c r="B15826" t="s">
        <v>15943</v>
      </c>
      <c r="C15826">
        <v>122.41</v>
      </c>
      <c r="D15826">
        <v>31.31</v>
      </c>
      <c r="E15826">
        <v>41.1</v>
      </c>
      <c r="F15826" t="s">
        <v>475</v>
      </c>
      <c r="G15826"/>
      <c r="H15826"/>
      <c r="I15826" t="s">
        <v>15863</v>
      </c>
    </row>
    <row r="15827" spans="1:9" x14ac:dyDescent="0.2">
      <c r="A15827" s="3">
        <v>16437</v>
      </c>
      <c r="B15827" t="s">
        <v>15944</v>
      </c>
      <c r="C15827">
        <v>103.5</v>
      </c>
      <c r="D15827">
        <v>31.21</v>
      </c>
      <c r="E15827">
        <v>36.799999999999997</v>
      </c>
      <c r="F15827" t="s">
        <v>475</v>
      </c>
      <c r="G15827"/>
      <c r="H15827"/>
      <c r="I15827" t="s">
        <v>15863</v>
      </c>
    </row>
    <row r="15828" spans="1:9" x14ac:dyDescent="0.2">
      <c r="A15828" s="3">
        <v>16438</v>
      </c>
      <c r="B15828" t="s">
        <v>15945</v>
      </c>
      <c r="C15828">
        <v>128.41999999999999</v>
      </c>
      <c r="D15828">
        <v>30.09</v>
      </c>
      <c r="E15828">
        <v>33.299999999999997</v>
      </c>
      <c r="F15828" t="s">
        <v>475</v>
      </c>
      <c r="G15828"/>
      <c r="H15828"/>
      <c r="I15828" t="s">
        <v>15863</v>
      </c>
    </row>
    <row r="15829" spans="1:9" x14ac:dyDescent="0.2">
      <c r="A15829" s="3">
        <v>16439</v>
      </c>
      <c r="B15829" t="s">
        <v>15946</v>
      </c>
      <c r="C15829">
        <v>109.64</v>
      </c>
      <c r="D15829">
        <v>28.9</v>
      </c>
      <c r="E15829">
        <v>28.3</v>
      </c>
      <c r="F15829" t="s">
        <v>475</v>
      </c>
      <c r="G15829"/>
      <c r="H15829"/>
      <c r="I15829" t="s">
        <v>15863</v>
      </c>
    </row>
    <row r="15830" spans="1:9" x14ac:dyDescent="0.2">
      <c r="A15830" s="3">
        <v>16440</v>
      </c>
      <c r="B15830" t="s">
        <v>15947</v>
      </c>
      <c r="C15830">
        <v>103.78</v>
      </c>
      <c r="D15830">
        <v>29.21</v>
      </c>
      <c r="E15830">
        <v>26.7</v>
      </c>
      <c r="F15830" t="s">
        <v>475</v>
      </c>
      <c r="G15830"/>
      <c r="H15830"/>
      <c r="I15830" t="s">
        <v>15863</v>
      </c>
    </row>
    <row r="15831" spans="1:9" x14ac:dyDescent="0.2">
      <c r="A15831" s="3">
        <v>16441</v>
      </c>
      <c r="B15831" t="s">
        <v>15948</v>
      </c>
      <c r="C15831">
        <v>111.9</v>
      </c>
      <c r="D15831">
        <v>29.25</v>
      </c>
      <c r="E15831">
        <v>32.9</v>
      </c>
      <c r="F15831" t="s">
        <v>475</v>
      </c>
      <c r="G15831"/>
      <c r="H15831"/>
      <c r="I15831" t="s">
        <v>15863</v>
      </c>
    </row>
    <row r="15832" spans="1:9" x14ac:dyDescent="0.2">
      <c r="A15832" s="3">
        <v>16442</v>
      </c>
      <c r="B15832" t="s">
        <v>15949</v>
      </c>
      <c r="C15832">
        <v>221.23</v>
      </c>
      <c r="D15832">
        <v>56.74</v>
      </c>
      <c r="E15832">
        <v>347.9</v>
      </c>
      <c r="F15832" t="s">
        <v>475</v>
      </c>
      <c r="G15832"/>
      <c r="H15832"/>
      <c r="I15832" t="s">
        <v>15863</v>
      </c>
    </row>
    <row r="15833" spans="1:9" x14ac:dyDescent="0.2">
      <c r="A15833" s="3">
        <v>16443</v>
      </c>
      <c r="B15833" t="s">
        <v>15950</v>
      </c>
      <c r="C15833">
        <v>222.2</v>
      </c>
      <c r="D15833">
        <v>57.56</v>
      </c>
      <c r="E15833">
        <v>315.60000000000002</v>
      </c>
      <c r="F15833" t="s">
        <v>475</v>
      </c>
      <c r="G15833"/>
      <c r="H15833"/>
      <c r="I15833" t="s">
        <v>15863</v>
      </c>
    </row>
    <row r="15834" spans="1:9" x14ac:dyDescent="0.2">
      <c r="A15834" s="3">
        <v>16444</v>
      </c>
      <c r="B15834" t="s">
        <v>15951</v>
      </c>
      <c r="C15834">
        <v>212.13</v>
      </c>
      <c r="D15834">
        <v>53.69</v>
      </c>
      <c r="E15834">
        <v>306</v>
      </c>
      <c r="F15834" t="s">
        <v>475</v>
      </c>
      <c r="G15834"/>
      <c r="H15834"/>
      <c r="I15834" t="s">
        <v>15863</v>
      </c>
    </row>
    <row r="15835" spans="1:9" x14ac:dyDescent="0.2">
      <c r="A15835" s="3">
        <v>16445</v>
      </c>
      <c r="B15835" t="s">
        <v>15952</v>
      </c>
      <c r="C15835">
        <v>113.39</v>
      </c>
      <c r="D15835">
        <v>34.56</v>
      </c>
      <c r="E15835">
        <v>53</v>
      </c>
      <c r="F15835" t="s">
        <v>475</v>
      </c>
      <c r="G15835"/>
      <c r="H15835"/>
      <c r="I15835" t="s">
        <v>15863</v>
      </c>
    </row>
    <row r="15836" spans="1:9" x14ac:dyDescent="0.2">
      <c r="A15836" s="3">
        <v>16446</v>
      </c>
      <c r="B15836" t="s">
        <v>15953</v>
      </c>
      <c r="C15836">
        <v>97.24</v>
      </c>
      <c r="D15836">
        <v>32.46</v>
      </c>
      <c r="E15836">
        <v>33.1</v>
      </c>
      <c r="F15836" t="s">
        <v>475</v>
      </c>
      <c r="G15836"/>
      <c r="H15836"/>
      <c r="I15836" t="s">
        <v>15863</v>
      </c>
    </row>
    <row r="15837" spans="1:9" x14ac:dyDescent="0.2">
      <c r="A15837" s="3">
        <v>16447</v>
      </c>
      <c r="B15837" t="s">
        <v>15954</v>
      </c>
      <c r="C15837">
        <v>148.61000000000001</v>
      </c>
      <c r="D15837">
        <v>44.64</v>
      </c>
      <c r="E15837">
        <v>119.7</v>
      </c>
      <c r="F15837" t="s">
        <v>475</v>
      </c>
      <c r="G15837"/>
      <c r="H15837"/>
      <c r="I15837" t="s">
        <v>15863</v>
      </c>
    </row>
    <row r="15838" spans="1:9" x14ac:dyDescent="0.2">
      <c r="A15838" s="3">
        <v>16448</v>
      </c>
      <c r="B15838" t="s">
        <v>15955</v>
      </c>
      <c r="C15838">
        <v>132.46</v>
      </c>
      <c r="D15838">
        <v>34.159999999999997</v>
      </c>
      <c r="E15838">
        <v>57.1</v>
      </c>
      <c r="F15838" t="s">
        <v>475</v>
      </c>
      <c r="G15838"/>
      <c r="H15838"/>
      <c r="I15838" t="s">
        <v>15863</v>
      </c>
    </row>
    <row r="15839" spans="1:9" x14ac:dyDescent="0.2">
      <c r="A15839" s="3">
        <v>16449</v>
      </c>
      <c r="B15839" t="s">
        <v>15956</v>
      </c>
      <c r="C15839">
        <v>153.6</v>
      </c>
      <c r="D15839">
        <v>39.53</v>
      </c>
      <c r="E15839">
        <v>69.099999999999994</v>
      </c>
      <c r="F15839" t="s">
        <v>475</v>
      </c>
      <c r="H15839" s="3" t="s">
        <v>363</v>
      </c>
      <c r="I15839" t="s">
        <v>15863</v>
      </c>
    </row>
    <row r="15840" spans="1:9" x14ac:dyDescent="0.2">
      <c r="A15840" s="3">
        <v>16450</v>
      </c>
      <c r="B15840" t="s">
        <v>15957</v>
      </c>
      <c r="C15840">
        <v>120.25</v>
      </c>
      <c r="D15840">
        <v>37.25</v>
      </c>
      <c r="E15840">
        <v>44.4</v>
      </c>
      <c r="F15840" t="s">
        <v>475</v>
      </c>
      <c r="G15840"/>
      <c r="H15840"/>
      <c r="I15840" t="s">
        <v>15863</v>
      </c>
    </row>
    <row r="15841" spans="1:9" x14ac:dyDescent="0.2">
      <c r="A15841" s="3">
        <v>16451</v>
      </c>
      <c r="B15841" t="s">
        <v>15958</v>
      </c>
      <c r="C15841">
        <v>124.9</v>
      </c>
      <c r="D15841">
        <v>39.49</v>
      </c>
      <c r="E15841">
        <v>37.799999999999997</v>
      </c>
      <c r="F15841" t="s">
        <v>475</v>
      </c>
      <c r="H15841" s="3" t="s">
        <v>363</v>
      </c>
      <c r="I15841" t="s">
        <v>15863</v>
      </c>
    </row>
    <row r="15842" spans="1:9" x14ac:dyDescent="0.2">
      <c r="A15842" s="3">
        <v>16452</v>
      </c>
      <c r="B15842" t="s">
        <v>15959</v>
      </c>
      <c r="C15842">
        <v>104.2</v>
      </c>
      <c r="D15842">
        <v>26.45</v>
      </c>
      <c r="E15842">
        <v>30.9</v>
      </c>
      <c r="F15842" t="s">
        <v>475</v>
      </c>
      <c r="G15842"/>
      <c r="H15842"/>
      <c r="I15842" t="s">
        <v>15863</v>
      </c>
    </row>
    <row r="15843" spans="1:9" x14ac:dyDescent="0.2">
      <c r="A15843" s="3">
        <v>16453</v>
      </c>
      <c r="B15843" t="s">
        <v>15960</v>
      </c>
      <c r="C15843">
        <v>94.01</v>
      </c>
      <c r="D15843">
        <v>32.65</v>
      </c>
      <c r="E15843">
        <v>29.4</v>
      </c>
      <c r="F15843" t="s">
        <v>475</v>
      </c>
      <c r="G15843"/>
      <c r="H15843"/>
      <c r="I15843" t="s">
        <v>15863</v>
      </c>
    </row>
    <row r="15844" spans="1:9" x14ac:dyDescent="0.2">
      <c r="A15844" s="3">
        <v>16454</v>
      </c>
      <c r="B15844" t="s">
        <v>15961</v>
      </c>
      <c r="C15844">
        <v>206.22</v>
      </c>
      <c r="D15844">
        <v>49.24</v>
      </c>
      <c r="E15844">
        <v>242.5</v>
      </c>
      <c r="F15844" t="s">
        <v>475</v>
      </c>
      <c r="G15844"/>
      <c r="H15844"/>
      <c r="I15844" t="s">
        <v>15863</v>
      </c>
    </row>
    <row r="15845" spans="1:9" x14ac:dyDescent="0.2">
      <c r="A15845" s="3">
        <v>16455</v>
      </c>
      <c r="B15845" t="s">
        <v>15962</v>
      </c>
      <c r="C15845">
        <v>205.43</v>
      </c>
      <c r="D15845">
        <v>49.08</v>
      </c>
      <c r="E15845">
        <v>228.8</v>
      </c>
      <c r="F15845" t="s">
        <v>475</v>
      </c>
      <c r="G15845"/>
      <c r="H15845"/>
      <c r="I15845" t="s">
        <v>15863</v>
      </c>
    </row>
    <row r="15846" spans="1:9" x14ac:dyDescent="0.2">
      <c r="A15846" s="3">
        <v>16456</v>
      </c>
      <c r="B15846" t="s">
        <v>15963</v>
      </c>
      <c r="C15846">
        <v>138.69</v>
      </c>
      <c r="D15846">
        <v>35.51</v>
      </c>
      <c r="E15846">
        <v>37.299999999999997</v>
      </c>
      <c r="F15846" t="s">
        <v>475</v>
      </c>
      <c r="H15846" s="3" t="s">
        <v>363</v>
      </c>
      <c r="I15846" t="s">
        <v>15863</v>
      </c>
    </row>
    <row r="15847" spans="1:9" x14ac:dyDescent="0.2">
      <c r="A15847" s="3">
        <v>16457</v>
      </c>
      <c r="B15847" t="s">
        <v>15964</v>
      </c>
      <c r="C15847">
        <v>121.37</v>
      </c>
      <c r="D15847">
        <v>35.729999999999997</v>
      </c>
      <c r="E15847">
        <v>34.9</v>
      </c>
      <c r="F15847" t="s">
        <v>475</v>
      </c>
      <c r="G15847"/>
      <c r="H15847"/>
      <c r="I15847" t="s">
        <v>15863</v>
      </c>
    </row>
    <row r="15848" spans="1:9" x14ac:dyDescent="0.2">
      <c r="A15848" s="3">
        <v>16458</v>
      </c>
      <c r="B15848" t="s">
        <v>15965</v>
      </c>
      <c r="C15848">
        <v>175.07</v>
      </c>
      <c r="D15848">
        <v>45.01</v>
      </c>
      <c r="E15848">
        <v>196.7</v>
      </c>
      <c r="F15848" t="s">
        <v>475</v>
      </c>
      <c r="G15848"/>
      <c r="H15848"/>
      <c r="I15848" t="s">
        <v>15863</v>
      </c>
    </row>
    <row r="15849" spans="1:9" x14ac:dyDescent="0.2">
      <c r="A15849" s="3">
        <v>16459</v>
      </c>
      <c r="B15849" t="s">
        <v>15966</v>
      </c>
      <c r="C15849">
        <v>130.62</v>
      </c>
      <c r="D15849">
        <v>41.6</v>
      </c>
      <c r="E15849">
        <v>119.9</v>
      </c>
      <c r="F15849" t="s">
        <v>475</v>
      </c>
      <c r="G15849"/>
      <c r="H15849"/>
      <c r="I15849" t="s">
        <v>15863</v>
      </c>
    </row>
    <row r="15850" spans="1:9" x14ac:dyDescent="0.2">
      <c r="A15850" s="3">
        <v>16460</v>
      </c>
      <c r="B15850" t="s">
        <v>15967</v>
      </c>
      <c r="C15850">
        <v>146.91</v>
      </c>
      <c r="D15850">
        <v>36.700000000000003</v>
      </c>
      <c r="E15850">
        <v>93.7</v>
      </c>
      <c r="F15850" t="s">
        <v>475</v>
      </c>
      <c r="G15850"/>
      <c r="H15850"/>
      <c r="I15850" t="s">
        <v>15863</v>
      </c>
    </row>
    <row r="15851" spans="1:9" x14ac:dyDescent="0.2">
      <c r="A15851" s="3">
        <v>16461</v>
      </c>
      <c r="B15851" t="s">
        <v>15968</v>
      </c>
      <c r="C15851">
        <v>164.14</v>
      </c>
      <c r="D15851">
        <v>41.67</v>
      </c>
      <c r="E15851">
        <v>144.80000000000001</v>
      </c>
      <c r="F15851" t="s">
        <v>475</v>
      </c>
      <c r="G15851"/>
      <c r="H15851"/>
      <c r="I15851" t="s">
        <v>15863</v>
      </c>
    </row>
    <row r="15852" spans="1:9" x14ac:dyDescent="0.2">
      <c r="A15852" s="3">
        <v>16462</v>
      </c>
      <c r="B15852" t="s">
        <v>15969</v>
      </c>
      <c r="C15852">
        <v>148.46</v>
      </c>
      <c r="D15852">
        <v>36.450000000000003</v>
      </c>
      <c r="E15852">
        <v>111.3</v>
      </c>
      <c r="F15852" t="s">
        <v>475</v>
      </c>
      <c r="G15852"/>
      <c r="H15852"/>
      <c r="I15852" t="s">
        <v>15863</v>
      </c>
    </row>
    <row r="15853" spans="1:9" x14ac:dyDescent="0.2">
      <c r="A15853" s="3">
        <v>16463</v>
      </c>
      <c r="B15853" t="s">
        <v>15970</v>
      </c>
      <c r="C15853">
        <v>146.5</v>
      </c>
      <c r="D15853">
        <v>41.6</v>
      </c>
      <c r="E15853">
        <v>122.9</v>
      </c>
      <c r="F15853" t="s">
        <v>475</v>
      </c>
      <c r="G15853"/>
      <c r="H15853"/>
      <c r="I15853" t="s">
        <v>15863</v>
      </c>
    </row>
    <row r="15854" spans="1:9" x14ac:dyDescent="0.2">
      <c r="A15854" s="3">
        <v>16464</v>
      </c>
      <c r="B15854" t="s">
        <v>15971</v>
      </c>
      <c r="C15854">
        <v>110.12</v>
      </c>
      <c r="D15854">
        <v>40.950000000000003</v>
      </c>
      <c r="E15854">
        <v>84</v>
      </c>
      <c r="F15854" t="s">
        <v>475</v>
      </c>
      <c r="G15854"/>
      <c r="H15854"/>
      <c r="I15854" t="s">
        <v>15863</v>
      </c>
    </row>
    <row r="15855" spans="1:9" x14ac:dyDescent="0.2">
      <c r="A15855" s="3">
        <v>16465</v>
      </c>
      <c r="B15855" t="s">
        <v>15972</v>
      </c>
      <c r="C15855">
        <v>109.64</v>
      </c>
      <c r="D15855">
        <v>40.21</v>
      </c>
      <c r="E15855">
        <v>68.900000000000006</v>
      </c>
      <c r="F15855" t="s">
        <v>475</v>
      </c>
      <c r="G15855"/>
      <c r="H15855"/>
      <c r="I15855" t="s">
        <v>15863</v>
      </c>
    </row>
    <row r="15856" spans="1:9" x14ac:dyDescent="0.2">
      <c r="A15856" s="3">
        <v>16466</v>
      </c>
      <c r="B15856" t="s">
        <v>15973</v>
      </c>
      <c r="C15856">
        <v>116.96</v>
      </c>
      <c r="D15856">
        <v>36.159999999999997</v>
      </c>
      <c r="E15856">
        <v>69.2</v>
      </c>
      <c r="F15856" t="s">
        <v>475</v>
      </c>
      <c r="G15856"/>
      <c r="H15856"/>
      <c r="I15856" t="s">
        <v>15863</v>
      </c>
    </row>
    <row r="15857" spans="1:9" x14ac:dyDescent="0.2">
      <c r="A15857" s="3">
        <v>16467</v>
      </c>
      <c r="B15857" t="s">
        <v>15974</v>
      </c>
      <c r="C15857">
        <v>134.65</v>
      </c>
      <c r="D15857">
        <v>45.95</v>
      </c>
      <c r="E15857">
        <v>140.9</v>
      </c>
      <c r="F15857" t="s">
        <v>475</v>
      </c>
      <c r="G15857"/>
      <c r="H15857"/>
      <c r="I15857" t="s">
        <v>15863</v>
      </c>
    </row>
    <row r="15858" spans="1:9" x14ac:dyDescent="0.2">
      <c r="A15858" s="3">
        <v>16468</v>
      </c>
      <c r="B15858" t="s">
        <v>15975</v>
      </c>
      <c r="C15858">
        <v>143.9</v>
      </c>
      <c r="D15858">
        <v>39.99</v>
      </c>
      <c r="E15858">
        <v>121.4</v>
      </c>
      <c r="F15858" t="s">
        <v>475</v>
      </c>
      <c r="G15858"/>
      <c r="H15858"/>
      <c r="I15858" t="s">
        <v>15863</v>
      </c>
    </row>
    <row r="15859" spans="1:9" x14ac:dyDescent="0.2">
      <c r="A15859" s="3">
        <v>16469</v>
      </c>
      <c r="B15859" t="s">
        <v>15976</v>
      </c>
      <c r="C15859">
        <v>154.27000000000001</v>
      </c>
      <c r="D15859">
        <v>43.04</v>
      </c>
      <c r="E15859">
        <v>140.6</v>
      </c>
      <c r="F15859" t="s">
        <v>475</v>
      </c>
      <c r="G15859"/>
      <c r="H15859"/>
      <c r="I15859" t="s">
        <v>15863</v>
      </c>
    </row>
    <row r="15860" spans="1:9" x14ac:dyDescent="0.2">
      <c r="A15860" s="3">
        <v>16470</v>
      </c>
      <c r="B15860" t="s">
        <v>15977</v>
      </c>
      <c r="C15860">
        <v>124.42</v>
      </c>
      <c r="D15860">
        <v>42.85</v>
      </c>
      <c r="E15860">
        <v>80.5</v>
      </c>
      <c r="F15860" t="s">
        <v>475</v>
      </c>
      <c r="G15860"/>
      <c r="H15860"/>
      <c r="I15860" t="s">
        <v>15863</v>
      </c>
    </row>
    <row r="15861" spans="1:9" x14ac:dyDescent="0.2">
      <c r="A15861" s="3">
        <v>16471</v>
      </c>
      <c r="B15861" t="s">
        <v>15978</v>
      </c>
      <c r="C15861">
        <v>143.32</v>
      </c>
      <c r="D15861">
        <v>41.76</v>
      </c>
      <c r="E15861">
        <v>111</v>
      </c>
      <c r="F15861" t="s">
        <v>475</v>
      </c>
      <c r="G15861"/>
      <c r="H15861"/>
      <c r="I15861" t="s">
        <v>15863</v>
      </c>
    </row>
    <row r="15862" spans="1:9" x14ac:dyDescent="0.2">
      <c r="A15862" s="3">
        <v>16472</v>
      </c>
      <c r="B15862" t="s">
        <v>15979</v>
      </c>
      <c r="C15862">
        <v>128.29</v>
      </c>
      <c r="D15862">
        <v>39.82</v>
      </c>
      <c r="E15862">
        <v>77</v>
      </c>
      <c r="F15862" t="s">
        <v>475</v>
      </c>
      <c r="G15862"/>
      <c r="H15862"/>
      <c r="I15862" t="s">
        <v>15863</v>
      </c>
    </row>
    <row r="15863" spans="1:9" x14ac:dyDescent="0.2">
      <c r="A15863" s="3">
        <v>16473</v>
      </c>
      <c r="B15863" t="s">
        <v>15980</v>
      </c>
      <c r="C15863">
        <v>124.36</v>
      </c>
      <c r="D15863">
        <v>42.71</v>
      </c>
      <c r="E15863">
        <v>77.2</v>
      </c>
      <c r="F15863" t="s">
        <v>475</v>
      </c>
      <c r="G15863"/>
      <c r="H15863"/>
      <c r="I15863" t="s">
        <v>15863</v>
      </c>
    </row>
    <row r="15864" spans="1:9" x14ac:dyDescent="0.2">
      <c r="A15864" s="3">
        <v>16474</v>
      </c>
      <c r="B15864" t="s">
        <v>15981</v>
      </c>
      <c r="C15864">
        <v>132.51</v>
      </c>
      <c r="D15864">
        <v>40.409999999999997</v>
      </c>
      <c r="E15864">
        <v>92.8</v>
      </c>
      <c r="F15864" t="s">
        <v>475</v>
      </c>
      <c r="G15864"/>
      <c r="H15864"/>
      <c r="I15864" t="s">
        <v>15863</v>
      </c>
    </row>
    <row r="15865" spans="1:9" x14ac:dyDescent="0.2">
      <c r="A15865" s="3">
        <v>16475</v>
      </c>
      <c r="B15865" t="s">
        <v>15982</v>
      </c>
      <c r="C15865">
        <v>136.69</v>
      </c>
      <c r="D15865">
        <v>44.3</v>
      </c>
      <c r="E15865">
        <v>100.4</v>
      </c>
      <c r="F15865" t="s">
        <v>475</v>
      </c>
      <c r="G15865"/>
      <c r="H15865"/>
      <c r="I15865" t="s">
        <v>15863</v>
      </c>
    </row>
    <row r="15866" spans="1:9" x14ac:dyDescent="0.2">
      <c r="A15866" s="3">
        <v>16476</v>
      </c>
      <c r="B15866" t="s">
        <v>15983</v>
      </c>
      <c r="C15866">
        <v>127.48</v>
      </c>
      <c r="D15866">
        <v>42.03</v>
      </c>
      <c r="E15866">
        <v>70.3</v>
      </c>
      <c r="F15866" t="s">
        <v>475</v>
      </c>
      <c r="G15866"/>
      <c r="H15866"/>
      <c r="I15866" t="s">
        <v>15863</v>
      </c>
    </row>
    <row r="15867" spans="1:9" x14ac:dyDescent="0.2">
      <c r="A15867" s="3">
        <v>16477</v>
      </c>
      <c r="B15867" t="s">
        <v>15984</v>
      </c>
      <c r="C15867">
        <v>116.06</v>
      </c>
      <c r="D15867">
        <v>41.14</v>
      </c>
      <c r="E15867">
        <v>70.099999999999994</v>
      </c>
      <c r="F15867" t="s">
        <v>475</v>
      </c>
      <c r="G15867"/>
      <c r="H15867"/>
      <c r="I15867" t="s">
        <v>15863</v>
      </c>
    </row>
    <row r="15868" spans="1:9" x14ac:dyDescent="0.2">
      <c r="A15868" s="3">
        <v>16478</v>
      </c>
      <c r="B15868" t="s">
        <v>15985</v>
      </c>
      <c r="C15868">
        <v>113.44</v>
      </c>
      <c r="D15868">
        <v>36.67</v>
      </c>
      <c r="E15868">
        <v>45.3</v>
      </c>
      <c r="F15868" t="s">
        <v>475</v>
      </c>
      <c r="G15868"/>
      <c r="H15868"/>
      <c r="I15868" t="s">
        <v>15863</v>
      </c>
    </row>
    <row r="15869" spans="1:9" x14ac:dyDescent="0.2">
      <c r="A15869" s="3">
        <v>16479</v>
      </c>
      <c r="B15869" t="s">
        <v>15986</v>
      </c>
      <c r="C15869">
        <v>130.19</v>
      </c>
      <c r="D15869">
        <v>38.14</v>
      </c>
      <c r="E15869">
        <v>84.1</v>
      </c>
      <c r="F15869" t="s">
        <v>475</v>
      </c>
      <c r="G15869"/>
      <c r="H15869"/>
      <c r="I15869" t="s">
        <v>15863</v>
      </c>
    </row>
    <row r="15870" spans="1:9" x14ac:dyDescent="0.2">
      <c r="A15870" s="3">
        <v>16480</v>
      </c>
      <c r="B15870" t="s">
        <v>15987</v>
      </c>
      <c r="C15870">
        <v>134.94999999999999</v>
      </c>
      <c r="D15870">
        <v>41.95</v>
      </c>
      <c r="E15870">
        <v>67.8</v>
      </c>
      <c r="F15870" t="s">
        <v>475</v>
      </c>
      <c r="G15870"/>
      <c r="H15870"/>
      <c r="I15870" t="s">
        <v>15863</v>
      </c>
    </row>
    <row r="15871" spans="1:9" x14ac:dyDescent="0.2">
      <c r="A15871" s="3">
        <v>16481</v>
      </c>
      <c r="B15871" t="s">
        <v>15988</v>
      </c>
      <c r="C15871">
        <v>126.51</v>
      </c>
      <c r="D15871">
        <v>43.02</v>
      </c>
      <c r="E15871">
        <v>86.9</v>
      </c>
      <c r="F15871" t="s">
        <v>475</v>
      </c>
      <c r="G15871"/>
      <c r="H15871"/>
      <c r="I15871" t="s">
        <v>15863</v>
      </c>
    </row>
    <row r="15872" spans="1:9" x14ac:dyDescent="0.2">
      <c r="A15872" s="3">
        <v>16482</v>
      </c>
      <c r="B15872" t="s">
        <v>15989</v>
      </c>
      <c r="C15872">
        <v>127.3</v>
      </c>
      <c r="D15872">
        <v>39.770000000000003</v>
      </c>
      <c r="E15872">
        <v>72.2</v>
      </c>
      <c r="F15872" t="s">
        <v>475</v>
      </c>
      <c r="G15872"/>
      <c r="H15872"/>
      <c r="I15872" t="s">
        <v>15863</v>
      </c>
    </row>
    <row r="15873" spans="1:9" x14ac:dyDescent="0.2">
      <c r="A15873" s="3">
        <v>16483</v>
      </c>
      <c r="B15873" t="s">
        <v>15990</v>
      </c>
      <c r="C15873">
        <v>132.88</v>
      </c>
      <c r="D15873">
        <v>46.91</v>
      </c>
      <c r="E15873">
        <v>95.9</v>
      </c>
      <c r="F15873" t="s">
        <v>475</v>
      </c>
      <c r="G15873"/>
      <c r="H15873"/>
      <c r="I15873" t="s">
        <v>15863</v>
      </c>
    </row>
    <row r="15874" spans="1:9" x14ac:dyDescent="0.2">
      <c r="A15874" s="3">
        <v>16484</v>
      </c>
      <c r="B15874" t="s">
        <v>15991</v>
      </c>
      <c r="C15874">
        <v>143.61000000000001</v>
      </c>
      <c r="D15874">
        <v>45.35</v>
      </c>
      <c r="E15874">
        <v>132.5</v>
      </c>
      <c r="F15874" t="s">
        <v>475</v>
      </c>
      <c r="G15874"/>
      <c r="H15874"/>
      <c r="I15874" t="s">
        <v>15863</v>
      </c>
    </row>
    <row r="15875" spans="1:9" x14ac:dyDescent="0.2">
      <c r="A15875" s="3">
        <v>16485</v>
      </c>
      <c r="B15875" t="s">
        <v>15992</v>
      </c>
      <c r="C15875">
        <v>118.51</v>
      </c>
      <c r="D15875">
        <v>41.02</v>
      </c>
      <c r="E15875">
        <v>64.5</v>
      </c>
      <c r="F15875" t="s">
        <v>475</v>
      </c>
      <c r="G15875"/>
      <c r="H15875"/>
      <c r="I15875" t="s">
        <v>15863</v>
      </c>
    </row>
    <row r="15876" spans="1:9" x14ac:dyDescent="0.2">
      <c r="A15876" s="3">
        <v>16486</v>
      </c>
      <c r="B15876" t="s">
        <v>15994</v>
      </c>
      <c r="C15876">
        <v>116.83</v>
      </c>
      <c r="D15876">
        <v>26.12</v>
      </c>
      <c r="E15876">
        <v>22.7</v>
      </c>
      <c r="F15876" t="s">
        <v>475</v>
      </c>
      <c r="G15876"/>
      <c r="H15876"/>
      <c r="I15876" t="s">
        <v>15993</v>
      </c>
    </row>
    <row r="15877" spans="1:9" x14ac:dyDescent="0.2">
      <c r="A15877" s="3">
        <v>16487</v>
      </c>
      <c r="B15877" t="s">
        <v>15995</v>
      </c>
      <c r="C15877">
        <v>108.31</v>
      </c>
      <c r="D15877">
        <v>25.07</v>
      </c>
      <c r="E15877">
        <v>19.399999999999999</v>
      </c>
      <c r="F15877" t="s">
        <v>475</v>
      </c>
      <c r="G15877"/>
      <c r="H15877"/>
      <c r="I15877" t="s">
        <v>15993</v>
      </c>
    </row>
    <row r="15878" spans="1:9" x14ac:dyDescent="0.2">
      <c r="A15878" s="3">
        <v>16488</v>
      </c>
      <c r="B15878" t="s">
        <v>15996</v>
      </c>
      <c r="C15878">
        <v>121.85</v>
      </c>
      <c r="D15878">
        <v>26.74</v>
      </c>
      <c r="E15878">
        <v>30.8</v>
      </c>
      <c r="F15878" t="s">
        <v>475</v>
      </c>
      <c r="G15878"/>
      <c r="H15878"/>
      <c r="I15878" t="s">
        <v>15993</v>
      </c>
    </row>
    <row r="15879" spans="1:9" x14ac:dyDescent="0.2">
      <c r="A15879" s="3">
        <v>16489</v>
      </c>
      <c r="B15879" t="s">
        <v>15997</v>
      </c>
      <c r="C15879">
        <v>105.89</v>
      </c>
      <c r="D15879">
        <v>24.14</v>
      </c>
      <c r="E15879">
        <v>15.9</v>
      </c>
      <c r="F15879" t="s">
        <v>475</v>
      </c>
      <c r="G15879"/>
      <c r="H15879"/>
      <c r="I15879" t="s">
        <v>15993</v>
      </c>
    </row>
    <row r="15880" spans="1:9" x14ac:dyDescent="0.2">
      <c r="A15880" s="3">
        <v>16490</v>
      </c>
      <c r="B15880" t="s">
        <v>15998</v>
      </c>
      <c r="C15880">
        <v>102.22</v>
      </c>
      <c r="D15880">
        <v>29.48</v>
      </c>
      <c r="E15880">
        <v>24.1</v>
      </c>
      <c r="F15880" t="s">
        <v>475</v>
      </c>
      <c r="G15880"/>
      <c r="H15880"/>
      <c r="I15880" t="s">
        <v>15993</v>
      </c>
    </row>
    <row r="15881" spans="1:9" x14ac:dyDescent="0.2">
      <c r="A15881" s="3">
        <v>16491</v>
      </c>
      <c r="B15881" t="s">
        <v>15999</v>
      </c>
      <c r="C15881">
        <v>131.57</v>
      </c>
      <c r="D15881">
        <v>37.340000000000003</v>
      </c>
      <c r="E15881">
        <v>51.7</v>
      </c>
      <c r="F15881" t="s">
        <v>475</v>
      </c>
      <c r="G15881"/>
      <c r="H15881"/>
      <c r="I15881" t="s">
        <v>15993</v>
      </c>
    </row>
    <row r="15882" spans="1:9" x14ac:dyDescent="0.2">
      <c r="A15882" s="3">
        <v>16492</v>
      </c>
      <c r="B15882" t="s">
        <v>16000</v>
      </c>
      <c r="C15882">
        <v>125.77</v>
      </c>
      <c r="D15882">
        <v>35.450000000000003</v>
      </c>
      <c r="E15882">
        <v>55</v>
      </c>
      <c r="F15882" t="s">
        <v>475</v>
      </c>
      <c r="G15882"/>
      <c r="H15882"/>
      <c r="I15882" t="s">
        <v>15993</v>
      </c>
    </row>
    <row r="15883" spans="1:9" x14ac:dyDescent="0.2">
      <c r="A15883" s="3">
        <v>16493</v>
      </c>
      <c r="B15883" t="s">
        <v>16001</v>
      </c>
      <c r="C15883">
        <v>171.81</v>
      </c>
      <c r="D15883">
        <v>40.47</v>
      </c>
      <c r="E15883">
        <v>74.900000000000006</v>
      </c>
      <c r="F15883" t="s">
        <v>475</v>
      </c>
      <c r="G15883"/>
      <c r="H15883"/>
      <c r="I15883" t="s">
        <v>15993</v>
      </c>
    </row>
    <row r="15884" spans="1:9" x14ac:dyDescent="0.2">
      <c r="A15884" s="3">
        <v>16494</v>
      </c>
      <c r="B15884" t="s">
        <v>16002</v>
      </c>
      <c r="C15884">
        <v>146.32</v>
      </c>
      <c r="D15884">
        <v>32.11</v>
      </c>
      <c r="E15884">
        <v>46.5</v>
      </c>
      <c r="F15884" t="s">
        <v>475</v>
      </c>
      <c r="G15884"/>
      <c r="H15884"/>
      <c r="I15884" t="s">
        <v>15993</v>
      </c>
    </row>
    <row r="15885" spans="1:9" x14ac:dyDescent="0.2">
      <c r="A15885" s="3">
        <v>16495</v>
      </c>
      <c r="B15885" t="s">
        <v>16003</v>
      </c>
      <c r="C15885">
        <v>171.51</v>
      </c>
      <c r="D15885">
        <v>34.75</v>
      </c>
      <c r="E15885">
        <v>64</v>
      </c>
      <c r="F15885" t="s">
        <v>475</v>
      </c>
      <c r="G15885"/>
      <c r="H15885"/>
      <c r="I15885" t="s">
        <v>15993</v>
      </c>
    </row>
    <row r="15886" spans="1:9" x14ac:dyDescent="0.2">
      <c r="A15886" s="3">
        <v>16496</v>
      </c>
      <c r="B15886" t="s">
        <v>16004</v>
      </c>
      <c r="C15886">
        <v>165.54</v>
      </c>
      <c r="D15886">
        <v>37.78</v>
      </c>
      <c r="E15886">
        <v>112.7</v>
      </c>
      <c r="F15886" t="s">
        <v>475</v>
      </c>
      <c r="G15886"/>
      <c r="H15886"/>
      <c r="I15886" t="s">
        <v>15993</v>
      </c>
    </row>
    <row r="15887" spans="1:9" x14ac:dyDescent="0.2">
      <c r="A15887" s="3">
        <v>16497</v>
      </c>
      <c r="B15887" t="s">
        <v>16005</v>
      </c>
      <c r="C15887">
        <v>141.58000000000001</v>
      </c>
      <c r="D15887">
        <v>36.47</v>
      </c>
      <c r="E15887">
        <v>77.099999999999994</v>
      </c>
      <c r="F15887" t="s">
        <v>475</v>
      </c>
      <c r="G15887"/>
      <c r="H15887"/>
      <c r="I15887" t="s">
        <v>15993</v>
      </c>
    </row>
    <row r="15888" spans="1:9" x14ac:dyDescent="0.2">
      <c r="A15888" s="3">
        <v>16498</v>
      </c>
      <c r="B15888" t="s">
        <v>16006</v>
      </c>
      <c r="C15888">
        <v>163.34</v>
      </c>
      <c r="D15888">
        <v>35.049999999999997</v>
      </c>
      <c r="E15888">
        <v>99.9</v>
      </c>
      <c r="F15888" t="s">
        <v>475</v>
      </c>
      <c r="G15888"/>
      <c r="H15888"/>
      <c r="I15888" t="s">
        <v>15993</v>
      </c>
    </row>
    <row r="15889" spans="1:9" x14ac:dyDescent="0.2">
      <c r="A15889" s="3">
        <v>16499</v>
      </c>
      <c r="B15889" t="s">
        <v>16007</v>
      </c>
      <c r="C15889">
        <v>178.45</v>
      </c>
      <c r="D15889">
        <v>31.03</v>
      </c>
      <c r="E15889">
        <v>64.2</v>
      </c>
      <c r="F15889" t="s">
        <v>475</v>
      </c>
      <c r="G15889"/>
      <c r="H15889"/>
      <c r="I15889" t="s">
        <v>15993</v>
      </c>
    </row>
    <row r="15890" spans="1:9" x14ac:dyDescent="0.2">
      <c r="A15890" s="3">
        <v>16500</v>
      </c>
      <c r="B15890" t="s">
        <v>16008</v>
      </c>
      <c r="C15890">
        <v>151.16999999999999</v>
      </c>
      <c r="D15890">
        <v>36.130000000000003</v>
      </c>
      <c r="E15890">
        <v>63.9</v>
      </c>
      <c r="F15890" t="s">
        <v>475</v>
      </c>
      <c r="G15890"/>
      <c r="H15890"/>
      <c r="I15890" t="s">
        <v>15993</v>
      </c>
    </row>
    <row r="15891" spans="1:9" x14ac:dyDescent="0.2">
      <c r="A15891" s="3">
        <v>16501</v>
      </c>
      <c r="B15891" t="s">
        <v>16009</v>
      </c>
      <c r="C15891">
        <v>171.29</v>
      </c>
      <c r="D15891">
        <v>38.67</v>
      </c>
      <c r="E15891">
        <v>150.1</v>
      </c>
      <c r="F15891" t="s">
        <v>475</v>
      </c>
      <c r="G15891"/>
      <c r="H15891"/>
      <c r="I15891" t="s">
        <v>15993</v>
      </c>
    </row>
    <row r="15892" spans="1:9" x14ac:dyDescent="0.2">
      <c r="A15892" s="3">
        <v>16502</v>
      </c>
      <c r="B15892" t="s">
        <v>16010</v>
      </c>
      <c r="C15892">
        <v>109.86</v>
      </c>
      <c r="D15892">
        <v>40.590000000000003</v>
      </c>
      <c r="E15892">
        <v>89</v>
      </c>
      <c r="F15892" t="s">
        <v>475</v>
      </c>
      <c r="G15892"/>
      <c r="H15892"/>
      <c r="I15892" t="s">
        <v>15993</v>
      </c>
    </row>
    <row r="15893" spans="1:9" x14ac:dyDescent="0.2">
      <c r="A15893" s="3">
        <v>16503</v>
      </c>
      <c r="B15893" t="s">
        <v>16011</v>
      </c>
      <c r="C15893">
        <v>134.37</v>
      </c>
      <c r="D15893">
        <v>37.08</v>
      </c>
      <c r="E15893">
        <v>67.099999999999994</v>
      </c>
      <c r="F15893" t="s">
        <v>475</v>
      </c>
      <c r="G15893"/>
      <c r="H15893"/>
      <c r="I15893" t="s">
        <v>15993</v>
      </c>
    </row>
    <row r="15894" spans="1:9" x14ac:dyDescent="0.2">
      <c r="A15894" s="3">
        <v>16504</v>
      </c>
      <c r="B15894" t="s">
        <v>16012</v>
      </c>
      <c r="C15894">
        <v>111.84</v>
      </c>
      <c r="D15894">
        <v>41.17</v>
      </c>
      <c r="E15894">
        <v>57</v>
      </c>
      <c r="F15894" t="s">
        <v>475</v>
      </c>
      <c r="G15894"/>
      <c r="H15894"/>
      <c r="I15894" t="s">
        <v>15993</v>
      </c>
    </row>
    <row r="15895" spans="1:9" x14ac:dyDescent="0.2">
      <c r="A15895" s="3">
        <v>16505</v>
      </c>
      <c r="B15895" t="s">
        <v>16013</v>
      </c>
      <c r="C15895">
        <v>108.59</v>
      </c>
      <c r="D15895">
        <v>37.69</v>
      </c>
      <c r="E15895">
        <v>55.1</v>
      </c>
      <c r="F15895" t="s">
        <v>475</v>
      </c>
      <c r="G15895"/>
      <c r="H15895"/>
      <c r="I15895" t="s">
        <v>15993</v>
      </c>
    </row>
    <row r="15896" spans="1:9" x14ac:dyDescent="0.2">
      <c r="A15896" s="3">
        <v>16506</v>
      </c>
      <c r="B15896" t="s">
        <v>16014</v>
      </c>
      <c r="C15896">
        <v>107.78</v>
      </c>
      <c r="D15896">
        <v>41.76</v>
      </c>
      <c r="E15896">
        <v>67.400000000000006</v>
      </c>
      <c r="F15896" t="s">
        <v>475</v>
      </c>
      <c r="G15896"/>
      <c r="H15896"/>
      <c r="I15896" t="s">
        <v>15993</v>
      </c>
    </row>
    <row r="15897" spans="1:9" x14ac:dyDescent="0.2">
      <c r="A15897" s="3">
        <v>16507</v>
      </c>
      <c r="B15897" t="s">
        <v>16015</v>
      </c>
      <c r="C15897">
        <v>108.14</v>
      </c>
      <c r="D15897">
        <v>35.4</v>
      </c>
      <c r="E15897">
        <v>34.9</v>
      </c>
      <c r="F15897" t="s">
        <v>475</v>
      </c>
      <c r="G15897"/>
      <c r="H15897"/>
      <c r="I15897" t="s">
        <v>15993</v>
      </c>
    </row>
    <row r="15898" spans="1:9" x14ac:dyDescent="0.2">
      <c r="A15898" s="3">
        <v>16508</v>
      </c>
      <c r="B15898" t="s">
        <v>16016</v>
      </c>
      <c r="C15898">
        <v>109.22</v>
      </c>
      <c r="D15898">
        <v>38.909999999999997</v>
      </c>
      <c r="E15898">
        <v>67.400000000000006</v>
      </c>
      <c r="F15898" t="s">
        <v>475</v>
      </c>
      <c r="G15898"/>
      <c r="H15898"/>
      <c r="I15898" t="s">
        <v>15993</v>
      </c>
    </row>
    <row r="15899" spans="1:9" x14ac:dyDescent="0.2">
      <c r="A15899" s="3">
        <v>16509</v>
      </c>
      <c r="B15899" t="s">
        <v>16017</v>
      </c>
      <c r="C15899">
        <v>109.85</v>
      </c>
      <c r="D15899">
        <v>42.11</v>
      </c>
      <c r="E15899">
        <v>81.099999999999994</v>
      </c>
      <c r="F15899" t="s">
        <v>475</v>
      </c>
      <c r="G15899"/>
      <c r="H15899"/>
      <c r="I15899" t="s">
        <v>15993</v>
      </c>
    </row>
    <row r="15900" spans="1:9" x14ac:dyDescent="0.2">
      <c r="A15900" s="3">
        <v>16510</v>
      </c>
      <c r="B15900" t="s">
        <v>16018</v>
      </c>
      <c r="C15900">
        <v>119.22</v>
      </c>
      <c r="D15900">
        <v>39.78</v>
      </c>
      <c r="E15900">
        <v>87.9</v>
      </c>
      <c r="F15900" t="s">
        <v>475</v>
      </c>
      <c r="G15900"/>
      <c r="H15900"/>
      <c r="I15900" t="s">
        <v>15993</v>
      </c>
    </row>
    <row r="15901" spans="1:9" x14ac:dyDescent="0.2">
      <c r="A15901" s="3">
        <v>16511</v>
      </c>
      <c r="B15901" t="s">
        <v>16019</v>
      </c>
      <c r="C15901">
        <v>115.72</v>
      </c>
      <c r="D15901">
        <v>42.58</v>
      </c>
      <c r="E15901">
        <v>80.2</v>
      </c>
      <c r="F15901" t="s">
        <v>475</v>
      </c>
      <c r="G15901"/>
      <c r="H15901"/>
      <c r="I15901" t="s">
        <v>15993</v>
      </c>
    </row>
    <row r="15902" spans="1:9" x14ac:dyDescent="0.2">
      <c r="A15902" s="3">
        <v>16512</v>
      </c>
      <c r="B15902" t="s">
        <v>16020</v>
      </c>
      <c r="C15902">
        <v>110.52</v>
      </c>
      <c r="D15902">
        <v>39.11</v>
      </c>
      <c r="E15902">
        <v>69</v>
      </c>
      <c r="F15902" t="s">
        <v>475</v>
      </c>
      <c r="G15902"/>
      <c r="H15902"/>
      <c r="I15902" t="s">
        <v>15993</v>
      </c>
    </row>
    <row r="15903" spans="1:9" x14ac:dyDescent="0.2">
      <c r="A15903" s="3">
        <v>16513</v>
      </c>
      <c r="B15903" t="s">
        <v>16021</v>
      </c>
      <c r="C15903">
        <v>132.18</v>
      </c>
      <c r="D15903">
        <v>42.61</v>
      </c>
      <c r="E15903">
        <v>99.4</v>
      </c>
      <c r="F15903" t="s">
        <v>475</v>
      </c>
      <c r="G15903"/>
      <c r="H15903"/>
      <c r="I15903" t="s">
        <v>15993</v>
      </c>
    </row>
    <row r="15904" spans="1:9" x14ac:dyDescent="0.2">
      <c r="A15904" s="3">
        <v>16514</v>
      </c>
      <c r="B15904" t="s">
        <v>16022</v>
      </c>
      <c r="C15904">
        <v>97.56</v>
      </c>
      <c r="D15904">
        <v>37.909999999999997</v>
      </c>
      <c r="E15904">
        <v>61.7</v>
      </c>
      <c r="F15904" t="s">
        <v>475</v>
      </c>
      <c r="G15904"/>
      <c r="H15904"/>
      <c r="I15904" t="s">
        <v>15993</v>
      </c>
    </row>
    <row r="15905" spans="1:9" x14ac:dyDescent="0.2">
      <c r="A15905" s="3">
        <v>16515</v>
      </c>
      <c r="B15905" t="s">
        <v>16023</v>
      </c>
      <c r="C15905">
        <v>126.33</v>
      </c>
      <c r="D15905">
        <v>26.42</v>
      </c>
      <c r="E15905">
        <v>24.7</v>
      </c>
      <c r="F15905" t="s">
        <v>475</v>
      </c>
      <c r="G15905"/>
      <c r="H15905"/>
      <c r="I15905" t="s">
        <v>15993</v>
      </c>
    </row>
    <row r="15906" spans="1:9" x14ac:dyDescent="0.2">
      <c r="A15906" s="3">
        <v>16516</v>
      </c>
      <c r="B15906" t="s">
        <v>16024</v>
      </c>
      <c r="C15906">
        <v>164.55</v>
      </c>
      <c r="D15906">
        <v>40.340000000000003</v>
      </c>
      <c r="E15906">
        <v>117.3</v>
      </c>
      <c r="F15906" t="s">
        <v>475</v>
      </c>
      <c r="G15906"/>
      <c r="H15906"/>
      <c r="I15906" t="s">
        <v>15993</v>
      </c>
    </row>
    <row r="15907" spans="1:9" x14ac:dyDescent="0.2">
      <c r="A15907" s="3">
        <v>16517</v>
      </c>
      <c r="B15907" t="s">
        <v>16025</v>
      </c>
      <c r="C15907">
        <v>150.36000000000001</v>
      </c>
      <c r="D15907">
        <v>36.43</v>
      </c>
      <c r="E15907">
        <v>73.8</v>
      </c>
      <c r="F15907" t="s">
        <v>475</v>
      </c>
      <c r="G15907"/>
      <c r="H15907"/>
      <c r="I15907" t="s">
        <v>15993</v>
      </c>
    </row>
    <row r="15908" spans="1:9" x14ac:dyDescent="0.2">
      <c r="A15908" s="3">
        <v>16518</v>
      </c>
      <c r="B15908" t="s">
        <v>16026</v>
      </c>
      <c r="C15908">
        <v>151.30000000000001</v>
      </c>
      <c r="D15908">
        <v>42.14</v>
      </c>
      <c r="E15908">
        <v>126.6</v>
      </c>
      <c r="F15908" t="s">
        <v>475</v>
      </c>
      <c r="G15908"/>
      <c r="H15908"/>
      <c r="I15908" t="s">
        <v>15993</v>
      </c>
    </row>
    <row r="15909" spans="1:9" x14ac:dyDescent="0.2">
      <c r="A15909" s="3">
        <v>16519</v>
      </c>
      <c r="B15909" t="s">
        <v>16027</v>
      </c>
      <c r="C15909">
        <v>92.37</v>
      </c>
      <c r="D15909">
        <v>30.59</v>
      </c>
      <c r="E15909">
        <v>21.6</v>
      </c>
      <c r="F15909" t="s">
        <v>475</v>
      </c>
      <c r="G15909"/>
      <c r="H15909"/>
      <c r="I15909" t="s">
        <v>15993</v>
      </c>
    </row>
    <row r="15910" spans="1:9" x14ac:dyDescent="0.2">
      <c r="A15910" s="3">
        <v>16520</v>
      </c>
      <c r="B15910" t="s">
        <v>16028</v>
      </c>
      <c r="C15910">
        <v>100.03</v>
      </c>
      <c r="D15910">
        <v>35.75</v>
      </c>
      <c r="E15910">
        <v>53.8</v>
      </c>
      <c r="F15910" t="s">
        <v>475</v>
      </c>
      <c r="G15910"/>
      <c r="H15910"/>
      <c r="I15910" t="s">
        <v>15993</v>
      </c>
    </row>
    <row r="15911" spans="1:9" x14ac:dyDescent="0.2">
      <c r="A15911" s="3">
        <v>16521</v>
      </c>
      <c r="B15911" t="s">
        <v>16029</v>
      </c>
      <c r="C15911">
        <v>131.58000000000001</v>
      </c>
      <c r="D15911">
        <v>33.130000000000003</v>
      </c>
      <c r="E15911">
        <v>50.5</v>
      </c>
      <c r="F15911" t="s">
        <v>475</v>
      </c>
      <c r="G15911"/>
      <c r="H15911"/>
      <c r="I15911" t="s">
        <v>15993</v>
      </c>
    </row>
    <row r="15912" spans="1:9" x14ac:dyDescent="0.2">
      <c r="A15912" s="3">
        <v>16522</v>
      </c>
      <c r="B15912" t="s">
        <v>16030</v>
      </c>
      <c r="C15912">
        <v>132.28</v>
      </c>
      <c r="D15912">
        <v>35.700000000000003</v>
      </c>
      <c r="E15912">
        <v>68.2</v>
      </c>
      <c r="F15912" t="s">
        <v>475</v>
      </c>
      <c r="G15912"/>
      <c r="H15912"/>
      <c r="I15912" t="s">
        <v>15993</v>
      </c>
    </row>
    <row r="15913" spans="1:9" x14ac:dyDescent="0.2">
      <c r="A15913" s="3">
        <v>16523</v>
      </c>
      <c r="B15913" t="s">
        <v>16031</v>
      </c>
      <c r="C15913">
        <v>157.33000000000001</v>
      </c>
      <c r="D15913">
        <v>32.92</v>
      </c>
      <c r="E15913">
        <v>58.8</v>
      </c>
      <c r="F15913" t="s">
        <v>475</v>
      </c>
      <c r="G15913"/>
      <c r="H15913"/>
      <c r="I15913" t="s">
        <v>15993</v>
      </c>
    </row>
    <row r="15914" spans="1:9" x14ac:dyDescent="0.2">
      <c r="A15914" s="3">
        <v>16524</v>
      </c>
      <c r="B15914" t="s">
        <v>16032</v>
      </c>
      <c r="C15914">
        <v>130.81</v>
      </c>
      <c r="D15914">
        <v>33.659999999999997</v>
      </c>
      <c r="E15914">
        <v>61.3</v>
      </c>
      <c r="F15914" t="s">
        <v>475</v>
      </c>
      <c r="G15914"/>
      <c r="H15914"/>
      <c r="I15914" t="s">
        <v>15993</v>
      </c>
    </row>
    <row r="15915" spans="1:9" x14ac:dyDescent="0.2">
      <c r="A15915" s="3">
        <v>16525</v>
      </c>
      <c r="B15915" t="s">
        <v>16033</v>
      </c>
      <c r="C15915">
        <v>117.31</v>
      </c>
      <c r="D15915">
        <v>30.62</v>
      </c>
      <c r="E15915">
        <v>29.5</v>
      </c>
      <c r="F15915" t="s">
        <v>475</v>
      </c>
      <c r="G15915"/>
      <c r="H15915"/>
      <c r="I15915" t="s">
        <v>15993</v>
      </c>
    </row>
    <row r="15916" spans="1:9" x14ac:dyDescent="0.2">
      <c r="A15916" s="3">
        <v>16526</v>
      </c>
      <c r="B15916" t="s">
        <v>16034</v>
      </c>
      <c r="C15916">
        <v>125.81</v>
      </c>
      <c r="D15916">
        <v>31.82</v>
      </c>
      <c r="E15916">
        <v>36.299999999999997</v>
      </c>
      <c r="F15916" t="s">
        <v>475</v>
      </c>
      <c r="G15916"/>
      <c r="H15916"/>
      <c r="I15916" t="s">
        <v>15993</v>
      </c>
    </row>
    <row r="15917" spans="1:9" x14ac:dyDescent="0.2">
      <c r="A15917" s="3">
        <v>16527</v>
      </c>
      <c r="B15917" t="s">
        <v>16035</v>
      </c>
      <c r="C15917">
        <v>125.79</v>
      </c>
      <c r="D15917">
        <v>36.31</v>
      </c>
      <c r="E15917">
        <v>82.2</v>
      </c>
      <c r="F15917" t="s">
        <v>475</v>
      </c>
      <c r="G15917"/>
      <c r="H15917"/>
      <c r="I15917" t="s">
        <v>15993</v>
      </c>
    </row>
    <row r="15918" spans="1:9" x14ac:dyDescent="0.2">
      <c r="A15918" s="3">
        <v>16528</v>
      </c>
      <c r="B15918" t="s">
        <v>16036</v>
      </c>
      <c r="C15918">
        <v>122.79</v>
      </c>
      <c r="D15918">
        <v>38.78</v>
      </c>
      <c r="E15918">
        <v>82.3</v>
      </c>
      <c r="F15918" t="s">
        <v>475</v>
      </c>
      <c r="G15918"/>
      <c r="H15918"/>
      <c r="I15918" t="s">
        <v>15993</v>
      </c>
    </row>
    <row r="15919" spans="1:9" x14ac:dyDescent="0.2">
      <c r="A15919" s="3">
        <v>16529</v>
      </c>
      <c r="B15919" t="s">
        <v>16037</v>
      </c>
      <c r="C15919">
        <v>119.26</v>
      </c>
      <c r="D15919">
        <v>35.26</v>
      </c>
      <c r="E15919">
        <v>75.8</v>
      </c>
      <c r="F15919" t="s">
        <v>475</v>
      </c>
      <c r="G15919"/>
      <c r="H15919"/>
      <c r="I15919" t="s">
        <v>15993</v>
      </c>
    </row>
    <row r="15920" spans="1:9" x14ac:dyDescent="0.2">
      <c r="A15920" s="3">
        <v>16530</v>
      </c>
      <c r="B15920" t="s">
        <v>16038</v>
      </c>
      <c r="C15920">
        <v>105.05</v>
      </c>
      <c r="D15920">
        <v>35.35</v>
      </c>
      <c r="E15920">
        <v>67.5</v>
      </c>
      <c r="F15920" t="s">
        <v>475</v>
      </c>
      <c r="G15920"/>
      <c r="H15920"/>
      <c r="I15920" t="s">
        <v>15993</v>
      </c>
    </row>
    <row r="15921" spans="1:9" x14ac:dyDescent="0.2">
      <c r="A15921" s="3">
        <v>16531</v>
      </c>
      <c r="B15921" t="s">
        <v>16039</v>
      </c>
      <c r="C15921">
        <v>119.96</v>
      </c>
      <c r="D15921">
        <v>35.700000000000003</v>
      </c>
      <c r="E15921">
        <v>71.2</v>
      </c>
      <c r="F15921" t="s">
        <v>475</v>
      </c>
      <c r="G15921"/>
      <c r="H15921"/>
      <c r="I15921" t="s">
        <v>15993</v>
      </c>
    </row>
    <row r="15922" spans="1:9" x14ac:dyDescent="0.2">
      <c r="A15922" s="3">
        <v>16532</v>
      </c>
      <c r="B15922" t="s">
        <v>16040</v>
      </c>
      <c r="C15922">
        <v>112.61</v>
      </c>
      <c r="D15922">
        <v>37.99</v>
      </c>
      <c r="E15922">
        <v>73.7</v>
      </c>
      <c r="F15922" t="s">
        <v>475</v>
      </c>
      <c r="G15922"/>
      <c r="H15922"/>
      <c r="I15922" t="s">
        <v>15993</v>
      </c>
    </row>
    <row r="15923" spans="1:9" x14ac:dyDescent="0.2">
      <c r="A15923" s="3">
        <v>16533</v>
      </c>
      <c r="B15923" t="s">
        <v>16041</v>
      </c>
      <c r="C15923">
        <v>104.13</v>
      </c>
      <c r="D15923">
        <v>38.619999999999997</v>
      </c>
      <c r="E15923">
        <v>32.299999999999997</v>
      </c>
      <c r="F15923" t="s">
        <v>475</v>
      </c>
      <c r="G15923"/>
      <c r="H15923"/>
      <c r="I15923" t="s">
        <v>15993</v>
      </c>
    </row>
    <row r="15924" spans="1:9" x14ac:dyDescent="0.2">
      <c r="A15924" s="3">
        <v>16534</v>
      </c>
      <c r="B15924" t="s">
        <v>16042</v>
      </c>
      <c r="C15924">
        <v>124.04</v>
      </c>
      <c r="D15924">
        <v>43.04</v>
      </c>
      <c r="E15924">
        <v>79.7</v>
      </c>
      <c r="F15924" t="s">
        <v>475</v>
      </c>
      <c r="G15924"/>
      <c r="H15924"/>
      <c r="I15924" t="s">
        <v>15993</v>
      </c>
    </row>
    <row r="15925" spans="1:9" x14ac:dyDescent="0.2">
      <c r="A15925" s="3">
        <v>16535</v>
      </c>
      <c r="B15925" t="s">
        <v>16043</v>
      </c>
      <c r="C15925">
        <v>125.8</v>
      </c>
      <c r="D15925">
        <v>45.48</v>
      </c>
      <c r="E15925">
        <v>82.9</v>
      </c>
      <c r="F15925" t="s">
        <v>475</v>
      </c>
      <c r="G15925"/>
      <c r="H15925"/>
      <c r="I15925" t="s">
        <v>15993</v>
      </c>
    </row>
    <row r="15926" spans="1:9" x14ac:dyDescent="0.2">
      <c r="A15926" s="3">
        <v>16536</v>
      </c>
      <c r="B15926" t="s">
        <v>16044</v>
      </c>
      <c r="C15926">
        <v>126.75</v>
      </c>
      <c r="D15926">
        <v>42.57</v>
      </c>
      <c r="E15926">
        <v>100</v>
      </c>
      <c r="F15926" t="s">
        <v>475</v>
      </c>
      <c r="G15926"/>
      <c r="H15926"/>
      <c r="I15926" t="s">
        <v>15993</v>
      </c>
    </row>
    <row r="15927" spans="1:9" x14ac:dyDescent="0.2">
      <c r="A15927" s="3">
        <v>16537</v>
      </c>
      <c r="B15927" t="s">
        <v>16045</v>
      </c>
      <c r="C15927">
        <v>123.49</v>
      </c>
      <c r="D15927">
        <v>41.46</v>
      </c>
      <c r="E15927">
        <v>86.8</v>
      </c>
      <c r="F15927" t="s">
        <v>475</v>
      </c>
      <c r="G15927"/>
      <c r="H15927"/>
      <c r="I15927" t="s">
        <v>15993</v>
      </c>
    </row>
    <row r="15928" spans="1:9" x14ac:dyDescent="0.2">
      <c r="A15928" s="3">
        <v>16538</v>
      </c>
      <c r="B15928" t="s">
        <v>16046</v>
      </c>
      <c r="C15928">
        <v>127.16</v>
      </c>
      <c r="D15928">
        <v>41.34</v>
      </c>
      <c r="E15928">
        <v>74.3</v>
      </c>
      <c r="F15928" t="s">
        <v>475</v>
      </c>
      <c r="G15928"/>
      <c r="H15928"/>
      <c r="I15928" t="s">
        <v>15993</v>
      </c>
    </row>
    <row r="15929" spans="1:9" x14ac:dyDescent="0.2">
      <c r="A15929" s="3">
        <v>16539</v>
      </c>
      <c r="B15929" t="s">
        <v>16047</v>
      </c>
      <c r="C15929">
        <v>101.93</v>
      </c>
      <c r="D15929">
        <v>24.48</v>
      </c>
      <c r="E15929">
        <v>16.600000000000001</v>
      </c>
      <c r="F15929" t="s">
        <v>475</v>
      </c>
      <c r="G15929"/>
      <c r="H15929"/>
      <c r="I15929" t="s">
        <v>15993</v>
      </c>
    </row>
    <row r="15930" spans="1:9" x14ac:dyDescent="0.2">
      <c r="A15930" s="3">
        <v>16540</v>
      </c>
      <c r="B15930" t="s">
        <v>16048</v>
      </c>
      <c r="C15930">
        <v>142.46</v>
      </c>
      <c r="D15930">
        <v>41.05</v>
      </c>
      <c r="E15930">
        <v>101.1</v>
      </c>
      <c r="F15930" t="s">
        <v>475</v>
      </c>
      <c r="G15930"/>
      <c r="H15930"/>
      <c r="I15930" t="s">
        <v>15993</v>
      </c>
    </row>
    <row r="15931" spans="1:9" x14ac:dyDescent="0.2">
      <c r="A15931" s="3">
        <v>16541</v>
      </c>
      <c r="B15931" t="s">
        <v>16049</v>
      </c>
      <c r="C15931">
        <v>110.23</v>
      </c>
      <c r="D15931">
        <v>40.47</v>
      </c>
      <c r="E15931">
        <v>98</v>
      </c>
      <c r="F15931" t="s">
        <v>475</v>
      </c>
      <c r="G15931"/>
      <c r="H15931"/>
      <c r="I15931" t="s">
        <v>15993</v>
      </c>
    </row>
    <row r="15932" spans="1:9" x14ac:dyDescent="0.2">
      <c r="A15932" s="3">
        <v>16542</v>
      </c>
      <c r="B15932" t="s">
        <v>16050</v>
      </c>
      <c r="C15932">
        <v>135.02000000000001</v>
      </c>
      <c r="D15932">
        <v>38.549999999999997</v>
      </c>
      <c r="E15932">
        <v>93.7</v>
      </c>
      <c r="F15932" t="s">
        <v>475</v>
      </c>
      <c r="G15932"/>
      <c r="H15932"/>
      <c r="I15932" t="s">
        <v>15993</v>
      </c>
    </row>
    <row r="15933" spans="1:9" x14ac:dyDescent="0.2">
      <c r="A15933" s="3">
        <v>16543</v>
      </c>
      <c r="B15933" t="s">
        <v>16051</v>
      </c>
      <c r="C15933">
        <v>146.83000000000001</v>
      </c>
      <c r="D15933">
        <v>39.53</v>
      </c>
      <c r="E15933">
        <v>111.5</v>
      </c>
      <c r="F15933" t="s">
        <v>475</v>
      </c>
      <c r="G15933"/>
      <c r="H15933"/>
      <c r="I15933" t="s">
        <v>15993</v>
      </c>
    </row>
    <row r="15934" spans="1:9" x14ac:dyDescent="0.2">
      <c r="A15934" s="3">
        <v>16544</v>
      </c>
      <c r="B15934" t="s">
        <v>16052</v>
      </c>
      <c r="C15934">
        <v>147.56</v>
      </c>
      <c r="D15934">
        <v>43.94</v>
      </c>
      <c r="E15934">
        <v>133.69999999999999</v>
      </c>
      <c r="F15934" t="s">
        <v>475</v>
      </c>
      <c r="G15934"/>
      <c r="H15934"/>
      <c r="I15934" t="s">
        <v>15993</v>
      </c>
    </row>
    <row r="15935" spans="1:9" x14ac:dyDescent="0.2">
      <c r="A15935" s="3">
        <v>16545</v>
      </c>
      <c r="B15935" t="s">
        <v>16053</v>
      </c>
      <c r="C15935">
        <v>116.25</v>
      </c>
      <c r="D15935">
        <v>39.18</v>
      </c>
      <c r="E15935">
        <v>87.3</v>
      </c>
      <c r="F15935" t="s">
        <v>475</v>
      </c>
      <c r="G15935"/>
      <c r="H15935"/>
      <c r="I15935" t="s">
        <v>15993</v>
      </c>
    </row>
    <row r="15936" spans="1:9" x14ac:dyDescent="0.2">
      <c r="A15936" s="3">
        <v>16546</v>
      </c>
      <c r="B15936" t="s">
        <v>16054</v>
      </c>
      <c r="C15936">
        <v>149.26</v>
      </c>
      <c r="D15936">
        <v>41.48</v>
      </c>
      <c r="E15936">
        <v>144</v>
      </c>
      <c r="F15936" t="s">
        <v>475</v>
      </c>
      <c r="G15936"/>
      <c r="H15936"/>
      <c r="I15936" t="s">
        <v>15993</v>
      </c>
    </row>
    <row r="15937" spans="1:9" x14ac:dyDescent="0.2">
      <c r="A15937" s="3">
        <v>16547</v>
      </c>
      <c r="B15937" t="s">
        <v>16055</v>
      </c>
      <c r="C15937">
        <v>171.68</v>
      </c>
      <c r="D15937">
        <v>38.79</v>
      </c>
      <c r="E15937">
        <v>134.80000000000001</v>
      </c>
      <c r="F15937" t="s">
        <v>475</v>
      </c>
      <c r="G15937"/>
      <c r="H15937"/>
      <c r="I15937" t="s">
        <v>15993</v>
      </c>
    </row>
    <row r="15938" spans="1:9" x14ac:dyDescent="0.2">
      <c r="A15938" s="3">
        <v>16548</v>
      </c>
      <c r="B15938" t="s">
        <v>16056</v>
      </c>
      <c r="C15938">
        <v>173.55</v>
      </c>
      <c r="D15938">
        <v>39.39</v>
      </c>
      <c r="E15938">
        <v>164.3</v>
      </c>
      <c r="F15938" t="s">
        <v>475</v>
      </c>
      <c r="G15938"/>
      <c r="H15938"/>
      <c r="I15938" t="s">
        <v>15993</v>
      </c>
    </row>
    <row r="15939" spans="1:9" x14ac:dyDescent="0.2">
      <c r="A15939" s="3">
        <v>16549</v>
      </c>
      <c r="B15939" t="s">
        <v>16057</v>
      </c>
      <c r="C15939">
        <v>181.39</v>
      </c>
      <c r="D15939">
        <v>44.73</v>
      </c>
      <c r="E15939">
        <v>196.6</v>
      </c>
      <c r="F15939" t="s">
        <v>475</v>
      </c>
      <c r="G15939"/>
      <c r="H15939"/>
      <c r="I15939" t="s">
        <v>15993</v>
      </c>
    </row>
    <row r="15940" spans="1:9" x14ac:dyDescent="0.2">
      <c r="A15940" s="3">
        <v>16550</v>
      </c>
      <c r="B15940" t="s">
        <v>16058</v>
      </c>
      <c r="C15940">
        <v>149.88</v>
      </c>
      <c r="D15940">
        <v>41.29</v>
      </c>
      <c r="E15940">
        <v>133.69999999999999</v>
      </c>
      <c r="F15940" t="s">
        <v>475</v>
      </c>
      <c r="G15940"/>
      <c r="H15940"/>
      <c r="I15940" t="s">
        <v>15993</v>
      </c>
    </row>
    <row r="15941" spans="1:9" x14ac:dyDescent="0.2">
      <c r="A15941" s="3">
        <v>16551</v>
      </c>
      <c r="B15941" t="s">
        <v>16059</v>
      </c>
      <c r="C15941">
        <v>139.08000000000001</v>
      </c>
      <c r="D15941">
        <v>32.630000000000003</v>
      </c>
      <c r="E15941">
        <v>73.7</v>
      </c>
      <c r="F15941" t="s">
        <v>475</v>
      </c>
      <c r="G15941"/>
      <c r="H15941"/>
      <c r="I15941" t="s">
        <v>15993</v>
      </c>
    </row>
    <row r="15942" spans="1:9" x14ac:dyDescent="0.2">
      <c r="A15942" s="3">
        <v>16552</v>
      </c>
      <c r="B15942" t="s">
        <v>16060</v>
      </c>
      <c r="C15942">
        <v>153.97999999999999</v>
      </c>
      <c r="D15942">
        <v>29.73</v>
      </c>
      <c r="E15942">
        <v>47.2</v>
      </c>
      <c r="F15942" t="s">
        <v>475</v>
      </c>
      <c r="G15942"/>
      <c r="H15942"/>
      <c r="I15942" t="s">
        <v>15993</v>
      </c>
    </row>
    <row r="15943" spans="1:9" x14ac:dyDescent="0.2">
      <c r="A15943" s="3">
        <v>16553</v>
      </c>
      <c r="B15943" t="s">
        <v>16061</v>
      </c>
      <c r="C15943">
        <v>143.13</v>
      </c>
      <c r="D15943">
        <v>35.159999999999997</v>
      </c>
      <c r="E15943">
        <v>73.2</v>
      </c>
      <c r="F15943" t="s">
        <v>475</v>
      </c>
      <c r="G15943"/>
      <c r="H15943"/>
      <c r="I15943" t="s">
        <v>15993</v>
      </c>
    </row>
    <row r="15944" spans="1:9" x14ac:dyDescent="0.2">
      <c r="A15944" s="3">
        <v>16554</v>
      </c>
      <c r="B15944" t="s">
        <v>16062</v>
      </c>
      <c r="C15944">
        <v>180.85</v>
      </c>
      <c r="D15944">
        <v>34.159999999999997</v>
      </c>
      <c r="E15944">
        <v>91.9</v>
      </c>
      <c r="F15944" t="s">
        <v>475</v>
      </c>
      <c r="G15944"/>
      <c r="H15944"/>
      <c r="I15944" t="s">
        <v>15993</v>
      </c>
    </row>
    <row r="15945" spans="1:9" x14ac:dyDescent="0.2">
      <c r="A15945" s="3">
        <v>16555</v>
      </c>
      <c r="B15945" t="s">
        <v>16063</v>
      </c>
      <c r="C15945">
        <v>165.1</v>
      </c>
      <c r="D15945">
        <v>36.6</v>
      </c>
      <c r="E15945">
        <v>72.7</v>
      </c>
      <c r="F15945" t="s">
        <v>475</v>
      </c>
      <c r="G15945"/>
      <c r="H15945"/>
      <c r="I15945" t="s">
        <v>15993</v>
      </c>
    </row>
    <row r="15946" spans="1:9" x14ac:dyDescent="0.2">
      <c r="A15946" s="3">
        <v>16556</v>
      </c>
      <c r="B15946" t="s">
        <v>16064</v>
      </c>
      <c r="C15946">
        <v>166.81</v>
      </c>
      <c r="D15946">
        <v>34.82</v>
      </c>
      <c r="E15946">
        <v>95.7</v>
      </c>
      <c r="F15946" t="s">
        <v>475</v>
      </c>
      <c r="G15946"/>
      <c r="H15946"/>
      <c r="I15946" t="s">
        <v>15993</v>
      </c>
    </row>
    <row r="15947" spans="1:9" x14ac:dyDescent="0.2">
      <c r="A15947" s="3">
        <v>16557</v>
      </c>
      <c r="B15947" t="s">
        <v>16065</v>
      </c>
      <c r="C15947">
        <v>188.99</v>
      </c>
      <c r="D15947">
        <v>37.83</v>
      </c>
      <c r="E15947">
        <v>129.1</v>
      </c>
      <c r="F15947" t="s">
        <v>475</v>
      </c>
      <c r="G15947"/>
      <c r="H15947"/>
      <c r="I15947" t="s">
        <v>15993</v>
      </c>
    </row>
    <row r="15948" spans="1:9" x14ac:dyDescent="0.2">
      <c r="A15948" s="3">
        <v>16558</v>
      </c>
      <c r="B15948" t="s">
        <v>16066</v>
      </c>
      <c r="C15948">
        <v>99.54</v>
      </c>
      <c r="D15948">
        <v>26.09</v>
      </c>
      <c r="E15948">
        <v>18.8</v>
      </c>
      <c r="F15948" t="s">
        <v>475</v>
      </c>
      <c r="G15948"/>
      <c r="H15948"/>
      <c r="I15948" t="s">
        <v>15993</v>
      </c>
    </row>
    <row r="15949" spans="1:9" x14ac:dyDescent="0.2">
      <c r="A15949" s="3">
        <v>16559</v>
      </c>
      <c r="B15949" t="s">
        <v>16067</v>
      </c>
      <c r="C15949">
        <v>97.27</v>
      </c>
      <c r="D15949">
        <v>24.6</v>
      </c>
      <c r="E15949">
        <v>13.2</v>
      </c>
      <c r="F15949" t="s">
        <v>475</v>
      </c>
      <c r="G15949"/>
      <c r="H15949"/>
      <c r="I15949" t="s">
        <v>15993</v>
      </c>
    </row>
    <row r="15950" spans="1:9" x14ac:dyDescent="0.2">
      <c r="A15950" s="3">
        <v>16560</v>
      </c>
      <c r="B15950" t="s">
        <v>16068</v>
      </c>
      <c r="C15950">
        <v>183.86</v>
      </c>
      <c r="D15950">
        <v>43.2</v>
      </c>
      <c r="E15950">
        <v>153.69999999999999</v>
      </c>
      <c r="F15950" t="s">
        <v>475</v>
      </c>
      <c r="G15950"/>
      <c r="H15950"/>
      <c r="I15950" t="s">
        <v>15993</v>
      </c>
    </row>
    <row r="15951" spans="1:9" x14ac:dyDescent="0.2">
      <c r="A15951" s="3">
        <v>16561</v>
      </c>
      <c r="B15951" t="s">
        <v>16069</v>
      </c>
      <c r="C15951">
        <v>153.29</v>
      </c>
      <c r="D15951">
        <v>37.06</v>
      </c>
      <c r="E15951">
        <v>106.2</v>
      </c>
      <c r="F15951" t="s">
        <v>475</v>
      </c>
      <c r="G15951"/>
      <c r="H15951"/>
      <c r="I15951" t="s">
        <v>15993</v>
      </c>
    </row>
    <row r="15952" spans="1:9" x14ac:dyDescent="0.2">
      <c r="A15952" s="3">
        <v>16562</v>
      </c>
      <c r="B15952" t="s">
        <v>16070</v>
      </c>
      <c r="C15952">
        <v>169.01</v>
      </c>
      <c r="D15952">
        <v>35.1</v>
      </c>
      <c r="E15952">
        <v>114.9</v>
      </c>
      <c r="F15952" t="s">
        <v>475</v>
      </c>
      <c r="G15952"/>
      <c r="H15952"/>
      <c r="I15952" t="s">
        <v>15993</v>
      </c>
    </row>
    <row r="15953" spans="1:9" x14ac:dyDescent="0.2">
      <c r="A15953" s="3">
        <v>16563</v>
      </c>
      <c r="B15953" t="s">
        <v>16071</v>
      </c>
      <c r="C15953">
        <v>151.43</v>
      </c>
      <c r="D15953">
        <v>37.35</v>
      </c>
      <c r="E15953">
        <v>86.8</v>
      </c>
      <c r="F15953" t="s">
        <v>475</v>
      </c>
      <c r="G15953"/>
      <c r="H15953"/>
      <c r="I15953" t="s">
        <v>15993</v>
      </c>
    </row>
    <row r="15954" spans="1:9" x14ac:dyDescent="0.2">
      <c r="A15954" s="3">
        <v>16564</v>
      </c>
      <c r="B15954" t="s">
        <v>16072</v>
      </c>
      <c r="C15954">
        <v>141.72999999999999</v>
      </c>
      <c r="D15954">
        <v>35.14</v>
      </c>
      <c r="E15954">
        <v>81.7</v>
      </c>
      <c r="F15954" t="s">
        <v>475</v>
      </c>
      <c r="G15954"/>
      <c r="H15954"/>
      <c r="I15954" t="s">
        <v>15993</v>
      </c>
    </row>
    <row r="15955" spans="1:9" x14ac:dyDescent="0.2">
      <c r="A15955" s="3">
        <v>16565</v>
      </c>
      <c r="B15955" t="s">
        <v>16073</v>
      </c>
      <c r="C15955">
        <v>163.61000000000001</v>
      </c>
      <c r="D15955">
        <v>39.9</v>
      </c>
      <c r="E15955">
        <v>132.30000000000001</v>
      </c>
      <c r="F15955" t="s">
        <v>475</v>
      </c>
      <c r="G15955"/>
      <c r="H15955"/>
      <c r="I15955" t="s">
        <v>15993</v>
      </c>
    </row>
    <row r="15956" spans="1:9" x14ac:dyDescent="0.2">
      <c r="A15956" s="3">
        <v>16566</v>
      </c>
      <c r="B15956" t="s">
        <v>16074</v>
      </c>
      <c r="C15956">
        <v>162.41999999999999</v>
      </c>
      <c r="D15956">
        <v>37.53</v>
      </c>
      <c r="E15956">
        <v>117.3</v>
      </c>
      <c r="F15956" t="s">
        <v>475</v>
      </c>
      <c r="G15956"/>
      <c r="H15956"/>
      <c r="I15956" t="s">
        <v>15993</v>
      </c>
    </row>
    <row r="15957" spans="1:9" x14ac:dyDescent="0.2">
      <c r="A15957" s="3">
        <v>16567</v>
      </c>
      <c r="B15957" t="s">
        <v>16075</v>
      </c>
      <c r="C15957">
        <v>77.55</v>
      </c>
      <c r="D15957">
        <v>38.479999999999997</v>
      </c>
      <c r="E15957">
        <v>36.200000000000003</v>
      </c>
      <c r="F15957" t="s">
        <v>475</v>
      </c>
      <c r="G15957"/>
      <c r="H15957"/>
      <c r="I15957" t="s">
        <v>15993</v>
      </c>
    </row>
    <row r="15958" spans="1:9" x14ac:dyDescent="0.2">
      <c r="A15958" s="3">
        <v>16568</v>
      </c>
      <c r="B15958" t="s">
        <v>16076</v>
      </c>
      <c r="C15958">
        <v>73.84</v>
      </c>
      <c r="D15958">
        <v>32.090000000000003</v>
      </c>
      <c r="E15958">
        <v>19.100000000000001</v>
      </c>
      <c r="F15958" t="s">
        <v>475</v>
      </c>
      <c r="G15958"/>
      <c r="H15958"/>
      <c r="I15958" t="s">
        <v>15993</v>
      </c>
    </row>
    <row r="15959" spans="1:9" x14ac:dyDescent="0.2">
      <c r="A15959" s="3">
        <v>16569</v>
      </c>
      <c r="B15959" t="s">
        <v>16077</v>
      </c>
      <c r="C15959">
        <v>116.26</v>
      </c>
      <c r="D15959">
        <v>30.52</v>
      </c>
      <c r="E15959">
        <v>27.6</v>
      </c>
      <c r="F15959" t="s">
        <v>475</v>
      </c>
      <c r="G15959"/>
      <c r="H15959"/>
      <c r="I15959" t="s">
        <v>15993</v>
      </c>
    </row>
    <row r="15960" spans="1:9" x14ac:dyDescent="0.2">
      <c r="A15960" s="3">
        <v>16570</v>
      </c>
      <c r="B15960" t="s">
        <v>16078</v>
      </c>
      <c r="C15960">
        <v>92.68</v>
      </c>
      <c r="D15960">
        <v>29.86</v>
      </c>
      <c r="E15960">
        <v>21.4</v>
      </c>
      <c r="F15960" t="s">
        <v>475</v>
      </c>
      <c r="G15960"/>
      <c r="H15960"/>
      <c r="I15960" t="s">
        <v>15993</v>
      </c>
    </row>
    <row r="15961" spans="1:9" x14ac:dyDescent="0.2">
      <c r="A15961" s="3">
        <v>16571</v>
      </c>
      <c r="B15961" t="s">
        <v>16079</v>
      </c>
      <c r="C15961">
        <v>116.34</v>
      </c>
      <c r="D15961">
        <v>34.03</v>
      </c>
      <c r="E15961">
        <v>36.5</v>
      </c>
      <c r="F15961" t="s">
        <v>475</v>
      </c>
      <c r="G15961"/>
      <c r="H15961"/>
      <c r="I15961" t="s">
        <v>15993</v>
      </c>
    </row>
    <row r="15962" spans="1:9" x14ac:dyDescent="0.2">
      <c r="A15962" s="3">
        <v>16572</v>
      </c>
      <c r="B15962" t="s">
        <v>16080</v>
      </c>
      <c r="C15962">
        <v>63.68</v>
      </c>
      <c r="D15962">
        <v>23.44</v>
      </c>
      <c r="E15962">
        <v>9.3000000000000007</v>
      </c>
      <c r="F15962" t="s">
        <v>475</v>
      </c>
      <c r="G15962"/>
      <c r="H15962"/>
      <c r="I15962" t="s">
        <v>15993</v>
      </c>
    </row>
    <row r="15963" spans="1:9" x14ac:dyDescent="0.2">
      <c r="A15963" s="3">
        <v>16573</v>
      </c>
      <c r="B15963" t="s">
        <v>16081</v>
      </c>
      <c r="C15963">
        <v>66.8</v>
      </c>
      <c r="D15963">
        <v>33.659999999999997</v>
      </c>
      <c r="E15963">
        <v>28.6</v>
      </c>
      <c r="F15963" t="s">
        <v>475</v>
      </c>
      <c r="G15963"/>
      <c r="H15963"/>
      <c r="I15963" t="s">
        <v>15993</v>
      </c>
    </row>
    <row r="15964" spans="1:9" x14ac:dyDescent="0.2">
      <c r="A15964" s="3">
        <v>16574</v>
      </c>
      <c r="B15964" t="s">
        <v>16082</v>
      </c>
      <c r="C15964">
        <v>84.95</v>
      </c>
      <c r="D15964">
        <v>37.630000000000003</v>
      </c>
      <c r="E15964">
        <v>49.4</v>
      </c>
      <c r="F15964" t="s">
        <v>475</v>
      </c>
      <c r="G15964"/>
      <c r="H15964"/>
      <c r="I15964" t="s">
        <v>15993</v>
      </c>
    </row>
    <row r="15965" spans="1:9" x14ac:dyDescent="0.2">
      <c r="A15965" s="3">
        <v>16575</v>
      </c>
      <c r="B15965" t="s">
        <v>16083</v>
      </c>
      <c r="C15965">
        <v>80.91</v>
      </c>
      <c r="D15965">
        <v>35.69</v>
      </c>
      <c r="E15965">
        <v>32.299999999999997</v>
      </c>
      <c r="F15965" t="s">
        <v>475</v>
      </c>
      <c r="G15965"/>
      <c r="H15965"/>
      <c r="I15965" t="s">
        <v>15993</v>
      </c>
    </row>
    <row r="15966" spans="1:9" x14ac:dyDescent="0.2">
      <c r="A15966" s="3">
        <v>16576</v>
      </c>
      <c r="B15966" t="s">
        <v>16084</v>
      </c>
      <c r="C15966">
        <v>127.05</v>
      </c>
      <c r="D15966">
        <v>33.68</v>
      </c>
      <c r="E15966">
        <v>49.3</v>
      </c>
      <c r="F15966" t="s">
        <v>475</v>
      </c>
      <c r="G15966"/>
      <c r="H15966"/>
      <c r="I15966" t="s">
        <v>15993</v>
      </c>
    </row>
    <row r="15967" spans="1:9" x14ac:dyDescent="0.2">
      <c r="A15967" s="3">
        <v>16577</v>
      </c>
      <c r="B15967" t="s">
        <v>16085</v>
      </c>
      <c r="C15967">
        <v>89.24</v>
      </c>
      <c r="D15967">
        <v>23.13</v>
      </c>
      <c r="E15967">
        <v>23.4</v>
      </c>
      <c r="F15967" t="s">
        <v>475</v>
      </c>
      <c r="G15967"/>
      <c r="H15967"/>
      <c r="I15967" t="s">
        <v>15993</v>
      </c>
    </row>
    <row r="15968" spans="1:9" x14ac:dyDescent="0.2">
      <c r="A15968" s="3">
        <v>16578</v>
      </c>
      <c r="B15968" t="s">
        <v>16086</v>
      </c>
      <c r="C15968">
        <v>89.55</v>
      </c>
      <c r="D15968">
        <v>31.13</v>
      </c>
      <c r="E15968">
        <v>29.2</v>
      </c>
      <c r="F15968" t="s">
        <v>475</v>
      </c>
      <c r="G15968"/>
      <c r="H15968"/>
      <c r="I15968" t="s">
        <v>15993</v>
      </c>
    </row>
    <row r="15969" spans="1:9" x14ac:dyDescent="0.2">
      <c r="A15969" s="3">
        <v>16579</v>
      </c>
      <c r="B15969" t="s">
        <v>16087</v>
      </c>
      <c r="C15969">
        <v>71.45</v>
      </c>
      <c r="D15969">
        <v>33.65</v>
      </c>
      <c r="E15969">
        <v>21.6</v>
      </c>
      <c r="F15969" t="s">
        <v>475</v>
      </c>
      <c r="G15969"/>
      <c r="H15969"/>
      <c r="I15969" t="s">
        <v>15993</v>
      </c>
    </row>
    <row r="15970" spans="1:9" x14ac:dyDescent="0.2">
      <c r="A15970" s="3">
        <v>16580</v>
      </c>
      <c r="B15970" t="s">
        <v>16088</v>
      </c>
      <c r="C15970">
        <v>147.72999999999999</v>
      </c>
      <c r="D15970">
        <v>28.9</v>
      </c>
      <c r="E15970">
        <v>36.6</v>
      </c>
      <c r="F15970" t="s">
        <v>475</v>
      </c>
      <c r="G15970"/>
      <c r="H15970"/>
      <c r="I15970" t="s">
        <v>15993</v>
      </c>
    </row>
    <row r="15971" spans="1:9" x14ac:dyDescent="0.2">
      <c r="A15971" s="3">
        <v>16581</v>
      </c>
      <c r="B15971" t="s">
        <v>16089</v>
      </c>
      <c r="C15971">
        <v>161.69</v>
      </c>
      <c r="D15971">
        <v>43.22</v>
      </c>
      <c r="E15971">
        <v>104</v>
      </c>
      <c r="F15971" t="s">
        <v>475</v>
      </c>
      <c r="G15971"/>
      <c r="H15971"/>
      <c r="I15971" t="s">
        <v>15993</v>
      </c>
    </row>
    <row r="15972" spans="1:9" x14ac:dyDescent="0.2">
      <c r="A15972" s="3">
        <v>16582</v>
      </c>
      <c r="B15972" t="s">
        <v>16090</v>
      </c>
      <c r="C15972">
        <v>175.59</v>
      </c>
      <c r="D15972">
        <v>35.25</v>
      </c>
      <c r="E15972">
        <v>106.8</v>
      </c>
      <c r="F15972" t="s">
        <v>475</v>
      </c>
      <c r="G15972"/>
      <c r="H15972"/>
      <c r="I15972" t="s">
        <v>15993</v>
      </c>
    </row>
    <row r="15973" spans="1:9" x14ac:dyDescent="0.2">
      <c r="A15973" s="3">
        <v>16583</v>
      </c>
      <c r="B15973" t="s">
        <v>16091</v>
      </c>
      <c r="C15973">
        <v>134.34</v>
      </c>
      <c r="D15973">
        <v>33.799999999999997</v>
      </c>
      <c r="E15973">
        <v>71.900000000000006</v>
      </c>
      <c r="F15973" t="s">
        <v>475</v>
      </c>
      <c r="G15973"/>
      <c r="H15973"/>
      <c r="I15973" t="s">
        <v>15993</v>
      </c>
    </row>
    <row r="15974" spans="1:9" x14ac:dyDescent="0.2">
      <c r="A15974" s="3">
        <v>16584</v>
      </c>
      <c r="B15974" t="s">
        <v>16092</v>
      </c>
      <c r="C15974">
        <v>167.34</v>
      </c>
      <c r="D15974">
        <v>33.4</v>
      </c>
      <c r="E15974">
        <v>50.3</v>
      </c>
      <c r="F15974" t="s">
        <v>475</v>
      </c>
      <c r="G15974"/>
      <c r="H15974"/>
      <c r="I15974" t="s">
        <v>15993</v>
      </c>
    </row>
    <row r="15975" spans="1:9" x14ac:dyDescent="0.2">
      <c r="A15975" s="3">
        <v>16585</v>
      </c>
      <c r="B15975" t="s">
        <v>16093</v>
      </c>
      <c r="C15975">
        <v>182.36</v>
      </c>
      <c r="D15975">
        <v>38.24</v>
      </c>
      <c r="E15975">
        <v>116.8</v>
      </c>
      <c r="F15975" t="s">
        <v>475</v>
      </c>
      <c r="G15975"/>
      <c r="H15975"/>
      <c r="I15975" t="s">
        <v>15993</v>
      </c>
    </row>
    <row r="15976" spans="1:9" x14ac:dyDescent="0.2">
      <c r="A15976" s="3">
        <v>16586</v>
      </c>
      <c r="B15976" t="s">
        <v>16094</v>
      </c>
      <c r="C15976">
        <v>131.35</v>
      </c>
      <c r="D15976">
        <v>32.72</v>
      </c>
      <c r="E15976">
        <v>59.8</v>
      </c>
      <c r="F15976" t="s">
        <v>475</v>
      </c>
      <c r="G15976"/>
      <c r="H15976"/>
      <c r="I15976" t="s">
        <v>15993</v>
      </c>
    </row>
    <row r="15977" spans="1:9" x14ac:dyDescent="0.2">
      <c r="A15977" s="3">
        <v>16587</v>
      </c>
      <c r="B15977" t="s">
        <v>16095</v>
      </c>
      <c r="C15977">
        <v>145.15</v>
      </c>
      <c r="D15977">
        <v>32.75</v>
      </c>
      <c r="E15977">
        <v>57.4</v>
      </c>
      <c r="F15977" t="s">
        <v>475</v>
      </c>
      <c r="G15977"/>
      <c r="H15977"/>
      <c r="I15977" t="s">
        <v>15993</v>
      </c>
    </row>
    <row r="15978" spans="1:9" x14ac:dyDescent="0.2">
      <c r="A15978" s="3">
        <v>16588</v>
      </c>
      <c r="B15978" t="s">
        <v>16096</v>
      </c>
      <c r="C15978">
        <v>108.27</v>
      </c>
      <c r="D15978">
        <v>31.65</v>
      </c>
      <c r="E15978">
        <v>23</v>
      </c>
      <c r="F15978" t="s">
        <v>475</v>
      </c>
      <c r="G15978"/>
      <c r="H15978"/>
      <c r="I15978" t="s">
        <v>15993</v>
      </c>
    </row>
    <row r="15979" spans="1:9" x14ac:dyDescent="0.2">
      <c r="A15979" s="3">
        <v>16589</v>
      </c>
      <c r="B15979" t="s">
        <v>16097</v>
      </c>
      <c r="C15979">
        <v>129.81</v>
      </c>
      <c r="D15979">
        <v>30.42</v>
      </c>
      <c r="E15979">
        <v>39.200000000000003</v>
      </c>
      <c r="F15979" t="s">
        <v>475</v>
      </c>
      <c r="G15979"/>
      <c r="H15979"/>
      <c r="I15979" t="s">
        <v>15993</v>
      </c>
    </row>
    <row r="15980" spans="1:9" x14ac:dyDescent="0.2">
      <c r="A15980" s="3">
        <v>16590</v>
      </c>
      <c r="B15980" t="s">
        <v>16098</v>
      </c>
      <c r="C15980">
        <v>123.86</v>
      </c>
      <c r="D15980">
        <v>28.41</v>
      </c>
      <c r="E15980">
        <v>27.4</v>
      </c>
      <c r="F15980" t="s">
        <v>475</v>
      </c>
      <c r="G15980"/>
      <c r="H15980"/>
      <c r="I15980" t="s">
        <v>15993</v>
      </c>
    </row>
    <row r="15981" spans="1:9" x14ac:dyDescent="0.2">
      <c r="A15981" s="3">
        <v>16591</v>
      </c>
      <c r="B15981" t="s">
        <v>16099</v>
      </c>
      <c r="C15981">
        <v>121.63</v>
      </c>
      <c r="D15981">
        <v>19.809999999999999</v>
      </c>
      <c r="E15981">
        <v>17.100000000000001</v>
      </c>
      <c r="F15981" t="s">
        <v>475</v>
      </c>
      <c r="G15981"/>
      <c r="H15981"/>
      <c r="I15981" t="s">
        <v>15993</v>
      </c>
    </row>
    <row r="15982" spans="1:9" x14ac:dyDescent="0.2">
      <c r="A15982" s="3">
        <v>16592</v>
      </c>
      <c r="B15982" t="s">
        <v>16100</v>
      </c>
      <c r="C15982">
        <v>133.38</v>
      </c>
      <c r="D15982">
        <v>30.46</v>
      </c>
      <c r="E15982">
        <v>37.5</v>
      </c>
      <c r="F15982" t="s">
        <v>475</v>
      </c>
      <c r="G15982"/>
      <c r="H15982"/>
      <c r="I15982" t="s">
        <v>15993</v>
      </c>
    </row>
    <row r="15983" spans="1:9" x14ac:dyDescent="0.2">
      <c r="A15983" s="3">
        <v>16593</v>
      </c>
      <c r="B15983" t="s">
        <v>16101</v>
      </c>
      <c r="C15983">
        <v>136.25</v>
      </c>
      <c r="D15983">
        <v>36.18</v>
      </c>
      <c r="E15983">
        <v>45.1</v>
      </c>
      <c r="F15983" t="s">
        <v>475</v>
      </c>
      <c r="G15983"/>
      <c r="H15983"/>
      <c r="I15983" t="s">
        <v>15993</v>
      </c>
    </row>
    <row r="15984" spans="1:9" x14ac:dyDescent="0.2">
      <c r="A15984" s="3">
        <v>16594</v>
      </c>
      <c r="B15984" t="s">
        <v>16102</v>
      </c>
      <c r="C15984">
        <v>121.94</v>
      </c>
      <c r="D15984">
        <v>30.1</v>
      </c>
      <c r="E15984">
        <v>20.399999999999999</v>
      </c>
      <c r="F15984" t="s">
        <v>475</v>
      </c>
      <c r="G15984"/>
      <c r="H15984"/>
      <c r="I15984" t="s">
        <v>15993</v>
      </c>
    </row>
    <row r="15985" spans="1:9" x14ac:dyDescent="0.2">
      <c r="A15985" s="3">
        <v>16595</v>
      </c>
      <c r="B15985" t="s">
        <v>16103</v>
      </c>
      <c r="C15985">
        <v>108.71</v>
      </c>
      <c r="D15985">
        <v>25.97</v>
      </c>
      <c r="E15985">
        <v>19.7</v>
      </c>
      <c r="F15985" t="s">
        <v>475</v>
      </c>
      <c r="G15985"/>
      <c r="H15985"/>
      <c r="I15985" t="s">
        <v>15993</v>
      </c>
    </row>
    <row r="15986" spans="1:9" x14ac:dyDescent="0.2">
      <c r="A15986" s="3">
        <v>16596</v>
      </c>
      <c r="B15986" t="s">
        <v>16104</v>
      </c>
      <c r="C15986">
        <v>109.1</v>
      </c>
      <c r="D15986">
        <v>28.58</v>
      </c>
      <c r="E15986">
        <v>20.2</v>
      </c>
      <c r="F15986" t="s">
        <v>475</v>
      </c>
      <c r="G15986"/>
      <c r="H15986"/>
      <c r="I15986" t="s">
        <v>15993</v>
      </c>
    </row>
    <row r="15987" spans="1:9" x14ac:dyDescent="0.2">
      <c r="A15987" s="3">
        <v>16597</v>
      </c>
      <c r="B15987" t="s">
        <v>16105</v>
      </c>
      <c r="C15987">
        <v>117.45</v>
      </c>
      <c r="D15987">
        <v>32.409999999999997</v>
      </c>
      <c r="E15987">
        <v>25</v>
      </c>
      <c r="F15987" t="s">
        <v>475</v>
      </c>
      <c r="G15987"/>
      <c r="H15987"/>
      <c r="I15987" t="s">
        <v>15993</v>
      </c>
    </row>
    <row r="15988" spans="1:9" x14ac:dyDescent="0.2">
      <c r="A15988" s="3">
        <v>16598</v>
      </c>
      <c r="B15988" t="s">
        <v>16106</v>
      </c>
      <c r="C15988">
        <v>126.45</v>
      </c>
      <c r="D15988">
        <v>29.96</v>
      </c>
      <c r="E15988">
        <v>23.7</v>
      </c>
      <c r="F15988" t="s">
        <v>475</v>
      </c>
      <c r="G15988"/>
      <c r="H15988"/>
      <c r="I15988" t="s">
        <v>15993</v>
      </c>
    </row>
    <row r="15989" spans="1:9" x14ac:dyDescent="0.2">
      <c r="A15989" s="3">
        <v>16599</v>
      </c>
      <c r="B15989" t="s">
        <v>16107</v>
      </c>
      <c r="C15989">
        <v>109.18</v>
      </c>
      <c r="D15989">
        <v>29.86</v>
      </c>
      <c r="E15989">
        <v>19.600000000000001</v>
      </c>
      <c r="F15989" t="s">
        <v>475</v>
      </c>
      <c r="G15989"/>
      <c r="H15989"/>
      <c r="I15989" t="s">
        <v>15993</v>
      </c>
    </row>
    <row r="15990" spans="1:9" x14ac:dyDescent="0.2">
      <c r="A15990" s="3">
        <v>16600</v>
      </c>
      <c r="B15990" t="s">
        <v>16108</v>
      </c>
      <c r="C15990">
        <v>119.88</v>
      </c>
      <c r="D15990">
        <v>36.07</v>
      </c>
      <c r="E15990">
        <v>50.7</v>
      </c>
      <c r="F15990" t="s">
        <v>475</v>
      </c>
      <c r="G15990"/>
      <c r="H15990"/>
      <c r="I15990" t="s">
        <v>15993</v>
      </c>
    </row>
    <row r="15991" spans="1:9" x14ac:dyDescent="0.2">
      <c r="A15991" s="3">
        <v>16601</v>
      </c>
      <c r="B15991" t="s">
        <v>16109</v>
      </c>
      <c r="C15991">
        <v>146.97</v>
      </c>
      <c r="D15991">
        <v>36.86</v>
      </c>
      <c r="E15991">
        <v>52.6</v>
      </c>
      <c r="F15991" t="s">
        <v>475</v>
      </c>
      <c r="G15991"/>
      <c r="H15991"/>
      <c r="I15991" t="s">
        <v>15993</v>
      </c>
    </row>
    <row r="15992" spans="1:9" x14ac:dyDescent="0.2">
      <c r="A15992" s="3">
        <v>16602</v>
      </c>
      <c r="B15992" t="s">
        <v>16110</v>
      </c>
      <c r="C15992">
        <v>95.53</v>
      </c>
      <c r="D15992">
        <v>39.090000000000003</v>
      </c>
      <c r="E15992">
        <v>47.7</v>
      </c>
      <c r="F15992" t="s">
        <v>475</v>
      </c>
      <c r="G15992"/>
      <c r="H15992"/>
      <c r="I15992" t="s">
        <v>15993</v>
      </c>
    </row>
    <row r="15993" spans="1:9" x14ac:dyDescent="0.2">
      <c r="A15993" s="3">
        <v>16603</v>
      </c>
      <c r="B15993" t="s">
        <v>16111</v>
      </c>
      <c r="C15993">
        <v>115.62</v>
      </c>
      <c r="D15993">
        <v>36.6</v>
      </c>
      <c r="E15993">
        <v>53.1</v>
      </c>
      <c r="F15993" t="s">
        <v>475</v>
      </c>
      <c r="G15993"/>
      <c r="H15993"/>
      <c r="I15993" t="s">
        <v>15993</v>
      </c>
    </row>
    <row r="15994" spans="1:9" x14ac:dyDescent="0.2">
      <c r="A15994" s="3">
        <v>16604</v>
      </c>
      <c r="B15994" t="s">
        <v>16112</v>
      </c>
      <c r="C15994">
        <v>137.53</v>
      </c>
      <c r="D15994">
        <v>41.86</v>
      </c>
      <c r="E15994">
        <v>83.6</v>
      </c>
      <c r="F15994" t="s">
        <v>475</v>
      </c>
      <c r="G15994"/>
      <c r="H15994"/>
      <c r="I15994" t="s">
        <v>15993</v>
      </c>
    </row>
    <row r="15995" spans="1:9" x14ac:dyDescent="0.2">
      <c r="A15995" s="3">
        <v>16605</v>
      </c>
      <c r="B15995" t="s">
        <v>16113</v>
      </c>
      <c r="C15995">
        <v>87.4</v>
      </c>
      <c r="D15995">
        <v>25.9</v>
      </c>
      <c r="E15995">
        <v>16.8</v>
      </c>
      <c r="F15995" t="s">
        <v>475</v>
      </c>
      <c r="G15995"/>
      <c r="H15995"/>
      <c r="I15995" t="s">
        <v>15993</v>
      </c>
    </row>
    <row r="15996" spans="1:9" x14ac:dyDescent="0.2">
      <c r="A15996" s="3">
        <v>16606</v>
      </c>
      <c r="B15996" t="s">
        <v>16114</v>
      </c>
      <c r="C15996">
        <v>101.58</v>
      </c>
      <c r="D15996">
        <v>32.950000000000003</v>
      </c>
      <c r="E15996">
        <v>54.4</v>
      </c>
      <c r="F15996" t="s">
        <v>475</v>
      </c>
      <c r="G15996"/>
      <c r="H15996"/>
      <c r="I15996" t="s">
        <v>15993</v>
      </c>
    </row>
    <row r="15997" spans="1:9" x14ac:dyDescent="0.2">
      <c r="A15997" s="3">
        <v>16607</v>
      </c>
      <c r="B15997" t="s">
        <v>16115</v>
      </c>
      <c r="C15997">
        <v>106.72</v>
      </c>
      <c r="D15997">
        <v>29.41</v>
      </c>
      <c r="E15997">
        <v>30.8</v>
      </c>
      <c r="F15997" t="s">
        <v>475</v>
      </c>
      <c r="G15997"/>
      <c r="H15997"/>
      <c r="I15997" t="s">
        <v>15993</v>
      </c>
    </row>
    <row r="15998" spans="1:9" x14ac:dyDescent="0.2">
      <c r="A15998" s="3">
        <v>16608</v>
      </c>
      <c r="B15998" t="s">
        <v>16116</v>
      </c>
      <c r="C15998">
        <v>120.87</v>
      </c>
      <c r="D15998">
        <v>36.01</v>
      </c>
      <c r="E15998">
        <v>68.5</v>
      </c>
      <c r="F15998" t="s">
        <v>475</v>
      </c>
      <c r="G15998"/>
      <c r="H15998"/>
      <c r="I15998" t="s">
        <v>15993</v>
      </c>
    </row>
    <row r="15999" spans="1:9" x14ac:dyDescent="0.2">
      <c r="A15999" s="3">
        <v>16609</v>
      </c>
      <c r="B15999" t="s">
        <v>16117</v>
      </c>
      <c r="C15999">
        <v>94.01</v>
      </c>
      <c r="D15999">
        <v>29.66</v>
      </c>
      <c r="E15999">
        <v>31.9</v>
      </c>
      <c r="F15999" t="s">
        <v>475</v>
      </c>
      <c r="G15999"/>
      <c r="H15999"/>
      <c r="I15999" t="s">
        <v>15993</v>
      </c>
    </row>
    <row r="16000" spans="1:9" x14ac:dyDescent="0.2">
      <c r="A16000" s="3">
        <v>16610</v>
      </c>
      <c r="B16000" t="s">
        <v>16118</v>
      </c>
      <c r="C16000">
        <v>189.61</v>
      </c>
      <c r="D16000">
        <v>38.299999999999997</v>
      </c>
      <c r="E16000">
        <v>115.3</v>
      </c>
      <c r="F16000" t="s">
        <v>475</v>
      </c>
      <c r="G16000"/>
      <c r="H16000"/>
      <c r="I16000" t="s">
        <v>15993</v>
      </c>
    </row>
    <row r="16001" spans="1:9" x14ac:dyDescent="0.2">
      <c r="A16001" s="3">
        <v>16611</v>
      </c>
      <c r="B16001" t="s">
        <v>16119</v>
      </c>
      <c r="C16001">
        <v>101.71</v>
      </c>
      <c r="D16001">
        <v>38</v>
      </c>
      <c r="E16001">
        <v>64</v>
      </c>
      <c r="F16001" t="s">
        <v>475</v>
      </c>
      <c r="G16001"/>
      <c r="H16001"/>
      <c r="I16001" t="s">
        <v>15993</v>
      </c>
    </row>
    <row r="16002" spans="1:9" x14ac:dyDescent="0.2">
      <c r="A16002" s="3">
        <v>16612</v>
      </c>
      <c r="B16002" t="s">
        <v>16120</v>
      </c>
      <c r="C16002">
        <v>186.25</v>
      </c>
      <c r="D16002">
        <v>43.67</v>
      </c>
      <c r="E16002">
        <v>185.4</v>
      </c>
      <c r="F16002" t="s">
        <v>475</v>
      </c>
      <c r="G16002"/>
      <c r="H16002"/>
      <c r="I16002" t="s">
        <v>15993</v>
      </c>
    </row>
    <row r="16003" spans="1:9" x14ac:dyDescent="0.2">
      <c r="A16003" s="3">
        <v>16613</v>
      </c>
      <c r="B16003" t="s">
        <v>16121</v>
      </c>
      <c r="C16003">
        <v>148.38999999999999</v>
      </c>
      <c r="D16003">
        <v>34.31</v>
      </c>
      <c r="E16003">
        <v>43.5</v>
      </c>
      <c r="F16003" t="s">
        <v>475</v>
      </c>
      <c r="G16003"/>
      <c r="H16003"/>
      <c r="I16003" t="s">
        <v>15993</v>
      </c>
    </row>
    <row r="16004" spans="1:9" x14ac:dyDescent="0.2">
      <c r="A16004" s="3">
        <v>16614</v>
      </c>
      <c r="B16004" t="s">
        <v>16122</v>
      </c>
      <c r="C16004">
        <v>109.19</v>
      </c>
      <c r="D16004">
        <v>27.94</v>
      </c>
      <c r="E16004">
        <v>24.8</v>
      </c>
      <c r="F16004" t="s">
        <v>475</v>
      </c>
      <c r="G16004"/>
      <c r="H16004"/>
      <c r="I16004" t="s">
        <v>15993</v>
      </c>
    </row>
    <row r="16005" spans="1:9" x14ac:dyDescent="0.2">
      <c r="A16005" s="3">
        <v>16615</v>
      </c>
      <c r="B16005" t="s">
        <v>16123</v>
      </c>
      <c r="C16005">
        <v>130.24</v>
      </c>
      <c r="D16005">
        <v>34.299999999999997</v>
      </c>
      <c r="E16005">
        <v>61.2</v>
      </c>
      <c r="F16005" t="s">
        <v>475</v>
      </c>
      <c r="G16005"/>
      <c r="H16005"/>
      <c r="I16005" t="s">
        <v>15993</v>
      </c>
    </row>
    <row r="16006" spans="1:9" x14ac:dyDescent="0.2">
      <c r="A16006" s="3">
        <v>16616</v>
      </c>
      <c r="B16006" t="s">
        <v>16124</v>
      </c>
      <c r="C16006">
        <v>153.47</v>
      </c>
      <c r="D16006">
        <v>33.659999999999997</v>
      </c>
      <c r="E16006">
        <v>44.8</v>
      </c>
      <c r="F16006" t="s">
        <v>475</v>
      </c>
      <c r="G16006"/>
      <c r="H16006"/>
      <c r="I16006" t="s">
        <v>15993</v>
      </c>
    </row>
    <row r="16007" spans="1:9" x14ac:dyDescent="0.2">
      <c r="A16007" s="3">
        <v>16617</v>
      </c>
      <c r="B16007" t="s">
        <v>16125</v>
      </c>
      <c r="C16007">
        <v>99.01</v>
      </c>
      <c r="D16007">
        <v>30.94</v>
      </c>
      <c r="E16007">
        <v>18.5</v>
      </c>
      <c r="F16007" t="s">
        <v>475</v>
      </c>
      <c r="G16007"/>
      <c r="H16007"/>
      <c r="I16007" t="s">
        <v>15993</v>
      </c>
    </row>
    <row r="16008" spans="1:9" x14ac:dyDescent="0.2">
      <c r="A16008" s="3">
        <v>16618</v>
      </c>
      <c r="B16008" t="s">
        <v>16126</v>
      </c>
      <c r="C16008">
        <v>98.28</v>
      </c>
      <c r="D16008">
        <v>35.44</v>
      </c>
      <c r="E16008">
        <v>23</v>
      </c>
      <c r="F16008" t="s">
        <v>475</v>
      </c>
      <c r="G16008"/>
      <c r="H16008"/>
      <c r="I16008" t="s">
        <v>15993</v>
      </c>
    </row>
    <row r="16009" spans="1:9" x14ac:dyDescent="0.2">
      <c r="A16009" s="3">
        <v>16619</v>
      </c>
      <c r="B16009" t="s">
        <v>16127</v>
      </c>
      <c r="C16009">
        <v>116.17</v>
      </c>
      <c r="D16009">
        <v>40.28</v>
      </c>
      <c r="E16009">
        <v>55.9</v>
      </c>
      <c r="F16009" t="s">
        <v>475</v>
      </c>
      <c r="G16009"/>
      <c r="H16009"/>
      <c r="I16009" t="s">
        <v>15993</v>
      </c>
    </row>
    <row r="16010" spans="1:9" x14ac:dyDescent="0.2">
      <c r="A16010" s="3">
        <v>16620</v>
      </c>
      <c r="B16010" t="s">
        <v>16128</v>
      </c>
      <c r="C16010">
        <v>108.35</v>
      </c>
      <c r="D16010">
        <v>39.58</v>
      </c>
      <c r="E16010">
        <v>58.5</v>
      </c>
      <c r="F16010" t="s">
        <v>475</v>
      </c>
      <c r="G16010"/>
      <c r="H16010"/>
      <c r="I16010" t="s">
        <v>15993</v>
      </c>
    </row>
    <row r="16011" spans="1:9" x14ac:dyDescent="0.2">
      <c r="A16011" s="3">
        <v>16621</v>
      </c>
      <c r="B16011" t="s">
        <v>16129</v>
      </c>
      <c r="C16011">
        <v>120.55</v>
      </c>
      <c r="D16011">
        <v>38.49</v>
      </c>
      <c r="E16011">
        <v>48</v>
      </c>
      <c r="F16011" t="s">
        <v>475</v>
      </c>
      <c r="G16011"/>
      <c r="H16011"/>
      <c r="I16011" t="s">
        <v>15993</v>
      </c>
    </row>
    <row r="16012" spans="1:9" x14ac:dyDescent="0.2">
      <c r="A16012" s="3">
        <v>16622</v>
      </c>
      <c r="B16012" t="s">
        <v>16130</v>
      </c>
      <c r="C16012">
        <v>98.34</v>
      </c>
      <c r="D16012">
        <v>34.06</v>
      </c>
      <c r="E16012">
        <v>26.6</v>
      </c>
      <c r="F16012" t="s">
        <v>475</v>
      </c>
      <c r="G16012"/>
      <c r="H16012"/>
      <c r="I16012" t="s">
        <v>15993</v>
      </c>
    </row>
    <row r="16013" spans="1:9" x14ac:dyDescent="0.2">
      <c r="A16013" s="3">
        <v>16623</v>
      </c>
      <c r="B16013" t="s">
        <v>16131</v>
      </c>
      <c r="C16013">
        <v>123.77</v>
      </c>
      <c r="D16013">
        <v>33.08</v>
      </c>
      <c r="E16013">
        <v>61.6</v>
      </c>
      <c r="F16013" t="s">
        <v>475</v>
      </c>
      <c r="G16013"/>
      <c r="H16013"/>
      <c r="I16013" t="s">
        <v>15993</v>
      </c>
    </row>
    <row r="16014" spans="1:9" x14ac:dyDescent="0.2">
      <c r="A16014" s="3">
        <v>16624</v>
      </c>
      <c r="B16014" t="s">
        <v>16132</v>
      </c>
      <c r="C16014">
        <v>128.91999999999999</v>
      </c>
      <c r="D16014">
        <v>31.5</v>
      </c>
      <c r="E16014">
        <v>49.1</v>
      </c>
      <c r="F16014" t="s">
        <v>475</v>
      </c>
      <c r="G16014"/>
      <c r="H16014"/>
      <c r="I16014" t="s">
        <v>15993</v>
      </c>
    </row>
    <row r="16015" spans="1:9" x14ac:dyDescent="0.2">
      <c r="A16015" s="3">
        <v>16625</v>
      </c>
      <c r="B16015" t="s">
        <v>16133</v>
      </c>
      <c r="C16015">
        <v>116.68</v>
      </c>
      <c r="D16015">
        <v>31.34</v>
      </c>
      <c r="E16015">
        <v>44.2</v>
      </c>
      <c r="F16015" t="s">
        <v>475</v>
      </c>
      <c r="G16015"/>
      <c r="H16015"/>
      <c r="I16015" t="s">
        <v>15993</v>
      </c>
    </row>
    <row r="16016" spans="1:9" x14ac:dyDescent="0.2">
      <c r="A16016" s="3">
        <v>16626</v>
      </c>
      <c r="B16016" t="s">
        <v>16134</v>
      </c>
      <c r="C16016">
        <v>116.74</v>
      </c>
      <c r="D16016">
        <v>30.36</v>
      </c>
      <c r="E16016">
        <v>45</v>
      </c>
      <c r="F16016" t="s">
        <v>475</v>
      </c>
      <c r="G16016"/>
      <c r="H16016"/>
      <c r="I16016" t="s">
        <v>15993</v>
      </c>
    </row>
    <row r="16017" spans="1:9" x14ac:dyDescent="0.2">
      <c r="A16017" s="3">
        <v>16627</v>
      </c>
      <c r="B16017" t="s">
        <v>16135</v>
      </c>
      <c r="C16017">
        <v>90.54</v>
      </c>
      <c r="D16017">
        <v>28.02</v>
      </c>
      <c r="E16017">
        <v>19.5</v>
      </c>
      <c r="F16017" t="s">
        <v>475</v>
      </c>
      <c r="G16017"/>
      <c r="H16017"/>
      <c r="I16017" t="s">
        <v>15993</v>
      </c>
    </row>
    <row r="16018" spans="1:9" x14ac:dyDescent="0.2">
      <c r="A16018" s="3">
        <v>16628</v>
      </c>
      <c r="B16018" t="s">
        <v>16136</v>
      </c>
      <c r="C16018">
        <v>122.17</v>
      </c>
      <c r="D16018">
        <v>29.29</v>
      </c>
      <c r="E16018">
        <v>42.7</v>
      </c>
      <c r="F16018" t="s">
        <v>475</v>
      </c>
      <c r="G16018"/>
      <c r="H16018"/>
      <c r="I16018" t="s">
        <v>15993</v>
      </c>
    </row>
    <row r="16019" spans="1:9" x14ac:dyDescent="0.2">
      <c r="A16019" s="3">
        <v>16629</v>
      </c>
      <c r="B16019" t="s">
        <v>16137</v>
      </c>
      <c r="C16019">
        <v>123.59</v>
      </c>
      <c r="D16019">
        <v>38.479999999999997</v>
      </c>
      <c r="E16019">
        <v>78.5</v>
      </c>
      <c r="F16019" t="s">
        <v>475</v>
      </c>
      <c r="G16019"/>
      <c r="H16019"/>
      <c r="I16019" t="s">
        <v>15993</v>
      </c>
    </row>
    <row r="16020" spans="1:9" x14ac:dyDescent="0.2">
      <c r="A16020" s="3">
        <v>16630</v>
      </c>
      <c r="B16020" t="s">
        <v>16138</v>
      </c>
      <c r="C16020">
        <v>116.93</v>
      </c>
      <c r="D16020">
        <v>37.58</v>
      </c>
      <c r="E16020">
        <v>60.9</v>
      </c>
      <c r="F16020" t="s">
        <v>475</v>
      </c>
      <c r="G16020"/>
      <c r="H16020"/>
      <c r="I16020" t="s">
        <v>15993</v>
      </c>
    </row>
    <row r="16021" spans="1:9" x14ac:dyDescent="0.2">
      <c r="A16021" s="3">
        <v>16631</v>
      </c>
      <c r="B16021" t="s">
        <v>16139</v>
      </c>
      <c r="C16021">
        <v>122.63</v>
      </c>
      <c r="D16021">
        <v>37.39</v>
      </c>
      <c r="E16021">
        <v>60.3</v>
      </c>
      <c r="F16021" t="s">
        <v>475</v>
      </c>
      <c r="G16021"/>
      <c r="H16021"/>
      <c r="I16021" t="s">
        <v>15993</v>
      </c>
    </row>
    <row r="16022" spans="1:9" x14ac:dyDescent="0.2">
      <c r="A16022" s="3">
        <v>16632</v>
      </c>
      <c r="B16022" t="s">
        <v>16140</v>
      </c>
      <c r="C16022">
        <v>126.86</v>
      </c>
      <c r="D16022">
        <v>42.84</v>
      </c>
      <c r="E16022">
        <v>87.3</v>
      </c>
      <c r="F16022" t="s">
        <v>475</v>
      </c>
      <c r="G16022"/>
      <c r="H16022"/>
      <c r="I16022" t="s">
        <v>15993</v>
      </c>
    </row>
    <row r="16023" spans="1:9" x14ac:dyDescent="0.2">
      <c r="A16023" s="3">
        <v>16633</v>
      </c>
      <c r="B16023" t="s">
        <v>16141</v>
      </c>
      <c r="C16023">
        <v>124.29</v>
      </c>
      <c r="D16023">
        <v>42.75</v>
      </c>
      <c r="E16023">
        <v>82.2</v>
      </c>
      <c r="F16023" t="s">
        <v>475</v>
      </c>
      <c r="G16023"/>
      <c r="H16023"/>
      <c r="I16023" t="s">
        <v>15993</v>
      </c>
    </row>
    <row r="16024" spans="1:9" x14ac:dyDescent="0.2">
      <c r="A16024" s="3">
        <v>16634</v>
      </c>
      <c r="B16024" t="s">
        <v>16142</v>
      </c>
      <c r="C16024">
        <v>121.08</v>
      </c>
      <c r="D16024">
        <v>41.97</v>
      </c>
      <c r="E16024">
        <v>73.3</v>
      </c>
      <c r="F16024" t="s">
        <v>475</v>
      </c>
      <c r="G16024"/>
      <c r="H16024"/>
      <c r="I16024" t="s">
        <v>15993</v>
      </c>
    </row>
    <row r="16025" spans="1:9" x14ac:dyDescent="0.2">
      <c r="A16025" s="3">
        <v>16635</v>
      </c>
      <c r="B16025" t="s">
        <v>16143</v>
      </c>
      <c r="C16025">
        <v>119.7</v>
      </c>
      <c r="D16025">
        <v>41.58</v>
      </c>
      <c r="E16025">
        <v>79.8</v>
      </c>
      <c r="F16025" t="s">
        <v>475</v>
      </c>
      <c r="G16025"/>
      <c r="H16025"/>
      <c r="I16025" t="s">
        <v>15993</v>
      </c>
    </row>
    <row r="16026" spans="1:9" x14ac:dyDescent="0.2">
      <c r="A16026" s="3">
        <v>16636</v>
      </c>
      <c r="B16026" t="s">
        <v>16144</v>
      </c>
      <c r="C16026">
        <v>134.33000000000001</v>
      </c>
      <c r="D16026">
        <v>41.51</v>
      </c>
      <c r="E16026">
        <v>73.7</v>
      </c>
      <c r="F16026" t="s">
        <v>475</v>
      </c>
      <c r="G16026"/>
      <c r="H16026"/>
      <c r="I16026" t="s">
        <v>15993</v>
      </c>
    </row>
    <row r="16027" spans="1:9" x14ac:dyDescent="0.2">
      <c r="A16027" s="3">
        <v>16637</v>
      </c>
      <c r="B16027" t="s">
        <v>16145</v>
      </c>
      <c r="C16027">
        <v>123.05</v>
      </c>
      <c r="D16027">
        <v>35.729999999999997</v>
      </c>
      <c r="E16027">
        <v>58.6</v>
      </c>
      <c r="F16027" t="s">
        <v>475</v>
      </c>
      <c r="G16027"/>
      <c r="H16027"/>
      <c r="I16027" t="s">
        <v>15993</v>
      </c>
    </row>
    <row r="16028" spans="1:9" x14ac:dyDescent="0.2">
      <c r="A16028" s="3">
        <v>16638</v>
      </c>
      <c r="B16028" t="s">
        <v>16146</v>
      </c>
      <c r="C16028">
        <v>109.08</v>
      </c>
      <c r="D16028">
        <v>37.49</v>
      </c>
      <c r="E16028">
        <v>34.5</v>
      </c>
      <c r="F16028" t="s">
        <v>475</v>
      </c>
      <c r="G16028"/>
      <c r="H16028"/>
      <c r="I16028" t="s">
        <v>15993</v>
      </c>
    </row>
    <row r="16029" spans="1:9" x14ac:dyDescent="0.2">
      <c r="A16029" s="3">
        <v>16639</v>
      </c>
      <c r="B16029" t="s">
        <v>16147</v>
      </c>
      <c r="C16029">
        <v>116.2</v>
      </c>
      <c r="D16029">
        <v>40.96</v>
      </c>
      <c r="E16029">
        <v>66.3</v>
      </c>
      <c r="F16029" t="s">
        <v>475</v>
      </c>
      <c r="G16029"/>
      <c r="H16029"/>
      <c r="I16029" t="s">
        <v>15993</v>
      </c>
    </row>
    <row r="16030" spans="1:9" x14ac:dyDescent="0.2">
      <c r="A16030" s="3">
        <v>16640</v>
      </c>
      <c r="B16030" t="s">
        <v>16148</v>
      </c>
      <c r="C16030">
        <v>95.69</v>
      </c>
      <c r="D16030">
        <v>37.08</v>
      </c>
      <c r="E16030">
        <v>42.5</v>
      </c>
      <c r="F16030" t="s">
        <v>475</v>
      </c>
      <c r="G16030"/>
      <c r="H16030"/>
      <c r="I16030" t="s">
        <v>15993</v>
      </c>
    </row>
    <row r="16031" spans="1:9" x14ac:dyDescent="0.2">
      <c r="A16031" s="3">
        <v>16641</v>
      </c>
      <c r="B16031" t="s">
        <v>16149</v>
      </c>
      <c r="C16031">
        <v>153.27000000000001</v>
      </c>
      <c r="D16031">
        <v>39.47</v>
      </c>
      <c r="E16031">
        <v>77.900000000000006</v>
      </c>
      <c r="F16031" t="s">
        <v>475</v>
      </c>
      <c r="G16031"/>
      <c r="H16031"/>
      <c r="I16031" t="s">
        <v>15993</v>
      </c>
    </row>
    <row r="16032" spans="1:9" x14ac:dyDescent="0.2">
      <c r="A16032" s="3">
        <v>16642</v>
      </c>
      <c r="B16032" t="s">
        <v>16150</v>
      </c>
      <c r="C16032">
        <v>125.18</v>
      </c>
      <c r="D16032">
        <v>33.93</v>
      </c>
      <c r="E16032">
        <v>59.8</v>
      </c>
      <c r="F16032" t="s">
        <v>475</v>
      </c>
      <c r="G16032"/>
      <c r="H16032"/>
      <c r="I16032" t="s">
        <v>15993</v>
      </c>
    </row>
    <row r="16033" spans="1:9" x14ac:dyDescent="0.2">
      <c r="A16033" s="3">
        <v>16643</v>
      </c>
      <c r="B16033" t="s">
        <v>16151</v>
      </c>
      <c r="C16033">
        <v>138.84</v>
      </c>
      <c r="D16033">
        <v>36.119999999999997</v>
      </c>
      <c r="E16033">
        <v>76.099999999999994</v>
      </c>
      <c r="F16033" t="s">
        <v>475</v>
      </c>
      <c r="G16033"/>
      <c r="H16033"/>
      <c r="I16033" t="s">
        <v>15993</v>
      </c>
    </row>
    <row r="16034" spans="1:9" x14ac:dyDescent="0.2">
      <c r="A16034" s="3">
        <v>16644</v>
      </c>
      <c r="B16034" t="s">
        <v>16152</v>
      </c>
      <c r="C16034">
        <v>151.6</v>
      </c>
      <c r="D16034">
        <v>38.85</v>
      </c>
      <c r="E16034">
        <v>67.8</v>
      </c>
      <c r="F16034" t="s">
        <v>475</v>
      </c>
      <c r="G16034"/>
      <c r="H16034"/>
      <c r="I16034" t="s">
        <v>15993</v>
      </c>
    </row>
    <row r="16035" spans="1:9" x14ac:dyDescent="0.2">
      <c r="A16035" s="3">
        <v>16645</v>
      </c>
      <c r="B16035" t="s">
        <v>16153</v>
      </c>
      <c r="C16035">
        <v>154.55000000000001</v>
      </c>
      <c r="D16035">
        <v>40.840000000000003</v>
      </c>
      <c r="E16035">
        <v>120.7</v>
      </c>
      <c r="F16035" t="s">
        <v>475</v>
      </c>
      <c r="G16035"/>
      <c r="H16035"/>
      <c r="I16035" t="s">
        <v>15993</v>
      </c>
    </row>
    <row r="16036" spans="1:9" x14ac:dyDescent="0.2">
      <c r="A16036" s="3">
        <v>16646</v>
      </c>
      <c r="B16036" t="s">
        <v>16154</v>
      </c>
      <c r="C16036">
        <v>161.41</v>
      </c>
      <c r="D16036">
        <v>38.43</v>
      </c>
      <c r="E16036">
        <v>127.7</v>
      </c>
      <c r="F16036" t="s">
        <v>475</v>
      </c>
      <c r="G16036"/>
      <c r="H16036"/>
      <c r="I16036" t="s">
        <v>15993</v>
      </c>
    </row>
    <row r="16037" spans="1:9" x14ac:dyDescent="0.2">
      <c r="A16037" s="3">
        <v>16647</v>
      </c>
      <c r="B16037" t="s">
        <v>16155</v>
      </c>
      <c r="C16037">
        <v>126.49</v>
      </c>
      <c r="D16037">
        <v>35.93</v>
      </c>
      <c r="E16037">
        <v>75.900000000000006</v>
      </c>
      <c r="F16037" t="s">
        <v>475</v>
      </c>
      <c r="G16037"/>
      <c r="H16037"/>
      <c r="I16037" t="s">
        <v>15993</v>
      </c>
    </row>
    <row r="16038" spans="1:9" x14ac:dyDescent="0.2">
      <c r="A16038" s="3">
        <v>16648</v>
      </c>
      <c r="B16038" t="s">
        <v>16156</v>
      </c>
      <c r="C16038">
        <v>97.15</v>
      </c>
      <c r="D16038">
        <v>35.56</v>
      </c>
      <c r="E16038">
        <v>38.700000000000003</v>
      </c>
      <c r="F16038" t="s">
        <v>475</v>
      </c>
      <c r="G16038"/>
      <c r="H16038"/>
      <c r="I16038" t="s">
        <v>15993</v>
      </c>
    </row>
    <row r="16039" spans="1:9" x14ac:dyDescent="0.2">
      <c r="A16039" s="3">
        <v>16649</v>
      </c>
      <c r="B16039" t="s">
        <v>16157</v>
      </c>
      <c r="C16039">
        <v>114.38</v>
      </c>
      <c r="D16039">
        <v>40.520000000000003</v>
      </c>
      <c r="E16039">
        <v>97.7</v>
      </c>
      <c r="F16039" t="s">
        <v>475</v>
      </c>
      <c r="G16039"/>
      <c r="H16039"/>
      <c r="I16039" t="s">
        <v>15993</v>
      </c>
    </row>
    <row r="16040" spans="1:9" x14ac:dyDescent="0.2">
      <c r="A16040" s="3">
        <v>16650</v>
      </c>
      <c r="B16040" t="s">
        <v>16158</v>
      </c>
      <c r="C16040">
        <v>102.07</v>
      </c>
      <c r="D16040">
        <v>32.18</v>
      </c>
      <c r="E16040">
        <v>38</v>
      </c>
      <c r="F16040" t="s">
        <v>475</v>
      </c>
      <c r="G16040"/>
      <c r="H16040"/>
      <c r="I16040" t="s">
        <v>15993</v>
      </c>
    </row>
    <row r="16041" spans="1:9" x14ac:dyDescent="0.2">
      <c r="A16041" s="3">
        <v>16651</v>
      </c>
      <c r="B16041" t="s">
        <v>16159</v>
      </c>
      <c r="C16041">
        <v>92.96</v>
      </c>
      <c r="D16041">
        <v>32.07</v>
      </c>
      <c r="E16041">
        <v>38.5</v>
      </c>
      <c r="F16041" t="s">
        <v>475</v>
      </c>
      <c r="G16041"/>
      <c r="H16041"/>
      <c r="I16041" t="s">
        <v>15993</v>
      </c>
    </row>
    <row r="16042" spans="1:9" x14ac:dyDescent="0.2">
      <c r="A16042" s="3">
        <v>16652</v>
      </c>
      <c r="B16042" t="s">
        <v>16160</v>
      </c>
      <c r="C16042">
        <v>124.43</v>
      </c>
      <c r="D16042">
        <v>32.119999999999997</v>
      </c>
      <c r="E16042">
        <v>45.8</v>
      </c>
      <c r="F16042" t="s">
        <v>475</v>
      </c>
      <c r="G16042"/>
      <c r="H16042"/>
      <c r="I16042" t="s">
        <v>15993</v>
      </c>
    </row>
    <row r="16043" spans="1:9" x14ac:dyDescent="0.2">
      <c r="A16043" s="3">
        <v>16653</v>
      </c>
      <c r="B16043" t="s">
        <v>16161</v>
      </c>
      <c r="C16043">
        <v>145.78</v>
      </c>
      <c r="D16043">
        <v>37.869999999999997</v>
      </c>
      <c r="E16043">
        <v>95.1</v>
      </c>
      <c r="F16043" t="s">
        <v>475</v>
      </c>
      <c r="G16043"/>
      <c r="H16043"/>
      <c r="I16043" t="s">
        <v>15993</v>
      </c>
    </row>
    <row r="16044" spans="1:9" x14ac:dyDescent="0.2">
      <c r="A16044" s="3">
        <v>16654</v>
      </c>
      <c r="B16044" t="s">
        <v>16162</v>
      </c>
      <c r="C16044">
        <v>159.82</v>
      </c>
      <c r="D16044">
        <v>43.17</v>
      </c>
      <c r="E16044">
        <v>129.80000000000001</v>
      </c>
      <c r="F16044" t="s">
        <v>475</v>
      </c>
      <c r="G16044"/>
      <c r="H16044"/>
      <c r="I16044" t="s">
        <v>15993</v>
      </c>
    </row>
    <row r="16045" spans="1:9" x14ac:dyDescent="0.2">
      <c r="A16045" s="3">
        <v>16655</v>
      </c>
      <c r="B16045" t="s">
        <v>16163</v>
      </c>
      <c r="C16045">
        <v>114.93</v>
      </c>
      <c r="D16045">
        <v>34.67</v>
      </c>
      <c r="E16045">
        <v>45.9</v>
      </c>
      <c r="F16045" t="s">
        <v>475</v>
      </c>
      <c r="G16045"/>
      <c r="H16045"/>
      <c r="I16045" t="s">
        <v>15993</v>
      </c>
    </row>
    <row r="16046" spans="1:9" x14ac:dyDescent="0.2">
      <c r="A16046" s="3">
        <v>16656</v>
      </c>
      <c r="B16046" t="s">
        <v>16164</v>
      </c>
      <c r="C16046">
        <v>124.75</v>
      </c>
      <c r="D16046">
        <v>39.840000000000003</v>
      </c>
      <c r="E16046">
        <v>84.9</v>
      </c>
      <c r="F16046" t="s">
        <v>475</v>
      </c>
      <c r="G16046"/>
      <c r="H16046"/>
      <c r="I16046" t="s">
        <v>15993</v>
      </c>
    </row>
    <row r="16047" spans="1:9" x14ac:dyDescent="0.2">
      <c r="A16047" s="3">
        <v>16657</v>
      </c>
      <c r="B16047" t="s">
        <v>16165</v>
      </c>
      <c r="C16047">
        <v>118.47</v>
      </c>
      <c r="D16047">
        <v>32.369999999999997</v>
      </c>
      <c r="E16047">
        <v>59</v>
      </c>
      <c r="F16047" t="s">
        <v>475</v>
      </c>
      <c r="G16047"/>
      <c r="H16047"/>
      <c r="I16047" t="s">
        <v>15993</v>
      </c>
    </row>
    <row r="16048" spans="1:9" x14ac:dyDescent="0.2">
      <c r="A16048" s="3">
        <v>16658</v>
      </c>
      <c r="B16048" t="s">
        <v>16166</v>
      </c>
      <c r="C16048">
        <v>132.16</v>
      </c>
      <c r="D16048">
        <v>36.590000000000003</v>
      </c>
      <c r="E16048">
        <v>55.6</v>
      </c>
      <c r="F16048" t="s">
        <v>475</v>
      </c>
      <c r="G16048"/>
      <c r="H16048"/>
      <c r="I16048" t="s">
        <v>15993</v>
      </c>
    </row>
    <row r="16049" spans="1:9" x14ac:dyDescent="0.2">
      <c r="A16049" s="3">
        <v>16659</v>
      </c>
      <c r="B16049" t="s">
        <v>16167</v>
      </c>
      <c r="C16049">
        <v>131.91</v>
      </c>
      <c r="D16049">
        <v>35.409999999999997</v>
      </c>
      <c r="E16049">
        <v>41.5</v>
      </c>
      <c r="F16049" t="s">
        <v>475</v>
      </c>
      <c r="G16049"/>
      <c r="H16049"/>
      <c r="I16049" t="s">
        <v>15993</v>
      </c>
    </row>
    <row r="16050" spans="1:9" x14ac:dyDescent="0.2">
      <c r="A16050" s="3">
        <v>16660</v>
      </c>
      <c r="B16050" t="s">
        <v>16168</v>
      </c>
      <c r="C16050">
        <v>105.07</v>
      </c>
      <c r="D16050">
        <v>31.31</v>
      </c>
      <c r="E16050">
        <v>19.5</v>
      </c>
      <c r="F16050" t="s">
        <v>475</v>
      </c>
      <c r="G16050"/>
      <c r="H16050"/>
      <c r="I16050" t="s">
        <v>15993</v>
      </c>
    </row>
    <row r="16051" spans="1:9" x14ac:dyDescent="0.2">
      <c r="A16051" s="3">
        <v>16661</v>
      </c>
      <c r="B16051" t="s">
        <v>16169</v>
      </c>
      <c r="C16051">
        <v>143.66</v>
      </c>
      <c r="D16051">
        <v>36.92</v>
      </c>
      <c r="E16051">
        <v>63.8</v>
      </c>
      <c r="F16051" t="s">
        <v>475</v>
      </c>
      <c r="G16051"/>
      <c r="H16051"/>
      <c r="I16051" t="s">
        <v>15993</v>
      </c>
    </row>
    <row r="16052" spans="1:9" x14ac:dyDescent="0.2">
      <c r="A16052" s="3">
        <v>16662</v>
      </c>
      <c r="B16052" t="s">
        <v>16170</v>
      </c>
      <c r="C16052">
        <v>139.79</v>
      </c>
      <c r="D16052">
        <v>37.950000000000003</v>
      </c>
      <c r="E16052">
        <v>74.400000000000006</v>
      </c>
      <c r="F16052" t="s">
        <v>475</v>
      </c>
      <c r="G16052"/>
      <c r="H16052"/>
      <c r="I16052" t="s">
        <v>15993</v>
      </c>
    </row>
    <row r="16053" spans="1:9" x14ac:dyDescent="0.2">
      <c r="A16053" s="3">
        <v>16663</v>
      </c>
      <c r="B16053" t="s">
        <v>16171</v>
      </c>
      <c r="C16053">
        <v>130.03</v>
      </c>
      <c r="D16053">
        <v>31.42</v>
      </c>
      <c r="E16053">
        <v>41.2</v>
      </c>
      <c r="F16053" t="s">
        <v>475</v>
      </c>
      <c r="G16053"/>
      <c r="H16053"/>
      <c r="I16053" t="s">
        <v>15993</v>
      </c>
    </row>
    <row r="16054" spans="1:9" x14ac:dyDescent="0.2">
      <c r="A16054" s="3">
        <v>16664</v>
      </c>
      <c r="B16054" t="s">
        <v>16172</v>
      </c>
      <c r="C16054">
        <v>130.4</v>
      </c>
      <c r="D16054">
        <v>32.119999999999997</v>
      </c>
      <c r="E16054">
        <v>45.6</v>
      </c>
      <c r="F16054" t="s">
        <v>475</v>
      </c>
      <c r="G16054"/>
      <c r="H16054"/>
      <c r="I16054" t="s">
        <v>15993</v>
      </c>
    </row>
    <row r="16055" spans="1:9" x14ac:dyDescent="0.2">
      <c r="A16055" s="3">
        <v>16665</v>
      </c>
      <c r="B16055" t="s">
        <v>16174</v>
      </c>
      <c r="C16055">
        <v>122.79</v>
      </c>
      <c r="D16055">
        <v>34.93</v>
      </c>
      <c r="E16055">
        <v>74.099999999999994</v>
      </c>
      <c r="F16055" t="s">
        <v>285</v>
      </c>
      <c r="G16055"/>
      <c r="H16055"/>
      <c r="I16055" t="s">
        <v>16173</v>
      </c>
    </row>
    <row r="16056" spans="1:9" x14ac:dyDescent="0.2">
      <c r="A16056" s="3">
        <v>16666</v>
      </c>
      <c r="B16056" t="s">
        <v>16175</v>
      </c>
      <c r="C16056">
        <v>133.83000000000001</v>
      </c>
      <c r="D16056">
        <v>41.73</v>
      </c>
      <c r="E16056">
        <v>115.4</v>
      </c>
      <c r="F16056" t="s">
        <v>285</v>
      </c>
      <c r="G16056"/>
      <c r="H16056"/>
      <c r="I16056" t="s">
        <v>16173</v>
      </c>
    </row>
    <row r="16057" spans="1:9" x14ac:dyDescent="0.2">
      <c r="A16057" s="3">
        <v>16667</v>
      </c>
      <c r="B16057" t="s">
        <v>16176</v>
      </c>
      <c r="C16057">
        <v>136.82</v>
      </c>
      <c r="D16057">
        <v>43.8</v>
      </c>
      <c r="E16057">
        <v>135.80000000000001</v>
      </c>
      <c r="F16057" t="s">
        <v>285</v>
      </c>
      <c r="G16057"/>
      <c r="H16057"/>
      <c r="I16057" t="s">
        <v>16173</v>
      </c>
    </row>
    <row r="16058" spans="1:9" x14ac:dyDescent="0.2">
      <c r="A16058" s="3">
        <v>16668</v>
      </c>
      <c r="B16058" t="s">
        <v>16177</v>
      </c>
      <c r="C16058">
        <v>134.19</v>
      </c>
      <c r="D16058">
        <v>41</v>
      </c>
      <c r="E16058">
        <v>104.9</v>
      </c>
      <c r="F16058" t="s">
        <v>285</v>
      </c>
      <c r="G16058"/>
      <c r="H16058"/>
      <c r="I16058" t="s">
        <v>16173</v>
      </c>
    </row>
    <row r="16059" spans="1:9" x14ac:dyDescent="0.2">
      <c r="A16059" s="3">
        <v>16669</v>
      </c>
      <c r="B16059" t="s">
        <v>16178</v>
      </c>
      <c r="C16059">
        <v>108.03</v>
      </c>
      <c r="D16059">
        <v>37.92</v>
      </c>
      <c r="E16059">
        <v>69.5</v>
      </c>
      <c r="F16059" t="s">
        <v>285</v>
      </c>
      <c r="G16059"/>
      <c r="H16059"/>
      <c r="I16059" t="s">
        <v>16173</v>
      </c>
    </row>
    <row r="16060" spans="1:9" x14ac:dyDescent="0.2">
      <c r="A16060" s="3">
        <v>16670</v>
      </c>
      <c r="B16060" t="s">
        <v>16179</v>
      </c>
      <c r="C16060">
        <v>101.2</v>
      </c>
      <c r="D16060">
        <v>42.29</v>
      </c>
      <c r="E16060">
        <v>72.2</v>
      </c>
      <c r="F16060" t="s">
        <v>285</v>
      </c>
      <c r="G16060"/>
      <c r="H16060"/>
      <c r="I16060" t="s">
        <v>16173</v>
      </c>
    </row>
    <row r="16061" spans="1:9" x14ac:dyDescent="0.2">
      <c r="A16061" s="3">
        <v>16671</v>
      </c>
      <c r="B16061" t="s">
        <v>16180</v>
      </c>
      <c r="C16061">
        <v>189.74</v>
      </c>
      <c r="D16061">
        <v>44.56</v>
      </c>
      <c r="E16061">
        <v>163.1</v>
      </c>
      <c r="F16061" t="s">
        <v>285</v>
      </c>
      <c r="G16061"/>
      <c r="H16061"/>
      <c r="I16061" t="s">
        <v>16173</v>
      </c>
    </row>
    <row r="16062" spans="1:9" x14ac:dyDescent="0.2">
      <c r="A16062" s="3">
        <v>16672</v>
      </c>
      <c r="B16062" t="s">
        <v>16181</v>
      </c>
      <c r="C16062">
        <v>181.21</v>
      </c>
      <c r="D16062">
        <v>41.97</v>
      </c>
      <c r="E16062">
        <v>139</v>
      </c>
      <c r="F16062" t="s">
        <v>285</v>
      </c>
      <c r="G16062"/>
      <c r="H16062"/>
      <c r="I16062" t="s">
        <v>16173</v>
      </c>
    </row>
    <row r="16063" spans="1:9" x14ac:dyDescent="0.2">
      <c r="A16063" s="3">
        <v>16673</v>
      </c>
      <c r="B16063" t="s">
        <v>16182</v>
      </c>
      <c r="C16063">
        <v>172.4</v>
      </c>
      <c r="D16063">
        <v>40.93</v>
      </c>
      <c r="E16063">
        <v>124.7</v>
      </c>
      <c r="F16063" t="s">
        <v>285</v>
      </c>
      <c r="G16063"/>
      <c r="H16063"/>
      <c r="I16063" t="s">
        <v>16173</v>
      </c>
    </row>
    <row r="16064" spans="1:9" x14ac:dyDescent="0.2">
      <c r="A16064" s="3">
        <v>16674</v>
      </c>
      <c r="B16064" t="s">
        <v>16183</v>
      </c>
      <c r="C16064">
        <v>197.56</v>
      </c>
      <c r="D16064">
        <v>46.05</v>
      </c>
      <c r="E16064">
        <v>186.3</v>
      </c>
      <c r="F16064" t="s">
        <v>285</v>
      </c>
      <c r="G16064"/>
      <c r="H16064"/>
      <c r="I16064" t="s">
        <v>16173</v>
      </c>
    </row>
    <row r="16065" spans="1:9" x14ac:dyDescent="0.2">
      <c r="A16065" s="3">
        <v>16675</v>
      </c>
      <c r="B16065" t="s">
        <v>16184</v>
      </c>
      <c r="C16065">
        <v>191.1</v>
      </c>
      <c r="D16065">
        <v>45.12</v>
      </c>
      <c r="E16065">
        <v>168.8</v>
      </c>
      <c r="F16065" t="s">
        <v>285</v>
      </c>
      <c r="G16065"/>
      <c r="H16065"/>
      <c r="I16065" t="s">
        <v>16173</v>
      </c>
    </row>
    <row r="16066" spans="1:9" x14ac:dyDescent="0.2">
      <c r="A16066" s="3">
        <v>16676</v>
      </c>
      <c r="B16066" t="s">
        <v>16185</v>
      </c>
      <c r="C16066">
        <v>202.98</v>
      </c>
      <c r="D16066">
        <v>46.85</v>
      </c>
      <c r="E16066">
        <v>183.6</v>
      </c>
      <c r="F16066" t="s">
        <v>285</v>
      </c>
      <c r="G16066"/>
      <c r="H16066"/>
      <c r="I16066" t="s">
        <v>16173</v>
      </c>
    </row>
    <row r="16067" spans="1:9" x14ac:dyDescent="0.2">
      <c r="A16067" s="3">
        <v>16677</v>
      </c>
      <c r="B16067" t="s">
        <v>16186</v>
      </c>
      <c r="C16067">
        <v>174.02</v>
      </c>
      <c r="D16067">
        <v>37.25</v>
      </c>
      <c r="E16067">
        <v>109.3</v>
      </c>
      <c r="F16067" t="s">
        <v>285</v>
      </c>
      <c r="G16067"/>
      <c r="H16067"/>
      <c r="I16067" t="s">
        <v>16173</v>
      </c>
    </row>
    <row r="16068" spans="1:9" x14ac:dyDescent="0.2">
      <c r="A16068" s="3">
        <v>16678</v>
      </c>
      <c r="B16068" t="s">
        <v>16187</v>
      </c>
      <c r="C16068">
        <v>183.63</v>
      </c>
      <c r="D16068">
        <v>36.33</v>
      </c>
      <c r="E16068">
        <v>85.9</v>
      </c>
      <c r="F16068" t="s">
        <v>285</v>
      </c>
      <c r="G16068"/>
      <c r="H16068"/>
      <c r="I16068" t="s">
        <v>16173</v>
      </c>
    </row>
    <row r="16069" spans="1:9" x14ac:dyDescent="0.2">
      <c r="A16069" s="3">
        <v>16679</v>
      </c>
      <c r="B16069" t="s">
        <v>16188</v>
      </c>
      <c r="C16069">
        <v>123.05</v>
      </c>
      <c r="D16069">
        <v>35.369999999999997</v>
      </c>
      <c r="E16069">
        <v>59.3</v>
      </c>
      <c r="F16069" t="s">
        <v>285</v>
      </c>
      <c r="G16069"/>
      <c r="H16069"/>
      <c r="I16069" t="s">
        <v>16173</v>
      </c>
    </row>
    <row r="16070" spans="1:9" x14ac:dyDescent="0.2">
      <c r="A16070" s="3">
        <v>16680</v>
      </c>
      <c r="B16070" t="s">
        <v>16189</v>
      </c>
      <c r="C16070">
        <v>128.1</v>
      </c>
      <c r="D16070">
        <v>34.770000000000003</v>
      </c>
      <c r="E16070">
        <v>58.1</v>
      </c>
      <c r="F16070" t="s">
        <v>285</v>
      </c>
      <c r="G16070"/>
      <c r="H16070"/>
      <c r="I16070" t="s">
        <v>16173</v>
      </c>
    </row>
    <row r="16071" spans="1:9" x14ac:dyDescent="0.2">
      <c r="A16071" s="3">
        <v>16681</v>
      </c>
      <c r="B16071" t="s">
        <v>16190</v>
      </c>
      <c r="C16071">
        <v>161.87</v>
      </c>
      <c r="D16071">
        <v>35.020000000000003</v>
      </c>
      <c r="E16071">
        <v>88.3</v>
      </c>
      <c r="F16071" t="s">
        <v>285</v>
      </c>
      <c r="G16071"/>
      <c r="H16071"/>
      <c r="I16071" t="s">
        <v>16173</v>
      </c>
    </row>
    <row r="16072" spans="1:9" x14ac:dyDescent="0.2">
      <c r="A16072" s="3">
        <v>16682</v>
      </c>
      <c r="B16072" t="s">
        <v>16191</v>
      </c>
      <c r="C16072">
        <v>171.97</v>
      </c>
      <c r="D16072">
        <v>33.549999999999997</v>
      </c>
      <c r="E16072">
        <v>63.6</v>
      </c>
      <c r="F16072" t="s">
        <v>285</v>
      </c>
      <c r="G16072"/>
      <c r="H16072"/>
      <c r="I16072" t="s">
        <v>16173</v>
      </c>
    </row>
    <row r="16073" spans="1:9" x14ac:dyDescent="0.2">
      <c r="A16073" s="3">
        <v>16683</v>
      </c>
      <c r="B16073" t="s">
        <v>16192</v>
      </c>
      <c r="C16073">
        <v>136.9</v>
      </c>
      <c r="D16073">
        <v>37.35</v>
      </c>
      <c r="E16073">
        <v>68.7</v>
      </c>
      <c r="F16073" t="s">
        <v>285</v>
      </c>
      <c r="G16073"/>
      <c r="H16073"/>
      <c r="I16073" t="s">
        <v>16173</v>
      </c>
    </row>
    <row r="16074" spans="1:9" x14ac:dyDescent="0.2">
      <c r="A16074" s="3">
        <v>16684</v>
      </c>
      <c r="B16074" t="s">
        <v>16193</v>
      </c>
      <c r="C16074">
        <v>153.04</v>
      </c>
      <c r="D16074">
        <v>41.74</v>
      </c>
      <c r="E16074">
        <v>106</v>
      </c>
      <c r="F16074" t="s">
        <v>285</v>
      </c>
      <c r="G16074"/>
      <c r="H16074"/>
      <c r="I16074" t="s">
        <v>16173</v>
      </c>
    </row>
    <row r="16075" spans="1:9" x14ac:dyDescent="0.2">
      <c r="A16075" s="3">
        <v>16685</v>
      </c>
      <c r="B16075" t="s">
        <v>16194</v>
      </c>
      <c r="C16075">
        <v>137.78</v>
      </c>
      <c r="D16075">
        <v>35.54</v>
      </c>
      <c r="E16075">
        <v>64.8</v>
      </c>
      <c r="F16075" t="s">
        <v>285</v>
      </c>
      <c r="G16075"/>
      <c r="H16075"/>
      <c r="I16075" t="s">
        <v>16173</v>
      </c>
    </row>
    <row r="16076" spans="1:9" x14ac:dyDescent="0.2">
      <c r="A16076" s="3">
        <v>16686</v>
      </c>
      <c r="B16076" t="s">
        <v>16195</v>
      </c>
      <c r="C16076">
        <v>97.78</v>
      </c>
      <c r="D16076">
        <v>36.72</v>
      </c>
      <c r="E16076">
        <v>49.7</v>
      </c>
      <c r="F16076" t="s">
        <v>285</v>
      </c>
      <c r="G16076"/>
      <c r="H16076"/>
      <c r="I16076" t="s">
        <v>16173</v>
      </c>
    </row>
    <row r="16077" spans="1:9" x14ac:dyDescent="0.2">
      <c r="A16077" s="3">
        <v>16687</v>
      </c>
      <c r="B16077" t="s">
        <v>16196</v>
      </c>
      <c r="C16077">
        <v>140.24</v>
      </c>
      <c r="D16077">
        <v>34.29</v>
      </c>
      <c r="E16077">
        <v>58.5</v>
      </c>
      <c r="F16077" t="s">
        <v>285</v>
      </c>
      <c r="G16077"/>
      <c r="H16077"/>
      <c r="I16077" t="s">
        <v>16173</v>
      </c>
    </row>
    <row r="16078" spans="1:9" x14ac:dyDescent="0.2">
      <c r="A16078" s="3">
        <v>16688</v>
      </c>
      <c r="B16078" t="s">
        <v>16197</v>
      </c>
      <c r="C16078">
        <v>126.26</v>
      </c>
      <c r="D16078">
        <v>33.450000000000003</v>
      </c>
      <c r="E16078">
        <v>40</v>
      </c>
      <c r="F16078" t="s">
        <v>285</v>
      </c>
      <c r="G16078"/>
      <c r="H16078"/>
      <c r="I16078" t="s">
        <v>16173</v>
      </c>
    </row>
    <row r="16079" spans="1:9" x14ac:dyDescent="0.2">
      <c r="A16079" s="3">
        <v>16689</v>
      </c>
      <c r="B16079" t="s">
        <v>16198</v>
      </c>
      <c r="C16079">
        <v>170.39</v>
      </c>
      <c r="D16079">
        <v>43</v>
      </c>
      <c r="E16079">
        <v>100.6</v>
      </c>
      <c r="F16079" t="s">
        <v>285</v>
      </c>
      <c r="G16079"/>
      <c r="H16079"/>
      <c r="I16079" t="s">
        <v>16173</v>
      </c>
    </row>
    <row r="16080" spans="1:9" x14ac:dyDescent="0.2">
      <c r="A16080" s="3">
        <v>16690</v>
      </c>
      <c r="B16080" t="s">
        <v>16199</v>
      </c>
      <c r="C16080">
        <v>154.87</v>
      </c>
      <c r="D16080">
        <v>43.54</v>
      </c>
      <c r="E16080">
        <v>112.5</v>
      </c>
      <c r="F16080" t="s">
        <v>285</v>
      </c>
      <c r="G16080"/>
      <c r="H16080"/>
      <c r="I16080" t="s">
        <v>16173</v>
      </c>
    </row>
    <row r="16081" spans="1:9" x14ac:dyDescent="0.2">
      <c r="A16081" s="3">
        <v>16691</v>
      </c>
      <c r="B16081" t="s">
        <v>16200</v>
      </c>
      <c r="C16081">
        <v>169.34</v>
      </c>
      <c r="D16081">
        <v>45.83</v>
      </c>
      <c r="E16081">
        <v>135.5</v>
      </c>
      <c r="F16081" t="s">
        <v>285</v>
      </c>
      <c r="G16081"/>
      <c r="H16081"/>
      <c r="I16081" t="s">
        <v>16173</v>
      </c>
    </row>
    <row r="16082" spans="1:9" x14ac:dyDescent="0.2">
      <c r="A16082" s="3">
        <v>16692</v>
      </c>
      <c r="B16082" t="s">
        <v>16201</v>
      </c>
      <c r="C16082">
        <v>166.26</v>
      </c>
      <c r="D16082">
        <v>41.54</v>
      </c>
      <c r="E16082">
        <v>121.3</v>
      </c>
      <c r="F16082" t="s">
        <v>285</v>
      </c>
      <c r="G16082"/>
      <c r="H16082"/>
      <c r="I16082" t="s">
        <v>16173</v>
      </c>
    </row>
    <row r="16083" spans="1:9" x14ac:dyDescent="0.2">
      <c r="A16083" s="3">
        <v>16693</v>
      </c>
      <c r="B16083" t="s">
        <v>16202</v>
      </c>
      <c r="C16083">
        <v>145.52000000000001</v>
      </c>
      <c r="D16083">
        <v>43.54</v>
      </c>
      <c r="E16083">
        <v>101.8</v>
      </c>
      <c r="F16083" t="s">
        <v>285</v>
      </c>
      <c r="G16083"/>
      <c r="H16083"/>
      <c r="I16083" t="s">
        <v>16173</v>
      </c>
    </row>
    <row r="16084" spans="1:9" x14ac:dyDescent="0.2">
      <c r="A16084" s="3">
        <v>16694</v>
      </c>
      <c r="B16084" t="s">
        <v>16203</v>
      </c>
      <c r="C16084">
        <v>142.41999999999999</v>
      </c>
      <c r="D16084">
        <v>39.22</v>
      </c>
      <c r="E16084">
        <v>79.400000000000006</v>
      </c>
      <c r="F16084" t="s">
        <v>285</v>
      </c>
      <c r="G16084"/>
      <c r="H16084"/>
      <c r="I16084" t="s">
        <v>16173</v>
      </c>
    </row>
    <row r="16085" spans="1:9" x14ac:dyDescent="0.2">
      <c r="A16085" s="3">
        <v>16695</v>
      </c>
      <c r="B16085" t="s">
        <v>16204</v>
      </c>
      <c r="C16085">
        <v>147.83000000000001</v>
      </c>
      <c r="D16085">
        <v>34.15</v>
      </c>
      <c r="E16085">
        <v>66</v>
      </c>
      <c r="F16085" t="s">
        <v>285</v>
      </c>
      <c r="G16085"/>
      <c r="H16085"/>
      <c r="I16085" t="s">
        <v>16173</v>
      </c>
    </row>
    <row r="16086" spans="1:9" x14ac:dyDescent="0.2">
      <c r="A16086" s="3">
        <v>16696</v>
      </c>
      <c r="B16086" t="s">
        <v>16205</v>
      </c>
      <c r="C16086">
        <v>162.53</v>
      </c>
      <c r="D16086">
        <v>32.35</v>
      </c>
      <c r="E16086">
        <v>53.3</v>
      </c>
      <c r="F16086" t="s">
        <v>285</v>
      </c>
      <c r="G16086"/>
      <c r="H16086"/>
      <c r="I16086" t="s">
        <v>16173</v>
      </c>
    </row>
    <row r="16087" spans="1:9" x14ac:dyDescent="0.2">
      <c r="A16087" s="3">
        <v>16697</v>
      </c>
      <c r="B16087" t="s">
        <v>16206</v>
      </c>
      <c r="C16087">
        <v>147.18</v>
      </c>
      <c r="D16087">
        <v>33.04</v>
      </c>
      <c r="E16087">
        <v>57.6</v>
      </c>
      <c r="F16087" t="s">
        <v>285</v>
      </c>
      <c r="G16087"/>
      <c r="H16087"/>
      <c r="I16087" t="s">
        <v>16173</v>
      </c>
    </row>
    <row r="16088" spans="1:9" x14ac:dyDescent="0.2">
      <c r="A16088" s="3">
        <v>16698</v>
      </c>
      <c r="B16088" t="s">
        <v>16207</v>
      </c>
      <c r="C16088">
        <v>146.38</v>
      </c>
      <c r="D16088">
        <v>35.24</v>
      </c>
      <c r="E16088">
        <v>56.2</v>
      </c>
      <c r="F16088" t="s">
        <v>285</v>
      </c>
      <c r="G16088"/>
      <c r="H16088"/>
      <c r="I16088" t="s">
        <v>16173</v>
      </c>
    </row>
    <row r="16089" spans="1:9" x14ac:dyDescent="0.2">
      <c r="A16089" s="3">
        <v>16699</v>
      </c>
      <c r="B16089" t="s">
        <v>16208</v>
      </c>
      <c r="C16089">
        <v>144.34</v>
      </c>
      <c r="D16089">
        <v>34.14</v>
      </c>
      <c r="E16089">
        <v>54.5</v>
      </c>
      <c r="F16089" t="s">
        <v>285</v>
      </c>
      <c r="G16089"/>
      <c r="H16089"/>
      <c r="I16089" t="s">
        <v>16173</v>
      </c>
    </row>
    <row r="16090" spans="1:9" x14ac:dyDescent="0.2">
      <c r="A16090" s="3">
        <v>16700</v>
      </c>
      <c r="B16090" t="s">
        <v>16209</v>
      </c>
      <c r="C16090">
        <v>116.34</v>
      </c>
      <c r="D16090">
        <v>31.31</v>
      </c>
      <c r="E16090">
        <v>26.4</v>
      </c>
      <c r="F16090" t="s">
        <v>285</v>
      </c>
      <c r="G16090"/>
      <c r="H16090"/>
      <c r="I16090" t="s">
        <v>16173</v>
      </c>
    </row>
    <row r="16091" spans="1:9" x14ac:dyDescent="0.2">
      <c r="A16091" s="3">
        <v>16701</v>
      </c>
      <c r="B16091" t="s">
        <v>16210</v>
      </c>
      <c r="C16091">
        <v>161.84</v>
      </c>
      <c r="D16091">
        <v>44.18</v>
      </c>
      <c r="E16091">
        <v>114.9</v>
      </c>
      <c r="F16091" t="s">
        <v>285</v>
      </c>
      <c r="G16091"/>
      <c r="H16091"/>
      <c r="I16091" t="s">
        <v>16173</v>
      </c>
    </row>
    <row r="16092" spans="1:9" x14ac:dyDescent="0.2">
      <c r="A16092" s="3">
        <v>16702</v>
      </c>
      <c r="B16092" t="s">
        <v>16211</v>
      </c>
      <c r="C16092">
        <v>181.58</v>
      </c>
      <c r="D16092">
        <v>46.28</v>
      </c>
      <c r="E16092">
        <v>132.80000000000001</v>
      </c>
      <c r="F16092" t="s">
        <v>285</v>
      </c>
      <c r="G16092"/>
      <c r="H16092"/>
      <c r="I16092" t="s">
        <v>16173</v>
      </c>
    </row>
    <row r="16093" spans="1:9" x14ac:dyDescent="0.2">
      <c r="A16093" s="3">
        <v>16703</v>
      </c>
      <c r="B16093" t="s">
        <v>16212</v>
      </c>
      <c r="C16093">
        <v>176.22</v>
      </c>
      <c r="D16093">
        <v>44.59</v>
      </c>
      <c r="E16093">
        <v>126.1</v>
      </c>
      <c r="F16093" t="s">
        <v>285</v>
      </c>
      <c r="G16093"/>
      <c r="H16093"/>
      <c r="I16093" t="s">
        <v>16173</v>
      </c>
    </row>
    <row r="16094" spans="1:9" x14ac:dyDescent="0.2">
      <c r="A16094" s="3">
        <v>16704</v>
      </c>
      <c r="B16094" t="s">
        <v>16213</v>
      </c>
      <c r="C16094">
        <v>177.24</v>
      </c>
      <c r="D16094">
        <v>46.16</v>
      </c>
      <c r="E16094">
        <v>130.19999999999999</v>
      </c>
      <c r="F16094" t="s">
        <v>285</v>
      </c>
      <c r="G16094"/>
      <c r="H16094"/>
      <c r="I16094" t="s">
        <v>16173</v>
      </c>
    </row>
    <row r="16095" spans="1:9" x14ac:dyDescent="0.2">
      <c r="A16095" s="3">
        <v>16705</v>
      </c>
      <c r="B16095" t="s">
        <v>16214</v>
      </c>
      <c r="C16095">
        <v>184.58</v>
      </c>
      <c r="D16095">
        <v>46.62</v>
      </c>
      <c r="E16095">
        <v>133.5</v>
      </c>
      <c r="F16095" t="s">
        <v>285</v>
      </c>
      <c r="G16095"/>
      <c r="H16095"/>
      <c r="I16095" t="s">
        <v>16173</v>
      </c>
    </row>
    <row r="16096" spans="1:9" x14ac:dyDescent="0.2">
      <c r="A16096" s="3">
        <v>16706</v>
      </c>
      <c r="B16096" t="s">
        <v>16215</v>
      </c>
      <c r="C16096">
        <v>169.43</v>
      </c>
      <c r="D16096">
        <v>44.55</v>
      </c>
      <c r="E16096">
        <v>118.6</v>
      </c>
      <c r="F16096" t="s">
        <v>285</v>
      </c>
      <c r="G16096"/>
      <c r="H16096"/>
      <c r="I16096" t="s">
        <v>16173</v>
      </c>
    </row>
    <row r="16097" spans="1:9" x14ac:dyDescent="0.2">
      <c r="A16097" s="3">
        <v>16707</v>
      </c>
      <c r="B16097" t="s">
        <v>16216</v>
      </c>
      <c r="C16097">
        <v>141.03</v>
      </c>
      <c r="D16097">
        <v>47.09</v>
      </c>
      <c r="E16097">
        <v>117.9</v>
      </c>
      <c r="F16097" t="s">
        <v>285</v>
      </c>
      <c r="G16097"/>
      <c r="H16097"/>
      <c r="I16097" t="s">
        <v>16173</v>
      </c>
    </row>
    <row r="16098" spans="1:9" x14ac:dyDescent="0.2">
      <c r="A16098" s="3">
        <v>16708</v>
      </c>
      <c r="B16098" t="s">
        <v>16217</v>
      </c>
      <c r="C16098">
        <v>133.12</v>
      </c>
      <c r="D16098">
        <v>44.4</v>
      </c>
      <c r="E16098">
        <v>105.7</v>
      </c>
      <c r="F16098" t="s">
        <v>285</v>
      </c>
      <c r="G16098"/>
      <c r="H16098"/>
      <c r="I16098" t="s">
        <v>16173</v>
      </c>
    </row>
    <row r="16099" spans="1:9" x14ac:dyDescent="0.2">
      <c r="A16099" s="3">
        <v>16709</v>
      </c>
      <c r="B16099" t="s">
        <v>16218</v>
      </c>
      <c r="C16099">
        <v>146.87</v>
      </c>
      <c r="D16099">
        <v>46.91</v>
      </c>
      <c r="E16099">
        <v>112.8</v>
      </c>
      <c r="F16099" t="s">
        <v>285</v>
      </c>
      <c r="G16099"/>
      <c r="H16099"/>
      <c r="I16099" t="s">
        <v>16173</v>
      </c>
    </row>
    <row r="16100" spans="1:9" x14ac:dyDescent="0.2">
      <c r="A16100" s="3">
        <v>16710</v>
      </c>
      <c r="B16100" t="s">
        <v>16219</v>
      </c>
      <c r="C16100">
        <v>137.57</v>
      </c>
      <c r="D16100">
        <v>43.91</v>
      </c>
      <c r="E16100">
        <v>89.7</v>
      </c>
      <c r="F16100" t="s">
        <v>285</v>
      </c>
      <c r="G16100"/>
      <c r="H16100"/>
      <c r="I16100" t="s">
        <v>16173</v>
      </c>
    </row>
    <row r="16101" spans="1:9" x14ac:dyDescent="0.2">
      <c r="A16101" s="3">
        <v>16711</v>
      </c>
      <c r="B16101" t="s">
        <v>16220</v>
      </c>
      <c r="C16101">
        <v>142.32</v>
      </c>
      <c r="D16101">
        <v>44.52</v>
      </c>
      <c r="E16101">
        <v>109.5</v>
      </c>
      <c r="F16101" t="s">
        <v>285</v>
      </c>
      <c r="G16101"/>
      <c r="H16101"/>
      <c r="I16101" t="s">
        <v>16173</v>
      </c>
    </row>
    <row r="16102" spans="1:9" x14ac:dyDescent="0.2">
      <c r="A16102" s="3">
        <v>16712</v>
      </c>
      <c r="B16102" t="s">
        <v>16221</v>
      </c>
      <c r="C16102">
        <v>111.84</v>
      </c>
      <c r="D16102">
        <v>42.83</v>
      </c>
      <c r="E16102">
        <v>77.599999999999994</v>
      </c>
      <c r="F16102" t="s">
        <v>285</v>
      </c>
      <c r="G16102"/>
      <c r="H16102"/>
      <c r="I16102" t="s">
        <v>16173</v>
      </c>
    </row>
    <row r="16103" spans="1:9" x14ac:dyDescent="0.2">
      <c r="A16103" s="3">
        <v>16713</v>
      </c>
      <c r="B16103" t="s">
        <v>16222</v>
      </c>
      <c r="C16103">
        <v>136.36000000000001</v>
      </c>
      <c r="D16103">
        <v>45.06</v>
      </c>
      <c r="E16103">
        <v>111.7</v>
      </c>
      <c r="F16103" t="s">
        <v>285</v>
      </c>
      <c r="G16103"/>
      <c r="H16103"/>
      <c r="I16103" t="s">
        <v>16173</v>
      </c>
    </row>
    <row r="16104" spans="1:9" x14ac:dyDescent="0.2">
      <c r="A16104" s="3">
        <v>16714</v>
      </c>
      <c r="B16104" t="s">
        <v>16223</v>
      </c>
      <c r="C16104">
        <v>119.01</v>
      </c>
      <c r="D16104">
        <v>44.41</v>
      </c>
      <c r="E16104">
        <v>87.8</v>
      </c>
      <c r="F16104" t="s">
        <v>285</v>
      </c>
      <c r="G16104"/>
      <c r="H16104"/>
      <c r="I16104" t="s">
        <v>16173</v>
      </c>
    </row>
    <row r="16105" spans="1:9" x14ac:dyDescent="0.2">
      <c r="A16105" s="3">
        <v>16715</v>
      </c>
      <c r="B16105" t="s">
        <v>16224</v>
      </c>
      <c r="C16105">
        <v>113.85</v>
      </c>
      <c r="D16105">
        <v>44.41</v>
      </c>
      <c r="E16105">
        <v>61.8</v>
      </c>
      <c r="F16105" t="s">
        <v>285</v>
      </c>
      <c r="G16105"/>
      <c r="H16105"/>
      <c r="I16105" t="s">
        <v>16173</v>
      </c>
    </row>
    <row r="16106" spans="1:9" x14ac:dyDescent="0.2">
      <c r="A16106" s="3">
        <v>16716</v>
      </c>
      <c r="B16106" t="s">
        <v>16225</v>
      </c>
      <c r="C16106">
        <v>143.97</v>
      </c>
      <c r="D16106">
        <v>46.23</v>
      </c>
      <c r="E16106">
        <v>123.5</v>
      </c>
      <c r="F16106" t="s">
        <v>285</v>
      </c>
      <c r="G16106"/>
      <c r="H16106"/>
      <c r="I16106" t="s">
        <v>16173</v>
      </c>
    </row>
    <row r="16107" spans="1:9" x14ac:dyDescent="0.2">
      <c r="A16107" s="3">
        <v>16717</v>
      </c>
      <c r="B16107" t="s">
        <v>16226</v>
      </c>
      <c r="C16107">
        <v>113.04</v>
      </c>
      <c r="D16107">
        <v>45.47</v>
      </c>
      <c r="E16107">
        <v>67.7</v>
      </c>
      <c r="F16107" t="s">
        <v>285</v>
      </c>
      <c r="G16107"/>
      <c r="H16107"/>
      <c r="I16107" t="s">
        <v>16173</v>
      </c>
    </row>
    <row r="16108" spans="1:9" x14ac:dyDescent="0.2">
      <c r="A16108" s="3">
        <v>16718</v>
      </c>
      <c r="B16108" t="s">
        <v>16227</v>
      </c>
      <c r="C16108">
        <v>154.35</v>
      </c>
      <c r="D16108">
        <v>48.47</v>
      </c>
      <c r="E16108">
        <v>150.6</v>
      </c>
      <c r="F16108" t="s">
        <v>285</v>
      </c>
      <c r="G16108"/>
      <c r="H16108"/>
      <c r="I16108" t="s">
        <v>16173</v>
      </c>
    </row>
    <row r="16109" spans="1:9" x14ac:dyDescent="0.2">
      <c r="A16109" s="3">
        <v>16719</v>
      </c>
      <c r="B16109" t="s">
        <v>16228</v>
      </c>
      <c r="C16109">
        <v>120.99</v>
      </c>
      <c r="D16109">
        <v>38.58</v>
      </c>
      <c r="E16109">
        <v>70.8</v>
      </c>
      <c r="F16109" t="s">
        <v>285</v>
      </c>
      <c r="G16109"/>
      <c r="H16109"/>
      <c r="I16109" t="s">
        <v>16173</v>
      </c>
    </row>
    <row r="16110" spans="1:9" x14ac:dyDescent="0.2">
      <c r="A16110" s="3">
        <v>16720</v>
      </c>
      <c r="B16110" t="s">
        <v>16229</v>
      </c>
      <c r="C16110">
        <v>124.82</v>
      </c>
      <c r="D16110">
        <v>42.79</v>
      </c>
      <c r="E16110">
        <v>90</v>
      </c>
      <c r="F16110" t="s">
        <v>285</v>
      </c>
      <c r="G16110"/>
      <c r="H16110"/>
      <c r="I16110" t="s">
        <v>16173</v>
      </c>
    </row>
    <row r="16111" spans="1:9" x14ac:dyDescent="0.2">
      <c r="A16111" s="3">
        <v>16721</v>
      </c>
      <c r="B16111" t="s">
        <v>16230</v>
      </c>
      <c r="C16111">
        <v>99.98</v>
      </c>
      <c r="D16111">
        <v>37.340000000000003</v>
      </c>
      <c r="E16111">
        <v>53.1</v>
      </c>
      <c r="F16111" t="s">
        <v>285</v>
      </c>
      <c r="G16111"/>
      <c r="H16111"/>
      <c r="I16111" t="s">
        <v>16173</v>
      </c>
    </row>
    <row r="16112" spans="1:9" x14ac:dyDescent="0.2">
      <c r="A16112" s="3">
        <v>16722</v>
      </c>
      <c r="B16112" t="s">
        <v>16231</v>
      </c>
      <c r="C16112">
        <v>106.87</v>
      </c>
      <c r="D16112">
        <v>39.01</v>
      </c>
      <c r="E16112">
        <v>58.4</v>
      </c>
      <c r="F16112" t="s">
        <v>285</v>
      </c>
      <c r="G16112"/>
      <c r="H16112"/>
      <c r="I16112" t="s">
        <v>16173</v>
      </c>
    </row>
    <row r="16113" spans="1:9" x14ac:dyDescent="0.2">
      <c r="A16113" s="3">
        <v>16723</v>
      </c>
      <c r="B16113" t="s">
        <v>16232</v>
      </c>
      <c r="C16113">
        <v>128.66</v>
      </c>
      <c r="D16113">
        <v>38.93</v>
      </c>
      <c r="E16113">
        <v>55.6</v>
      </c>
      <c r="F16113" t="s">
        <v>285</v>
      </c>
      <c r="G16113"/>
      <c r="H16113"/>
      <c r="I16113" t="s">
        <v>16173</v>
      </c>
    </row>
    <row r="16114" spans="1:9" x14ac:dyDescent="0.2">
      <c r="A16114" s="3">
        <v>16724</v>
      </c>
      <c r="B16114" t="s">
        <v>16233</v>
      </c>
      <c r="C16114">
        <v>120.22</v>
      </c>
      <c r="D16114">
        <v>36.869999999999997</v>
      </c>
      <c r="E16114">
        <v>52.4</v>
      </c>
      <c r="F16114" t="s">
        <v>285</v>
      </c>
      <c r="G16114"/>
      <c r="H16114"/>
      <c r="I16114" t="s">
        <v>16173</v>
      </c>
    </row>
    <row r="16115" spans="1:9" x14ac:dyDescent="0.2">
      <c r="A16115" s="3">
        <v>16725</v>
      </c>
      <c r="B16115" t="s">
        <v>16234</v>
      </c>
      <c r="C16115">
        <v>184.95</v>
      </c>
      <c r="D16115">
        <v>48.66</v>
      </c>
      <c r="E16115">
        <v>222.5</v>
      </c>
      <c r="F16115" t="s">
        <v>285</v>
      </c>
      <c r="G16115"/>
      <c r="H16115"/>
      <c r="I16115" t="s">
        <v>16173</v>
      </c>
    </row>
    <row r="16116" spans="1:9" x14ac:dyDescent="0.2">
      <c r="A16116" s="3">
        <v>16726</v>
      </c>
      <c r="B16116" t="s">
        <v>16235</v>
      </c>
      <c r="C16116">
        <v>122.35</v>
      </c>
      <c r="D16116">
        <v>39.79</v>
      </c>
      <c r="E16116">
        <v>61.1</v>
      </c>
      <c r="F16116" t="s">
        <v>285</v>
      </c>
      <c r="G16116"/>
      <c r="H16116"/>
      <c r="I16116" t="s">
        <v>16173</v>
      </c>
    </row>
    <row r="16117" spans="1:9" x14ac:dyDescent="0.2">
      <c r="A16117" s="3">
        <v>16727</v>
      </c>
      <c r="B16117" t="s">
        <v>16236</v>
      </c>
      <c r="C16117">
        <v>123.56</v>
      </c>
      <c r="D16117">
        <v>36.74</v>
      </c>
      <c r="E16117">
        <v>51.5</v>
      </c>
      <c r="F16117" t="s">
        <v>285</v>
      </c>
      <c r="G16117"/>
      <c r="H16117"/>
      <c r="I16117" t="s">
        <v>16173</v>
      </c>
    </row>
    <row r="16118" spans="1:9" x14ac:dyDescent="0.2">
      <c r="A16118" s="3">
        <v>16728</v>
      </c>
      <c r="B16118" t="s">
        <v>16237</v>
      </c>
      <c r="C16118">
        <v>140.31</v>
      </c>
      <c r="D16118">
        <v>41.98</v>
      </c>
      <c r="E16118">
        <v>91.2</v>
      </c>
      <c r="F16118" t="s">
        <v>285</v>
      </c>
      <c r="G16118"/>
      <c r="H16118"/>
      <c r="I16118" t="s">
        <v>16173</v>
      </c>
    </row>
    <row r="16119" spans="1:9" x14ac:dyDescent="0.2">
      <c r="A16119" s="3">
        <v>16729</v>
      </c>
      <c r="B16119" t="s">
        <v>16238</v>
      </c>
      <c r="C16119">
        <v>123.36</v>
      </c>
      <c r="D16119">
        <v>37.97</v>
      </c>
      <c r="E16119">
        <v>55.6</v>
      </c>
      <c r="F16119" t="s">
        <v>285</v>
      </c>
      <c r="G16119"/>
      <c r="H16119"/>
      <c r="I16119" t="s">
        <v>16173</v>
      </c>
    </row>
    <row r="16120" spans="1:9" x14ac:dyDescent="0.2">
      <c r="A16120" s="3">
        <v>16730</v>
      </c>
      <c r="B16120" t="s">
        <v>16239</v>
      </c>
      <c r="C16120">
        <v>164.48</v>
      </c>
      <c r="D16120">
        <v>38.590000000000003</v>
      </c>
      <c r="E16120">
        <v>73.400000000000006</v>
      </c>
      <c r="F16120" t="s">
        <v>285</v>
      </c>
      <c r="G16120" t="s">
        <v>363</v>
      </c>
      <c r="H16120"/>
      <c r="I16120" t="s">
        <v>16173</v>
      </c>
    </row>
    <row r="16121" spans="1:9" x14ac:dyDescent="0.2">
      <c r="A16121" s="3">
        <v>16731</v>
      </c>
      <c r="B16121" t="s">
        <v>16240</v>
      </c>
      <c r="C16121">
        <v>170.7</v>
      </c>
      <c r="D16121">
        <v>36.619999999999997</v>
      </c>
      <c r="E16121">
        <v>64.8</v>
      </c>
      <c r="F16121" t="s">
        <v>285</v>
      </c>
      <c r="G16121" t="s">
        <v>363</v>
      </c>
      <c r="H16121"/>
      <c r="I16121" t="s">
        <v>16173</v>
      </c>
    </row>
    <row r="16122" spans="1:9" x14ac:dyDescent="0.2">
      <c r="A16122" s="3">
        <v>16732</v>
      </c>
      <c r="B16122" t="s">
        <v>16241</v>
      </c>
      <c r="C16122">
        <v>132.72</v>
      </c>
      <c r="D16122">
        <v>35.119999999999997</v>
      </c>
      <c r="E16122">
        <v>52.6</v>
      </c>
      <c r="F16122" t="s">
        <v>285</v>
      </c>
      <c r="G16122"/>
      <c r="H16122"/>
      <c r="I16122" t="s">
        <v>16173</v>
      </c>
    </row>
    <row r="16123" spans="1:9" x14ac:dyDescent="0.2">
      <c r="A16123" s="3">
        <v>16733</v>
      </c>
      <c r="B16123" t="s">
        <v>16242</v>
      </c>
      <c r="C16123">
        <v>147.08000000000001</v>
      </c>
      <c r="D16123">
        <v>37.409999999999997</v>
      </c>
      <c r="E16123">
        <v>74.599999999999994</v>
      </c>
      <c r="F16123" t="s">
        <v>285</v>
      </c>
      <c r="G16123"/>
      <c r="H16123"/>
      <c r="I16123" t="s">
        <v>16173</v>
      </c>
    </row>
    <row r="16124" spans="1:9" x14ac:dyDescent="0.2">
      <c r="A16124" s="3">
        <v>16734</v>
      </c>
      <c r="B16124" t="s">
        <v>16243</v>
      </c>
      <c r="C16124">
        <v>161.82</v>
      </c>
      <c r="D16124">
        <v>34.71</v>
      </c>
      <c r="E16124">
        <v>52.3</v>
      </c>
      <c r="F16124" t="s">
        <v>285</v>
      </c>
      <c r="G16124" t="s">
        <v>363</v>
      </c>
      <c r="H16124"/>
      <c r="I16124" t="s">
        <v>16173</v>
      </c>
    </row>
    <row r="16125" spans="1:9" x14ac:dyDescent="0.2">
      <c r="A16125" s="3">
        <v>16735</v>
      </c>
      <c r="B16125" t="s">
        <v>16244</v>
      </c>
      <c r="C16125">
        <v>147.18</v>
      </c>
      <c r="D16125">
        <v>34.18</v>
      </c>
      <c r="E16125">
        <v>56.6</v>
      </c>
      <c r="F16125" t="s">
        <v>285</v>
      </c>
      <c r="G16125"/>
      <c r="H16125"/>
      <c r="I16125" t="s">
        <v>16173</v>
      </c>
    </row>
    <row r="16126" spans="1:9" x14ac:dyDescent="0.2">
      <c r="A16126" s="3">
        <v>16736</v>
      </c>
      <c r="B16126" t="s">
        <v>16245</v>
      </c>
      <c r="C16126">
        <v>188.69</v>
      </c>
      <c r="D16126">
        <v>36.33</v>
      </c>
      <c r="E16126">
        <v>80.8</v>
      </c>
      <c r="F16126" t="s">
        <v>285</v>
      </c>
      <c r="G16126"/>
      <c r="H16126"/>
      <c r="I16126" t="s">
        <v>16173</v>
      </c>
    </row>
    <row r="16127" spans="1:9" x14ac:dyDescent="0.2">
      <c r="A16127" s="3">
        <v>16737</v>
      </c>
      <c r="B16127" t="s">
        <v>16246</v>
      </c>
      <c r="C16127">
        <v>188.98</v>
      </c>
      <c r="D16127">
        <v>34.6</v>
      </c>
      <c r="E16127">
        <v>88.1</v>
      </c>
      <c r="F16127" t="s">
        <v>285</v>
      </c>
      <c r="G16127"/>
      <c r="H16127"/>
      <c r="I16127" t="s">
        <v>16173</v>
      </c>
    </row>
    <row r="16128" spans="1:9" x14ac:dyDescent="0.2">
      <c r="A16128" s="3">
        <v>16738</v>
      </c>
      <c r="B16128" t="s">
        <v>16247</v>
      </c>
      <c r="C16128">
        <v>138.4</v>
      </c>
      <c r="D16128">
        <v>34.83</v>
      </c>
      <c r="E16128">
        <v>59.7</v>
      </c>
      <c r="F16128" t="s">
        <v>285</v>
      </c>
      <c r="G16128"/>
      <c r="H16128"/>
      <c r="I16128" t="s">
        <v>16173</v>
      </c>
    </row>
    <row r="16129" spans="1:9" x14ac:dyDescent="0.2">
      <c r="A16129" s="3">
        <v>16739</v>
      </c>
      <c r="B16129" t="s">
        <v>16248</v>
      </c>
      <c r="C16129">
        <v>191.77</v>
      </c>
      <c r="D16129">
        <v>39.53</v>
      </c>
      <c r="E16129">
        <v>111.7</v>
      </c>
      <c r="F16129" t="s">
        <v>285</v>
      </c>
      <c r="G16129"/>
      <c r="H16129"/>
      <c r="I16129" t="s">
        <v>16173</v>
      </c>
    </row>
    <row r="16130" spans="1:9" x14ac:dyDescent="0.2">
      <c r="A16130" s="3">
        <v>16740</v>
      </c>
      <c r="B16130" t="s">
        <v>16249</v>
      </c>
      <c r="C16130">
        <v>183.77</v>
      </c>
      <c r="D16130">
        <v>39.32</v>
      </c>
      <c r="E16130">
        <v>122.7</v>
      </c>
      <c r="F16130" t="s">
        <v>285</v>
      </c>
      <c r="G16130"/>
      <c r="H16130"/>
      <c r="I16130" t="s">
        <v>16173</v>
      </c>
    </row>
    <row r="16131" spans="1:9" x14ac:dyDescent="0.2">
      <c r="A16131" s="3">
        <v>16741</v>
      </c>
      <c r="B16131" t="s">
        <v>16250</v>
      </c>
      <c r="C16131">
        <v>196.53</v>
      </c>
      <c r="D16131">
        <v>35.29</v>
      </c>
      <c r="E16131">
        <v>62.4</v>
      </c>
      <c r="F16131" t="s">
        <v>285</v>
      </c>
      <c r="G16131" t="s">
        <v>363</v>
      </c>
      <c r="H16131"/>
      <c r="I16131" t="s">
        <v>16173</v>
      </c>
    </row>
    <row r="16132" spans="1:9" x14ac:dyDescent="0.2">
      <c r="A16132" s="3">
        <v>16742</v>
      </c>
      <c r="B16132" t="s">
        <v>16251</v>
      </c>
      <c r="C16132">
        <v>181.52</v>
      </c>
      <c r="D16132">
        <v>35.54</v>
      </c>
      <c r="E16132">
        <v>85.4</v>
      </c>
      <c r="F16132" t="s">
        <v>285</v>
      </c>
      <c r="G16132"/>
      <c r="H16132"/>
      <c r="I16132" t="s">
        <v>16173</v>
      </c>
    </row>
    <row r="16133" spans="1:9" x14ac:dyDescent="0.2">
      <c r="A16133" s="3">
        <v>16743</v>
      </c>
      <c r="B16133" t="s">
        <v>16252</v>
      </c>
      <c r="C16133">
        <v>195.92</v>
      </c>
      <c r="D16133">
        <v>36.04</v>
      </c>
      <c r="E16133">
        <v>86.8</v>
      </c>
      <c r="F16133" t="s">
        <v>285</v>
      </c>
      <c r="G16133"/>
      <c r="H16133"/>
      <c r="I16133" t="s">
        <v>16173</v>
      </c>
    </row>
    <row r="16134" spans="1:9" x14ac:dyDescent="0.2">
      <c r="A16134" s="3">
        <v>16744</v>
      </c>
      <c r="B16134" t="s">
        <v>16253</v>
      </c>
      <c r="C16134">
        <v>191.5</v>
      </c>
      <c r="D16134">
        <v>39.200000000000003</v>
      </c>
      <c r="E16134">
        <v>119.7</v>
      </c>
      <c r="F16134" t="s">
        <v>285</v>
      </c>
      <c r="G16134"/>
      <c r="H16134"/>
      <c r="I16134" t="s">
        <v>16173</v>
      </c>
    </row>
    <row r="16135" spans="1:9" x14ac:dyDescent="0.2">
      <c r="A16135" s="3">
        <v>16745</v>
      </c>
      <c r="B16135" t="s">
        <v>16254</v>
      </c>
      <c r="C16135">
        <v>190.92</v>
      </c>
      <c r="D16135">
        <v>36.130000000000003</v>
      </c>
      <c r="E16135">
        <v>97.6</v>
      </c>
      <c r="F16135" t="s">
        <v>285</v>
      </c>
      <c r="G16135"/>
      <c r="H16135"/>
      <c r="I16135" t="s">
        <v>16173</v>
      </c>
    </row>
    <row r="16136" spans="1:9" x14ac:dyDescent="0.2">
      <c r="A16136" s="3">
        <v>16746</v>
      </c>
      <c r="B16136" t="s">
        <v>16255</v>
      </c>
      <c r="C16136">
        <v>182.29</v>
      </c>
      <c r="D16136">
        <v>38.42</v>
      </c>
      <c r="E16136">
        <v>108.1</v>
      </c>
      <c r="F16136" t="s">
        <v>285</v>
      </c>
      <c r="G16136"/>
      <c r="H16136"/>
      <c r="I16136" t="s">
        <v>16173</v>
      </c>
    </row>
    <row r="16137" spans="1:9" x14ac:dyDescent="0.2">
      <c r="A16137" s="3">
        <v>16747</v>
      </c>
      <c r="B16137" t="s">
        <v>16256</v>
      </c>
      <c r="C16137">
        <v>160.93</v>
      </c>
      <c r="D16137">
        <v>37.35</v>
      </c>
      <c r="E16137">
        <v>104.4</v>
      </c>
      <c r="F16137" t="s">
        <v>285</v>
      </c>
      <c r="G16137"/>
      <c r="H16137"/>
      <c r="I16137" t="s">
        <v>16173</v>
      </c>
    </row>
    <row r="16138" spans="1:9" x14ac:dyDescent="0.2">
      <c r="A16138" s="3">
        <v>16748</v>
      </c>
      <c r="B16138" t="s">
        <v>16257</v>
      </c>
      <c r="C16138">
        <v>169.95</v>
      </c>
      <c r="D16138">
        <v>47.1</v>
      </c>
      <c r="E16138">
        <v>127.8</v>
      </c>
      <c r="F16138" t="s">
        <v>285</v>
      </c>
      <c r="G16138"/>
      <c r="H16138"/>
      <c r="I16138" t="s">
        <v>16173</v>
      </c>
    </row>
    <row r="16139" spans="1:9" x14ac:dyDescent="0.2">
      <c r="A16139" s="3">
        <v>16749</v>
      </c>
      <c r="B16139" t="s">
        <v>16258</v>
      </c>
      <c r="C16139">
        <v>169.99</v>
      </c>
      <c r="D16139">
        <v>45.03</v>
      </c>
      <c r="E16139">
        <v>116.3</v>
      </c>
      <c r="F16139" t="s">
        <v>285</v>
      </c>
      <c r="G16139"/>
      <c r="H16139"/>
      <c r="I16139" t="s">
        <v>16173</v>
      </c>
    </row>
    <row r="16140" spans="1:9" x14ac:dyDescent="0.2">
      <c r="A16140" s="3">
        <v>16750</v>
      </c>
      <c r="B16140" t="s">
        <v>16259</v>
      </c>
      <c r="C16140">
        <v>186.98</v>
      </c>
      <c r="D16140">
        <v>46.09</v>
      </c>
      <c r="E16140">
        <v>136.80000000000001</v>
      </c>
      <c r="F16140" t="s">
        <v>285</v>
      </c>
      <c r="G16140"/>
      <c r="H16140"/>
      <c r="I16140" t="s">
        <v>16173</v>
      </c>
    </row>
    <row r="16141" spans="1:9" x14ac:dyDescent="0.2">
      <c r="A16141" s="3">
        <v>16751</v>
      </c>
      <c r="B16141" t="s">
        <v>16260</v>
      </c>
      <c r="C16141">
        <v>192.98</v>
      </c>
      <c r="D16141">
        <v>47</v>
      </c>
      <c r="E16141">
        <v>101.2</v>
      </c>
      <c r="F16141" t="s">
        <v>285</v>
      </c>
      <c r="G16141"/>
      <c r="H16141"/>
      <c r="I16141" t="s">
        <v>16173</v>
      </c>
    </row>
    <row r="16142" spans="1:9" x14ac:dyDescent="0.2">
      <c r="A16142" s="3">
        <v>16752</v>
      </c>
      <c r="B16142" t="s">
        <v>16261</v>
      </c>
      <c r="C16142">
        <v>168.42</v>
      </c>
      <c r="D16142">
        <v>44.92</v>
      </c>
      <c r="E16142">
        <v>143.19999999999999</v>
      </c>
      <c r="F16142" t="s">
        <v>285</v>
      </c>
      <c r="G16142"/>
      <c r="H16142"/>
      <c r="I16142" t="s">
        <v>16173</v>
      </c>
    </row>
    <row r="16143" spans="1:9" x14ac:dyDescent="0.2">
      <c r="A16143" s="3">
        <v>16753</v>
      </c>
      <c r="B16143" t="s">
        <v>16262</v>
      </c>
      <c r="C16143">
        <v>190.47</v>
      </c>
      <c r="D16143">
        <v>44.67</v>
      </c>
      <c r="E16143">
        <v>108.2</v>
      </c>
      <c r="F16143" t="s">
        <v>285</v>
      </c>
      <c r="G16143"/>
      <c r="H16143"/>
      <c r="I16143" t="s">
        <v>16173</v>
      </c>
    </row>
    <row r="16144" spans="1:9" x14ac:dyDescent="0.2">
      <c r="A16144" s="3">
        <v>16754</v>
      </c>
      <c r="B16144" t="s">
        <v>16263</v>
      </c>
      <c r="C16144">
        <v>152.9</v>
      </c>
      <c r="D16144">
        <v>41.85</v>
      </c>
      <c r="E16144">
        <v>125.9</v>
      </c>
      <c r="F16144" t="s">
        <v>285</v>
      </c>
      <c r="G16144"/>
      <c r="H16144"/>
      <c r="I16144" t="s">
        <v>16173</v>
      </c>
    </row>
    <row r="16145" spans="1:9" x14ac:dyDescent="0.2">
      <c r="A16145" s="3">
        <v>16755</v>
      </c>
      <c r="B16145" t="s">
        <v>16264</v>
      </c>
      <c r="C16145">
        <v>144.55000000000001</v>
      </c>
      <c r="D16145">
        <v>43.57</v>
      </c>
      <c r="E16145">
        <v>131.6</v>
      </c>
      <c r="F16145" t="s">
        <v>285</v>
      </c>
      <c r="G16145"/>
      <c r="H16145"/>
      <c r="I16145" t="s">
        <v>16173</v>
      </c>
    </row>
    <row r="16146" spans="1:9" x14ac:dyDescent="0.2">
      <c r="A16146" s="3">
        <v>16756</v>
      </c>
      <c r="B16146" t="s">
        <v>16265</v>
      </c>
      <c r="C16146">
        <v>128.91999999999999</v>
      </c>
      <c r="D16146">
        <v>40.11</v>
      </c>
      <c r="E16146">
        <v>95</v>
      </c>
      <c r="F16146" t="s">
        <v>285</v>
      </c>
      <c r="G16146"/>
      <c r="H16146"/>
      <c r="I16146" t="s">
        <v>16173</v>
      </c>
    </row>
    <row r="16147" spans="1:9" x14ac:dyDescent="0.2">
      <c r="A16147" s="3">
        <v>16757</v>
      </c>
      <c r="B16147" t="s">
        <v>16266</v>
      </c>
      <c r="C16147">
        <v>142.6</v>
      </c>
      <c r="D16147">
        <v>42.27</v>
      </c>
      <c r="E16147">
        <v>117.8</v>
      </c>
      <c r="F16147" t="s">
        <v>285</v>
      </c>
      <c r="G16147"/>
      <c r="H16147"/>
      <c r="I16147" t="s">
        <v>16173</v>
      </c>
    </row>
    <row r="16148" spans="1:9" x14ac:dyDescent="0.2">
      <c r="A16148" s="3">
        <v>16758</v>
      </c>
      <c r="B16148" t="s">
        <v>16267</v>
      </c>
      <c r="C16148">
        <v>152.69</v>
      </c>
      <c r="D16148">
        <v>46</v>
      </c>
      <c r="E16148">
        <v>137.80000000000001</v>
      </c>
      <c r="F16148" t="s">
        <v>285</v>
      </c>
      <c r="G16148"/>
      <c r="H16148"/>
      <c r="I16148" t="s">
        <v>16173</v>
      </c>
    </row>
    <row r="16149" spans="1:9" x14ac:dyDescent="0.2">
      <c r="A16149" s="3">
        <v>16759</v>
      </c>
      <c r="B16149" t="s">
        <v>16268</v>
      </c>
      <c r="C16149">
        <v>154.06</v>
      </c>
      <c r="D16149">
        <v>40.68</v>
      </c>
      <c r="E16149">
        <v>119.4</v>
      </c>
      <c r="F16149" t="s">
        <v>285</v>
      </c>
      <c r="G16149"/>
      <c r="H16149"/>
      <c r="I16149" t="s">
        <v>16173</v>
      </c>
    </row>
    <row r="16150" spans="1:9" x14ac:dyDescent="0.2">
      <c r="A16150" s="3">
        <v>16760</v>
      </c>
      <c r="B16150" t="s">
        <v>16269</v>
      </c>
      <c r="C16150">
        <v>142.11000000000001</v>
      </c>
      <c r="D16150">
        <v>36.11</v>
      </c>
      <c r="E16150">
        <v>44.4</v>
      </c>
      <c r="F16150" t="s">
        <v>285</v>
      </c>
      <c r="G16150"/>
      <c r="H16150"/>
      <c r="I16150" t="s">
        <v>16173</v>
      </c>
    </row>
    <row r="16151" spans="1:9" x14ac:dyDescent="0.2">
      <c r="A16151" s="3">
        <v>16761</v>
      </c>
      <c r="B16151" t="s">
        <v>16270</v>
      </c>
      <c r="C16151">
        <v>152.72</v>
      </c>
      <c r="D16151">
        <v>35.53</v>
      </c>
      <c r="E16151">
        <v>37.6</v>
      </c>
      <c r="F16151" t="s">
        <v>285</v>
      </c>
      <c r="G16151"/>
      <c r="H16151"/>
      <c r="I16151" t="s">
        <v>16173</v>
      </c>
    </row>
    <row r="16152" spans="1:9" x14ac:dyDescent="0.2">
      <c r="A16152" s="3">
        <v>16762</v>
      </c>
      <c r="B16152" t="s">
        <v>16271</v>
      </c>
      <c r="C16152">
        <v>113.45</v>
      </c>
      <c r="D16152">
        <v>40.01</v>
      </c>
      <c r="E16152">
        <v>54.9</v>
      </c>
      <c r="F16152" t="s">
        <v>285</v>
      </c>
      <c r="G16152"/>
      <c r="H16152"/>
      <c r="I16152" t="s">
        <v>16173</v>
      </c>
    </row>
    <row r="16153" spans="1:9" x14ac:dyDescent="0.2">
      <c r="A16153" s="3">
        <v>16763</v>
      </c>
      <c r="B16153" t="s">
        <v>16272</v>
      </c>
      <c r="C16153">
        <v>132.63999999999999</v>
      </c>
      <c r="D16153">
        <v>37.700000000000003</v>
      </c>
      <c r="E16153">
        <v>46.6</v>
      </c>
      <c r="F16153" t="s">
        <v>285</v>
      </c>
      <c r="G16153"/>
      <c r="H16153"/>
      <c r="I16153" t="s">
        <v>16173</v>
      </c>
    </row>
    <row r="16154" spans="1:9" x14ac:dyDescent="0.2">
      <c r="A16154" s="3">
        <v>16764</v>
      </c>
      <c r="B16154" t="s">
        <v>16273</v>
      </c>
      <c r="C16154">
        <v>134.71</v>
      </c>
      <c r="D16154">
        <v>44.32</v>
      </c>
      <c r="E16154">
        <v>92.7</v>
      </c>
      <c r="F16154" t="s">
        <v>285</v>
      </c>
      <c r="G16154"/>
      <c r="H16154"/>
      <c r="I16154" t="s">
        <v>16173</v>
      </c>
    </row>
    <row r="16155" spans="1:9" x14ac:dyDescent="0.2">
      <c r="A16155" s="3">
        <v>16765</v>
      </c>
      <c r="B16155" t="s">
        <v>16274</v>
      </c>
      <c r="C16155">
        <v>161.26</v>
      </c>
      <c r="D16155">
        <v>45.77</v>
      </c>
      <c r="E16155">
        <v>100.7</v>
      </c>
      <c r="F16155" t="s">
        <v>285</v>
      </c>
      <c r="G16155"/>
      <c r="H16155"/>
      <c r="I16155" t="s">
        <v>16173</v>
      </c>
    </row>
    <row r="16156" spans="1:9" x14ac:dyDescent="0.2">
      <c r="A16156" s="3">
        <v>16766</v>
      </c>
      <c r="B16156" t="s">
        <v>16275</v>
      </c>
      <c r="C16156">
        <v>152.33000000000001</v>
      </c>
      <c r="D16156">
        <v>47.48</v>
      </c>
      <c r="E16156">
        <v>130.80000000000001</v>
      </c>
      <c r="F16156" t="s">
        <v>285</v>
      </c>
      <c r="G16156"/>
      <c r="H16156"/>
      <c r="I16156" t="s">
        <v>16173</v>
      </c>
    </row>
    <row r="16157" spans="1:9" x14ac:dyDescent="0.2">
      <c r="A16157" s="3">
        <v>16767</v>
      </c>
      <c r="B16157" t="s">
        <v>16276</v>
      </c>
      <c r="C16157">
        <v>139.57</v>
      </c>
      <c r="D16157">
        <v>48.55</v>
      </c>
      <c r="E16157">
        <v>132.1</v>
      </c>
      <c r="F16157" t="s">
        <v>285</v>
      </c>
      <c r="G16157"/>
      <c r="H16157"/>
      <c r="I16157" t="s">
        <v>16173</v>
      </c>
    </row>
    <row r="16158" spans="1:9" x14ac:dyDescent="0.2">
      <c r="A16158" s="3">
        <v>16768</v>
      </c>
      <c r="B16158" t="s">
        <v>16277</v>
      </c>
      <c r="C16158">
        <v>154.03</v>
      </c>
      <c r="D16158">
        <v>46.99</v>
      </c>
      <c r="E16158">
        <v>102.8</v>
      </c>
      <c r="F16158" t="s">
        <v>285</v>
      </c>
      <c r="G16158"/>
      <c r="H16158"/>
      <c r="I16158" t="s">
        <v>16173</v>
      </c>
    </row>
    <row r="16159" spans="1:9" x14ac:dyDescent="0.2">
      <c r="A16159" s="3">
        <v>16769</v>
      </c>
      <c r="B16159" t="s">
        <v>16278</v>
      </c>
      <c r="C16159">
        <v>146.63999999999999</v>
      </c>
      <c r="D16159">
        <v>43.37</v>
      </c>
      <c r="E16159">
        <v>108.7</v>
      </c>
      <c r="F16159" t="s">
        <v>285</v>
      </c>
      <c r="G16159"/>
      <c r="H16159"/>
      <c r="I16159" t="s">
        <v>16173</v>
      </c>
    </row>
    <row r="16160" spans="1:9" x14ac:dyDescent="0.2">
      <c r="A16160" s="3">
        <v>16770</v>
      </c>
      <c r="B16160" t="s">
        <v>16279</v>
      </c>
      <c r="C16160">
        <v>132.29</v>
      </c>
      <c r="D16160">
        <v>41.55</v>
      </c>
      <c r="E16160">
        <v>94.2</v>
      </c>
      <c r="F16160" t="s">
        <v>285</v>
      </c>
      <c r="G16160"/>
      <c r="H16160"/>
      <c r="I16160" t="s">
        <v>16173</v>
      </c>
    </row>
    <row r="16161" spans="1:9" x14ac:dyDescent="0.2">
      <c r="A16161" s="3">
        <v>16771</v>
      </c>
      <c r="B16161" t="s">
        <v>16280</v>
      </c>
      <c r="C16161">
        <v>138.96</v>
      </c>
      <c r="D16161">
        <v>44.73</v>
      </c>
      <c r="E16161">
        <v>115.8</v>
      </c>
      <c r="F16161" t="s">
        <v>285</v>
      </c>
      <c r="G16161"/>
      <c r="H16161"/>
      <c r="I16161" t="s">
        <v>16173</v>
      </c>
    </row>
    <row r="16162" spans="1:9" x14ac:dyDescent="0.2">
      <c r="A16162" s="3">
        <v>16772</v>
      </c>
      <c r="B16162" t="s">
        <v>16281</v>
      </c>
      <c r="C16162">
        <v>147.33000000000001</v>
      </c>
      <c r="D16162">
        <v>43.23</v>
      </c>
      <c r="E16162">
        <v>117.1</v>
      </c>
      <c r="F16162" t="s">
        <v>285</v>
      </c>
      <c r="G16162"/>
      <c r="H16162"/>
      <c r="I16162" t="s">
        <v>16173</v>
      </c>
    </row>
    <row r="16163" spans="1:9" x14ac:dyDescent="0.2">
      <c r="A16163" s="3">
        <v>16773</v>
      </c>
      <c r="B16163" t="s">
        <v>16282</v>
      </c>
      <c r="C16163">
        <v>146.72</v>
      </c>
      <c r="D16163">
        <v>43.76</v>
      </c>
      <c r="E16163">
        <v>119.3</v>
      </c>
      <c r="F16163" t="s">
        <v>285</v>
      </c>
      <c r="G16163"/>
      <c r="H16163"/>
      <c r="I16163" t="s">
        <v>16173</v>
      </c>
    </row>
    <row r="16164" spans="1:9" x14ac:dyDescent="0.2">
      <c r="A16164" s="3">
        <v>16774</v>
      </c>
      <c r="B16164" t="s">
        <v>16283</v>
      </c>
      <c r="C16164">
        <v>143.56</v>
      </c>
      <c r="D16164">
        <v>43.24</v>
      </c>
      <c r="E16164">
        <v>116.4</v>
      </c>
      <c r="F16164" t="s">
        <v>285</v>
      </c>
      <c r="G16164"/>
      <c r="H16164"/>
      <c r="I16164" t="s">
        <v>16173</v>
      </c>
    </row>
    <row r="16165" spans="1:9" x14ac:dyDescent="0.2">
      <c r="A16165" s="3">
        <v>16775</v>
      </c>
      <c r="B16165" t="s">
        <v>16284</v>
      </c>
      <c r="C16165">
        <v>150.66</v>
      </c>
      <c r="D16165">
        <v>45.15</v>
      </c>
      <c r="E16165">
        <v>130</v>
      </c>
      <c r="F16165" t="s">
        <v>285</v>
      </c>
      <c r="G16165"/>
      <c r="H16165"/>
      <c r="I16165" t="s">
        <v>16173</v>
      </c>
    </row>
    <row r="16166" spans="1:9" x14ac:dyDescent="0.2">
      <c r="A16166" s="3">
        <v>16776</v>
      </c>
      <c r="B16166" t="s">
        <v>16285</v>
      </c>
      <c r="C16166">
        <v>114.45</v>
      </c>
      <c r="D16166">
        <v>40.14</v>
      </c>
      <c r="E16166">
        <v>85.8</v>
      </c>
      <c r="F16166" t="s">
        <v>285</v>
      </c>
      <c r="G16166"/>
      <c r="H16166"/>
      <c r="I16166" t="s">
        <v>16173</v>
      </c>
    </row>
    <row r="16167" spans="1:9" x14ac:dyDescent="0.2">
      <c r="A16167" s="3">
        <v>16777</v>
      </c>
      <c r="B16167" t="s">
        <v>16286</v>
      </c>
      <c r="C16167">
        <v>113.68</v>
      </c>
      <c r="D16167">
        <v>38.79</v>
      </c>
      <c r="E16167">
        <v>74.8</v>
      </c>
      <c r="F16167" t="s">
        <v>285</v>
      </c>
      <c r="G16167"/>
      <c r="H16167"/>
      <c r="I16167" t="s">
        <v>16173</v>
      </c>
    </row>
    <row r="16168" spans="1:9" x14ac:dyDescent="0.2">
      <c r="A16168" s="3">
        <v>16778</v>
      </c>
      <c r="B16168" t="s">
        <v>16287</v>
      </c>
      <c r="C16168">
        <v>121.36</v>
      </c>
      <c r="D16168">
        <v>39.380000000000003</v>
      </c>
      <c r="E16168">
        <v>94.6</v>
      </c>
      <c r="F16168" t="s">
        <v>285</v>
      </c>
      <c r="G16168"/>
      <c r="H16168"/>
      <c r="I16168" t="s">
        <v>16173</v>
      </c>
    </row>
    <row r="16169" spans="1:9" x14ac:dyDescent="0.2">
      <c r="A16169" s="3">
        <v>16779</v>
      </c>
      <c r="B16169" t="s">
        <v>16288</v>
      </c>
      <c r="C16169">
        <v>119.66</v>
      </c>
      <c r="D16169">
        <v>40.07</v>
      </c>
      <c r="E16169">
        <v>88.7</v>
      </c>
      <c r="F16169" t="s">
        <v>285</v>
      </c>
      <c r="G16169"/>
      <c r="H16169"/>
      <c r="I16169" t="s">
        <v>16173</v>
      </c>
    </row>
    <row r="16170" spans="1:9" x14ac:dyDescent="0.2">
      <c r="A16170" s="3">
        <v>16780</v>
      </c>
      <c r="B16170" t="s">
        <v>16289</v>
      </c>
      <c r="C16170">
        <v>99.13</v>
      </c>
      <c r="D16170">
        <v>37.61</v>
      </c>
      <c r="E16170">
        <v>52</v>
      </c>
      <c r="F16170" t="s">
        <v>285</v>
      </c>
      <c r="G16170"/>
      <c r="H16170"/>
      <c r="I16170" t="s">
        <v>16173</v>
      </c>
    </row>
    <row r="16171" spans="1:9" x14ac:dyDescent="0.2">
      <c r="A16171" s="3">
        <v>16781</v>
      </c>
      <c r="B16171" t="s">
        <v>16290</v>
      </c>
      <c r="C16171">
        <v>79.05</v>
      </c>
      <c r="D16171">
        <v>37.68</v>
      </c>
      <c r="E16171">
        <v>44.5</v>
      </c>
      <c r="F16171" t="s">
        <v>285</v>
      </c>
      <c r="G16171"/>
      <c r="H16171"/>
      <c r="I16171" t="s">
        <v>16173</v>
      </c>
    </row>
    <row r="16172" spans="1:9" x14ac:dyDescent="0.2">
      <c r="A16172" s="3">
        <v>16782</v>
      </c>
      <c r="B16172" t="s">
        <v>16291</v>
      </c>
      <c r="C16172">
        <v>130.02000000000001</v>
      </c>
      <c r="D16172">
        <v>35.46</v>
      </c>
      <c r="E16172">
        <v>68.8</v>
      </c>
      <c r="F16172" t="s">
        <v>285</v>
      </c>
      <c r="G16172"/>
      <c r="H16172"/>
      <c r="I16172" t="s">
        <v>16173</v>
      </c>
    </row>
    <row r="16173" spans="1:9" x14ac:dyDescent="0.2">
      <c r="A16173" s="3">
        <v>16783</v>
      </c>
      <c r="B16173" t="s">
        <v>16292</v>
      </c>
      <c r="C16173">
        <v>133.18</v>
      </c>
      <c r="D16173">
        <v>36.229999999999997</v>
      </c>
      <c r="E16173">
        <v>79.900000000000006</v>
      </c>
      <c r="F16173" t="s">
        <v>285</v>
      </c>
      <c r="G16173"/>
      <c r="H16173"/>
      <c r="I16173" t="s">
        <v>16173</v>
      </c>
    </row>
    <row r="16174" spans="1:9" x14ac:dyDescent="0.2">
      <c r="A16174" s="3">
        <v>16784</v>
      </c>
      <c r="B16174" t="s">
        <v>16293</v>
      </c>
      <c r="C16174">
        <v>139.38</v>
      </c>
      <c r="D16174">
        <v>35.299999999999997</v>
      </c>
      <c r="E16174">
        <v>89.3</v>
      </c>
      <c r="F16174" t="s">
        <v>285</v>
      </c>
      <c r="G16174"/>
      <c r="H16174"/>
      <c r="I16174" t="s">
        <v>16173</v>
      </c>
    </row>
    <row r="16175" spans="1:9" x14ac:dyDescent="0.2">
      <c r="A16175" s="3">
        <v>16785</v>
      </c>
      <c r="B16175" t="s">
        <v>16294</v>
      </c>
      <c r="C16175">
        <v>153.01</v>
      </c>
      <c r="D16175">
        <v>37.49</v>
      </c>
      <c r="E16175">
        <v>93</v>
      </c>
      <c r="F16175" t="s">
        <v>285</v>
      </c>
      <c r="G16175"/>
      <c r="H16175"/>
      <c r="I16175" t="s">
        <v>16173</v>
      </c>
    </row>
    <row r="16176" spans="1:9" x14ac:dyDescent="0.2">
      <c r="A16176" s="3">
        <v>16786</v>
      </c>
      <c r="B16176" t="s">
        <v>16295</v>
      </c>
      <c r="C16176">
        <v>141.19</v>
      </c>
      <c r="D16176">
        <v>34.450000000000003</v>
      </c>
      <c r="E16176">
        <v>73.3</v>
      </c>
      <c r="F16176" t="s">
        <v>285</v>
      </c>
      <c r="G16176"/>
      <c r="H16176"/>
      <c r="I16176" t="s">
        <v>16173</v>
      </c>
    </row>
    <row r="16177" spans="1:9" x14ac:dyDescent="0.2">
      <c r="A16177" s="3">
        <v>16787</v>
      </c>
      <c r="B16177" t="s">
        <v>16296</v>
      </c>
      <c r="C16177">
        <v>129.63999999999999</v>
      </c>
      <c r="D16177">
        <v>33.130000000000003</v>
      </c>
      <c r="E16177">
        <v>41.6</v>
      </c>
      <c r="F16177" t="s">
        <v>285</v>
      </c>
      <c r="G16177"/>
      <c r="H16177"/>
      <c r="I16177" t="s">
        <v>16173</v>
      </c>
    </row>
    <row r="16178" spans="1:9" x14ac:dyDescent="0.2">
      <c r="A16178" s="3">
        <v>16788</v>
      </c>
      <c r="B16178" t="s">
        <v>16297</v>
      </c>
      <c r="C16178">
        <v>168.73</v>
      </c>
      <c r="D16178">
        <v>43.66</v>
      </c>
      <c r="E16178">
        <v>87</v>
      </c>
      <c r="F16178" t="s">
        <v>285</v>
      </c>
      <c r="G16178"/>
      <c r="H16178"/>
      <c r="I16178" t="s">
        <v>16173</v>
      </c>
    </row>
    <row r="16179" spans="1:9" x14ac:dyDescent="0.2">
      <c r="A16179" s="3">
        <v>16789</v>
      </c>
      <c r="B16179" t="s">
        <v>16298</v>
      </c>
      <c r="C16179">
        <v>141.56</v>
      </c>
      <c r="D16179">
        <v>41.02</v>
      </c>
      <c r="E16179">
        <v>67.5</v>
      </c>
      <c r="F16179" t="s">
        <v>285</v>
      </c>
      <c r="G16179"/>
      <c r="H16179"/>
      <c r="I16179" t="s">
        <v>16173</v>
      </c>
    </row>
    <row r="16180" spans="1:9" x14ac:dyDescent="0.2">
      <c r="A16180" s="3">
        <v>16790</v>
      </c>
      <c r="B16180" t="s">
        <v>16299</v>
      </c>
      <c r="C16180">
        <v>144.97</v>
      </c>
      <c r="D16180">
        <v>39.1</v>
      </c>
      <c r="E16180">
        <v>61.1</v>
      </c>
      <c r="F16180" t="s">
        <v>285</v>
      </c>
      <c r="G16180"/>
      <c r="H16180"/>
      <c r="I16180" t="s">
        <v>16173</v>
      </c>
    </row>
    <row r="16181" spans="1:9" x14ac:dyDescent="0.2">
      <c r="A16181" s="3">
        <v>16791</v>
      </c>
      <c r="B16181" t="s">
        <v>16300</v>
      </c>
      <c r="C16181">
        <v>149.30000000000001</v>
      </c>
      <c r="D16181">
        <v>44.69</v>
      </c>
      <c r="E16181">
        <v>92.4</v>
      </c>
      <c r="F16181" t="s">
        <v>285</v>
      </c>
      <c r="G16181"/>
      <c r="H16181"/>
      <c r="I16181" t="s">
        <v>16173</v>
      </c>
    </row>
    <row r="16182" spans="1:9" x14ac:dyDescent="0.2">
      <c r="A16182" s="3">
        <v>16792</v>
      </c>
      <c r="B16182" t="s">
        <v>16301</v>
      </c>
      <c r="C16182">
        <v>151.27000000000001</v>
      </c>
      <c r="D16182">
        <v>44.37</v>
      </c>
      <c r="E16182">
        <v>62.8</v>
      </c>
      <c r="F16182" t="s">
        <v>285</v>
      </c>
      <c r="G16182"/>
      <c r="H16182"/>
      <c r="I16182" t="s">
        <v>16173</v>
      </c>
    </row>
    <row r="16183" spans="1:9" x14ac:dyDescent="0.2">
      <c r="A16183" s="3">
        <v>16793</v>
      </c>
      <c r="B16183" t="s">
        <v>16302</v>
      </c>
      <c r="C16183">
        <v>157.52000000000001</v>
      </c>
      <c r="D16183">
        <v>27.58</v>
      </c>
      <c r="E16183">
        <v>18.3</v>
      </c>
      <c r="F16183" t="s">
        <v>285</v>
      </c>
      <c r="G16183" t="s">
        <v>363</v>
      </c>
      <c r="H16183"/>
      <c r="I16183" t="s">
        <v>16173</v>
      </c>
    </row>
    <row r="16184" spans="1:9" x14ac:dyDescent="0.2">
      <c r="A16184" s="3">
        <v>16794</v>
      </c>
      <c r="B16184" t="s">
        <v>16303</v>
      </c>
      <c r="C16184">
        <v>75.37</v>
      </c>
      <c r="D16184">
        <v>34.33</v>
      </c>
      <c r="E16184">
        <v>14.3</v>
      </c>
      <c r="F16184" t="s">
        <v>285</v>
      </c>
      <c r="G16184"/>
      <c r="H16184"/>
      <c r="I16184" t="s">
        <v>16173</v>
      </c>
    </row>
    <row r="16185" spans="1:9" x14ac:dyDescent="0.2">
      <c r="A16185" s="3">
        <v>16795</v>
      </c>
      <c r="B16185" t="s">
        <v>16304</v>
      </c>
      <c r="C16185">
        <v>155.47999999999999</v>
      </c>
      <c r="D16185">
        <v>31.75</v>
      </c>
      <c r="E16185">
        <v>25.9</v>
      </c>
      <c r="F16185" t="s">
        <v>285</v>
      </c>
      <c r="G16185" t="s">
        <v>363</v>
      </c>
      <c r="H16185"/>
      <c r="I16185" t="s">
        <v>16173</v>
      </c>
    </row>
    <row r="16186" spans="1:9" x14ac:dyDescent="0.2">
      <c r="A16186" s="3">
        <v>16796</v>
      </c>
      <c r="B16186" t="s">
        <v>16305</v>
      </c>
      <c r="C16186">
        <v>106.94</v>
      </c>
      <c r="D16186">
        <v>32.909999999999997</v>
      </c>
      <c r="E16186">
        <v>15.9</v>
      </c>
      <c r="F16186" t="s">
        <v>285</v>
      </c>
      <c r="G16186"/>
      <c r="H16186"/>
      <c r="I16186" t="s">
        <v>16173</v>
      </c>
    </row>
    <row r="16187" spans="1:9" x14ac:dyDescent="0.2">
      <c r="A16187" s="3">
        <v>16797</v>
      </c>
      <c r="B16187" t="s">
        <v>16306</v>
      </c>
      <c r="C16187">
        <v>120.6</v>
      </c>
      <c r="D16187">
        <v>34.67</v>
      </c>
      <c r="E16187">
        <v>17.399999999999999</v>
      </c>
      <c r="F16187" t="s">
        <v>285</v>
      </c>
      <c r="G16187"/>
      <c r="H16187"/>
      <c r="I16187" t="s">
        <v>16173</v>
      </c>
    </row>
    <row r="16188" spans="1:9" x14ac:dyDescent="0.2">
      <c r="A16188" s="3">
        <v>16798</v>
      </c>
      <c r="B16188" t="s">
        <v>16307</v>
      </c>
      <c r="C16188">
        <v>127.8</v>
      </c>
      <c r="D16188">
        <v>35.74</v>
      </c>
      <c r="E16188">
        <v>25.8</v>
      </c>
      <c r="F16188" t="s">
        <v>285</v>
      </c>
      <c r="G16188"/>
      <c r="H16188"/>
      <c r="I16188" t="s">
        <v>16173</v>
      </c>
    </row>
    <row r="16189" spans="1:9" x14ac:dyDescent="0.2">
      <c r="A16189" s="3">
        <v>16799</v>
      </c>
      <c r="B16189" t="s">
        <v>16308</v>
      </c>
      <c r="C16189">
        <v>139.5</v>
      </c>
      <c r="D16189">
        <v>39.4</v>
      </c>
      <c r="E16189">
        <v>100.5</v>
      </c>
      <c r="F16189" t="s">
        <v>285</v>
      </c>
      <c r="G16189"/>
      <c r="H16189"/>
      <c r="I16189" t="s">
        <v>16173</v>
      </c>
    </row>
    <row r="16190" spans="1:9" x14ac:dyDescent="0.2">
      <c r="A16190" s="3">
        <v>16800</v>
      </c>
      <c r="B16190" t="s">
        <v>16309</v>
      </c>
      <c r="C16190">
        <v>130.22999999999999</v>
      </c>
      <c r="D16190">
        <v>37.46</v>
      </c>
      <c r="E16190">
        <v>69.400000000000006</v>
      </c>
      <c r="F16190" t="s">
        <v>285</v>
      </c>
      <c r="G16190"/>
      <c r="H16190"/>
      <c r="I16190" t="s">
        <v>16173</v>
      </c>
    </row>
    <row r="16191" spans="1:9" x14ac:dyDescent="0.2">
      <c r="A16191" s="3">
        <v>16801</v>
      </c>
      <c r="B16191" t="s">
        <v>16310</v>
      </c>
      <c r="C16191">
        <v>128.80000000000001</v>
      </c>
      <c r="D16191">
        <v>38.6</v>
      </c>
      <c r="E16191">
        <v>84.8</v>
      </c>
      <c r="F16191" t="s">
        <v>285</v>
      </c>
      <c r="G16191"/>
      <c r="H16191"/>
      <c r="I16191" t="s">
        <v>16173</v>
      </c>
    </row>
    <row r="16192" spans="1:9" x14ac:dyDescent="0.2">
      <c r="A16192" s="3">
        <v>16802</v>
      </c>
      <c r="B16192" t="s">
        <v>16311</v>
      </c>
      <c r="C16192">
        <v>114.96</v>
      </c>
      <c r="D16192">
        <v>35.03</v>
      </c>
      <c r="E16192">
        <v>57.3</v>
      </c>
      <c r="F16192" t="s">
        <v>285</v>
      </c>
      <c r="G16192"/>
      <c r="H16192"/>
      <c r="I16192" t="s">
        <v>16173</v>
      </c>
    </row>
    <row r="16193" spans="1:9" x14ac:dyDescent="0.2">
      <c r="A16193" s="3">
        <v>16803</v>
      </c>
      <c r="B16193" t="s">
        <v>16312</v>
      </c>
      <c r="C16193">
        <v>114.54</v>
      </c>
      <c r="D16193">
        <v>37.71</v>
      </c>
      <c r="E16193">
        <v>71.400000000000006</v>
      </c>
      <c r="F16193" t="s">
        <v>285</v>
      </c>
      <c r="G16193"/>
      <c r="H16193"/>
      <c r="I16193" t="s">
        <v>16173</v>
      </c>
    </row>
    <row r="16194" spans="1:9" x14ac:dyDescent="0.2">
      <c r="A16194" s="3">
        <v>16804</v>
      </c>
      <c r="B16194" t="s">
        <v>16313</v>
      </c>
      <c r="C16194">
        <v>122.28</v>
      </c>
      <c r="D16194">
        <v>38.04</v>
      </c>
      <c r="E16194">
        <v>72.599999999999994</v>
      </c>
      <c r="F16194" t="s">
        <v>285</v>
      </c>
      <c r="G16194"/>
      <c r="H16194"/>
      <c r="I16194" t="s">
        <v>16173</v>
      </c>
    </row>
    <row r="16195" spans="1:9" x14ac:dyDescent="0.2">
      <c r="A16195" s="3">
        <v>16805</v>
      </c>
      <c r="B16195" t="s">
        <v>16314</v>
      </c>
      <c r="C16195">
        <v>130.43</v>
      </c>
      <c r="D16195">
        <v>41.2</v>
      </c>
      <c r="E16195">
        <v>92.7</v>
      </c>
      <c r="F16195" t="s">
        <v>285</v>
      </c>
      <c r="G16195"/>
      <c r="H16195"/>
      <c r="I16195" t="s">
        <v>16173</v>
      </c>
    </row>
    <row r="16196" spans="1:9" x14ac:dyDescent="0.2">
      <c r="A16196" s="3">
        <v>16806</v>
      </c>
      <c r="B16196" t="s">
        <v>16315</v>
      </c>
      <c r="C16196">
        <v>131.66999999999999</v>
      </c>
      <c r="D16196">
        <v>43.55</v>
      </c>
      <c r="E16196">
        <v>93.9</v>
      </c>
      <c r="F16196" t="s">
        <v>285</v>
      </c>
      <c r="G16196"/>
      <c r="H16196"/>
      <c r="I16196" t="s">
        <v>16173</v>
      </c>
    </row>
    <row r="16197" spans="1:9" x14ac:dyDescent="0.2">
      <c r="A16197" s="3">
        <v>16807</v>
      </c>
      <c r="B16197" t="s">
        <v>16316</v>
      </c>
      <c r="C16197">
        <v>140.04</v>
      </c>
      <c r="D16197">
        <v>46.34</v>
      </c>
      <c r="E16197">
        <v>132.1</v>
      </c>
      <c r="F16197" t="s">
        <v>285</v>
      </c>
      <c r="G16197"/>
      <c r="H16197"/>
      <c r="I16197" t="s">
        <v>16173</v>
      </c>
    </row>
    <row r="16198" spans="1:9" x14ac:dyDescent="0.2">
      <c r="A16198" s="3">
        <v>16808</v>
      </c>
      <c r="B16198" t="s">
        <v>16317</v>
      </c>
      <c r="C16198">
        <v>130.43</v>
      </c>
      <c r="D16198">
        <v>40.840000000000003</v>
      </c>
      <c r="E16198">
        <v>95.7</v>
      </c>
      <c r="F16198" t="s">
        <v>285</v>
      </c>
      <c r="G16198"/>
      <c r="H16198"/>
      <c r="I16198" t="s">
        <v>16173</v>
      </c>
    </row>
    <row r="16199" spans="1:9" x14ac:dyDescent="0.2">
      <c r="A16199" s="3">
        <v>16809</v>
      </c>
      <c r="B16199" t="s">
        <v>16318</v>
      </c>
      <c r="C16199">
        <v>121.97</v>
      </c>
      <c r="D16199">
        <v>41.3</v>
      </c>
      <c r="E16199">
        <v>87.6</v>
      </c>
      <c r="F16199" t="s">
        <v>285</v>
      </c>
      <c r="G16199"/>
      <c r="H16199"/>
      <c r="I16199" t="s">
        <v>16173</v>
      </c>
    </row>
    <row r="16200" spans="1:9" x14ac:dyDescent="0.2">
      <c r="A16200" s="3">
        <v>16810</v>
      </c>
      <c r="B16200" t="s">
        <v>16319</v>
      </c>
      <c r="C16200">
        <v>135.62</v>
      </c>
      <c r="D16200">
        <v>42.45</v>
      </c>
      <c r="E16200">
        <v>105.5</v>
      </c>
      <c r="F16200" t="s">
        <v>285</v>
      </c>
      <c r="G16200"/>
      <c r="H16200"/>
      <c r="I16200" t="s">
        <v>16173</v>
      </c>
    </row>
    <row r="16201" spans="1:9" x14ac:dyDescent="0.2">
      <c r="A16201" s="3">
        <v>16811</v>
      </c>
      <c r="B16201" t="s">
        <v>16320</v>
      </c>
      <c r="C16201">
        <v>149.38</v>
      </c>
      <c r="D16201">
        <v>37.54</v>
      </c>
      <c r="E16201">
        <v>99.7</v>
      </c>
      <c r="F16201" t="s">
        <v>285</v>
      </c>
      <c r="G16201"/>
      <c r="H16201"/>
      <c r="I16201" t="s">
        <v>16173</v>
      </c>
    </row>
    <row r="16202" spans="1:9" x14ac:dyDescent="0.2">
      <c r="A16202" s="3">
        <v>16812</v>
      </c>
      <c r="B16202" t="s">
        <v>16321</v>
      </c>
      <c r="C16202">
        <v>144.55000000000001</v>
      </c>
      <c r="D16202">
        <v>38.450000000000003</v>
      </c>
      <c r="E16202">
        <v>85.3</v>
      </c>
      <c r="F16202" t="s">
        <v>285</v>
      </c>
      <c r="G16202"/>
      <c r="H16202"/>
      <c r="I16202" t="s">
        <v>16173</v>
      </c>
    </row>
    <row r="16203" spans="1:9" x14ac:dyDescent="0.2">
      <c r="A16203" s="3">
        <v>16813</v>
      </c>
      <c r="B16203" t="s">
        <v>16322</v>
      </c>
      <c r="C16203">
        <v>145.75</v>
      </c>
      <c r="D16203">
        <v>40.869999999999997</v>
      </c>
      <c r="E16203">
        <v>102.4</v>
      </c>
      <c r="F16203" t="s">
        <v>285</v>
      </c>
      <c r="G16203"/>
      <c r="H16203"/>
      <c r="I16203" t="s">
        <v>16173</v>
      </c>
    </row>
    <row r="16204" spans="1:9" x14ac:dyDescent="0.2">
      <c r="A16204" s="3">
        <v>16814</v>
      </c>
      <c r="B16204" t="s">
        <v>16323</v>
      </c>
      <c r="C16204">
        <v>148.30000000000001</v>
      </c>
      <c r="D16204">
        <v>41.37</v>
      </c>
      <c r="E16204">
        <v>112.8</v>
      </c>
      <c r="F16204" t="s">
        <v>285</v>
      </c>
      <c r="G16204"/>
      <c r="H16204"/>
      <c r="I16204" t="s">
        <v>16173</v>
      </c>
    </row>
    <row r="16205" spans="1:9" x14ac:dyDescent="0.2">
      <c r="A16205" s="3">
        <v>16815</v>
      </c>
      <c r="B16205" t="s">
        <v>16324</v>
      </c>
      <c r="C16205">
        <v>141.78</v>
      </c>
      <c r="D16205">
        <v>39.78</v>
      </c>
      <c r="E16205">
        <v>97.3</v>
      </c>
      <c r="F16205" t="s">
        <v>285</v>
      </c>
      <c r="G16205"/>
      <c r="H16205"/>
      <c r="I16205" t="s">
        <v>16173</v>
      </c>
    </row>
    <row r="16206" spans="1:9" x14ac:dyDescent="0.2">
      <c r="A16206" s="3">
        <v>16816</v>
      </c>
      <c r="B16206" t="s">
        <v>16325</v>
      </c>
      <c r="C16206">
        <v>121.26</v>
      </c>
      <c r="D16206">
        <v>37.549999999999997</v>
      </c>
      <c r="E16206">
        <v>64.8</v>
      </c>
      <c r="F16206" t="s">
        <v>285</v>
      </c>
      <c r="G16206"/>
      <c r="H16206"/>
      <c r="I16206" t="s">
        <v>16173</v>
      </c>
    </row>
    <row r="16207" spans="1:9" x14ac:dyDescent="0.2">
      <c r="A16207" s="3">
        <v>16817</v>
      </c>
      <c r="B16207" t="s">
        <v>16326</v>
      </c>
      <c r="C16207">
        <v>94.94</v>
      </c>
      <c r="D16207">
        <v>40.28</v>
      </c>
      <c r="E16207">
        <v>58</v>
      </c>
      <c r="F16207" t="s">
        <v>285</v>
      </c>
      <c r="G16207"/>
      <c r="H16207"/>
      <c r="I16207" t="s">
        <v>16173</v>
      </c>
    </row>
    <row r="16208" spans="1:9" x14ac:dyDescent="0.2">
      <c r="A16208" s="3">
        <v>16818</v>
      </c>
      <c r="B16208" t="s">
        <v>16327</v>
      </c>
      <c r="C16208">
        <v>127.61</v>
      </c>
      <c r="D16208">
        <v>45.62</v>
      </c>
      <c r="E16208">
        <v>114.3</v>
      </c>
      <c r="F16208" t="s">
        <v>285</v>
      </c>
      <c r="G16208"/>
      <c r="H16208"/>
      <c r="I16208" t="s">
        <v>16173</v>
      </c>
    </row>
    <row r="16209" spans="1:9" x14ac:dyDescent="0.2">
      <c r="A16209" s="3">
        <v>16819</v>
      </c>
      <c r="B16209" t="s">
        <v>16328</v>
      </c>
      <c r="C16209">
        <v>109.73</v>
      </c>
      <c r="D16209">
        <v>44.05</v>
      </c>
      <c r="E16209">
        <v>79.900000000000006</v>
      </c>
      <c r="F16209" t="s">
        <v>285</v>
      </c>
      <c r="G16209"/>
      <c r="H16209"/>
      <c r="I16209" t="s">
        <v>16173</v>
      </c>
    </row>
    <row r="16210" spans="1:9" x14ac:dyDescent="0.2">
      <c r="A16210" s="3">
        <v>16820</v>
      </c>
      <c r="B16210" t="s">
        <v>16329</v>
      </c>
      <c r="C16210">
        <v>72.3</v>
      </c>
      <c r="D16210">
        <v>39.67</v>
      </c>
      <c r="E16210">
        <v>33.299999999999997</v>
      </c>
      <c r="F16210" t="s">
        <v>285</v>
      </c>
      <c r="G16210"/>
      <c r="H16210"/>
      <c r="I16210" t="s">
        <v>16173</v>
      </c>
    </row>
    <row r="16211" spans="1:9" x14ac:dyDescent="0.2">
      <c r="A16211" s="3">
        <v>16821</v>
      </c>
      <c r="B16211" t="s">
        <v>16330</v>
      </c>
      <c r="C16211">
        <v>108.94</v>
      </c>
      <c r="D16211">
        <v>46.63</v>
      </c>
      <c r="E16211">
        <v>98.5</v>
      </c>
      <c r="F16211" t="s">
        <v>285</v>
      </c>
      <c r="G16211"/>
      <c r="H16211"/>
      <c r="I16211" t="s">
        <v>16173</v>
      </c>
    </row>
    <row r="16212" spans="1:9" x14ac:dyDescent="0.2">
      <c r="A16212" s="3">
        <v>16822</v>
      </c>
      <c r="B16212" t="s">
        <v>16331</v>
      </c>
      <c r="C16212">
        <v>85.17</v>
      </c>
      <c r="D16212">
        <v>41.12</v>
      </c>
      <c r="E16212">
        <v>38.5</v>
      </c>
      <c r="F16212" t="s">
        <v>285</v>
      </c>
      <c r="G16212"/>
      <c r="H16212"/>
      <c r="I16212" t="s">
        <v>16173</v>
      </c>
    </row>
    <row r="16213" spans="1:9" x14ac:dyDescent="0.2">
      <c r="A16213" s="3">
        <v>16823</v>
      </c>
      <c r="B16213" t="s">
        <v>16332</v>
      </c>
      <c r="C16213">
        <v>112.26</v>
      </c>
      <c r="D16213">
        <v>41.11</v>
      </c>
      <c r="E16213">
        <v>55.4</v>
      </c>
      <c r="F16213" t="s">
        <v>285</v>
      </c>
      <c r="G16213"/>
      <c r="H16213"/>
      <c r="I16213" t="s">
        <v>16173</v>
      </c>
    </row>
    <row r="16214" spans="1:9" x14ac:dyDescent="0.2">
      <c r="A16214" s="3">
        <v>16824</v>
      </c>
      <c r="B16214" t="s">
        <v>16333</v>
      </c>
      <c r="C16214">
        <v>120.32</v>
      </c>
      <c r="D16214">
        <v>44.13</v>
      </c>
      <c r="E16214">
        <v>77</v>
      </c>
      <c r="F16214" t="s">
        <v>285</v>
      </c>
      <c r="G16214"/>
      <c r="H16214"/>
      <c r="I16214" t="s">
        <v>16173</v>
      </c>
    </row>
    <row r="16215" spans="1:9" x14ac:dyDescent="0.2">
      <c r="A16215" s="3">
        <v>16825</v>
      </c>
      <c r="B16215" t="s">
        <v>16334</v>
      </c>
      <c r="C16215">
        <v>121.27</v>
      </c>
      <c r="D16215">
        <v>42.71</v>
      </c>
      <c r="E16215">
        <v>77.3</v>
      </c>
      <c r="F16215" t="s">
        <v>285</v>
      </c>
      <c r="G16215"/>
      <c r="H16215"/>
      <c r="I16215" t="s">
        <v>16173</v>
      </c>
    </row>
    <row r="16216" spans="1:9" x14ac:dyDescent="0.2">
      <c r="A16216" s="3">
        <v>16826</v>
      </c>
      <c r="B16216" t="s">
        <v>16335</v>
      </c>
      <c r="C16216">
        <v>122.99</v>
      </c>
      <c r="D16216">
        <v>47.43</v>
      </c>
      <c r="E16216">
        <v>79.8</v>
      </c>
      <c r="F16216" t="s">
        <v>285</v>
      </c>
      <c r="G16216"/>
      <c r="H16216"/>
      <c r="I16216" t="s">
        <v>16173</v>
      </c>
    </row>
    <row r="16217" spans="1:9" x14ac:dyDescent="0.2">
      <c r="A16217" s="3">
        <v>16827</v>
      </c>
      <c r="B16217" t="s">
        <v>16336</v>
      </c>
      <c r="C16217">
        <v>126.76</v>
      </c>
      <c r="D16217">
        <v>40.53</v>
      </c>
      <c r="E16217">
        <v>76</v>
      </c>
      <c r="F16217" t="s">
        <v>285</v>
      </c>
      <c r="G16217"/>
      <c r="H16217"/>
      <c r="I16217" t="s">
        <v>16173</v>
      </c>
    </row>
    <row r="16218" spans="1:9" x14ac:dyDescent="0.2">
      <c r="A16218" s="3">
        <v>16828</v>
      </c>
      <c r="B16218" t="s">
        <v>16337</v>
      </c>
      <c r="C16218">
        <v>94.72</v>
      </c>
      <c r="D16218">
        <v>43.25</v>
      </c>
      <c r="E16218">
        <v>72.3</v>
      </c>
      <c r="F16218" t="s">
        <v>285</v>
      </c>
      <c r="G16218"/>
      <c r="H16218"/>
      <c r="I16218" t="s">
        <v>16173</v>
      </c>
    </row>
    <row r="16219" spans="1:9" x14ac:dyDescent="0.2">
      <c r="A16219" s="3">
        <v>16829</v>
      </c>
      <c r="B16219" t="s">
        <v>16338</v>
      </c>
      <c r="C16219">
        <v>121.74</v>
      </c>
      <c r="D16219">
        <v>39.36</v>
      </c>
      <c r="E16219">
        <v>84.9</v>
      </c>
      <c r="F16219" t="s">
        <v>285</v>
      </c>
      <c r="G16219"/>
      <c r="H16219"/>
      <c r="I16219" t="s">
        <v>16173</v>
      </c>
    </row>
    <row r="16220" spans="1:9" x14ac:dyDescent="0.2">
      <c r="A16220" s="3">
        <v>16830</v>
      </c>
      <c r="B16220" t="s">
        <v>16339</v>
      </c>
      <c r="C16220">
        <v>133.59</v>
      </c>
      <c r="D16220">
        <v>41.59</v>
      </c>
      <c r="E16220">
        <v>100.2</v>
      </c>
      <c r="F16220" t="s">
        <v>285</v>
      </c>
      <c r="G16220"/>
      <c r="H16220"/>
      <c r="I16220" t="s">
        <v>16173</v>
      </c>
    </row>
    <row r="16221" spans="1:9" x14ac:dyDescent="0.2">
      <c r="A16221" s="3">
        <v>16831</v>
      </c>
      <c r="B16221" t="s">
        <v>16340</v>
      </c>
      <c r="C16221">
        <v>132.02000000000001</v>
      </c>
      <c r="D16221">
        <v>41.52</v>
      </c>
      <c r="E16221">
        <v>103</v>
      </c>
      <c r="F16221" t="s">
        <v>285</v>
      </c>
      <c r="G16221"/>
      <c r="H16221"/>
      <c r="I16221" t="s">
        <v>16173</v>
      </c>
    </row>
    <row r="16222" spans="1:9" x14ac:dyDescent="0.2">
      <c r="A16222" s="3">
        <v>16832</v>
      </c>
      <c r="B16222" t="s">
        <v>16341</v>
      </c>
      <c r="C16222">
        <v>132.47</v>
      </c>
      <c r="D16222">
        <v>38.76</v>
      </c>
      <c r="E16222">
        <v>91.4</v>
      </c>
      <c r="F16222" t="s">
        <v>285</v>
      </c>
      <c r="G16222"/>
      <c r="H16222"/>
      <c r="I16222" t="s">
        <v>16173</v>
      </c>
    </row>
    <row r="16223" spans="1:9" x14ac:dyDescent="0.2">
      <c r="A16223" s="3">
        <v>16833</v>
      </c>
      <c r="B16223" t="s">
        <v>16342</v>
      </c>
      <c r="C16223">
        <v>130.57</v>
      </c>
      <c r="D16223">
        <v>38.770000000000003</v>
      </c>
      <c r="E16223">
        <v>91.2</v>
      </c>
      <c r="F16223" t="s">
        <v>285</v>
      </c>
      <c r="G16223"/>
      <c r="H16223"/>
      <c r="I16223" t="s">
        <v>16173</v>
      </c>
    </row>
    <row r="16224" spans="1:9" x14ac:dyDescent="0.2">
      <c r="A16224" s="3">
        <v>16834</v>
      </c>
      <c r="B16224" t="s">
        <v>16343</v>
      </c>
      <c r="C16224">
        <v>126.5</v>
      </c>
      <c r="D16224">
        <v>38.06</v>
      </c>
      <c r="E16224">
        <v>87.4</v>
      </c>
      <c r="F16224" t="s">
        <v>285</v>
      </c>
      <c r="G16224"/>
      <c r="H16224"/>
      <c r="I16224" t="s">
        <v>16173</v>
      </c>
    </row>
    <row r="16225" spans="1:9" x14ac:dyDescent="0.2">
      <c r="A16225" s="3">
        <v>16835</v>
      </c>
      <c r="B16225" t="s">
        <v>16344</v>
      </c>
      <c r="C16225">
        <v>202.88</v>
      </c>
      <c r="D16225">
        <v>52.74</v>
      </c>
      <c r="E16225">
        <v>297.8</v>
      </c>
      <c r="F16225" t="s">
        <v>285</v>
      </c>
      <c r="G16225"/>
      <c r="H16225"/>
      <c r="I16225" t="s">
        <v>16173</v>
      </c>
    </row>
    <row r="16226" spans="1:9" x14ac:dyDescent="0.2">
      <c r="A16226" s="3">
        <v>16836</v>
      </c>
      <c r="B16226" t="s">
        <v>16345</v>
      </c>
      <c r="C16226">
        <v>109.3</v>
      </c>
      <c r="D16226">
        <v>44.44</v>
      </c>
      <c r="E16226">
        <v>67.099999999999994</v>
      </c>
      <c r="F16226" t="s">
        <v>285</v>
      </c>
      <c r="G16226"/>
      <c r="H16226"/>
      <c r="I16226" t="s">
        <v>16173</v>
      </c>
    </row>
    <row r="16227" spans="1:9" x14ac:dyDescent="0.2">
      <c r="A16227" s="3">
        <v>16837</v>
      </c>
      <c r="B16227" t="s">
        <v>16346</v>
      </c>
      <c r="C16227">
        <v>112.07</v>
      </c>
      <c r="D16227">
        <v>51.42</v>
      </c>
      <c r="E16227">
        <v>119.5</v>
      </c>
      <c r="F16227" t="s">
        <v>285</v>
      </c>
      <c r="G16227"/>
      <c r="H16227"/>
      <c r="I16227" t="s">
        <v>16173</v>
      </c>
    </row>
    <row r="16228" spans="1:9" x14ac:dyDescent="0.2">
      <c r="A16228" s="3">
        <v>16838</v>
      </c>
      <c r="B16228" t="s">
        <v>16347</v>
      </c>
      <c r="C16228">
        <v>107.88</v>
      </c>
      <c r="D16228">
        <v>44.73</v>
      </c>
      <c r="E16228">
        <v>79.599999999999994</v>
      </c>
      <c r="F16228" t="s">
        <v>285</v>
      </c>
      <c r="G16228"/>
      <c r="H16228"/>
      <c r="I16228" t="s">
        <v>16173</v>
      </c>
    </row>
    <row r="16229" spans="1:9" x14ac:dyDescent="0.2">
      <c r="A16229" s="3">
        <v>16839</v>
      </c>
      <c r="B16229" t="s">
        <v>16348</v>
      </c>
      <c r="C16229">
        <v>134.83000000000001</v>
      </c>
      <c r="D16229">
        <v>49.43</v>
      </c>
      <c r="E16229">
        <v>128</v>
      </c>
      <c r="F16229" t="s">
        <v>285</v>
      </c>
      <c r="G16229"/>
      <c r="H16229"/>
      <c r="I16229" t="s">
        <v>16173</v>
      </c>
    </row>
    <row r="16230" spans="1:9" x14ac:dyDescent="0.2">
      <c r="A16230" s="3">
        <v>16840</v>
      </c>
      <c r="B16230" t="s">
        <v>16349</v>
      </c>
      <c r="C16230">
        <v>142.44999999999999</v>
      </c>
      <c r="D16230">
        <v>51.88</v>
      </c>
      <c r="E16230">
        <v>127.6</v>
      </c>
      <c r="F16230" t="s">
        <v>285</v>
      </c>
      <c r="G16230"/>
      <c r="H16230"/>
      <c r="I16230" t="s">
        <v>16173</v>
      </c>
    </row>
    <row r="16231" spans="1:9" x14ac:dyDescent="0.2">
      <c r="A16231" s="3">
        <v>16841</v>
      </c>
      <c r="B16231" t="s">
        <v>16350</v>
      </c>
      <c r="C16231">
        <v>174.38</v>
      </c>
      <c r="D16231">
        <v>41.38</v>
      </c>
      <c r="E16231">
        <v>121.2</v>
      </c>
      <c r="F16231" t="s">
        <v>285</v>
      </c>
      <c r="G16231"/>
      <c r="H16231"/>
      <c r="I16231" t="s">
        <v>16173</v>
      </c>
    </row>
    <row r="16232" spans="1:9" x14ac:dyDescent="0.2">
      <c r="A16232" s="3">
        <v>16842</v>
      </c>
      <c r="B16232" t="s">
        <v>16351</v>
      </c>
      <c r="C16232">
        <v>134.78</v>
      </c>
      <c r="D16232">
        <v>35.979999999999997</v>
      </c>
      <c r="E16232">
        <v>67.7</v>
      </c>
      <c r="F16232" t="s">
        <v>285</v>
      </c>
      <c r="G16232"/>
      <c r="H16232"/>
      <c r="I16232" t="s">
        <v>16173</v>
      </c>
    </row>
    <row r="16233" spans="1:9" x14ac:dyDescent="0.2">
      <c r="A16233" s="3">
        <v>16843</v>
      </c>
      <c r="B16233" t="s">
        <v>16352</v>
      </c>
      <c r="C16233">
        <v>191.38</v>
      </c>
      <c r="D16233">
        <v>39.78</v>
      </c>
      <c r="E16233">
        <v>55.1</v>
      </c>
      <c r="F16233" t="s">
        <v>285</v>
      </c>
      <c r="G16233"/>
      <c r="H16233"/>
      <c r="I16233" t="s">
        <v>16173</v>
      </c>
    </row>
    <row r="16234" spans="1:9" x14ac:dyDescent="0.2">
      <c r="A16234" s="3">
        <v>16844</v>
      </c>
      <c r="B16234" t="s">
        <v>16353</v>
      </c>
      <c r="C16234">
        <v>153.16999999999999</v>
      </c>
      <c r="D16234">
        <v>36.81</v>
      </c>
      <c r="E16234">
        <v>62.3</v>
      </c>
      <c r="F16234" t="s">
        <v>285</v>
      </c>
      <c r="G16234"/>
      <c r="H16234"/>
      <c r="I16234" t="s">
        <v>16173</v>
      </c>
    </row>
    <row r="16235" spans="1:9" x14ac:dyDescent="0.2">
      <c r="A16235" s="3">
        <v>16845</v>
      </c>
      <c r="B16235" t="s">
        <v>16354</v>
      </c>
      <c r="C16235">
        <v>137.91</v>
      </c>
      <c r="D16235">
        <v>36.57</v>
      </c>
      <c r="E16235">
        <v>71.7</v>
      </c>
      <c r="F16235" t="s">
        <v>285</v>
      </c>
      <c r="G16235"/>
      <c r="H16235"/>
      <c r="I16235" t="s">
        <v>16173</v>
      </c>
    </row>
    <row r="16236" spans="1:9" x14ac:dyDescent="0.2">
      <c r="A16236" s="3">
        <v>16846</v>
      </c>
      <c r="B16236" t="s">
        <v>16355</v>
      </c>
      <c r="C16236">
        <v>154.44999999999999</v>
      </c>
      <c r="D16236">
        <v>37.880000000000003</v>
      </c>
      <c r="E16236">
        <v>53</v>
      </c>
      <c r="F16236" t="s">
        <v>285</v>
      </c>
      <c r="G16236"/>
      <c r="H16236"/>
      <c r="I16236" t="s">
        <v>16173</v>
      </c>
    </row>
    <row r="16237" spans="1:9" x14ac:dyDescent="0.2">
      <c r="A16237" s="3">
        <v>16847</v>
      </c>
      <c r="B16237" t="s">
        <v>16356</v>
      </c>
      <c r="C16237">
        <v>113.77</v>
      </c>
      <c r="D16237">
        <v>48.27</v>
      </c>
      <c r="E16237">
        <v>87.6</v>
      </c>
      <c r="F16237" t="s">
        <v>285</v>
      </c>
      <c r="G16237"/>
      <c r="H16237"/>
      <c r="I16237" t="s">
        <v>16173</v>
      </c>
    </row>
    <row r="16238" spans="1:9" x14ac:dyDescent="0.2">
      <c r="A16238" s="3">
        <v>16848</v>
      </c>
      <c r="B16238" t="s">
        <v>16357</v>
      </c>
      <c r="C16238">
        <v>118.38</v>
      </c>
      <c r="D16238">
        <v>45.15</v>
      </c>
      <c r="E16238">
        <v>72.400000000000006</v>
      </c>
      <c r="F16238" t="s">
        <v>285</v>
      </c>
      <c r="G16238"/>
      <c r="H16238"/>
      <c r="I16238" t="s">
        <v>16173</v>
      </c>
    </row>
    <row r="16239" spans="1:9" x14ac:dyDescent="0.2">
      <c r="A16239" s="3">
        <v>16849</v>
      </c>
      <c r="B16239" t="s">
        <v>16358</v>
      </c>
      <c r="C16239">
        <v>124.47</v>
      </c>
      <c r="D16239">
        <v>45.87</v>
      </c>
      <c r="E16239">
        <v>71.3</v>
      </c>
      <c r="F16239" t="s">
        <v>285</v>
      </c>
      <c r="G16239"/>
      <c r="H16239"/>
      <c r="I16239" t="s">
        <v>16173</v>
      </c>
    </row>
    <row r="16240" spans="1:9" x14ac:dyDescent="0.2">
      <c r="A16240" s="3">
        <v>16850</v>
      </c>
      <c r="B16240" t="s">
        <v>16359</v>
      </c>
      <c r="C16240">
        <v>118.9</v>
      </c>
      <c r="D16240">
        <v>43.49</v>
      </c>
      <c r="E16240">
        <v>47.8</v>
      </c>
      <c r="F16240" t="s">
        <v>285</v>
      </c>
      <c r="G16240"/>
      <c r="H16240"/>
      <c r="I16240" t="s">
        <v>16173</v>
      </c>
    </row>
    <row r="16241" spans="1:9" x14ac:dyDescent="0.2">
      <c r="A16241" s="3">
        <v>16851</v>
      </c>
      <c r="B16241" t="s">
        <v>16360</v>
      </c>
      <c r="C16241">
        <v>156.11000000000001</v>
      </c>
      <c r="D16241">
        <v>49.5</v>
      </c>
      <c r="E16241">
        <v>95.6</v>
      </c>
      <c r="F16241" t="s">
        <v>285</v>
      </c>
      <c r="G16241" t="s">
        <v>363</v>
      </c>
      <c r="H16241"/>
      <c r="I16241" t="s">
        <v>16173</v>
      </c>
    </row>
    <row r="16242" spans="1:9" x14ac:dyDescent="0.2">
      <c r="A16242" s="3">
        <v>16852</v>
      </c>
      <c r="B16242" t="s">
        <v>16361</v>
      </c>
      <c r="C16242">
        <v>106.76</v>
      </c>
      <c r="D16242">
        <v>46.85</v>
      </c>
      <c r="E16242">
        <v>89.1</v>
      </c>
      <c r="F16242" t="s">
        <v>285</v>
      </c>
      <c r="G16242"/>
      <c r="H16242"/>
      <c r="I16242" t="s">
        <v>16173</v>
      </c>
    </row>
    <row r="16243" spans="1:9" x14ac:dyDescent="0.2">
      <c r="A16243" s="3">
        <v>16853</v>
      </c>
      <c r="B16243" t="s">
        <v>16362</v>
      </c>
      <c r="C16243">
        <v>105.53</v>
      </c>
      <c r="D16243">
        <v>42.83</v>
      </c>
      <c r="E16243">
        <v>89.4</v>
      </c>
      <c r="F16243" t="s">
        <v>285</v>
      </c>
      <c r="G16243"/>
      <c r="H16243"/>
      <c r="I16243" t="s">
        <v>16173</v>
      </c>
    </row>
    <row r="16244" spans="1:9" x14ac:dyDescent="0.2">
      <c r="A16244" s="3">
        <v>16854</v>
      </c>
      <c r="B16244" t="s">
        <v>16363</v>
      </c>
      <c r="C16244">
        <v>147.19</v>
      </c>
      <c r="D16244">
        <v>44.77</v>
      </c>
      <c r="E16244">
        <v>127.2</v>
      </c>
      <c r="F16244" t="s">
        <v>285</v>
      </c>
      <c r="G16244"/>
      <c r="H16244"/>
      <c r="I16244" t="s">
        <v>16173</v>
      </c>
    </row>
    <row r="16245" spans="1:9" x14ac:dyDescent="0.2">
      <c r="A16245" s="3">
        <v>16855</v>
      </c>
      <c r="B16245" t="s">
        <v>16364</v>
      </c>
      <c r="C16245">
        <v>120.68</v>
      </c>
      <c r="D16245">
        <v>43.04</v>
      </c>
      <c r="E16245">
        <v>105.3</v>
      </c>
      <c r="F16245" t="s">
        <v>285</v>
      </c>
      <c r="G16245"/>
      <c r="H16245"/>
      <c r="I16245" t="s">
        <v>16173</v>
      </c>
    </row>
    <row r="16246" spans="1:9" x14ac:dyDescent="0.2">
      <c r="A16246" s="3">
        <v>16856</v>
      </c>
      <c r="B16246" t="s">
        <v>16365</v>
      </c>
      <c r="C16246">
        <v>127.03</v>
      </c>
      <c r="D16246">
        <v>42.48</v>
      </c>
      <c r="E16246">
        <v>98</v>
      </c>
      <c r="F16246" t="s">
        <v>285</v>
      </c>
      <c r="G16246"/>
      <c r="H16246"/>
      <c r="I16246" t="s">
        <v>16173</v>
      </c>
    </row>
    <row r="16247" spans="1:9" x14ac:dyDescent="0.2">
      <c r="A16247" s="3">
        <v>16857</v>
      </c>
      <c r="B16247" t="s">
        <v>16366</v>
      </c>
      <c r="C16247">
        <v>139.85</v>
      </c>
      <c r="D16247">
        <v>46.8</v>
      </c>
      <c r="E16247">
        <v>133.5</v>
      </c>
      <c r="F16247" t="s">
        <v>285</v>
      </c>
      <c r="G16247"/>
      <c r="H16247"/>
      <c r="I16247" t="s">
        <v>16173</v>
      </c>
    </row>
    <row r="16248" spans="1:9" x14ac:dyDescent="0.2">
      <c r="A16248" s="3">
        <v>16858</v>
      </c>
      <c r="B16248" t="s">
        <v>16367</v>
      </c>
      <c r="C16248">
        <v>129.94</v>
      </c>
      <c r="D16248">
        <v>45.05</v>
      </c>
      <c r="E16248">
        <v>114.6</v>
      </c>
      <c r="F16248" t="s">
        <v>285</v>
      </c>
      <c r="G16248"/>
      <c r="H16248"/>
      <c r="I16248" t="s">
        <v>16173</v>
      </c>
    </row>
    <row r="16249" spans="1:9" x14ac:dyDescent="0.2">
      <c r="A16249" s="3">
        <v>16859</v>
      </c>
      <c r="B16249" t="s">
        <v>16368</v>
      </c>
      <c r="C16249">
        <v>147.76</v>
      </c>
      <c r="D16249">
        <v>34.33</v>
      </c>
      <c r="E16249">
        <v>45.9</v>
      </c>
      <c r="F16249" t="s">
        <v>285</v>
      </c>
      <c r="G16249"/>
      <c r="H16249"/>
      <c r="I16249" t="s">
        <v>16173</v>
      </c>
    </row>
    <row r="16250" spans="1:9" x14ac:dyDescent="0.2">
      <c r="A16250" s="3">
        <v>16860</v>
      </c>
      <c r="B16250" t="s">
        <v>16369</v>
      </c>
      <c r="C16250">
        <v>159.06</v>
      </c>
      <c r="D16250">
        <v>40.61</v>
      </c>
      <c r="E16250">
        <v>86.4</v>
      </c>
      <c r="F16250" t="s">
        <v>285</v>
      </c>
      <c r="G16250"/>
      <c r="H16250"/>
      <c r="I16250" t="s">
        <v>16173</v>
      </c>
    </row>
    <row r="16251" spans="1:9" x14ac:dyDescent="0.2">
      <c r="A16251" s="3">
        <v>16861</v>
      </c>
      <c r="B16251" t="s">
        <v>16370</v>
      </c>
      <c r="C16251">
        <v>164.11</v>
      </c>
      <c r="D16251">
        <v>39.35</v>
      </c>
      <c r="E16251">
        <v>79.400000000000006</v>
      </c>
      <c r="F16251" t="s">
        <v>285</v>
      </c>
      <c r="G16251"/>
      <c r="H16251"/>
      <c r="I16251" t="s">
        <v>16173</v>
      </c>
    </row>
    <row r="16252" spans="1:9" x14ac:dyDescent="0.2">
      <c r="A16252" s="3">
        <v>16862</v>
      </c>
      <c r="B16252" t="s">
        <v>16371</v>
      </c>
      <c r="C16252">
        <v>139.83000000000001</v>
      </c>
      <c r="D16252">
        <v>30.66</v>
      </c>
      <c r="E16252">
        <v>28.9</v>
      </c>
      <c r="F16252" t="s">
        <v>285</v>
      </c>
      <c r="G16252"/>
      <c r="H16252"/>
      <c r="I16252" t="s">
        <v>16173</v>
      </c>
    </row>
    <row r="16253" spans="1:9" x14ac:dyDescent="0.2">
      <c r="A16253" s="3">
        <v>16863</v>
      </c>
      <c r="B16253" t="s">
        <v>16372</v>
      </c>
      <c r="C16253">
        <v>161.97999999999999</v>
      </c>
      <c r="D16253">
        <v>37.47</v>
      </c>
      <c r="E16253">
        <v>58.5</v>
      </c>
      <c r="F16253" t="s">
        <v>285</v>
      </c>
      <c r="G16253"/>
      <c r="H16253"/>
      <c r="I16253" t="s">
        <v>16173</v>
      </c>
    </row>
    <row r="16254" spans="1:9" x14ac:dyDescent="0.2">
      <c r="A16254" s="3">
        <v>16864</v>
      </c>
      <c r="B16254" t="s">
        <v>16373</v>
      </c>
      <c r="C16254">
        <v>138.15</v>
      </c>
      <c r="D16254">
        <v>38.29</v>
      </c>
      <c r="E16254">
        <v>58.7</v>
      </c>
      <c r="F16254" t="s">
        <v>285</v>
      </c>
      <c r="G16254"/>
      <c r="H16254"/>
      <c r="I16254" t="s">
        <v>16173</v>
      </c>
    </row>
    <row r="16255" spans="1:9" x14ac:dyDescent="0.2">
      <c r="A16255" s="3">
        <v>16865</v>
      </c>
      <c r="B16255" t="s">
        <v>16374</v>
      </c>
      <c r="C16255">
        <v>113.42</v>
      </c>
      <c r="D16255">
        <v>37.24</v>
      </c>
      <c r="E16255">
        <v>64</v>
      </c>
      <c r="F16255" t="s">
        <v>285</v>
      </c>
      <c r="G16255"/>
      <c r="H16255"/>
      <c r="I16255" t="s">
        <v>16173</v>
      </c>
    </row>
    <row r="16256" spans="1:9" x14ac:dyDescent="0.2">
      <c r="A16256" s="3">
        <v>16866</v>
      </c>
      <c r="B16256" t="s">
        <v>16375</v>
      </c>
      <c r="C16256">
        <v>134.63</v>
      </c>
      <c r="D16256">
        <v>34.54</v>
      </c>
      <c r="E16256">
        <v>63.2</v>
      </c>
      <c r="F16256" t="s">
        <v>285</v>
      </c>
      <c r="G16256"/>
      <c r="H16256"/>
      <c r="I16256" t="s">
        <v>16173</v>
      </c>
    </row>
    <row r="16257" spans="1:9" x14ac:dyDescent="0.2">
      <c r="A16257" s="3">
        <v>16867</v>
      </c>
      <c r="B16257" t="s">
        <v>16376</v>
      </c>
      <c r="C16257">
        <v>97.62</v>
      </c>
      <c r="D16257">
        <v>32.67</v>
      </c>
      <c r="E16257">
        <v>33.700000000000003</v>
      </c>
      <c r="F16257" t="s">
        <v>285</v>
      </c>
      <c r="G16257"/>
      <c r="H16257"/>
      <c r="I16257" t="s">
        <v>16173</v>
      </c>
    </row>
    <row r="16258" spans="1:9" x14ac:dyDescent="0.2">
      <c r="A16258" s="3">
        <v>16868</v>
      </c>
      <c r="B16258" t="s">
        <v>16377</v>
      </c>
      <c r="C16258">
        <v>124.28</v>
      </c>
      <c r="D16258">
        <v>32.82</v>
      </c>
      <c r="E16258">
        <v>45.4</v>
      </c>
      <c r="F16258" t="s">
        <v>285</v>
      </c>
      <c r="G16258"/>
      <c r="H16258"/>
      <c r="I16258" t="s">
        <v>16173</v>
      </c>
    </row>
    <row r="16259" spans="1:9" x14ac:dyDescent="0.2">
      <c r="A16259" s="3">
        <v>16869</v>
      </c>
      <c r="B16259" t="s">
        <v>16378</v>
      </c>
      <c r="C16259">
        <v>74.650000000000006</v>
      </c>
      <c r="D16259">
        <v>30.72</v>
      </c>
      <c r="E16259">
        <v>23.4</v>
      </c>
      <c r="F16259" t="s">
        <v>285</v>
      </c>
      <c r="G16259"/>
      <c r="H16259"/>
      <c r="I16259" t="s">
        <v>16173</v>
      </c>
    </row>
    <row r="16260" spans="1:9" x14ac:dyDescent="0.2">
      <c r="A16260" s="3">
        <v>16870</v>
      </c>
      <c r="B16260" t="s">
        <v>16379</v>
      </c>
      <c r="C16260">
        <v>109.22</v>
      </c>
      <c r="D16260">
        <v>35.200000000000003</v>
      </c>
      <c r="E16260">
        <v>39.799999999999997</v>
      </c>
      <c r="F16260" t="s">
        <v>285</v>
      </c>
      <c r="G16260"/>
      <c r="H16260"/>
      <c r="I16260" t="s">
        <v>16173</v>
      </c>
    </row>
    <row r="16261" spans="1:9" x14ac:dyDescent="0.2">
      <c r="A16261" s="3">
        <v>16871</v>
      </c>
      <c r="B16261" t="s">
        <v>16380</v>
      </c>
      <c r="C16261">
        <v>112.12</v>
      </c>
      <c r="D16261">
        <v>34.94</v>
      </c>
      <c r="E16261">
        <v>46.5</v>
      </c>
      <c r="F16261" t="s">
        <v>285</v>
      </c>
      <c r="G16261"/>
      <c r="H16261"/>
      <c r="I16261" t="s">
        <v>16173</v>
      </c>
    </row>
    <row r="16262" spans="1:9" x14ac:dyDescent="0.2">
      <c r="A16262" s="3">
        <v>16872</v>
      </c>
      <c r="B16262" t="s">
        <v>16381</v>
      </c>
      <c r="C16262">
        <v>143.08000000000001</v>
      </c>
      <c r="D16262">
        <v>37.450000000000003</v>
      </c>
      <c r="E16262">
        <v>49.7</v>
      </c>
      <c r="F16262" t="s">
        <v>285</v>
      </c>
      <c r="G16262" t="s">
        <v>363</v>
      </c>
      <c r="H16262"/>
      <c r="I16262" t="s">
        <v>16173</v>
      </c>
    </row>
    <row r="16263" spans="1:9" x14ac:dyDescent="0.2">
      <c r="A16263" s="3">
        <v>16873</v>
      </c>
      <c r="B16263" t="s">
        <v>16382</v>
      </c>
      <c r="C16263">
        <v>127.83</v>
      </c>
      <c r="D16263">
        <v>37.1</v>
      </c>
      <c r="E16263">
        <v>59</v>
      </c>
      <c r="F16263" t="s">
        <v>285</v>
      </c>
      <c r="G16263"/>
      <c r="H16263"/>
      <c r="I16263" t="s">
        <v>16173</v>
      </c>
    </row>
    <row r="16264" spans="1:9" x14ac:dyDescent="0.2">
      <c r="A16264" s="3">
        <v>16874</v>
      </c>
      <c r="B16264" t="s">
        <v>16383</v>
      </c>
      <c r="C16264">
        <v>118.98</v>
      </c>
      <c r="D16264">
        <v>35.93</v>
      </c>
      <c r="E16264">
        <v>53.8</v>
      </c>
      <c r="F16264" t="s">
        <v>285</v>
      </c>
      <c r="G16264"/>
      <c r="H16264"/>
      <c r="I16264" t="s">
        <v>16173</v>
      </c>
    </row>
    <row r="16265" spans="1:9" x14ac:dyDescent="0.2">
      <c r="A16265" s="3">
        <v>16875</v>
      </c>
      <c r="B16265" t="s">
        <v>16384</v>
      </c>
      <c r="C16265">
        <v>120.27</v>
      </c>
      <c r="D16265">
        <v>36.57</v>
      </c>
      <c r="E16265">
        <v>53.1</v>
      </c>
      <c r="F16265" t="s">
        <v>285</v>
      </c>
      <c r="G16265"/>
      <c r="H16265"/>
      <c r="I16265" t="s">
        <v>16173</v>
      </c>
    </row>
    <row r="16266" spans="1:9" x14ac:dyDescent="0.2">
      <c r="A16266" s="3">
        <v>16876</v>
      </c>
      <c r="B16266" t="s">
        <v>16385</v>
      </c>
      <c r="C16266">
        <v>96.87</v>
      </c>
      <c r="D16266">
        <v>38.44</v>
      </c>
      <c r="E16266">
        <v>52.9</v>
      </c>
      <c r="F16266" t="s">
        <v>285</v>
      </c>
      <c r="G16266"/>
      <c r="H16266"/>
      <c r="I16266" t="s">
        <v>16173</v>
      </c>
    </row>
    <row r="16267" spans="1:9" x14ac:dyDescent="0.2">
      <c r="A16267" s="3">
        <v>16877</v>
      </c>
      <c r="B16267" t="s">
        <v>16386</v>
      </c>
      <c r="C16267">
        <v>141.35</v>
      </c>
      <c r="D16267">
        <v>36.82</v>
      </c>
      <c r="E16267">
        <v>71.099999999999994</v>
      </c>
      <c r="F16267" t="s">
        <v>285</v>
      </c>
      <c r="G16267"/>
      <c r="H16267"/>
      <c r="I16267" t="s">
        <v>16173</v>
      </c>
    </row>
    <row r="16268" spans="1:9" x14ac:dyDescent="0.2">
      <c r="A16268" s="3">
        <v>16878</v>
      </c>
      <c r="B16268" t="s">
        <v>16387</v>
      </c>
      <c r="C16268">
        <v>135.12</v>
      </c>
      <c r="D16268">
        <v>39.33</v>
      </c>
      <c r="E16268">
        <v>81.400000000000006</v>
      </c>
      <c r="F16268" t="s">
        <v>285</v>
      </c>
      <c r="G16268"/>
      <c r="H16268"/>
      <c r="I16268" t="s">
        <v>16173</v>
      </c>
    </row>
    <row r="16269" spans="1:9" x14ac:dyDescent="0.2">
      <c r="A16269" s="3">
        <v>16879</v>
      </c>
      <c r="B16269" t="s">
        <v>16388</v>
      </c>
      <c r="C16269">
        <v>154.6</v>
      </c>
      <c r="D16269">
        <v>39.58</v>
      </c>
      <c r="E16269">
        <v>66.3</v>
      </c>
      <c r="F16269" t="s">
        <v>285</v>
      </c>
      <c r="G16269"/>
      <c r="H16269"/>
      <c r="I16269" t="s">
        <v>16173</v>
      </c>
    </row>
    <row r="16270" spans="1:9" x14ac:dyDescent="0.2">
      <c r="A16270" s="3">
        <v>16880</v>
      </c>
      <c r="B16270" t="s">
        <v>16389</v>
      </c>
      <c r="C16270">
        <v>175.23</v>
      </c>
      <c r="D16270">
        <v>41.71</v>
      </c>
      <c r="E16270">
        <v>86.5</v>
      </c>
      <c r="F16270" t="s">
        <v>285</v>
      </c>
      <c r="G16270"/>
      <c r="H16270"/>
      <c r="I16270" t="s">
        <v>16173</v>
      </c>
    </row>
    <row r="16271" spans="1:9" x14ac:dyDescent="0.2">
      <c r="A16271" s="3">
        <v>16881</v>
      </c>
      <c r="B16271" t="s">
        <v>16390</v>
      </c>
      <c r="C16271">
        <v>134.66</v>
      </c>
      <c r="D16271">
        <v>36.61</v>
      </c>
      <c r="E16271">
        <v>62.9</v>
      </c>
      <c r="F16271" t="s">
        <v>285</v>
      </c>
      <c r="G16271"/>
      <c r="H16271"/>
      <c r="I16271" t="s">
        <v>16173</v>
      </c>
    </row>
    <row r="16272" spans="1:9" x14ac:dyDescent="0.2">
      <c r="A16272" s="3">
        <v>16882</v>
      </c>
      <c r="B16272" t="s">
        <v>16391</v>
      </c>
      <c r="C16272">
        <v>121.96</v>
      </c>
      <c r="D16272">
        <v>33.01</v>
      </c>
      <c r="E16272">
        <v>39.200000000000003</v>
      </c>
      <c r="F16272" t="s">
        <v>285</v>
      </c>
      <c r="G16272"/>
      <c r="H16272"/>
      <c r="I16272" t="s">
        <v>16173</v>
      </c>
    </row>
    <row r="16273" spans="1:9" x14ac:dyDescent="0.2">
      <c r="A16273" s="3">
        <v>16883</v>
      </c>
      <c r="B16273" t="s">
        <v>16392</v>
      </c>
      <c r="C16273">
        <v>142.37</v>
      </c>
      <c r="D16273">
        <v>35.79</v>
      </c>
      <c r="E16273">
        <v>47.2</v>
      </c>
      <c r="F16273" t="s">
        <v>285</v>
      </c>
      <c r="G16273"/>
      <c r="H16273"/>
      <c r="I16273" t="s">
        <v>16173</v>
      </c>
    </row>
    <row r="16274" spans="1:9" x14ac:dyDescent="0.2">
      <c r="A16274" s="3">
        <v>16884</v>
      </c>
      <c r="B16274" t="s">
        <v>16393</v>
      </c>
      <c r="C16274">
        <v>145.44999999999999</v>
      </c>
      <c r="D16274">
        <v>38.71</v>
      </c>
      <c r="E16274">
        <v>65.5</v>
      </c>
      <c r="F16274" t="s">
        <v>285</v>
      </c>
      <c r="G16274"/>
      <c r="H16274"/>
      <c r="I16274" t="s">
        <v>16173</v>
      </c>
    </row>
    <row r="16275" spans="1:9" x14ac:dyDescent="0.2">
      <c r="A16275" s="3">
        <v>16885</v>
      </c>
      <c r="B16275" t="s">
        <v>16394</v>
      </c>
      <c r="C16275">
        <v>132.97</v>
      </c>
      <c r="D16275">
        <v>35.32</v>
      </c>
      <c r="E16275">
        <v>45.9</v>
      </c>
      <c r="F16275" t="s">
        <v>285</v>
      </c>
      <c r="G16275"/>
      <c r="H16275"/>
      <c r="I16275" t="s">
        <v>16173</v>
      </c>
    </row>
    <row r="16276" spans="1:9" x14ac:dyDescent="0.2">
      <c r="A16276" s="3">
        <v>16886</v>
      </c>
      <c r="B16276" t="s">
        <v>16395</v>
      </c>
      <c r="C16276">
        <v>146.9</v>
      </c>
      <c r="D16276">
        <v>39.69</v>
      </c>
      <c r="E16276">
        <v>90.7</v>
      </c>
      <c r="F16276" t="s">
        <v>285</v>
      </c>
      <c r="G16276"/>
      <c r="H16276"/>
      <c r="I16276" t="s">
        <v>16173</v>
      </c>
    </row>
    <row r="16277" spans="1:9" x14ac:dyDescent="0.2">
      <c r="A16277" s="3">
        <v>16887</v>
      </c>
      <c r="B16277" t="s">
        <v>16396</v>
      </c>
      <c r="C16277">
        <v>140.61000000000001</v>
      </c>
      <c r="D16277">
        <v>38.86</v>
      </c>
      <c r="E16277">
        <v>101.2</v>
      </c>
      <c r="F16277" t="s">
        <v>285</v>
      </c>
      <c r="G16277"/>
      <c r="H16277"/>
      <c r="I16277" t="s">
        <v>16173</v>
      </c>
    </row>
    <row r="16278" spans="1:9" x14ac:dyDescent="0.2">
      <c r="A16278" s="3">
        <v>16888</v>
      </c>
      <c r="B16278" t="s">
        <v>16397</v>
      </c>
      <c r="C16278">
        <v>128.25</v>
      </c>
      <c r="D16278">
        <v>38.85</v>
      </c>
      <c r="E16278">
        <v>84.3</v>
      </c>
      <c r="F16278" t="s">
        <v>285</v>
      </c>
      <c r="G16278"/>
      <c r="H16278"/>
      <c r="I16278" t="s">
        <v>16173</v>
      </c>
    </row>
    <row r="16279" spans="1:9" x14ac:dyDescent="0.2">
      <c r="A16279" s="3">
        <v>16889</v>
      </c>
      <c r="B16279" t="s">
        <v>16398</v>
      </c>
      <c r="C16279">
        <v>126.34</v>
      </c>
      <c r="D16279">
        <v>38.82</v>
      </c>
      <c r="E16279">
        <v>80.2</v>
      </c>
      <c r="F16279" t="s">
        <v>285</v>
      </c>
      <c r="G16279"/>
      <c r="H16279"/>
      <c r="I16279" t="s">
        <v>16173</v>
      </c>
    </row>
    <row r="16280" spans="1:9" x14ac:dyDescent="0.2">
      <c r="A16280" s="3">
        <v>16890</v>
      </c>
      <c r="B16280" t="s">
        <v>16399</v>
      </c>
      <c r="C16280">
        <v>103.01</v>
      </c>
      <c r="D16280">
        <v>34.520000000000003</v>
      </c>
      <c r="E16280">
        <v>48.3</v>
      </c>
      <c r="F16280" t="s">
        <v>285</v>
      </c>
      <c r="G16280"/>
      <c r="H16280"/>
      <c r="I16280" t="s">
        <v>16173</v>
      </c>
    </row>
    <row r="16281" spans="1:9" x14ac:dyDescent="0.2">
      <c r="A16281" s="3">
        <v>16891</v>
      </c>
      <c r="B16281" t="s">
        <v>16400</v>
      </c>
      <c r="C16281">
        <v>143.63</v>
      </c>
      <c r="D16281">
        <v>37.21</v>
      </c>
      <c r="E16281">
        <v>71.400000000000006</v>
      </c>
      <c r="F16281" t="s">
        <v>285</v>
      </c>
      <c r="G16281"/>
      <c r="H16281"/>
      <c r="I16281" t="s">
        <v>16173</v>
      </c>
    </row>
    <row r="16282" spans="1:9" x14ac:dyDescent="0.2">
      <c r="A16282" s="3">
        <v>16892</v>
      </c>
      <c r="B16282" t="s">
        <v>16401</v>
      </c>
      <c r="C16282">
        <v>102.66</v>
      </c>
      <c r="D16282">
        <v>35.049999999999997</v>
      </c>
      <c r="E16282">
        <v>38</v>
      </c>
      <c r="F16282" t="s">
        <v>285</v>
      </c>
      <c r="G16282"/>
      <c r="H16282"/>
      <c r="I16282" t="s">
        <v>16173</v>
      </c>
    </row>
    <row r="16283" spans="1:9" x14ac:dyDescent="0.2">
      <c r="A16283" s="3">
        <v>16893</v>
      </c>
      <c r="B16283" t="s">
        <v>16402</v>
      </c>
      <c r="C16283">
        <v>77.290000000000006</v>
      </c>
      <c r="D16283">
        <v>29.6</v>
      </c>
      <c r="E16283">
        <v>27.4</v>
      </c>
      <c r="F16283" t="s">
        <v>285</v>
      </c>
      <c r="G16283"/>
      <c r="H16283"/>
      <c r="I16283" t="s">
        <v>16173</v>
      </c>
    </row>
    <row r="16284" spans="1:9" x14ac:dyDescent="0.2">
      <c r="A16284" s="3">
        <v>16894</v>
      </c>
      <c r="B16284" t="s">
        <v>16403</v>
      </c>
      <c r="C16284">
        <v>66.59</v>
      </c>
      <c r="D16284">
        <v>28.48</v>
      </c>
      <c r="E16284">
        <v>20.6</v>
      </c>
      <c r="F16284" t="s">
        <v>285</v>
      </c>
      <c r="G16284"/>
      <c r="H16284"/>
      <c r="I16284" t="s">
        <v>16173</v>
      </c>
    </row>
    <row r="16285" spans="1:9" x14ac:dyDescent="0.2">
      <c r="A16285" s="3">
        <v>16895</v>
      </c>
      <c r="B16285" t="s">
        <v>16404</v>
      </c>
      <c r="C16285">
        <v>104.84</v>
      </c>
      <c r="D16285">
        <v>32.549999999999997</v>
      </c>
      <c r="E16285">
        <v>44.6</v>
      </c>
      <c r="F16285" t="s">
        <v>285</v>
      </c>
      <c r="G16285"/>
      <c r="H16285"/>
      <c r="I16285" t="s">
        <v>16173</v>
      </c>
    </row>
    <row r="16286" spans="1:9" x14ac:dyDescent="0.2">
      <c r="A16286" s="3">
        <v>16896</v>
      </c>
      <c r="B16286" t="s">
        <v>16405</v>
      </c>
      <c r="C16286">
        <v>86.61</v>
      </c>
      <c r="D16286">
        <v>30.18</v>
      </c>
      <c r="E16286">
        <v>28.7</v>
      </c>
      <c r="F16286" t="s">
        <v>285</v>
      </c>
      <c r="G16286"/>
      <c r="H16286"/>
      <c r="I16286" t="s">
        <v>16173</v>
      </c>
    </row>
    <row r="16287" spans="1:9" x14ac:dyDescent="0.2">
      <c r="A16287" s="3">
        <v>16897</v>
      </c>
      <c r="B16287" t="s">
        <v>16406</v>
      </c>
      <c r="C16287">
        <v>101.96</v>
      </c>
      <c r="D16287">
        <v>32.090000000000003</v>
      </c>
      <c r="E16287">
        <v>41.3</v>
      </c>
      <c r="F16287" t="s">
        <v>285</v>
      </c>
      <c r="G16287"/>
      <c r="H16287"/>
      <c r="I16287" t="s">
        <v>16173</v>
      </c>
    </row>
    <row r="16288" spans="1:9" x14ac:dyDescent="0.2">
      <c r="A16288" s="3">
        <v>16898</v>
      </c>
      <c r="B16288" t="s">
        <v>16407</v>
      </c>
      <c r="C16288">
        <v>120.86</v>
      </c>
      <c r="D16288">
        <v>33.76</v>
      </c>
      <c r="E16288">
        <v>54.1</v>
      </c>
      <c r="F16288" t="s">
        <v>285</v>
      </c>
      <c r="G16288"/>
      <c r="H16288"/>
      <c r="I16288" t="s">
        <v>16173</v>
      </c>
    </row>
    <row r="16289" spans="1:9" x14ac:dyDescent="0.2">
      <c r="A16289" s="3">
        <v>16899</v>
      </c>
      <c r="B16289" t="s">
        <v>16408</v>
      </c>
      <c r="C16289">
        <v>111.39</v>
      </c>
      <c r="D16289">
        <v>40.29</v>
      </c>
      <c r="E16289">
        <v>61.5</v>
      </c>
      <c r="F16289" t="s">
        <v>285</v>
      </c>
      <c r="G16289"/>
      <c r="H16289"/>
      <c r="I16289" t="s">
        <v>16173</v>
      </c>
    </row>
    <row r="16290" spans="1:9" x14ac:dyDescent="0.2">
      <c r="A16290" s="3">
        <v>16900</v>
      </c>
      <c r="B16290" t="s">
        <v>16409</v>
      </c>
      <c r="C16290">
        <v>123.06</v>
      </c>
      <c r="D16290">
        <v>43.8</v>
      </c>
      <c r="E16290">
        <v>86.2</v>
      </c>
      <c r="F16290" t="s">
        <v>285</v>
      </c>
      <c r="G16290"/>
      <c r="H16290"/>
      <c r="I16290" t="s">
        <v>16173</v>
      </c>
    </row>
    <row r="16291" spans="1:9" x14ac:dyDescent="0.2">
      <c r="A16291" s="3">
        <v>16901</v>
      </c>
      <c r="B16291" t="s">
        <v>16410</v>
      </c>
      <c r="C16291">
        <v>110.41</v>
      </c>
      <c r="D16291">
        <v>41.92</v>
      </c>
      <c r="E16291">
        <v>52.1</v>
      </c>
      <c r="F16291" t="s">
        <v>285</v>
      </c>
      <c r="G16291"/>
      <c r="H16291"/>
      <c r="I16291" t="s">
        <v>16173</v>
      </c>
    </row>
    <row r="16292" spans="1:9" x14ac:dyDescent="0.2">
      <c r="A16292" s="3">
        <v>16902</v>
      </c>
      <c r="B16292" t="s">
        <v>16411</v>
      </c>
      <c r="C16292">
        <v>116.12</v>
      </c>
      <c r="D16292">
        <v>41.55</v>
      </c>
      <c r="E16292">
        <v>70.3</v>
      </c>
      <c r="F16292" t="s">
        <v>285</v>
      </c>
      <c r="G16292"/>
      <c r="H16292"/>
      <c r="I16292" t="s">
        <v>16173</v>
      </c>
    </row>
    <row r="16293" spans="1:9" x14ac:dyDescent="0.2">
      <c r="A16293" s="3">
        <v>16903</v>
      </c>
      <c r="B16293" t="s">
        <v>16412</v>
      </c>
      <c r="C16293">
        <v>116.9</v>
      </c>
      <c r="D16293">
        <v>40.21</v>
      </c>
      <c r="E16293">
        <v>65.5</v>
      </c>
      <c r="F16293" t="s">
        <v>285</v>
      </c>
      <c r="G16293"/>
      <c r="H16293"/>
      <c r="I16293" t="s">
        <v>16173</v>
      </c>
    </row>
    <row r="16294" spans="1:9" x14ac:dyDescent="0.2">
      <c r="A16294" s="3">
        <v>16904</v>
      </c>
      <c r="B16294" t="s">
        <v>16413</v>
      </c>
      <c r="C16294">
        <v>108.1</v>
      </c>
      <c r="D16294">
        <v>41.32</v>
      </c>
      <c r="E16294">
        <v>71.099999999999994</v>
      </c>
      <c r="F16294" t="s">
        <v>285</v>
      </c>
      <c r="G16294"/>
      <c r="H16294"/>
      <c r="I16294" t="s">
        <v>16173</v>
      </c>
    </row>
    <row r="16295" spans="1:9" x14ac:dyDescent="0.2">
      <c r="A16295" s="3">
        <v>16905</v>
      </c>
      <c r="B16295" t="s">
        <v>16414</v>
      </c>
      <c r="C16295">
        <v>119.65</v>
      </c>
      <c r="D16295">
        <v>41.79</v>
      </c>
      <c r="E16295">
        <v>93.6</v>
      </c>
      <c r="F16295" t="s">
        <v>285</v>
      </c>
      <c r="G16295"/>
      <c r="H16295"/>
      <c r="I16295" t="s">
        <v>16173</v>
      </c>
    </row>
    <row r="16296" spans="1:9" x14ac:dyDescent="0.2">
      <c r="A16296" s="3">
        <v>16906</v>
      </c>
      <c r="B16296" t="s">
        <v>16415</v>
      </c>
      <c r="C16296">
        <v>124.72</v>
      </c>
      <c r="D16296">
        <v>43.58</v>
      </c>
      <c r="E16296">
        <v>113.5</v>
      </c>
      <c r="F16296" t="s">
        <v>285</v>
      </c>
      <c r="G16296"/>
      <c r="H16296"/>
      <c r="I16296" t="s">
        <v>16173</v>
      </c>
    </row>
    <row r="16297" spans="1:9" x14ac:dyDescent="0.2">
      <c r="A16297" s="3">
        <v>16907</v>
      </c>
      <c r="B16297" t="s">
        <v>16416</v>
      </c>
      <c r="C16297">
        <v>110.74</v>
      </c>
      <c r="D16297">
        <v>40.89</v>
      </c>
      <c r="E16297">
        <v>87.3</v>
      </c>
      <c r="F16297" t="s">
        <v>285</v>
      </c>
      <c r="G16297"/>
      <c r="H16297"/>
      <c r="I16297" t="s">
        <v>16173</v>
      </c>
    </row>
    <row r="16298" spans="1:9" x14ac:dyDescent="0.2">
      <c r="A16298" s="3">
        <v>16908</v>
      </c>
      <c r="B16298" t="s">
        <v>16417</v>
      </c>
      <c r="C16298">
        <v>108.42</v>
      </c>
      <c r="D16298">
        <v>42.93</v>
      </c>
      <c r="E16298">
        <v>87.7</v>
      </c>
      <c r="F16298" t="s">
        <v>285</v>
      </c>
      <c r="G16298"/>
      <c r="H16298"/>
      <c r="I16298" t="s">
        <v>16173</v>
      </c>
    </row>
    <row r="16299" spans="1:9" x14ac:dyDescent="0.2">
      <c r="A16299" s="3">
        <v>16909</v>
      </c>
      <c r="B16299" t="s">
        <v>16418</v>
      </c>
      <c r="C16299">
        <v>115.14</v>
      </c>
      <c r="D16299">
        <v>41.21</v>
      </c>
      <c r="E16299">
        <v>90.7</v>
      </c>
      <c r="F16299" t="s">
        <v>285</v>
      </c>
      <c r="G16299"/>
      <c r="H16299"/>
      <c r="I16299" t="s">
        <v>16173</v>
      </c>
    </row>
    <row r="16300" spans="1:9" x14ac:dyDescent="0.2">
      <c r="A16300" s="3">
        <v>16910</v>
      </c>
      <c r="B16300" t="s">
        <v>16419</v>
      </c>
      <c r="C16300">
        <v>82.93</v>
      </c>
      <c r="D16300">
        <v>33.51</v>
      </c>
      <c r="E16300">
        <v>33.5</v>
      </c>
      <c r="F16300" t="s">
        <v>285</v>
      </c>
      <c r="G16300"/>
      <c r="H16300"/>
      <c r="I16300" t="s">
        <v>16173</v>
      </c>
    </row>
    <row r="16301" spans="1:9" x14ac:dyDescent="0.2">
      <c r="A16301" s="3">
        <v>16911</v>
      </c>
      <c r="B16301" t="s">
        <v>16420</v>
      </c>
      <c r="C16301">
        <v>160.28</v>
      </c>
      <c r="D16301">
        <v>32.56</v>
      </c>
      <c r="E16301">
        <v>48.1</v>
      </c>
      <c r="F16301" t="s">
        <v>285</v>
      </c>
      <c r="G16301"/>
      <c r="H16301"/>
      <c r="I16301" t="s">
        <v>16173</v>
      </c>
    </row>
    <row r="16302" spans="1:9" x14ac:dyDescent="0.2">
      <c r="A16302" s="3">
        <v>16912</v>
      </c>
      <c r="B16302" t="s">
        <v>16421</v>
      </c>
      <c r="C16302">
        <v>139.38999999999999</v>
      </c>
      <c r="D16302">
        <v>29.53</v>
      </c>
      <c r="E16302">
        <v>44.4</v>
      </c>
      <c r="F16302" t="s">
        <v>285</v>
      </c>
      <c r="G16302"/>
      <c r="H16302"/>
      <c r="I16302" t="s">
        <v>16173</v>
      </c>
    </row>
    <row r="16303" spans="1:9" x14ac:dyDescent="0.2">
      <c r="A16303" s="3">
        <v>16913</v>
      </c>
      <c r="B16303" t="s">
        <v>16422</v>
      </c>
      <c r="C16303">
        <v>122.73</v>
      </c>
      <c r="D16303">
        <v>27.82</v>
      </c>
      <c r="E16303">
        <v>21.7</v>
      </c>
      <c r="F16303" t="s">
        <v>285</v>
      </c>
      <c r="G16303"/>
      <c r="H16303"/>
      <c r="I16303" t="s">
        <v>16173</v>
      </c>
    </row>
    <row r="16304" spans="1:9" x14ac:dyDescent="0.2">
      <c r="A16304" s="3">
        <v>16914</v>
      </c>
      <c r="B16304" t="s">
        <v>16423</v>
      </c>
      <c r="C16304">
        <v>138.55000000000001</v>
      </c>
      <c r="D16304">
        <v>30.02</v>
      </c>
      <c r="E16304">
        <v>46.9</v>
      </c>
      <c r="F16304" t="s">
        <v>285</v>
      </c>
      <c r="G16304"/>
      <c r="H16304"/>
      <c r="I16304" t="s">
        <v>16173</v>
      </c>
    </row>
    <row r="16305" spans="1:9" x14ac:dyDescent="0.2">
      <c r="A16305" s="3">
        <v>16915</v>
      </c>
      <c r="B16305" t="s">
        <v>16424</v>
      </c>
      <c r="C16305">
        <v>151.29</v>
      </c>
      <c r="D16305">
        <v>29.43</v>
      </c>
      <c r="E16305">
        <v>36</v>
      </c>
      <c r="F16305" t="s">
        <v>285</v>
      </c>
      <c r="G16305"/>
      <c r="H16305"/>
      <c r="I16305" t="s">
        <v>16173</v>
      </c>
    </row>
    <row r="16306" spans="1:9" x14ac:dyDescent="0.2">
      <c r="A16306" s="3">
        <v>16916</v>
      </c>
      <c r="B16306" t="s">
        <v>16425</v>
      </c>
      <c r="C16306">
        <v>141.03</v>
      </c>
      <c r="D16306">
        <v>29.23</v>
      </c>
      <c r="E16306">
        <v>39.700000000000003</v>
      </c>
      <c r="F16306" t="s">
        <v>285</v>
      </c>
      <c r="G16306"/>
      <c r="H16306"/>
      <c r="I16306" t="s">
        <v>16173</v>
      </c>
    </row>
    <row r="16307" spans="1:9" x14ac:dyDescent="0.2">
      <c r="A16307" s="3">
        <v>16917</v>
      </c>
      <c r="B16307" t="s">
        <v>16426</v>
      </c>
      <c r="C16307">
        <v>123.1</v>
      </c>
      <c r="D16307">
        <v>33.96</v>
      </c>
      <c r="E16307">
        <v>55</v>
      </c>
      <c r="F16307" t="s">
        <v>285</v>
      </c>
      <c r="G16307"/>
      <c r="H16307"/>
      <c r="I16307" t="s">
        <v>16173</v>
      </c>
    </row>
    <row r="16308" spans="1:9" x14ac:dyDescent="0.2">
      <c r="A16308" s="3">
        <v>16918</v>
      </c>
      <c r="B16308" t="s">
        <v>16427</v>
      </c>
      <c r="C16308">
        <v>107.23</v>
      </c>
      <c r="D16308">
        <v>32.799999999999997</v>
      </c>
      <c r="E16308">
        <v>44</v>
      </c>
      <c r="F16308" t="s">
        <v>285</v>
      </c>
      <c r="G16308"/>
      <c r="H16308"/>
      <c r="I16308" t="s">
        <v>16173</v>
      </c>
    </row>
    <row r="16309" spans="1:9" x14ac:dyDescent="0.2">
      <c r="A16309" s="3">
        <v>16919</v>
      </c>
      <c r="B16309" t="s">
        <v>16428</v>
      </c>
      <c r="C16309">
        <v>119.37</v>
      </c>
      <c r="D16309">
        <v>33.68</v>
      </c>
      <c r="E16309">
        <v>59.1</v>
      </c>
      <c r="F16309" t="s">
        <v>285</v>
      </c>
      <c r="G16309"/>
      <c r="H16309"/>
      <c r="I16309" t="s">
        <v>16173</v>
      </c>
    </row>
    <row r="16310" spans="1:9" x14ac:dyDescent="0.2">
      <c r="A16310" s="3">
        <v>16920</v>
      </c>
      <c r="B16310" t="s">
        <v>16429</v>
      </c>
      <c r="C16310">
        <v>126.04</v>
      </c>
      <c r="D16310">
        <v>35.56</v>
      </c>
      <c r="E16310">
        <v>61.5</v>
      </c>
      <c r="F16310" t="s">
        <v>285</v>
      </c>
      <c r="G16310"/>
      <c r="H16310"/>
      <c r="I16310" t="s">
        <v>16173</v>
      </c>
    </row>
    <row r="16311" spans="1:9" x14ac:dyDescent="0.2">
      <c r="A16311" s="3">
        <v>16921</v>
      </c>
      <c r="B16311" t="s">
        <v>16430</v>
      </c>
      <c r="C16311">
        <v>108.96</v>
      </c>
      <c r="D16311">
        <v>33.53</v>
      </c>
      <c r="E16311">
        <v>47.7</v>
      </c>
      <c r="F16311" t="s">
        <v>285</v>
      </c>
      <c r="G16311"/>
      <c r="H16311"/>
      <c r="I16311" t="s">
        <v>16173</v>
      </c>
    </row>
    <row r="16312" spans="1:9" x14ac:dyDescent="0.2">
      <c r="A16312" s="3">
        <v>16922</v>
      </c>
      <c r="B16312" t="s">
        <v>16431</v>
      </c>
      <c r="C16312">
        <v>127.62</v>
      </c>
      <c r="D16312">
        <v>32.61</v>
      </c>
      <c r="E16312">
        <v>57.3</v>
      </c>
      <c r="F16312" t="s">
        <v>285</v>
      </c>
      <c r="G16312"/>
      <c r="H16312"/>
      <c r="I16312" t="s">
        <v>16173</v>
      </c>
    </row>
    <row r="16313" spans="1:9" x14ac:dyDescent="0.2">
      <c r="A16313" s="3">
        <v>16923</v>
      </c>
      <c r="B16313" t="s">
        <v>16432</v>
      </c>
      <c r="C16313">
        <v>130.27000000000001</v>
      </c>
      <c r="D16313">
        <v>43.71</v>
      </c>
      <c r="E16313">
        <v>105.9</v>
      </c>
      <c r="F16313" t="s">
        <v>285</v>
      </c>
      <c r="G16313"/>
      <c r="H16313"/>
      <c r="I16313" t="s">
        <v>16173</v>
      </c>
    </row>
    <row r="16314" spans="1:9" x14ac:dyDescent="0.2">
      <c r="A16314" s="3">
        <v>16924</v>
      </c>
      <c r="B16314" t="s">
        <v>16433</v>
      </c>
      <c r="C16314">
        <v>123.92</v>
      </c>
      <c r="D16314">
        <v>43.06</v>
      </c>
      <c r="E16314">
        <v>105.1</v>
      </c>
      <c r="F16314" t="s">
        <v>285</v>
      </c>
      <c r="G16314"/>
      <c r="H16314"/>
      <c r="I16314" t="s">
        <v>16173</v>
      </c>
    </row>
    <row r="16315" spans="1:9" x14ac:dyDescent="0.2">
      <c r="A16315" s="3">
        <v>16925</v>
      </c>
      <c r="B16315" t="s">
        <v>16434</v>
      </c>
      <c r="C16315">
        <v>129.97999999999999</v>
      </c>
      <c r="D16315">
        <v>42.89</v>
      </c>
      <c r="E16315">
        <v>96.4</v>
      </c>
      <c r="F16315" t="s">
        <v>285</v>
      </c>
      <c r="G16315"/>
      <c r="H16315"/>
      <c r="I16315" t="s">
        <v>16173</v>
      </c>
    </row>
    <row r="16316" spans="1:9" x14ac:dyDescent="0.2">
      <c r="A16316" s="3">
        <v>16926</v>
      </c>
      <c r="B16316" t="s">
        <v>16435</v>
      </c>
      <c r="C16316">
        <v>138.88</v>
      </c>
      <c r="D16316">
        <v>43.92</v>
      </c>
      <c r="E16316">
        <v>113.2</v>
      </c>
      <c r="F16316" t="s">
        <v>285</v>
      </c>
      <c r="G16316"/>
      <c r="H16316"/>
      <c r="I16316" t="s">
        <v>16173</v>
      </c>
    </row>
    <row r="16317" spans="1:9" x14ac:dyDescent="0.2">
      <c r="A16317" s="3">
        <v>16927</v>
      </c>
      <c r="B16317" t="s">
        <v>16436</v>
      </c>
      <c r="C16317">
        <v>108.54</v>
      </c>
      <c r="D16317">
        <v>40.03</v>
      </c>
      <c r="E16317">
        <v>76.099999999999994</v>
      </c>
      <c r="F16317" t="s">
        <v>285</v>
      </c>
      <c r="G16317"/>
      <c r="H16317"/>
      <c r="I16317" t="s">
        <v>16173</v>
      </c>
    </row>
    <row r="16318" spans="1:9" x14ac:dyDescent="0.2">
      <c r="A16318" s="3">
        <v>16928</v>
      </c>
      <c r="B16318" t="s">
        <v>16437</v>
      </c>
      <c r="C16318">
        <v>123.15</v>
      </c>
      <c r="D16318">
        <v>39.89</v>
      </c>
      <c r="E16318">
        <v>84.9</v>
      </c>
      <c r="F16318" t="s">
        <v>285</v>
      </c>
      <c r="G16318"/>
      <c r="H16318"/>
      <c r="I16318" t="s">
        <v>16173</v>
      </c>
    </row>
    <row r="16319" spans="1:9" x14ac:dyDescent="0.2">
      <c r="A16319" s="3">
        <v>16929</v>
      </c>
      <c r="B16319" t="s">
        <v>16438</v>
      </c>
      <c r="C16319">
        <v>186.56</v>
      </c>
      <c r="D16319">
        <v>42.26</v>
      </c>
      <c r="E16319">
        <v>119.8</v>
      </c>
      <c r="F16319" t="s">
        <v>285</v>
      </c>
      <c r="G16319"/>
      <c r="H16319"/>
      <c r="I16319" t="s">
        <v>16173</v>
      </c>
    </row>
    <row r="16320" spans="1:9" x14ac:dyDescent="0.2">
      <c r="A16320" s="3">
        <v>16930</v>
      </c>
      <c r="B16320" t="s">
        <v>16439</v>
      </c>
      <c r="C16320">
        <v>152.33000000000001</v>
      </c>
      <c r="D16320">
        <v>38.369999999999997</v>
      </c>
      <c r="E16320">
        <v>80</v>
      </c>
      <c r="F16320" t="s">
        <v>285</v>
      </c>
      <c r="G16320"/>
      <c r="H16320"/>
      <c r="I16320" t="s">
        <v>16173</v>
      </c>
    </row>
    <row r="16321" spans="1:9" x14ac:dyDescent="0.2">
      <c r="A16321" s="3">
        <v>16931</v>
      </c>
      <c r="B16321" t="s">
        <v>16440</v>
      </c>
      <c r="C16321">
        <v>153.08000000000001</v>
      </c>
      <c r="D16321">
        <v>31.59</v>
      </c>
      <c r="E16321">
        <v>32.6</v>
      </c>
      <c r="F16321" t="s">
        <v>285</v>
      </c>
      <c r="G16321"/>
      <c r="H16321"/>
      <c r="I16321" t="s">
        <v>16173</v>
      </c>
    </row>
    <row r="16322" spans="1:9" x14ac:dyDescent="0.2">
      <c r="A16322" s="3">
        <v>16932</v>
      </c>
      <c r="B16322" t="s">
        <v>16441</v>
      </c>
      <c r="C16322">
        <v>168.44</v>
      </c>
      <c r="D16322">
        <v>41.68</v>
      </c>
      <c r="E16322">
        <v>99.5</v>
      </c>
      <c r="F16322" t="s">
        <v>285</v>
      </c>
      <c r="G16322"/>
      <c r="H16322"/>
      <c r="I16322" t="s">
        <v>16173</v>
      </c>
    </row>
    <row r="16323" spans="1:9" x14ac:dyDescent="0.2">
      <c r="A16323" s="3">
        <v>16933</v>
      </c>
      <c r="B16323" t="s">
        <v>16442</v>
      </c>
      <c r="C16323">
        <v>200.42</v>
      </c>
      <c r="D16323">
        <v>31.78</v>
      </c>
      <c r="E16323">
        <v>33.299999999999997</v>
      </c>
      <c r="F16323" t="s">
        <v>285</v>
      </c>
      <c r="G16323" t="s">
        <v>363</v>
      </c>
      <c r="H16323"/>
      <c r="I16323" t="s">
        <v>16173</v>
      </c>
    </row>
    <row r="16324" spans="1:9" x14ac:dyDescent="0.2">
      <c r="A16324" s="3">
        <v>16934</v>
      </c>
      <c r="B16324" t="s">
        <v>16443</v>
      </c>
      <c r="C16324">
        <v>178.16</v>
      </c>
      <c r="D16324">
        <v>39.9</v>
      </c>
      <c r="E16324">
        <v>99.7</v>
      </c>
      <c r="F16324" t="s">
        <v>285</v>
      </c>
      <c r="G16324"/>
      <c r="H16324"/>
      <c r="I16324" t="s">
        <v>16173</v>
      </c>
    </row>
    <row r="16325" spans="1:9" x14ac:dyDescent="0.2">
      <c r="A16325" s="3">
        <v>16935</v>
      </c>
      <c r="B16325" t="s">
        <v>16444</v>
      </c>
      <c r="C16325">
        <v>146.52000000000001</v>
      </c>
      <c r="D16325">
        <v>38.53</v>
      </c>
      <c r="E16325">
        <v>45.2</v>
      </c>
      <c r="F16325" t="s">
        <v>285</v>
      </c>
      <c r="G16325"/>
      <c r="H16325"/>
      <c r="I16325" t="s">
        <v>16173</v>
      </c>
    </row>
    <row r="16326" spans="1:9" x14ac:dyDescent="0.2">
      <c r="A16326" s="3">
        <v>16936</v>
      </c>
      <c r="B16326" t="s">
        <v>16445</v>
      </c>
      <c r="C16326">
        <v>153.68</v>
      </c>
      <c r="D16326">
        <v>41.31</v>
      </c>
      <c r="E16326">
        <v>43.5</v>
      </c>
      <c r="F16326" t="s">
        <v>285</v>
      </c>
      <c r="G16326"/>
      <c r="H16326"/>
      <c r="I16326" t="s">
        <v>16173</v>
      </c>
    </row>
    <row r="16327" spans="1:9" x14ac:dyDescent="0.2">
      <c r="A16327" s="3">
        <v>16937</v>
      </c>
      <c r="B16327" t="s">
        <v>16446</v>
      </c>
      <c r="C16327">
        <v>176.18</v>
      </c>
      <c r="D16327">
        <v>39.07</v>
      </c>
      <c r="E16327">
        <v>44.7</v>
      </c>
      <c r="F16327" t="s">
        <v>285</v>
      </c>
      <c r="G16327"/>
      <c r="H16327"/>
      <c r="I16327" t="s">
        <v>16173</v>
      </c>
    </row>
    <row r="16328" spans="1:9" x14ac:dyDescent="0.2">
      <c r="A16328" s="3">
        <v>16938</v>
      </c>
      <c r="B16328" t="s">
        <v>16447</v>
      </c>
      <c r="C16328">
        <v>166.87</v>
      </c>
      <c r="D16328">
        <v>40.25</v>
      </c>
      <c r="E16328">
        <v>115.3</v>
      </c>
      <c r="F16328" t="s">
        <v>285</v>
      </c>
      <c r="G16328"/>
      <c r="H16328"/>
      <c r="I16328" t="s">
        <v>16173</v>
      </c>
    </row>
    <row r="16329" spans="1:9" x14ac:dyDescent="0.2">
      <c r="A16329" s="3">
        <v>16939</v>
      </c>
      <c r="B16329" t="s">
        <v>16448</v>
      </c>
      <c r="C16329">
        <v>167.57</v>
      </c>
      <c r="D16329">
        <v>40.21</v>
      </c>
      <c r="E16329">
        <v>100.7</v>
      </c>
      <c r="F16329" t="s">
        <v>285</v>
      </c>
      <c r="G16329"/>
      <c r="H16329"/>
      <c r="I16329" t="s">
        <v>16173</v>
      </c>
    </row>
    <row r="16330" spans="1:9" x14ac:dyDescent="0.2">
      <c r="A16330" s="3">
        <v>16940</v>
      </c>
      <c r="B16330" t="s">
        <v>16449</v>
      </c>
      <c r="C16330">
        <v>170.11</v>
      </c>
      <c r="D16330">
        <v>39.35</v>
      </c>
      <c r="E16330">
        <v>99</v>
      </c>
      <c r="F16330" t="s">
        <v>285</v>
      </c>
      <c r="G16330"/>
      <c r="H16330"/>
      <c r="I16330" t="s">
        <v>16173</v>
      </c>
    </row>
    <row r="16331" spans="1:9" x14ac:dyDescent="0.2">
      <c r="A16331" s="3">
        <v>16941</v>
      </c>
      <c r="B16331" t="s">
        <v>16450</v>
      </c>
      <c r="C16331">
        <v>74.97</v>
      </c>
      <c r="D16331">
        <v>38.33</v>
      </c>
      <c r="E16331">
        <v>27</v>
      </c>
      <c r="F16331" t="s">
        <v>285</v>
      </c>
      <c r="G16331"/>
      <c r="H16331"/>
      <c r="I16331" t="s">
        <v>16173</v>
      </c>
    </row>
    <row r="16332" spans="1:9" x14ac:dyDescent="0.2">
      <c r="A16332" s="3">
        <v>16942</v>
      </c>
      <c r="B16332" t="s">
        <v>16451</v>
      </c>
      <c r="C16332">
        <v>141.11000000000001</v>
      </c>
      <c r="D16332">
        <v>41.87</v>
      </c>
      <c r="E16332">
        <v>86.5</v>
      </c>
      <c r="F16332" t="s">
        <v>285</v>
      </c>
      <c r="G16332"/>
      <c r="H16332"/>
      <c r="I16332" t="s">
        <v>16173</v>
      </c>
    </row>
    <row r="16333" spans="1:9" x14ac:dyDescent="0.2">
      <c r="A16333" s="3">
        <v>16943</v>
      </c>
      <c r="B16333" t="s">
        <v>16452</v>
      </c>
      <c r="C16333">
        <v>152.07</v>
      </c>
      <c r="D16333">
        <v>48.15</v>
      </c>
      <c r="E16333">
        <v>101.3</v>
      </c>
      <c r="F16333" t="s">
        <v>285</v>
      </c>
      <c r="G16333"/>
      <c r="H16333"/>
      <c r="I16333" t="s">
        <v>16173</v>
      </c>
    </row>
    <row r="16334" spans="1:9" x14ac:dyDescent="0.2">
      <c r="A16334" s="3">
        <v>16944</v>
      </c>
      <c r="B16334" t="s">
        <v>16453</v>
      </c>
      <c r="C16334">
        <v>136.12</v>
      </c>
      <c r="D16334">
        <v>40.659999999999997</v>
      </c>
      <c r="E16334">
        <v>82.9</v>
      </c>
      <c r="F16334" t="s">
        <v>285</v>
      </c>
      <c r="G16334"/>
      <c r="H16334"/>
      <c r="I16334" t="s">
        <v>16173</v>
      </c>
    </row>
    <row r="16335" spans="1:9" x14ac:dyDescent="0.2">
      <c r="A16335" s="3">
        <v>16945</v>
      </c>
      <c r="B16335" t="s">
        <v>16454</v>
      </c>
      <c r="C16335">
        <v>162.99</v>
      </c>
      <c r="D16335">
        <v>45.25</v>
      </c>
      <c r="E16335">
        <v>131.5</v>
      </c>
      <c r="F16335" t="s">
        <v>285</v>
      </c>
      <c r="G16335"/>
      <c r="H16335"/>
      <c r="I16335" t="s">
        <v>16173</v>
      </c>
    </row>
    <row r="16336" spans="1:9" x14ac:dyDescent="0.2">
      <c r="A16336" s="3">
        <v>16946</v>
      </c>
      <c r="B16336" t="s">
        <v>16455</v>
      </c>
      <c r="C16336">
        <v>112.5</v>
      </c>
      <c r="D16336">
        <v>34.78</v>
      </c>
      <c r="E16336">
        <v>47.3</v>
      </c>
      <c r="F16336" t="s">
        <v>285</v>
      </c>
      <c r="G16336"/>
      <c r="H16336"/>
      <c r="I16336" t="s">
        <v>16173</v>
      </c>
    </row>
    <row r="16337" spans="1:9" x14ac:dyDescent="0.2">
      <c r="A16337" s="3">
        <v>16947</v>
      </c>
      <c r="B16337" t="s">
        <v>16456</v>
      </c>
      <c r="C16337">
        <v>104.5</v>
      </c>
      <c r="D16337">
        <v>31.96</v>
      </c>
      <c r="E16337">
        <v>29.8</v>
      </c>
      <c r="F16337" t="s">
        <v>285</v>
      </c>
      <c r="G16337"/>
      <c r="H16337"/>
      <c r="I16337" t="s">
        <v>16173</v>
      </c>
    </row>
    <row r="16338" spans="1:9" x14ac:dyDescent="0.2">
      <c r="A16338" s="3">
        <v>16948</v>
      </c>
      <c r="B16338" t="s">
        <v>16457</v>
      </c>
      <c r="C16338">
        <v>115.22</v>
      </c>
      <c r="D16338">
        <v>35.409999999999997</v>
      </c>
      <c r="E16338">
        <v>45.1</v>
      </c>
      <c r="F16338" t="s">
        <v>285</v>
      </c>
      <c r="G16338"/>
      <c r="H16338"/>
      <c r="I16338" t="s">
        <v>16173</v>
      </c>
    </row>
    <row r="16339" spans="1:9" x14ac:dyDescent="0.2">
      <c r="A16339" s="3">
        <v>16949</v>
      </c>
      <c r="B16339" t="s">
        <v>16458</v>
      </c>
      <c r="C16339">
        <v>100.8</v>
      </c>
      <c r="D16339">
        <v>32.229999999999997</v>
      </c>
      <c r="E16339">
        <v>25.9</v>
      </c>
      <c r="F16339" t="s">
        <v>285</v>
      </c>
      <c r="G16339"/>
      <c r="H16339"/>
      <c r="I16339" t="s">
        <v>16173</v>
      </c>
    </row>
    <row r="16340" spans="1:9" x14ac:dyDescent="0.2">
      <c r="A16340" s="3">
        <v>16950</v>
      </c>
      <c r="B16340" t="s">
        <v>16459</v>
      </c>
      <c r="C16340">
        <v>91.38</v>
      </c>
      <c r="D16340">
        <v>33.340000000000003</v>
      </c>
      <c r="E16340">
        <v>30.6</v>
      </c>
      <c r="F16340" t="s">
        <v>285</v>
      </c>
      <c r="G16340"/>
      <c r="H16340"/>
      <c r="I16340" t="s">
        <v>16173</v>
      </c>
    </row>
    <row r="16341" spans="1:9" x14ac:dyDescent="0.2">
      <c r="A16341" s="3">
        <v>16951</v>
      </c>
      <c r="B16341" t="s">
        <v>16460</v>
      </c>
      <c r="C16341">
        <v>103.84</v>
      </c>
      <c r="D16341">
        <v>26.75</v>
      </c>
      <c r="E16341">
        <v>25.5</v>
      </c>
      <c r="F16341" t="s">
        <v>285</v>
      </c>
      <c r="G16341"/>
      <c r="H16341"/>
      <c r="I16341" t="s">
        <v>16173</v>
      </c>
    </row>
    <row r="16342" spans="1:9" x14ac:dyDescent="0.2">
      <c r="A16342" s="3">
        <v>16952</v>
      </c>
      <c r="B16342" t="s">
        <v>16461</v>
      </c>
      <c r="C16342">
        <v>128.56</v>
      </c>
      <c r="D16342">
        <v>42.99</v>
      </c>
      <c r="E16342">
        <v>85.2</v>
      </c>
      <c r="F16342" t="s">
        <v>285</v>
      </c>
      <c r="G16342"/>
      <c r="H16342"/>
      <c r="I16342" t="s">
        <v>16173</v>
      </c>
    </row>
    <row r="16343" spans="1:9" x14ac:dyDescent="0.2">
      <c r="A16343" s="3">
        <v>16953</v>
      </c>
      <c r="B16343" t="s">
        <v>16462</v>
      </c>
      <c r="C16343">
        <v>131.71</v>
      </c>
      <c r="D16343">
        <v>43.17</v>
      </c>
      <c r="E16343">
        <v>108.5</v>
      </c>
      <c r="F16343" t="s">
        <v>285</v>
      </c>
      <c r="G16343"/>
      <c r="H16343"/>
      <c r="I16343" t="s">
        <v>16173</v>
      </c>
    </row>
    <row r="16344" spans="1:9" x14ac:dyDescent="0.2">
      <c r="A16344" s="3">
        <v>16954</v>
      </c>
      <c r="B16344" t="s">
        <v>16463</v>
      </c>
      <c r="C16344">
        <v>121.17</v>
      </c>
      <c r="D16344">
        <v>42.53</v>
      </c>
      <c r="E16344">
        <v>90.1</v>
      </c>
      <c r="F16344" t="s">
        <v>285</v>
      </c>
      <c r="G16344"/>
      <c r="H16344"/>
      <c r="I16344" t="s">
        <v>16173</v>
      </c>
    </row>
    <row r="16345" spans="1:9" x14ac:dyDescent="0.2">
      <c r="A16345" s="3">
        <v>16955</v>
      </c>
      <c r="B16345" t="s">
        <v>16464</v>
      </c>
      <c r="C16345">
        <v>132.16</v>
      </c>
      <c r="D16345">
        <v>43.49</v>
      </c>
      <c r="E16345">
        <v>99.9</v>
      </c>
      <c r="F16345" t="s">
        <v>285</v>
      </c>
      <c r="G16345"/>
      <c r="H16345"/>
      <c r="I16345" t="s">
        <v>16173</v>
      </c>
    </row>
    <row r="16346" spans="1:9" x14ac:dyDescent="0.2">
      <c r="A16346" s="3">
        <v>16956</v>
      </c>
      <c r="B16346" t="s">
        <v>16465</v>
      </c>
      <c r="C16346">
        <v>130.97</v>
      </c>
      <c r="D16346">
        <v>43.91</v>
      </c>
      <c r="E16346">
        <v>89.6</v>
      </c>
      <c r="F16346" t="s">
        <v>285</v>
      </c>
      <c r="G16346"/>
      <c r="H16346"/>
      <c r="I16346" t="s">
        <v>16173</v>
      </c>
    </row>
    <row r="16347" spans="1:9" x14ac:dyDescent="0.2">
      <c r="A16347" s="3">
        <v>16957</v>
      </c>
      <c r="B16347" t="s">
        <v>16466</v>
      </c>
      <c r="C16347">
        <v>128.96</v>
      </c>
      <c r="D16347">
        <v>43.13</v>
      </c>
      <c r="E16347">
        <v>96.8</v>
      </c>
      <c r="F16347" t="s">
        <v>285</v>
      </c>
      <c r="G16347"/>
      <c r="H16347"/>
      <c r="I16347" t="s">
        <v>16173</v>
      </c>
    </row>
    <row r="16348" spans="1:9" x14ac:dyDescent="0.2">
      <c r="A16348" s="3">
        <v>16958</v>
      </c>
      <c r="B16348" t="s">
        <v>16467</v>
      </c>
      <c r="C16348">
        <v>157.44</v>
      </c>
      <c r="D16348">
        <v>38.54</v>
      </c>
      <c r="E16348">
        <v>70.900000000000006</v>
      </c>
      <c r="F16348" t="s">
        <v>285</v>
      </c>
      <c r="G16348"/>
      <c r="H16348"/>
      <c r="I16348" t="s">
        <v>16173</v>
      </c>
    </row>
    <row r="16349" spans="1:9" x14ac:dyDescent="0.2">
      <c r="A16349" s="3">
        <v>16959</v>
      </c>
      <c r="B16349" t="s">
        <v>16468</v>
      </c>
      <c r="C16349">
        <v>149.78</v>
      </c>
      <c r="D16349">
        <v>42.35</v>
      </c>
      <c r="E16349">
        <v>103.9</v>
      </c>
      <c r="F16349" t="s">
        <v>285</v>
      </c>
      <c r="G16349"/>
      <c r="H16349"/>
      <c r="I16349" t="s">
        <v>16173</v>
      </c>
    </row>
    <row r="16350" spans="1:9" x14ac:dyDescent="0.2">
      <c r="A16350" s="3">
        <v>16960</v>
      </c>
      <c r="B16350" t="s">
        <v>16469</v>
      </c>
      <c r="C16350">
        <v>176.25</v>
      </c>
      <c r="D16350">
        <v>39</v>
      </c>
      <c r="E16350">
        <v>62.2</v>
      </c>
      <c r="F16350" t="s">
        <v>285</v>
      </c>
      <c r="G16350"/>
      <c r="H16350"/>
      <c r="I16350" t="s">
        <v>16173</v>
      </c>
    </row>
    <row r="16351" spans="1:9" x14ac:dyDescent="0.2">
      <c r="A16351" s="3">
        <v>16961</v>
      </c>
      <c r="B16351" t="s">
        <v>16470</v>
      </c>
      <c r="C16351">
        <v>148.59</v>
      </c>
      <c r="D16351">
        <v>38.299999999999997</v>
      </c>
      <c r="E16351">
        <v>57.5</v>
      </c>
      <c r="F16351" t="s">
        <v>285</v>
      </c>
      <c r="G16351"/>
      <c r="H16351"/>
      <c r="I16351" t="s">
        <v>16173</v>
      </c>
    </row>
    <row r="16352" spans="1:9" x14ac:dyDescent="0.2">
      <c r="A16352" s="3">
        <v>16962</v>
      </c>
      <c r="B16352" t="s">
        <v>16471</v>
      </c>
      <c r="C16352">
        <v>141.05000000000001</v>
      </c>
      <c r="D16352">
        <v>40.99</v>
      </c>
      <c r="E16352">
        <v>80</v>
      </c>
      <c r="F16352" t="s">
        <v>285</v>
      </c>
      <c r="G16352"/>
      <c r="H16352"/>
      <c r="I16352" t="s">
        <v>16173</v>
      </c>
    </row>
    <row r="16353" spans="1:9" x14ac:dyDescent="0.2">
      <c r="A16353" s="3">
        <v>16963</v>
      </c>
      <c r="B16353" t="s">
        <v>16472</v>
      </c>
      <c r="C16353">
        <v>110.39</v>
      </c>
      <c r="D16353">
        <v>41.73</v>
      </c>
      <c r="E16353">
        <v>54.9</v>
      </c>
      <c r="F16353" t="s">
        <v>285</v>
      </c>
      <c r="G16353"/>
      <c r="H16353"/>
      <c r="I16353" t="s">
        <v>16173</v>
      </c>
    </row>
    <row r="16354" spans="1:9" x14ac:dyDescent="0.2">
      <c r="A16354" s="3">
        <v>16964</v>
      </c>
      <c r="B16354" t="s">
        <v>16473</v>
      </c>
      <c r="C16354">
        <v>135.19</v>
      </c>
      <c r="D16354">
        <v>45.79</v>
      </c>
      <c r="E16354">
        <v>118.7</v>
      </c>
      <c r="F16354" t="s">
        <v>285</v>
      </c>
      <c r="G16354"/>
      <c r="H16354"/>
      <c r="I16354" t="s">
        <v>16173</v>
      </c>
    </row>
    <row r="16355" spans="1:9" x14ac:dyDescent="0.2">
      <c r="A16355" s="3">
        <v>16965</v>
      </c>
      <c r="B16355" t="s">
        <v>16474</v>
      </c>
      <c r="C16355">
        <v>137.72999999999999</v>
      </c>
      <c r="D16355">
        <v>43.87</v>
      </c>
      <c r="E16355">
        <v>90.5</v>
      </c>
      <c r="F16355" t="s">
        <v>285</v>
      </c>
      <c r="G16355"/>
      <c r="H16355"/>
      <c r="I16355" t="s">
        <v>16173</v>
      </c>
    </row>
    <row r="16356" spans="1:9" x14ac:dyDescent="0.2">
      <c r="A16356" s="3">
        <v>16966</v>
      </c>
      <c r="B16356" t="s">
        <v>16475</v>
      </c>
      <c r="C16356">
        <v>121.64</v>
      </c>
      <c r="D16356">
        <v>43.42</v>
      </c>
      <c r="E16356">
        <v>63.7</v>
      </c>
      <c r="F16356" t="s">
        <v>285</v>
      </c>
      <c r="G16356"/>
      <c r="H16356"/>
      <c r="I16356" t="s">
        <v>16173</v>
      </c>
    </row>
    <row r="16357" spans="1:9" x14ac:dyDescent="0.2">
      <c r="A16357" s="3">
        <v>16967</v>
      </c>
      <c r="B16357" t="s">
        <v>16476</v>
      </c>
      <c r="C16357">
        <v>125.3</v>
      </c>
      <c r="D16357">
        <v>45.45</v>
      </c>
      <c r="E16357">
        <v>100.4</v>
      </c>
      <c r="F16357" t="s">
        <v>285</v>
      </c>
      <c r="G16357"/>
      <c r="H16357"/>
      <c r="I16357" t="s">
        <v>16173</v>
      </c>
    </row>
    <row r="16358" spans="1:9" x14ac:dyDescent="0.2">
      <c r="A16358" s="3">
        <v>16968</v>
      </c>
      <c r="B16358" t="s">
        <v>16477</v>
      </c>
      <c r="C16358">
        <v>113.05</v>
      </c>
      <c r="D16358">
        <v>44.99</v>
      </c>
      <c r="E16358">
        <v>81.5</v>
      </c>
      <c r="F16358" t="s">
        <v>285</v>
      </c>
      <c r="G16358"/>
      <c r="H16358"/>
      <c r="I16358" t="s">
        <v>16173</v>
      </c>
    </row>
    <row r="16359" spans="1:9" x14ac:dyDescent="0.2">
      <c r="A16359" s="3">
        <v>16969</v>
      </c>
      <c r="B16359" t="s">
        <v>16478</v>
      </c>
      <c r="C16359">
        <v>113.52</v>
      </c>
      <c r="D16359">
        <v>36.82</v>
      </c>
      <c r="E16359">
        <v>49.8</v>
      </c>
      <c r="F16359" t="s">
        <v>285</v>
      </c>
      <c r="G16359"/>
      <c r="H16359"/>
      <c r="I16359" t="s">
        <v>16173</v>
      </c>
    </row>
    <row r="16360" spans="1:9" x14ac:dyDescent="0.2">
      <c r="A16360" s="3">
        <v>16970</v>
      </c>
      <c r="B16360" t="s">
        <v>16479</v>
      </c>
      <c r="C16360">
        <v>108.78</v>
      </c>
      <c r="D16360">
        <v>37.08</v>
      </c>
      <c r="E16360">
        <v>56</v>
      </c>
      <c r="F16360" t="s">
        <v>285</v>
      </c>
      <c r="G16360"/>
      <c r="H16360"/>
      <c r="I16360" t="s">
        <v>16173</v>
      </c>
    </row>
    <row r="16361" spans="1:9" x14ac:dyDescent="0.2">
      <c r="A16361" s="3">
        <v>16971</v>
      </c>
      <c r="B16361" t="s">
        <v>16480</v>
      </c>
      <c r="C16361">
        <v>136.66</v>
      </c>
      <c r="D16361">
        <v>40.14</v>
      </c>
      <c r="E16361">
        <v>99.9</v>
      </c>
      <c r="F16361" t="s">
        <v>285</v>
      </c>
      <c r="G16361"/>
      <c r="H16361"/>
      <c r="I16361" t="s">
        <v>16173</v>
      </c>
    </row>
    <row r="16362" spans="1:9" x14ac:dyDescent="0.2">
      <c r="A16362" s="3">
        <v>16972</v>
      </c>
      <c r="B16362" t="s">
        <v>16481</v>
      </c>
      <c r="C16362">
        <v>121.67</v>
      </c>
      <c r="D16362">
        <v>38.29</v>
      </c>
      <c r="E16362">
        <v>86</v>
      </c>
      <c r="F16362" t="s">
        <v>285</v>
      </c>
      <c r="G16362"/>
      <c r="H16362"/>
      <c r="I16362" t="s">
        <v>16173</v>
      </c>
    </row>
    <row r="16363" spans="1:9" x14ac:dyDescent="0.2">
      <c r="A16363" s="3">
        <v>16973</v>
      </c>
      <c r="B16363" t="s">
        <v>16482</v>
      </c>
      <c r="C16363">
        <v>131.41999999999999</v>
      </c>
      <c r="D16363">
        <v>38.54</v>
      </c>
      <c r="E16363">
        <v>94</v>
      </c>
      <c r="F16363" t="s">
        <v>285</v>
      </c>
      <c r="G16363"/>
      <c r="H16363"/>
      <c r="I16363" t="s">
        <v>16173</v>
      </c>
    </row>
    <row r="16364" spans="1:9" x14ac:dyDescent="0.2">
      <c r="A16364" s="3">
        <v>16974</v>
      </c>
      <c r="B16364" t="s">
        <v>16483</v>
      </c>
      <c r="C16364">
        <v>111.45</v>
      </c>
      <c r="D16364">
        <v>39.409999999999997</v>
      </c>
      <c r="E16364">
        <v>66.8</v>
      </c>
      <c r="F16364" t="s">
        <v>285</v>
      </c>
      <c r="G16364"/>
      <c r="H16364"/>
      <c r="I16364" t="s">
        <v>16173</v>
      </c>
    </row>
    <row r="16365" spans="1:9" x14ac:dyDescent="0.2">
      <c r="A16365" s="3">
        <v>16975</v>
      </c>
      <c r="B16365" t="s">
        <v>16485</v>
      </c>
      <c r="C16365">
        <v>133.41</v>
      </c>
      <c r="D16365">
        <v>39.630000000000003</v>
      </c>
      <c r="E16365">
        <v>48.9</v>
      </c>
      <c r="F16365" t="s">
        <v>285</v>
      </c>
      <c r="G16365"/>
      <c r="H16365"/>
      <c r="I16365" t="s">
        <v>16484</v>
      </c>
    </row>
    <row r="16366" spans="1:9" x14ac:dyDescent="0.2">
      <c r="A16366" s="3">
        <v>16976</v>
      </c>
      <c r="B16366" t="s">
        <v>16486</v>
      </c>
      <c r="C16366">
        <v>122.4</v>
      </c>
      <c r="D16366">
        <v>39.26</v>
      </c>
      <c r="E16366">
        <v>63.9</v>
      </c>
      <c r="F16366" t="s">
        <v>285</v>
      </c>
      <c r="G16366"/>
      <c r="H16366"/>
      <c r="I16366" t="s">
        <v>16484</v>
      </c>
    </row>
    <row r="16367" spans="1:9" x14ac:dyDescent="0.2">
      <c r="A16367" s="3">
        <v>16977</v>
      </c>
      <c r="B16367" t="s">
        <v>16487</v>
      </c>
      <c r="C16367">
        <v>132.41999999999999</v>
      </c>
      <c r="D16367">
        <v>37.869999999999997</v>
      </c>
      <c r="E16367">
        <v>64.5</v>
      </c>
      <c r="F16367" t="s">
        <v>285</v>
      </c>
      <c r="G16367"/>
      <c r="H16367"/>
      <c r="I16367" t="s">
        <v>16484</v>
      </c>
    </row>
    <row r="16368" spans="1:9" x14ac:dyDescent="0.2">
      <c r="A16368" s="3">
        <v>16978</v>
      </c>
      <c r="B16368" t="s">
        <v>16488</v>
      </c>
      <c r="C16368">
        <v>111.42</v>
      </c>
      <c r="D16368">
        <v>38.630000000000003</v>
      </c>
      <c r="E16368">
        <v>53.3</v>
      </c>
      <c r="F16368" t="s">
        <v>285</v>
      </c>
      <c r="G16368"/>
      <c r="H16368"/>
      <c r="I16368" t="s">
        <v>16484</v>
      </c>
    </row>
    <row r="16369" spans="1:9" x14ac:dyDescent="0.2">
      <c r="A16369" s="3">
        <v>16979</v>
      </c>
      <c r="B16369" t="s">
        <v>16489</v>
      </c>
      <c r="C16369">
        <v>110.96</v>
      </c>
      <c r="D16369">
        <v>35.82</v>
      </c>
      <c r="E16369">
        <v>44.1</v>
      </c>
      <c r="F16369" t="s">
        <v>285</v>
      </c>
      <c r="G16369"/>
      <c r="H16369"/>
      <c r="I16369" t="s">
        <v>16484</v>
      </c>
    </row>
    <row r="16370" spans="1:9" x14ac:dyDescent="0.2">
      <c r="A16370" s="3">
        <v>16980</v>
      </c>
      <c r="B16370" t="s">
        <v>16490</v>
      </c>
      <c r="C16370">
        <v>153.08000000000001</v>
      </c>
      <c r="D16370">
        <v>44.95</v>
      </c>
      <c r="E16370">
        <v>136.5</v>
      </c>
      <c r="F16370" t="s">
        <v>285</v>
      </c>
      <c r="G16370"/>
      <c r="H16370"/>
      <c r="I16370" t="s">
        <v>16484</v>
      </c>
    </row>
    <row r="16371" spans="1:9" x14ac:dyDescent="0.2">
      <c r="A16371" s="3">
        <v>16981</v>
      </c>
      <c r="B16371" t="s">
        <v>16491</v>
      </c>
      <c r="C16371">
        <v>214.18</v>
      </c>
      <c r="D16371">
        <v>42.95</v>
      </c>
      <c r="E16371">
        <v>177.3</v>
      </c>
      <c r="F16371" t="s">
        <v>285</v>
      </c>
      <c r="G16371"/>
      <c r="H16371"/>
      <c r="I16371" t="s">
        <v>16484</v>
      </c>
    </row>
    <row r="16372" spans="1:9" x14ac:dyDescent="0.2">
      <c r="A16372" s="3">
        <v>16982</v>
      </c>
      <c r="B16372" t="s">
        <v>16492</v>
      </c>
      <c r="C16372">
        <v>178.64</v>
      </c>
      <c r="D16372">
        <v>44.83</v>
      </c>
      <c r="E16372">
        <v>179.6</v>
      </c>
      <c r="F16372" t="s">
        <v>285</v>
      </c>
      <c r="G16372"/>
      <c r="H16372"/>
      <c r="I16372" t="s">
        <v>16484</v>
      </c>
    </row>
    <row r="16373" spans="1:9" x14ac:dyDescent="0.2">
      <c r="A16373" s="3">
        <v>16983</v>
      </c>
      <c r="B16373" t="s">
        <v>16493</v>
      </c>
      <c r="C16373">
        <v>222.8</v>
      </c>
      <c r="D16373">
        <v>44.68</v>
      </c>
      <c r="E16373">
        <v>165.1</v>
      </c>
      <c r="F16373" t="s">
        <v>285</v>
      </c>
      <c r="G16373"/>
      <c r="H16373"/>
      <c r="I16373" t="s">
        <v>16484</v>
      </c>
    </row>
    <row r="16374" spans="1:9" x14ac:dyDescent="0.2">
      <c r="A16374" s="3">
        <v>16984</v>
      </c>
      <c r="B16374" t="s">
        <v>16494</v>
      </c>
      <c r="C16374">
        <v>215.91</v>
      </c>
      <c r="D16374">
        <v>32.72</v>
      </c>
      <c r="E16374">
        <v>93.2</v>
      </c>
      <c r="F16374" t="s">
        <v>285</v>
      </c>
      <c r="G16374"/>
      <c r="H16374"/>
      <c r="I16374" t="s">
        <v>16484</v>
      </c>
    </row>
    <row r="16375" spans="1:9" x14ac:dyDescent="0.2">
      <c r="A16375" s="3">
        <v>16985</v>
      </c>
      <c r="B16375" t="s">
        <v>16495</v>
      </c>
      <c r="C16375">
        <v>172.52</v>
      </c>
      <c r="D16375">
        <v>41.06</v>
      </c>
      <c r="E16375">
        <v>115.8</v>
      </c>
      <c r="F16375" t="s">
        <v>285</v>
      </c>
      <c r="G16375" t="s">
        <v>363</v>
      </c>
      <c r="H16375"/>
      <c r="I16375" t="s">
        <v>16484</v>
      </c>
    </row>
    <row r="16376" spans="1:9" x14ac:dyDescent="0.2">
      <c r="A16376" s="3">
        <v>16986</v>
      </c>
      <c r="B16376" t="s">
        <v>16496</v>
      </c>
      <c r="C16376">
        <v>164.02</v>
      </c>
      <c r="D16376">
        <v>44.01</v>
      </c>
      <c r="E16376">
        <v>147.9</v>
      </c>
      <c r="F16376" t="s">
        <v>285</v>
      </c>
      <c r="G16376"/>
      <c r="H16376"/>
      <c r="I16376" t="s">
        <v>16484</v>
      </c>
    </row>
    <row r="16377" spans="1:9" x14ac:dyDescent="0.2">
      <c r="A16377" s="3">
        <v>16987</v>
      </c>
      <c r="B16377" t="s">
        <v>16497</v>
      </c>
      <c r="C16377">
        <v>141.44</v>
      </c>
      <c r="D16377">
        <v>40.950000000000003</v>
      </c>
      <c r="E16377">
        <v>94.6</v>
      </c>
      <c r="F16377" t="s">
        <v>285</v>
      </c>
      <c r="G16377"/>
      <c r="H16377"/>
      <c r="I16377" t="s">
        <v>16484</v>
      </c>
    </row>
    <row r="16378" spans="1:9" x14ac:dyDescent="0.2">
      <c r="A16378" s="3">
        <v>16988</v>
      </c>
      <c r="B16378" t="s">
        <v>16498</v>
      </c>
      <c r="C16378">
        <v>149.15</v>
      </c>
      <c r="D16378">
        <v>45.81</v>
      </c>
      <c r="E16378">
        <v>116.4</v>
      </c>
      <c r="F16378" t="s">
        <v>285</v>
      </c>
      <c r="G16378"/>
      <c r="H16378"/>
      <c r="I16378" t="s">
        <v>16484</v>
      </c>
    </row>
    <row r="16379" spans="1:9" x14ac:dyDescent="0.2">
      <c r="A16379" s="3">
        <v>16989</v>
      </c>
      <c r="B16379" t="s">
        <v>16499</v>
      </c>
      <c r="C16379">
        <v>115.52</v>
      </c>
      <c r="D16379">
        <v>34.799999999999997</v>
      </c>
      <c r="E16379">
        <v>51.7</v>
      </c>
      <c r="F16379" t="s">
        <v>285</v>
      </c>
      <c r="G16379"/>
      <c r="H16379"/>
      <c r="I16379" t="s">
        <v>16484</v>
      </c>
    </row>
    <row r="16380" spans="1:9" x14ac:dyDescent="0.2">
      <c r="A16380" s="3">
        <v>16990</v>
      </c>
      <c r="B16380" t="s">
        <v>16500</v>
      </c>
      <c r="C16380">
        <v>142.54</v>
      </c>
      <c r="D16380">
        <v>41.01</v>
      </c>
      <c r="E16380">
        <v>106.2</v>
      </c>
      <c r="F16380" t="s">
        <v>285</v>
      </c>
      <c r="G16380"/>
      <c r="H16380"/>
      <c r="I16380" t="s">
        <v>16484</v>
      </c>
    </row>
    <row r="16381" spans="1:9" x14ac:dyDescent="0.2">
      <c r="A16381" s="3">
        <v>16991</v>
      </c>
      <c r="B16381" t="s">
        <v>16501</v>
      </c>
      <c r="C16381">
        <v>141.37</v>
      </c>
      <c r="D16381">
        <v>42.21</v>
      </c>
      <c r="E16381">
        <v>102.5</v>
      </c>
      <c r="F16381" t="s">
        <v>285</v>
      </c>
      <c r="G16381"/>
      <c r="H16381"/>
      <c r="I16381" t="s">
        <v>16484</v>
      </c>
    </row>
    <row r="16382" spans="1:9" x14ac:dyDescent="0.2">
      <c r="A16382" s="3">
        <v>16992</v>
      </c>
      <c r="B16382" t="s">
        <v>16502</v>
      </c>
      <c r="C16382">
        <v>149.38</v>
      </c>
      <c r="D16382">
        <v>48.22</v>
      </c>
      <c r="E16382">
        <v>171.4</v>
      </c>
      <c r="F16382" t="s">
        <v>285</v>
      </c>
      <c r="G16382"/>
      <c r="H16382"/>
      <c r="I16382" t="s">
        <v>16484</v>
      </c>
    </row>
    <row r="16383" spans="1:9" x14ac:dyDescent="0.2">
      <c r="A16383" s="3">
        <v>16993</v>
      </c>
      <c r="B16383" t="s">
        <v>16503</v>
      </c>
      <c r="C16383">
        <v>161.55000000000001</v>
      </c>
      <c r="D16383">
        <v>49.4</v>
      </c>
      <c r="E16383">
        <v>206.9</v>
      </c>
      <c r="F16383" t="s">
        <v>285</v>
      </c>
      <c r="G16383"/>
      <c r="H16383"/>
      <c r="I16383" t="s">
        <v>16484</v>
      </c>
    </row>
    <row r="16384" spans="1:9" x14ac:dyDescent="0.2">
      <c r="A16384" s="3">
        <v>16994</v>
      </c>
      <c r="B16384" t="s">
        <v>16504</v>
      </c>
      <c r="C16384">
        <v>153.09</v>
      </c>
      <c r="D16384">
        <v>45.19</v>
      </c>
      <c r="E16384">
        <v>143.80000000000001</v>
      </c>
      <c r="F16384" t="s">
        <v>285</v>
      </c>
      <c r="G16384"/>
      <c r="H16384"/>
      <c r="I16384" t="s">
        <v>16484</v>
      </c>
    </row>
    <row r="16385" spans="1:9" x14ac:dyDescent="0.2">
      <c r="A16385" s="3">
        <v>16995</v>
      </c>
      <c r="B16385" t="s">
        <v>16505</v>
      </c>
      <c r="C16385">
        <v>125.33</v>
      </c>
      <c r="D16385">
        <v>44.34</v>
      </c>
      <c r="E16385">
        <v>131.9</v>
      </c>
      <c r="F16385" t="s">
        <v>285</v>
      </c>
      <c r="G16385"/>
      <c r="H16385"/>
      <c r="I16385" t="s">
        <v>16484</v>
      </c>
    </row>
    <row r="16386" spans="1:9" x14ac:dyDescent="0.2">
      <c r="A16386" s="3">
        <v>16996</v>
      </c>
      <c r="B16386" t="s">
        <v>16506</v>
      </c>
      <c r="C16386">
        <v>141.71</v>
      </c>
      <c r="D16386">
        <v>43.01</v>
      </c>
      <c r="E16386">
        <v>134.9</v>
      </c>
      <c r="F16386" t="s">
        <v>285</v>
      </c>
      <c r="G16386"/>
      <c r="H16386"/>
      <c r="I16386" t="s">
        <v>16484</v>
      </c>
    </row>
    <row r="16387" spans="1:9" x14ac:dyDescent="0.2">
      <c r="A16387" s="3">
        <v>16997</v>
      </c>
      <c r="B16387" t="s">
        <v>16507</v>
      </c>
      <c r="C16387">
        <v>155.05000000000001</v>
      </c>
      <c r="D16387">
        <v>42.05</v>
      </c>
      <c r="E16387">
        <v>153.4</v>
      </c>
      <c r="F16387" t="s">
        <v>285</v>
      </c>
      <c r="G16387"/>
      <c r="H16387"/>
      <c r="I16387" t="s">
        <v>16484</v>
      </c>
    </row>
    <row r="16388" spans="1:9" x14ac:dyDescent="0.2">
      <c r="A16388" s="3">
        <v>16998</v>
      </c>
      <c r="B16388" t="s">
        <v>16508</v>
      </c>
      <c r="C16388">
        <v>173.29</v>
      </c>
      <c r="D16388">
        <v>30.22</v>
      </c>
      <c r="E16388">
        <v>41.8</v>
      </c>
      <c r="F16388" t="s">
        <v>285</v>
      </c>
      <c r="G16388"/>
      <c r="H16388"/>
      <c r="I16388" t="s">
        <v>16484</v>
      </c>
    </row>
    <row r="16389" spans="1:9" x14ac:dyDescent="0.2">
      <c r="A16389" s="3">
        <v>16999</v>
      </c>
      <c r="B16389" t="s">
        <v>16509</v>
      </c>
      <c r="C16389">
        <v>175</v>
      </c>
      <c r="D16389">
        <v>28.36</v>
      </c>
      <c r="E16389">
        <v>33.1</v>
      </c>
      <c r="F16389" t="s">
        <v>285</v>
      </c>
      <c r="G16389"/>
      <c r="H16389"/>
      <c r="I16389" t="s">
        <v>16484</v>
      </c>
    </row>
    <row r="16390" spans="1:9" x14ac:dyDescent="0.2">
      <c r="A16390" s="3">
        <v>17000</v>
      </c>
      <c r="B16390" t="s">
        <v>16510</v>
      </c>
      <c r="C16390">
        <v>161.59</v>
      </c>
      <c r="D16390">
        <v>29.11</v>
      </c>
      <c r="E16390">
        <v>25.9</v>
      </c>
      <c r="F16390" t="s">
        <v>285</v>
      </c>
      <c r="G16390"/>
      <c r="H16390"/>
      <c r="I16390" t="s">
        <v>16484</v>
      </c>
    </row>
    <row r="16391" spans="1:9" x14ac:dyDescent="0.2">
      <c r="A16391" s="3">
        <v>17001</v>
      </c>
      <c r="B16391" t="s">
        <v>16511</v>
      </c>
      <c r="C16391">
        <v>115.8</v>
      </c>
      <c r="D16391">
        <v>34.090000000000003</v>
      </c>
      <c r="E16391">
        <v>39</v>
      </c>
      <c r="F16391" t="s">
        <v>285</v>
      </c>
      <c r="G16391"/>
      <c r="H16391"/>
      <c r="I16391" t="s">
        <v>16484</v>
      </c>
    </row>
    <row r="16392" spans="1:9" x14ac:dyDescent="0.2">
      <c r="A16392" s="3">
        <v>17002</v>
      </c>
      <c r="B16392" t="s">
        <v>16512</v>
      </c>
      <c r="C16392">
        <v>132.66</v>
      </c>
      <c r="D16392">
        <v>43.98</v>
      </c>
      <c r="E16392">
        <v>126.9</v>
      </c>
      <c r="F16392" t="s">
        <v>285</v>
      </c>
      <c r="G16392"/>
      <c r="H16392"/>
      <c r="I16392" t="s">
        <v>16484</v>
      </c>
    </row>
    <row r="16393" spans="1:9" x14ac:dyDescent="0.2">
      <c r="A16393" s="3">
        <v>17003</v>
      </c>
      <c r="B16393" t="s">
        <v>16513</v>
      </c>
      <c r="C16393">
        <v>173.67</v>
      </c>
      <c r="D16393">
        <v>44.48</v>
      </c>
      <c r="E16393">
        <v>147.1</v>
      </c>
      <c r="F16393" t="s">
        <v>285</v>
      </c>
      <c r="G16393"/>
      <c r="H16393"/>
      <c r="I16393" t="s">
        <v>16484</v>
      </c>
    </row>
    <row r="16394" spans="1:9" x14ac:dyDescent="0.2">
      <c r="A16394" s="3">
        <v>17004</v>
      </c>
      <c r="B16394" t="s">
        <v>16514</v>
      </c>
      <c r="C16394">
        <v>158.19</v>
      </c>
      <c r="D16394">
        <v>46.32</v>
      </c>
      <c r="E16394">
        <v>127.2</v>
      </c>
      <c r="F16394" t="s">
        <v>285</v>
      </c>
      <c r="G16394"/>
      <c r="H16394"/>
      <c r="I16394" t="s">
        <v>16484</v>
      </c>
    </row>
    <row r="16395" spans="1:9" x14ac:dyDescent="0.2">
      <c r="A16395" s="3">
        <v>17005</v>
      </c>
      <c r="B16395" t="s">
        <v>16515</v>
      </c>
      <c r="C16395">
        <v>187.65</v>
      </c>
      <c r="D16395">
        <v>47.08</v>
      </c>
      <c r="E16395">
        <v>207.6</v>
      </c>
      <c r="F16395" t="s">
        <v>285</v>
      </c>
      <c r="G16395"/>
      <c r="H16395"/>
      <c r="I16395" t="s">
        <v>16484</v>
      </c>
    </row>
    <row r="16396" spans="1:9" x14ac:dyDescent="0.2">
      <c r="A16396" s="3">
        <v>17006</v>
      </c>
      <c r="B16396" t="s">
        <v>16516</v>
      </c>
      <c r="C16396">
        <v>214.89</v>
      </c>
      <c r="D16396">
        <v>46.76</v>
      </c>
      <c r="E16396">
        <v>252.5</v>
      </c>
      <c r="F16396" t="s">
        <v>285</v>
      </c>
      <c r="G16396"/>
      <c r="H16396"/>
      <c r="I16396" t="s">
        <v>16484</v>
      </c>
    </row>
    <row r="16397" spans="1:9" x14ac:dyDescent="0.2">
      <c r="A16397" s="3">
        <v>17007</v>
      </c>
      <c r="B16397" t="s">
        <v>16517</v>
      </c>
      <c r="C16397">
        <v>202.24</v>
      </c>
      <c r="D16397">
        <v>41.52</v>
      </c>
      <c r="E16397">
        <v>140.69999999999999</v>
      </c>
      <c r="F16397" t="s">
        <v>285</v>
      </c>
      <c r="G16397"/>
      <c r="H16397"/>
      <c r="I16397" t="s">
        <v>16484</v>
      </c>
    </row>
    <row r="16398" spans="1:9" x14ac:dyDescent="0.2">
      <c r="A16398" s="3">
        <v>17008</v>
      </c>
      <c r="B16398" t="s">
        <v>16518</v>
      </c>
      <c r="C16398">
        <v>146.13</v>
      </c>
      <c r="D16398">
        <v>47.73</v>
      </c>
      <c r="E16398">
        <v>146.9</v>
      </c>
      <c r="F16398" t="s">
        <v>285</v>
      </c>
      <c r="G16398"/>
      <c r="H16398"/>
      <c r="I16398" t="s">
        <v>16484</v>
      </c>
    </row>
    <row r="16399" spans="1:9" x14ac:dyDescent="0.2">
      <c r="A16399" s="3">
        <v>17009</v>
      </c>
      <c r="B16399" t="s">
        <v>16519</v>
      </c>
      <c r="C16399">
        <v>145.49</v>
      </c>
      <c r="D16399">
        <v>45.02</v>
      </c>
      <c r="E16399">
        <v>119.6</v>
      </c>
      <c r="F16399" t="s">
        <v>285</v>
      </c>
      <c r="G16399"/>
      <c r="H16399"/>
      <c r="I16399" t="s">
        <v>16484</v>
      </c>
    </row>
    <row r="16400" spans="1:9" x14ac:dyDescent="0.2">
      <c r="A16400" s="3">
        <v>17010</v>
      </c>
      <c r="B16400" t="s">
        <v>16520</v>
      </c>
      <c r="C16400">
        <v>147.4</v>
      </c>
      <c r="D16400">
        <v>47.31</v>
      </c>
      <c r="E16400">
        <v>116.5</v>
      </c>
      <c r="F16400" t="s">
        <v>285</v>
      </c>
      <c r="G16400"/>
      <c r="H16400"/>
      <c r="I16400" t="s">
        <v>16484</v>
      </c>
    </row>
    <row r="16401" spans="1:9" x14ac:dyDescent="0.2">
      <c r="A16401" s="3">
        <v>17011</v>
      </c>
      <c r="B16401" t="s">
        <v>16521</v>
      </c>
      <c r="C16401">
        <v>145.12</v>
      </c>
      <c r="D16401">
        <v>45.54</v>
      </c>
      <c r="E16401">
        <v>110.4</v>
      </c>
      <c r="F16401" t="s">
        <v>285</v>
      </c>
      <c r="G16401"/>
      <c r="H16401"/>
      <c r="I16401" t="s">
        <v>16484</v>
      </c>
    </row>
    <row r="16402" spans="1:9" x14ac:dyDescent="0.2">
      <c r="A16402" s="3">
        <v>17012</v>
      </c>
      <c r="B16402" t="s">
        <v>16522</v>
      </c>
      <c r="C16402">
        <v>150.59</v>
      </c>
      <c r="D16402">
        <v>45.15</v>
      </c>
      <c r="E16402">
        <v>134.4</v>
      </c>
      <c r="F16402" t="s">
        <v>285</v>
      </c>
      <c r="G16402"/>
      <c r="H16402"/>
      <c r="I16402" t="s">
        <v>16484</v>
      </c>
    </row>
    <row r="16403" spans="1:9" x14ac:dyDescent="0.2">
      <c r="A16403" s="3">
        <v>17013</v>
      </c>
      <c r="B16403" t="s">
        <v>16523</v>
      </c>
      <c r="C16403">
        <v>134.27000000000001</v>
      </c>
      <c r="D16403">
        <v>44.43</v>
      </c>
      <c r="E16403">
        <v>109.8</v>
      </c>
      <c r="F16403" t="s">
        <v>285</v>
      </c>
      <c r="G16403"/>
      <c r="H16403"/>
      <c r="I16403" t="s">
        <v>16484</v>
      </c>
    </row>
    <row r="16404" spans="1:9" x14ac:dyDescent="0.2">
      <c r="A16404" s="3">
        <v>17014</v>
      </c>
      <c r="B16404" t="s">
        <v>16524</v>
      </c>
      <c r="C16404">
        <v>157.07</v>
      </c>
      <c r="D16404">
        <v>38.39</v>
      </c>
      <c r="E16404">
        <v>84.4</v>
      </c>
      <c r="F16404" t="s">
        <v>285</v>
      </c>
      <c r="G16404"/>
      <c r="H16404"/>
      <c r="I16404" t="s">
        <v>16484</v>
      </c>
    </row>
    <row r="16405" spans="1:9" x14ac:dyDescent="0.2">
      <c r="A16405" s="3">
        <v>17015</v>
      </c>
      <c r="B16405" t="s">
        <v>16525</v>
      </c>
      <c r="C16405">
        <v>199.87</v>
      </c>
      <c r="D16405">
        <v>41.4</v>
      </c>
      <c r="E16405">
        <v>122.8</v>
      </c>
      <c r="F16405" t="s">
        <v>285</v>
      </c>
      <c r="G16405"/>
      <c r="H16405"/>
      <c r="I16405" t="s">
        <v>16484</v>
      </c>
    </row>
    <row r="16406" spans="1:9" x14ac:dyDescent="0.2">
      <c r="A16406" s="3">
        <v>17016</v>
      </c>
      <c r="B16406" t="s">
        <v>16526</v>
      </c>
      <c r="C16406">
        <v>166.48</v>
      </c>
      <c r="D16406">
        <v>38.1</v>
      </c>
      <c r="E16406">
        <v>82.4</v>
      </c>
      <c r="F16406" t="s">
        <v>285</v>
      </c>
      <c r="G16406"/>
      <c r="H16406"/>
      <c r="I16406" t="s">
        <v>16484</v>
      </c>
    </row>
    <row r="16407" spans="1:9" x14ac:dyDescent="0.2">
      <c r="A16407" s="3">
        <v>17017</v>
      </c>
      <c r="B16407" t="s">
        <v>16527</v>
      </c>
      <c r="C16407">
        <v>160</v>
      </c>
      <c r="D16407">
        <v>37.58</v>
      </c>
      <c r="E16407">
        <v>71.099999999999994</v>
      </c>
      <c r="F16407" t="s">
        <v>285</v>
      </c>
      <c r="G16407"/>
      <c r="H16407"/>
      <c r="I16407" t="s">
        <v>16484</v>
      </c>
    </row>
    <row r="16408" spans="1:9" x14ac:dyDescent="0.2">
      <c r="A16408" s="3">
        <v>17018</v>
      </c>
      <c r="B16408" t="s">
        <v>16528</v>
      </c>
      <c r="C16408">
        <v>193.16</v>
      </c>
      <c r="D16408">
        <v>39.82</v>
      </c>
      <c r="E16408">
        <v>105.2</v>
      </c>
      <c r="F16408" t="s">
        <v>285</v>
      </c>
      <c r="G16408"/>
      <c r="H16408"/>
      <c r="I16408" t="s">
        <v>16484</v>
      </c>
    </row>
    <row r="16409" spans="1:9" x14ac:dyDescent="0.2">
      <c r="A16409" s="3">
        <v>17019</v>
      </c>
      <c r="B16409" t="s">
        <v>16529</v>
      </c>
      <c r="C16409">
        <v>205.33</v>
      </c>
      <c r="D16409">
        <v>38.39</v>
      </c>
      <c r="E16409">
        <v>103</v>
      </c>
      <c r="F16409" t="s">
        <v>285</v>
      </c>
      <c r="G16409"/>
      <c r="H16409"/>
      <c r="I16409" t="s">
        <v>16484</v>
      </c>
    </row>
    <row r="16410" spans="1:9" x14ac:dyDescent="0.2">
      <c r="A16410" s="3">
        <v>17020</v>
      </c>
      <c r="B16410" t="s">
        <v>16530</v>
      </c>
      <c r="C16410">
        <v>148.91</v>
      </c>
      <c r="D16410">
        <v>39.65</v>
      </c>
      <c r="E16410">
        <v>88.3</v>
      </c>
      <c r="F16410" t="s">
        <v>285</v>
      </c>
      <c r="G16410"/>
      <c r="H16410"/>
      <c r="I16410" t="s">
        <v>16484</v>
      </c>
    </row>
    <row r="16411" spans="1:9" x14ac:dyDescent="0.2">
      <c r="A16411" s="3">
        <v>17021</v>
      </c>
      <c r="B16411" t="s">
        <v>16531</v>
      </c>
      <c r="C16411">
        <v>145.62</v>
      </c>
      <c r="D16411">
        <v>37.01</v>
      </c>
      <c r="E16411">
        <v>85.3</v>
      </c>
      <c r="F16411" t="s">
        <v>285</v>
      </c>
      <c r="G16411"/>
      <c r="H16411"/>
      <c r="I16411" t="s">
        <v>16484</v>
      </c>
    </row>
    <row r="16412" spans="1:9" x14ac:dyDescent="0.2">
      <c r="A16412" s="3">
        <v>17022</v>
      </c>
      <c r="B16412" t="s">
        <v>16532</v>
      </c>
      <c r="C16412">
        <v>126.09</v>
      </c>
      <c r="D16412">
        <v>44.16</v>
      </c>
      <c r="E16412">
        <v>63.7</v>
      </c>
      <c r="F16412" t="s">
        <v>285</v>
      </c>
      <c r="G16412" t="s">
        <v>363</v>
      </c>
      <c r="H16412"/>
      <c r="I16412" t="s">
        <v>16484</v>
      </c>
    </row>
    <row r="16413" spans="1:9" x14ac:dyDescent="0.2">
      <c r="A16413" s="3">
        <v>17023</v>
      </c>
      <c r="B16413" t="s">
        <v>16533</v>
      </c>
      <c r="C16413">
        <v>118.8</v>
      </c>
      <c r="D16413">
        <v>42.23</v>
      </c>
      <c r="E16413">
        <v>68.400000000000006</v>
      </c>
      <c r="F16413" t="s">
        <v>285</v>
      </c>
      <c r="G16413" t="s">
        <v>363</v>
      </c>
      <c r="H16413"/>
      <c r="I16413" t="s">
        <v>16484</v>
      </c>
    </row>
    <row r="16414" spans="1:9" x14ac:dyDescent="0.2">
      <c r="A16414" s="3">
        <v>17024</v>
      </c>
      <c r="B16414" t="s">
        <v>16534</v>
      </c>
      <c r="C16414">
        <v>131.58000000000001</v>
      </c>
      <c r="D16414">
        <v>44.48</v>
      </c>
      <c r="E16414">
        <v>80.099999999999994</v>
      </c>
      <c r="F16414" t="s">
        <v>285</v>
      </c>
      <c r="G16414"/>
      <c r="H16414"/>
      <c r="I16414" t="s">
        <v>16484</v>
      </c>
    </row>
    <row r="16415" spans="1:9" x14ac:dyDescent="0.2">
      <c r="A16415" s="3">
        <v>17025</v>
      </c>
      <c r="B16415" t="s">
        <v>16535</v>
      </c>
      <c r="C16415">
        <v>147.96</v>
      </c>
      <c r="D16415">
        <v>45.15</v>
      </c>
      <c r="E16415">
        <v>94.8</v>
      </c>
      <c r="F16415" t="s">
        <v>285</v>
      </c>
      <c r="G16415"/>
      <c r="H16415"/>
      <c r="I16415" t="s">
        <v>16484</v>
      </c>
    </row>
    <row r="16416" spans="1:9" x14ac:dyDescent="0.2">
      <c r="A16416" s="3">
        <v>17026</v>
      </c>
      <c r="B16416" t="s">
        <v>16536</v>
      </c>
      <c r="C16416">
        <v>165.83</v>
      </c>
      <c r="D16416">
        <v>45.61</v>
      </c>
      <c r="E16416">
        <v>116.6</v>
      </c>
      <c r="F16416" t="s">
        <v>285</v>
      </c>
      <c r="G16416"/>
      <c r="H16416"/>
      <c r="I16416" t="s">
        <v>16484</v>
      </c>
    </row>
    <row r="16417" spans="1:9" x14ac:dyDescent="0.2">
      <c r="A16417" s="3">
        <v>17027</v>
      </c>
      <c r="B16417" t="s">
        <v>16537</v>
      </c>
      <c r="C16417">
        <v>121.87</v>
      </c>
      <c r="D16417">
        <v>41.59</v>
      </c>
      <c r="E16417">
        <v>63.5</v>
      </c>
      <c r="F16417" t="s">
        <v>285</v>
      </c>
      <c r="G16417"/>
      <c r="H16417"/>
      <c r="I16417" t="s">
        <v>16484</v>
      </c>
    </row>
    <row r="16418" spans="1:9" x14ac:dyDescent="0.2">
      <c r="A16418" s="3">
        <v>17028</v>
      </c>
      <c r="B16418" t="s">
        <v>16538</v>
      </c>
      <c r="C16418">
        <v>114.88</v>
      </c>
      <c r="D16418">
        <v>39.99</v>
      </c>
      <c r="E16418">
        <v>53.4</v>
      </c>
      <c r="F16418" t="s">
        <v>285</v>
      </c>
      <c r="G16418"/>
      <c r="H16418"/>
      <c r="I16418" t="s">
        <v>16484</v>
      </c>
    </row>
    <row r="16419" spans="1:9" x14ac:dyDescent="0.2">
      <c r="A16419" s="3">
        <v>17029</v>
      </c>
      <c r="B16419" t="s">
        <v>16539</v>
      </c>
      <c r="C16419">
        <v>114.77</v>
      </c>
      <c r="D16419">
        <v>40.72</v>
      </c>
      <c r="E16419">
        <v>50.8</v>
      </c>
      <c r="F16419" t="s">
        <v>285</v>
      </c>
      <c r="G16419"/>
      <c r="H16419"/>
      <c r="I16419" t="s">
        <v>16484</v>
      </c>
    </row>
    <row r="16420" spans="1:9" x14ac:dyDescent="0.2">
      <c r="A16420" s="3">
        <v>17030</v>
      </c>
      <c r="B16420" t="s">
        <v>16540</v>
      </c>
      <c r="C16420">
        <v>110.48</v>
      </c>
      <c r="D16420">
        <v>39.07</v>
      </c>
      <c r="E16420">
        <v>47.5</v>
      </c>
      <c r="F16420" t="s">
        <v>285</v>
      </c>
      <c r="G16420"/>
      <c r="H16420"/>
      <c r="I16420" t="s">
        <v>16484</v>
      </c>
    </row>
    <row r="16421" spans="1:9" x14ac:dyDescent="0.2">
      <c r="A16421" s="3">
        <v>17031</v>
      </c>
      <c r="B16421" t="s">
        <v>16541</v>
      </c>
      <c r="C16421">
        <v>117.2</v>
      </c>
      <c r="D16421">
        <v>41.42</v>
      </c>
      <c r="E16421">
        <v>78.3</v>
      </c>
      <c r="F16421" t="s">
        <v>285</v>
      </c>
      <c r="G16421"/>
      <c r="H16421"/>
      <c r="I16421" t="s">
        <v>16484</v>
      </c>
    </row>
    <row r="16422" spans="1:9" x14ac:dyDescent="0.2">
      <c r="A16422" s="3">
        <v>17032</v>
      </c>
      <c r="B16422" t="s">
        <v>16542</v>
      </c>
      <c r="C16422">
        <v>118.76</v>
      </c>
      <c r="D16422">
        <v>39.799999999999997</v>
      </c>
      <c r="E16422">
        <v>46.9</v>
      </c>
      <c r="F16422" t="s">
        <v>285</v>
      </c>
      <c r="G16422"/>
      <c r="H16422"/>
      <c r="I16422" t="s">
        <v>16484</v>
      </c>
    </row>
    <row r="16423" spans="1:9" x14ac:dyDescent="0.2">
      <c r="A16423" s="3">
        <v>17033</v>
      </c>
      <c r="B16423" t="s">
        <v>16543</v>
      </c>
      <c r="C16423">
        <v>97.15</v>
      </c>
      <c r="D16423">
        <v>40.78</v>
      </c>
      <c r="E16423">
        <v>54.9</v>
      </c>
      <c r="F16423" t="s">
        <v>285</v>
      </c>
      <c r="G16423"/>
      <c r="H16423"/>
      <c r="I16423" t="s">
        <v>16484</v>
      </c>
    </row>
    <row r="16424" spans="1:9" x14ac:dyDescent="0.2">
      <c r="A16424" s="3">
        <v>17034</v>
      </c>
      <c r="B16424" t="s">
        <v>16544</v>
      </c>
      <c r="C16424">
        <v>175.38</v>
      </c>
      <c r="D16424">
        <v>41.03</v>
      </c>
      <c r="E16424">
        <v>122.2</v>
      </c>
      <c r="F16424" t="s">
        <v>285</v>
      </c>
      <c r="G16424"/>
      <c r="H16424"/>
      <c r="I16424" t="s">
        <v>16484</v>
      </c>
    </row>
    <row r="16425" spans="1:9" x14ac:dyDescent="0.2">
      <c r="A16425" s="3">
        <v>17035</v>
      </c>
      <c r="B16425" t="s">
        <v>16545</v>
      </c>
      <c r="C16425">
        <v>169.67</v>
      </c>
      <c r="D16425">
        <v>43</v>
      </c>
      <c r="E16425">
        <v>114.9</v>
      </c>
      <c r="F16425" t="s">
        <v>285</v>
      </c>
      <c r="G16425"/>
      <c r="H16425"/>
      <c r="I16425" t="s">
        <v>16484</v>
      </c>
    </row>
    <row r="16426" spans="1:9" x14ac:dyDescent="0.2">
      <c r="A16426" s="3">
        <v>17036</v>
      </c>
      <c r="B16426" t="s">
        <v>16546</v>
      </c>
      <c r="C16426">
        <v>141.63999999999999</v>
      </c>
      <c r="D16426">
        <v>40.619999999999997</v>
      </c>
      <c r="E16426">
        <v>77</v>
      </c>
      <c r="F16426" t="s">
        <v>285</v>
      </c>
      <c r="G16426"/>
      <c r="H16426"/>
      <c r="I16426" t="s">
        <v>16484</v>
      </c>
    </row>
    <row r="16427" spans="1:9" x14ac:dyDescent="0.2">
      <c r="A16427" s="3">
        <v>17037</v>
      </c>
      <c r="B16427" t="s">
        <v>16547</v>
      </c>
      <c r="C16427">
        <v>133.24</v>
      </c>
      <c r="D16427">
        <v>37.86</v>
      </c>
      <c r="E16427">
        <v>88.1</v>
      </c>
      <c r="F16427" t="s">
        <v>285</v>
      </c>
      <c r="G16427"/>
      <c r="H16427"/>
      <c r="I16427" t="s">
        <v>16484</v>
      </c>
    </row>
    <row r="16428" spans="1:9" x14ac:dyDescent="0.2">
      <c r="A16428" s="3">
        <v>17038</v>
      </c>
      <c r="B16428" t="s">
        <v>16548</v>
      </c>
      <c r="C16428">
        <v>137.52000000000001</v>
      </c>
      <c r="D16428">
        <v>38.049999999999997</v>
      </c>
      <c r="E16428">
        <v>62.4</v>
      </c>
      <c r="F16428" t="s">
        <v>285</v>
      </c>
      <c r="G16428" t="s">
        <v>363</v>
      </c>
      <c r="H16428"/>
      <c r="I16428" t="s">
        <v>16484</v>
      </c>
    </row>
    <row r="16429" spans="1:9" x14ac:dyDescent="0.2">
      <c r="A16429" s="3">
        <v>17039</v>
      </c>
      <c r="B16429" t="s">
        <v>16549</v>
      </c>
      <c r="C16429">
        <v>138.36000000000001</v>
      </c>
      <c r="D16429">
        <v>41.53</v>
      </c>
      <c r="E16429">
        <v>95.4</v>
      </c>
      <c r="F16429" t="s">
        <v>285</v>
      </c>
      <c r="G16429"/>
      <c r="H16429"/>
      <c r="I16429" t="s">
        <v>16484</v>
      </c>
    </row>
    <row r="16430" spans="1:9" x14ac:dyDescent="0.2">
      <c r="A16430" s="3">
        <v>17040</v>
      </c>
      <c r="B16430" t="s">
        <v>16550</v>
      </c>
      <c r="C16430">
        <v>174.62</v>
      </c>
      <c r="D16430">
        <v>26.93</v>
      </c>
      <c r="E16430">
        <v>39.9</v>
      </c>
      <c r="F16430" t="s">
        <v>285</v>
      </c>
      <c r="G16430"/>
      <c r="H16430"/>
      <c r="I16430" t="s">
        <v>16484</v>
      </c>
    </row>
    <row r="16431" spans="1:9" x14ac:dyDescent="0.2">
      <c r="A16431" s="3">
        <v>17041</v>
      </c>
      <c r="B16431" t="s">
        <v>16551</v>
      </c>
      <c r="C16431">
        <v>179.76</v>
      </c>
      <c r="D16431">
        <v>30.12</v>
      </c>
      <c r="E16431">
        <v>68</v>
      </c>
      <c r="F16431" t="s">
        <v>285</v>
      </c>
      <c r="G16431"/>
      <c r="H16431"/>
      <c r="I16431" t="s">
        <v>16484</v>
      </c>
    </row>
    <row r="16432" spans="1:9" x14ac:dyDescent="0.2">
      <c r="A16432" s="3">
        <v>17042</v>
      </c>
      <c r="B16432" t="s">
        <v>16552</v>
      </c>
      <c r="C16432">
        <v>109.48</v>
      </c>
      <c r="D16432">
        <v>34.14</v>
      </c>
      <c r="E16432">
        <v>44.8</v>
      </c>
      <c r="F16432" t="s">
        <v>285</v>
      </c>
      <c r="G16432"/>
      <c r="H16432"/>
      <c r="I16432" t="s">
        <v>16484</v>
      </c>
    </row>
    <row r="16433" spans="1:9" x14ac:dyDescent="0.2">
      <c r="A16433" s="3">
        <v>17043</v>
      </c>
      <c r="B16433" t="s">
        <v>16553</v>
      </c>
      <c r="C16433">
        <v>132.96</v>
      </c>
      <c r="D16433">
        <v>35.94</v>
      </c>
      <c r="E16433">
        <v>72.400000000000006</v>
      </c>
      <c r="F16433" t="s">
        <v>285</v>
      </c>
      <c r="G16433"/>
      <c r="H16433"/>
      <c r="I16433" t="s">
        <v>16484</v>
      </c>
    </row>
    <row r="16434" spans="1:9" x14ac:dyDescent="0.2">
      <c r="A16434" s="3">
        <v>17044</v>
      </c>
      <c r="B16434" t="s">
        <v>16554</v>
      </c>
      <c r="C16434">
        <v>119.51</v>
      </c>
      <c r="D16434">
        <v>33.14</v>
      </c>
      <c r="E16434">
        <v>55.9</v>
      </c>
      <c r="F16434" t="s">
        <v>285</v>
      </c>
      <c r="G16434"/>
      <c r="H16434"/>
      <c r="I16434" t="s">
        <v>16484</v>
      </c>
    </row>
    <row r="16435" spans="1:9" x14ac:dyDescent="0.2">
      <c r="A16435" s="3">
        <v>17045</v>
      </c>
      <c r="B16435" t="s">
        <v>16555</v>
      </c>
      <c r="C16435">
        <v>84.15</v>
      </c>
      <c r="D16435">
        <v>28.84</v>
      </c>
      <c r="E16435">
        <v>24.2</v>
      </c>
      <c r="F16435" t="s">
        <v>285</v>
      </c>
      <c r="G16435"/>
      <c r="H16435"/>
      <c r="I16435" t="s">
        <v>16484</v>
      </c>
    </row>
    <row r="16436" spans="1:9" x14ac:dyDescent="0.2">
      <c r="A16436" s="3">
        <v>17046</v>
      </c>
      <c r="B16436" t="s">
        <v>16556</v>
      </c>
      <c r="C16436">
        <v>141.74</v>
      </c>
      <c r="D16436">
        <v>36.35</v>
      </c>
      <c r="E16436">
        <v>77.599999999999994</v>
      </c>
      <c r="F16436" t="s">
        <v>285</v>
      </c>
      <c r="G16436"/>
      <c r="H16436"/>
      <c r="I16436" t="s">
        <v>16484</v>
      </c>
    </row>
    <row r="16437" spans="1:9" x14ac:dyDescent="0.2">
      <c r="A16437" s="3">
        <v>17047</v>
      </c>
      <c r="B16437" t="s">
        <v>16557</v>
      </c>
      <c r="C16437">
        <v>121.94</v>
      </c>
      <c r="D16437">
        <v>35.74</v>
      </c>
      <c r="E16437">
        <v>59.2</v>
      </c>
      <c r="F16437" t="s">
        <v>285</v>
      </c>
      <c r="G16437"/>
      <c r="H16437"/>
      <c r="I16437" t="s">
        <v>16484</v>
      </c>
    </row>
    <row r="16438" spans="1:9" x14ac:dyDescent="0.2">
      <c r="A16438" s="3">
        <v>17048</v>
      </c>
      <c r="B16438" t="s">
        <v>16558</v>
      </c>
      <c r="C16438">
        <v>148.93</v>
      </c>
      <c r="D16438">
        <v>37.46</v>
      </c>
      <c r="E16438">
        <v>107.4</v>
      </c>
      <c r="F16438" t="s">
        <v>285</v>
      </c>
      <c r="G16438"/>
      <c r="H16438"/>
      <c r="I16438" t="s">
        <v>16484</v>
      </c>
    </row>
    <row r="16439" spans="1:9" x14ac:dyDescent="0.2">
      <c r="A16439" s="3">
        <v>17049</v>
      </c>
      <c r="B16439" t="s">
        <v>16559</v>
      </c>
      <c r="C16439">
        <v>142.29</v>
      </c>
      <c r="D16439">
        <v>37.880000000000003</v>
      </c>
      <c r="E16439">
        <v>89</v>
      </c>
      <c r="F16439" t="s">
        <v>285</v>
      </c>
      <c r="G16439"/>
      <c r="H16439"/>
      <c r="I16439" t="s">
        <v>16484</v>
      </c>
    </row>
    <row r="16440" spans="1:9" x14ac:dyDescent="0.2">
      <c r="A16440" s="3">
        <v>17050</v>
      </c>
      <c r="B16440" t="s">
        <v>16560</v>
      </c>
      <c r="C16440">
        <v>142.79</v>
      </c>
      <c r="D16440">
        <v>34.659999999999997</v>
      </c>
      <c r="E16440">
        <v>76.3</v>
      </c>
      <c r="F16440" t="s">
        <v>285</v>
      </c>
      <c r="G16440"/>
      <c r="H16440"/>
      <c r="I16440" t="s">
        <v>16484</v>
      </c>
    </row>
    <row r="16441" spans="1:9" x14ac:dyDescent="0.2">
      <c r="A16441" s="3">
        <v>17051</v>
      </c>
      <c r="B16441" t="s">
        <v>16561</v>
      </c>
      <c r="C16441">
        <v>141.31</v>
      </c>
      <c r="D16441">
        <v>37.17</v>
      </c>
      <c r="E16441">
        <v>90.8</v>
      </c>
      <c r="F16441" t="s">
        <v>285</v>
      </c>
      <c r="G16441"/>
      <c r="H16441"/>
      <c r="I16441" t="s">
        <v>16484</v>
      </c>
    </row>
    <row r="16442" spans="1:9" x14ac:dyDescent="0.2">
      <c r="A16442" s="3">
        <v>17052</v>
      </c>
      <c r="B16442" t="s">
        <v>16562</v>
      </c>
      <c r="C16442">
        <v>134.30000000000001</v>
      </c>
      <c r="D16442">
        <v>33.69</v>
      </c>
      <c r="E16442">
        <v>71.599999999999994</v>
      </c>
      <c r="F16442" t="s">
        <v>285</v>
      </c>
      <c r="G16442"/>
      <c r="H16442"/>
      <c r="I16442" t="s">
        <v>16484</v>
      </c>
    </row>
    <row r="16443" spans="1:9" x14ac:dyDescent="0.2">
      <c r="A16443" s="3">
        <v>17053</v>
      </c>
      <c r="B16443" t="s">
        <v>16563</v>
      </c>
      <c r="C16443">
        <v>128.30000000000001</v>
      </c>
      <c r="D16443">
        <v>34.31</v>
      </c>
      <c r="E16443">
        <v>71.5</v>
      </c>
      <c r="F16443" t="s">
        <v>285</v>
      </c>
      <c r="G16443"/>
      <c r="H16443"/>
      <c r="I16443" t="s">
        <v>16484</v>
      </c>
    </row>
    <row r="16444" spans="1:9" x14ac:dyDescent="0.2">
      <c r="A16444" s="3">
        <v>17054</v>
      </c>
      <c r="B16444" t="s">
        <v>16564</v>
      </c>
      <c r="C16444">
        <v>137.74</v>
      </c>
      <c r="D16444">
        <v>42.8</v>
      </c>
      <c r="E16444">
        <v>121.7</v>
      </c>
      <c r="F16444" t="s">
        <v>285</v>
      </c>
      <c r="G16444"/>
      <c r="H16444"/>
      <c r="I16444" t="s">
        <v>16484</v>
      </c>
    </row>
    <row r="16445" spans="1:9" x14ac:dyDescent="0.2">
      <c r="A16445" s="3">
        <v>17055</v>
      </c>
      <c r="B16445" t="s">
        <v>16565</v>
      </c>
      <c r="C16445">
        <v>140.81</v>
      </c>
      <c r="D16445">
        <v>41.39</v>
      </c>
      <c r="E16445">
        <v>113.7</v>
      </c>
      <c r="F16445" t="s">
        <v>285</v>
      </c>
      <c r="G16445"/>
      <c r="H16445"/>
      <c r="I16445" t="s">
        <v>16484</v>
      </c>
    </row>
    <row r="16446" spans="1:9" x14ac:dyDescent="0.2">
      <c r="A16446" s="3">
        <v>17056</v>
      </c>
      <c r="B16446" t="s">
        <v>16566</v>
      </c>
      <c r="C16446">
        <v>121.71</v>
      </c>
      <c r="D16446">
        <v>45.99</v>
      </c>
      <c r="E16446">
        <v>130.4</v>
      </c>
      <c r="F16446" t="s">
        <v>285</v>
      </c>
      <c r="G16446"/>
      <c r="H16446"/>
      <c r="I16446" t="s">
        <v>16484</v>
      </c>
    </row>
    <row r="16447" spans="1:9" x14ac:dyDescent="0.2">
      <c r="A16447" s="3">
        <v>17057</v>
      </c>
      <c r="B16447" t="s">
        <v>16567</v>
      </c>
      <c r="C16447">
        <v>151.29</v>
      </c>
      <c r="D16447">
        <v>36.380000000000003</v>
      </c>
      <c r="E16447">
        <v>89.5</v>
      </c>
      <c r="F16447" t="s">
        <v>285</v>
      </c>
      <c r="G16447"/>
      <c r="H16447"/>
      <c r="I16447" t="s">
        <v>16484</v>
      </c>
    </row>
    <row r="16448" spans="1:9" x14ac:dyDescent="0.2">
      <c r="A16448" s="3">
        <v>17058</v>
      </c>
      <c r="B16448" t="s">
        <v>16568</v>
      </c>
      <c r="C16448">
        <v>158.16999999999999</v>
      </c>
      <c r="D16448">
        <v>36.369999999999997</v>
      </c>
      <c r="E16448">
        <v>105.4</v>
      </c>
      <c r="F16448" t="s">
        <v>285</v>
      </c>
      <c r="G16448"/>
      <c r="H16448"/>
      <c r="I16448" t="s">
        <v>16484</v>
      </c>
    </row>
    <row r="16449" spans="1:9" x14ac:dyDescent="0.2">
      <c r="A16449" s="3">
        <v>17059</v>
      </c>
      <c r="B16449" t="s">
        <v>16569</v>
      </c>
      <c r="C16449">
        <v>153.66</v>
      </c>
      <c r="D16449">
        <v>38.119999999999997</v>
      </c>
      <c r="E16449">
        <v>122.7</v>
      </c>
      <c r="F16449" t="s">
        <v>285</v>
      </c>
      <c r="G16449"/>
      <c r="H16449"/>
      <c r="I16449" t="s">
        <v>16484</v>
      </c>
    </row>
    <row r="16450" spans="1:9" x14ac:dyDescent="0.2">
      <c r="A16450" s="3">
        <v>17060</v>
      </c>
      <c r="B16450" t="s">
        <v>16570</v>
      </c>
      <c r="C16450">
        <v>149.41999999999999</v>
      </c>
      <c r="D16450">
        <v>39.950000000000003</v>
      </c>
      <c r="E16450">
        <v>109.3</v>
      </c>
      <c r="F16450" t="s">
        <v>285</v>
      </c>
      <c r="G16450"/>
      <c r="H16450"/>
      <c r="I16450" t="s">
        <v>16484</v>
      </c>
    </row>
    <row r="16451" spans="1:9" x14ac:dyDescent="0.2">
      <c r="A16451" s="3">
        <v>17061</v>
      </c>
      <c r="B16451" t="s">
        <v>16571</v>
      </c>
      <c r="C16451">
        <v>125.98</v>
      </c>
      <c r="D16451">
        <v>31.19</v>
      </c>
      <c r="E16451">
        <v>47.4</v>
      </c>
      <c r="F16451" t="s">
        <v>285</v>
      </c>
      <c r="G16451"/>
      <c r="H16451"/>
      <c r="I16451" t="s">
        <v>16484</v>
      </c>
    </row>
    <row r="16452" spans="1:9" x14ac:dyDescent="0.2">
      <c r="A16452" s="3">
        <v>17062</v>
      </c>
      <c r="B16452" t="s">
        <v>16572</v>
      </c>
      <c r="C16452">
        <v>154.15</v>
      </c>
      <c r="D16452">
        <v>40.98</v>
      </c>
      <c r="E16452">
        <v>113.2</v>
      </c>
      <c r="F16452" t="s">
        <v>285</v>
      </c>
      <c r="G16452"/>
      <c r="H16452"/>
      <c r="I16452" t="s">
        <v>16484</v>
      </c>
    </row>
    <row r="16453" spans="1:9" x14ac:dyDescent="0.2">
      <c r="A16453" s="3">
        <v>17063</v>
      </c>
      <c r="B16453" t="s">
        <v>16573</v>
      </c>
      <c r="C16453">
        <v>163.43</v>
      </c>
      <c r="D16453">
        <v>37.19</v>
      </c>
      <c r="E16453">
        <v>118</v>
      </c>
      <c r="F16453" t="s">
        <v>285</v>
      </c>
      <c r="G16453"/>
      <c r="H16453"/>
      <c r="I16453" t="s">
        <v>16484</v>
      </c>
    </row>
    <row r="16454" spans="1:9" x14ac:dyDescent="0.2">
      <c r="A16454" s="3">
        <v>17064</v>
      </c>
      <c r="B16454" t="s">
        <v>16576</v>
      </c>
      <c r="C16454">
        <v>111.82</v>
      </c>
      <c r="D16454">
        <v>41.54</v>
      </c>
      <c r="E16454">
        <v>79.900000000000006</v>
      </c>
      <c r="F16454" t="s">
        <v>285</v>
      </c>
      <c r="G16454"/>
      <c r="H16454"/>
      <c r="I16454" t="s">
        <v>16574</v>
      </c>
    </row>
    <row r="16455" spans="1:9" x14ac:dyDescent="0.2">
      <c r="A16455" s="3">
        <v>17065</v>
      </c>
      <c r="B16455" t="s">
        <v>16577</v>
      </c>
      <c r="C16455">
        <v>98.79</v>
      </c>
      <c r="D16455">
        <v>37.479999999999997</v>
      </c>
      <c r="E16455">
        <v>54.1</v>
      </c>
      <c r="F16455" t="s">
        <v>285</v>
      </c>
      <c r="G16455"/>
      <c r="H16455"/>
      <c r="I16455" t="s">
        <v>16574</v>
      </c>
    </row>
    <row r="16456" spans="1:9" x14ac:dyDescent="0.2">
      <c r="A16456" s="3">
        <v>17066</v>
      </c>
      <c r="B16456" t="s">
        <v>16578</v>
      </c>
      <c r="C16456">
        <v>117.86</v>
      </c>
      <c r="D16456">
        <v>44.18</v>
      </c>
      <c r="E16456">
        <v>96.1</v>
      </c>
      <c r="F16456" t="s">
        <v>285</v>
      </c>
      <c r="G16456"/>
      <c r="H16456"/>
      <c r="I16456" t="s">
        <v>16574</v>
      </c>
    </row>
    <row r="16457" spans="1:9" x14ac:dyDescent="0.2">
      <c r="A16457" s="3">
        <v>17067</v>
      </c>
      <c r="B16457" t="s">
        <v>16579</v>
      </c>
      <c r="C16457">
        <v>87.78</v>
      </c>
      <c r="D16457">
        <v>40.659999999999997</v>
      </c>
      <c r="E16457">
        <v>42.3</v>
      </c>
      <c r="F16457" t="s">
        <v>285</v>
      </c>
      <c r="G16457"/>
      <c r="H16457"/>
      <c r="I16457" t="s">
        <v>16574</v>
      </c>
    </row>
    <row r="16458" spans="1:9" x14ac:dyDescent="0.2">
      <c r="A16458" s="3">
        <v>17068</v>
      </c>
      <c r="B16458" t="s">
        <v>16580</v>
      </c>
      <c r="C16458">
        <v>104.34</v>
      </c>
      <c r="D16458">
        <v>41.85</v>
      </c>
      <c r="E16458">
        <v>80.8</v>
      </c>
      <c r="F16458" t="s">
        <v>285</v>
      </c>
      <c r="G16458"/>
      <c r="H16458"/>
      <c r="I16458" t="s">
        <v>16574</v>
      </c>
    </row>
    <row r="16459" spans="1:9" x14ac:dyDescent="0.2">
      <c r="A16459" s="3">
        <v>17069</v>
      </c>
      <c r="B16459" t="s">
        <v>16581</v>
      </c>
      <c r="C16459">
        <v>98.36</v>
      </c>
      <c r="D16459">
        <v>42.77</v>
      </c>
      <c r="E16459">
        <v>74.3</v>
      </c>
      <c r="F16459" t="s">
        <v>285</v>
      </c>
      <c r="G16459"/>
      <c r="H16459"/>
      <c r="I16459" t="s">
        <v>16574</v>
      </c>
    </row>
    <row r="16460" spans="1:9" x14ac:dyDescent="0.2">
      <c r="A16460" s="3">
        <v>17070</v>
      </c>
      <c r="B16460" t="s">
        <v>16582</v>
      </c>
      <c r="C16460">
        <v>155.82</v>
      </c>
      <c r="D16460">
        <v>40.56</v>
      </c>
      <c r="E16460">
        <v>72.400000000000006</v>
      </c>
      <c r="F16460" t="s">
        <v>285</v>
      </c>
      <c r="G16460"/>
      <c r="H16460"/>
      <c r="I16460" t="s">
        <v>16574</v>
      </c>
    </row>
    <row r="16461" spans="1:9" x14ac:dyDescent="0.2">
      <c r="A16461" s="3">
        <v>17071</v>
      </c>
      <c r="B16461" t="s">
        <v>16583</v>
      </c>
      <c r="C16461">
        <v>176.34</v>
      </c>
      <c r="D16461">
        <v>46.68</v>
      </c>
      <c r="E16461">
        <v>130.80000000000001</v>
      </c>
      <c r="F16461" t="s">
        <v>285</v>
      </c>
      <c r="G16461"/>
      <c r="H16461"/>
      <c r="I16461" t="s">
        <v>16574</v>
      </c>
    </row>
    <row r="16462" spans="1:9" x14ac:dyDescent="0.2">
      <c r="A16462" s="3">
        <v>17072</v>
      </c>
      <c r="B16462" t="s">
        <v>16584</v>
      </c>
      <c r="C16462">
        <v>152.26</v>
      </c>
      <c r="D16462">
        <v>44.35</v>
      </c>
      <c r="E16462">
        <v>89.9</v>
      </c>
      <c r="F16462" t="s">
        <v>285</v>
      </c>
      <c r="G16462"/>
      <c r="H16462"/>
      <c r="I16462" t="s">
        <v>16574</v>
      </c>
    </row>
    <row r="16463" spans="1:9" x14ac:dyDescent="0.2">
      <c r="A16463" s="3">
        <v>17073</v>
      </c>
      <c r="B16463" t="s">
        <v>16585</v>
      </c>
      <c r="C16463">
        <v>165.73</v>
      </c>
      <c r="D16463">
        <v>45.58</v>
      </c>
      <c r="E16463">
        <v>101.8</v>
      </c>
      <c r="F16463" t="s">
        <v>285</v>
      </c>
      <c r="G16463"/>
      <c r="H16463"/>
      <c r="I16463" t="s">
        <v>16574</v>
      </c>
    </row>
    <row r="16464" spans="1:9" x14ac:dyDescent="0.2">
      <c r="A16464" s="3">
        <v>17074</v>
      </c>
      <c r="B16464" t="s">
        <v>16586</v>
      </c>
      <c r="C16464">
        <v>170.55</v>
      </c>
      <c r="D16464">
        <v>45.44</v>
      </c>
      <c r="E16464">
        <v>109.2</v>
      </c>
      <c r="F16464" t="s">
        <v>285</v>
      </c>
      <c r="G16464"/>
      <c r="H16464"/>
      <c r="I16464" t="s">
        <v>16574</v>
      </c>
    </row>
    <row r="16465" spans="1:9" x14ac:dyDescent="0.2">
      <c r="A16465" s="3">
        <v>17075</v>
      </c>
      <c r="B16465" t="s">
        <v>16587</v>
      </c>
      <c r="C16465">
        <v>147.78</v>
      </c>
      <c r="D16465">
        <v>41.43</v>
      </c>
      <c r="E16465">
        <v>68.8</v>
      </c>
      <c r="F16465" t="s">
        <v>285</v>
      </c>
      <c r="G16465"/>
      <c r="H16465"/>
      <c r="I16465" t="s">
        <v>16574</v>
      </c>
    </row>
    <row r="16466" spans="1:9" x14ac:dyDescent="0.2">
      <c r="A16466" s="3">
        <v>17076</v>
      </c>
      <c r="B16466" t="s">
        <v>16588</v>
      </c>
      <c r="C16466">
        <v>148.65</v>
      </c>
      <c r="D16466">
        <v>41.7</v>
      </c>
      <c r="E16466">
        <v>114</v>
      </c>
      <c r="F16466" t="s">
        <v>285</v>
      </c>
      <c r="G16466"/>
      <c r="H16466"/>
      <c r="I16466" t="s">
        <v>16574</v>
      </c>
    </row>
    <row r="16467" spans="1:9" x14ac:dyDescent="0.2">
      <c r="A16467" s="3">
        <v>17077</v>
      </c>
      <c r="B16467" t="s">
        <v>16589</v>
      </c>
      <c r="C16467">
        <v>154.13</v>
      </c>
      <c r="D16467">
        <v>42.69</v>
      </c>
      <c r="E16467">
        <v>128.5</v>
      </c>
      <c r="F16467" t="s">
        <v>285</v>
      </c>
      <c r="G16467"/>
      <c r="H16467"/>
      <c r="I16467" t="s">
        <v>16574</v>
      </c>
    </row>
    <row r="16468" spans="1:9" x14ac:dyDescent="0.2">
      <c r="A16468" s="3">
        <v>17078</v>
      </c>
      <c r="B16468" t="s">
        <v>16590</v>
      </c>
      <c r="C16468">
        <v>150.44999999999999</v>
      </c>
      <c r="D16468">
        <v>43.02</v>
      </c>
      <c r="E16468">
        <v>144.19999999999999</v>
      </c>
      <c r="F16468" t="s">
        <v>285</v>
      </c>
      <c r="G16468"/>
      <c r="H16468"/>
      <c r="I16468" t="s">
        <v>16574</v>
      </c>
    </row>
    <row r="16469" spans="1:9" x14ac:dyDescent="0.2">
      <c r="A16469" s="3">
        <v>17079</v>
      </c>
      <c r="B16469" t="s">
        <v>16591</v>
      </c>
      <c r="C16469">
        <v>149.13999999999999</v>
      </c>
      <c r="D16469">
        <v>44.51</v>
      </c>
      <c r="E16469">
        <v>139.5</v>
      </c>
      <c r="F16469" t="s">
        <v>285</v>
      </c>
      <c r="G16469"/>
      <c r="H16469"/>
      <c r="I16469" t="s">
        <v>16574</v>
      </c>
    </row>
    <row r="16470" spans="1:9" x14ac:dyDescent="0.2">
      <c r="A16470" s="3">
        <v>17080</v>
      </c>
      <c r="B16470" t="s">
        <v>16592</v>
      </c>
      <c r="C16470">
        <v>125.08</v>
      </c>
      <c r="D16470">
        <v>38.11</v>
      </c>
      <c r="E16470">
        <v>69.900000000000006</v>
      </c>
      <c r="F16470" t="s">
        <v>285</v>
      </c>
      <c r="G16470"/>
      <c r="H16470"/>
      <c r="I16470" t="s">
        <v>16574</v>
      </c>
    </row>
    <row r="16471" spans="1:9" x14ac:dyDescent="0.2">
      <c r="A16471" s="3">
        <v>17081</v>
      </c>
      <c r="B16471" t="s">
        <v>16593</v>
      </c>
      <c r="C16471">
        <v>140.18</v>
      </c>
      <c r="D16471">
        <v>37.78</v>
      </c>
      <c r="E16471">
        <v>63.5</v>
      </c>
      <c r="F16471" t="s">
        <v>285</v>
      </c>
      <c r="G16471"/>
      <c r="H16471"/>
      <c r="I16471" t="s">
        <v>16574</v>
      </c>
    </row>
    <row r="16472" spans="1:9" x14ac:dyDescent="0.2">
      <c r="A16472" s="3">
        <v>17082</v>
      </c>
      <c r="B16472" t="s">
        <v>16594</v>
      </c>
      <c r="C16472">
        <v>138.63999999999999</v>
      </c>
      <c r="D16472">
        <v>41.46</v>
      </c>
      <c r="E16472">
        <v>85.4</v>
      </c>
      <c r="F16472" t="s">
        <v>285</v>
      </c>
      <c r="G16472"/>
      <c r="H16472"/>
      <c r="I16472" t="s">
        <v>16574</v>
      </c>
    </row>
    <row r="16473" spans="1:9" x14ac:dyDescent="0.2">
      <c r="A16473" s="3">
        <v>17083</v>
      </c>
      <c r="B16473" t="s">
        <v>16595</v>
      </c>
      <c r="C16473">
        <v>117.33</v>
      </c>
      <c r="D16473">
        <v>38.18</v>
      </c>
      <c r="E16473">
        <v>62.8</v>
      </c>
      <c r="F16473" t="s">
        <v>285</v>
      </c>
      <c r="G16473"/>
      <c r="H16473"/>
      <c r="I16473" t="s">
        <v>16574</v>
      </c>
    </row>
    <row r="16474" spans="1:9" x14ac:dyDescent="0.2">
      <c r="A16474" s="3">
        <v>17084</v>
      </c>
      <c r="B16474" t="s">
        <v>16596</v>
      </c>
      <c r="C16474">
        <v>129.44</v>
      </c>
      <c r="D16474">
        <v>38.46</v>
      </c>
      <c r="E16474">
        <v>75.7</v>
      </c>
      <c r="F16474" t="s">
        <v>285</v>
      </c>
      <c r="G16474"/>
      <c r="H16474"/>
      <c r="I16474" t="s">
        <v>16574</v>
      </c>
    </row>
    <row r="16475" spans="1:9" x14ac:dyDescent="0.2">
      <c r="A16475" s="3">
        <v>17085</v>
      </c>
      <c r="B16475" t="s">
        <v>16597</v>
      </c>
      <c r="C16475">
        <v>129.03</v>
      </c>
      <c r="D16475">
        <v>38.99</v>
      </c>
      <c r="E16475">
        <v>72.2</v>
      </c>
      <c r="F16475" t="s">
        <v>285</v>
      </c>
      <c r="G16475"/>
      <c r="H16475"/>
      <c r="I16475" t="s">
        <v>16574</v>
      </c>
    </row>
    <row r="16476" spans="1:9" x14ac:dyDescent="0.2">
      <c r="A16476" s="3">
        <v>17086</v>
      </c>
      <c r="B16476" t="s">
        <v>16598</v>
      </c>
      <c r="C16476">
        <v>121.96</v>
      </c>
      <c r="D16476">
        <v>43.23</v>
      </c>
      <c r="E16476">
        <v>103.8</v>
      </c>
      <c r="F16476" t="s">
        <v>285</v>
      </c>
      <c r="G16476"/>
      <c r="H16476"/>
      <c r="I16476" t="s">
        <v>16574</v>
      </c>
    </row>
    <row r="16477" spans="1:9" x14ac:dyDescent="0.2">
      <c r="A16477" s="3">
        <v>17087</v>
      </c>
      <c r="B16477" t="s">
        <v>16599</v>
      </c>
      <c r="C16477">
        <v>145.25</v>
      </c>
      <c r="D16477">
        <v>40.44</v>
      </c>
      <c r="E16477">
        <v>75.5</v>
      </c>
      <c r="F16477" t="s">
        <v>285</v>
      </c>
      <c r="G16477"/>
      <c r="H16477"/>
      <c r="I16477" t="s">
        <v>16574</v>
      </c>
    </row>
    <row r="16478" spans="1:9" x14ac:dyDescent="0.2">
      <c r="A16478" s="3">
        <v>17088</v>
      </c>
      <c r="B16478" t="s">
        <v>16600</v>
      </c>
      <c r="C16478">
        <v>119.93</v>
      </c>
      <c r="D16478">
        <v>37.17</v>
      </c>
      <c r="E16478">
        <v>69</v>
      </c>
      <c r="F16478" t="s">
        <v>285</v>
      </c>
      <c r="G16478"/>
      <c r="H16478"/>
      <c r="I16478" t="s">
        <v>16574</v>
      </c>
    </row>
    <row r="16479" spans="1:9" x14ac:dyDescent="0.2">
      <c r="A16479" s="3">
        <v>17089</v>
      </c>
      <c r="B16479" t="s">
        <v>16601</v>
      </c>
      <c r="C16479">
        <v>106.49</v>
      </c>
      <c r="D16479">
        <v>37.049999999999997</v>
      </c>
      <c r="E16479">
        <v>60.3</v>
      </c>
      <c r="F16479" t="s">
        <v>285</v>
      </c>
      <c r="G16479"/>
      <c r="H16479"/>
      <c r="I16479" t="s">
        <v>16574</v>
      </c>
    </row>
    <row r="16480" spans="1:9" x14ac:dyDescent="0.2">
      <c r="A16480" s="3">
        <v>17090</v>
      </c>
      <c r="B16480" t="s">
        <v>16602</v>
      </c>
      <c r="C16480">
        <v>141.93</v>
      </c>
      <c r="D16480">
        <v>47.27</v>
      </c>
      <c r="E16480">
        <v>131.30000000000001</v>
      </c>
      <c r="F16480" t="s">
        <v>285</v>
      </c>
      <c r="G16480"/>
      <c r="H16480"/>
      <c r="I16480" t="s">
        <v>16574</v>
      </c>
    </row>
    <row r="16481" spans="1:9" x14ac:dyDescent="0.2">
      <c r="A16481" s="3">
        <v>17091</v>
      </c>
      <c r="B16481" t="s">
        <v>16603</v>
      </c>
      <c r="C16481">
        <v>131.91999999999999</v>
      </c>
      <c r="D16481">
        <v>43.82</v>
      </c>
      <c r="E16481">
        <v>89.8</v>
      </c>
      <c r="F16481" t="s">
        <v>285</v>
      </c>
      <c r="G16481"/>
      <c r="H16481"/>
      <c r="I16481" t="s">
        <v>16574</v>
      </c>
    </row>
    <row r="16482" spans="1:9" x14ac:dyDescent="0.2">
      <c r="A16482" s="3">
        <v>17092</v>
      </c>
      <c r="B16482" t="s">
        <v>16604</v>
      </c>
      <c r="C16482">
        <v>131.94999999999999</v>
      </c>
      <c r="D16482">
        <v>43.44</v>
      </c>
      <c r="E16482">
        <v>96.6</v>
      </c>
      <c r="F16482" t="s">
        <v>285</v>
      </c>
      <c r="G16482"/>
      <c r="H16482"/>
      <c r="I16482" t="s">
        <v>16574</v>
      </c>
    </row>
    <row r="16483" spans="1:9" x14ac:dyDescent="0.2">
      <c r="A16483" s="3">
        <v>17093</v>
      </c>
      <c r="B16483" t="s">
        <v>16605</v>
      </c>
      <c r="C16483">
        <v>129.46</v>
      </c>
      <c r="D16483">
        <v>44.62</v>
      </c>
      <c r="E16483">
        <v>94.8</v>
      </c>
      <c r="F16483" t="s">
        <v>285</v>
      </c>
      <c r="G16483"/>
      <c r="H16483"/>
      <c r="I16483" t="s">
        <v>16574</v>
      </c>
    </row>
    <row r="16484" spans="1:9" x14ac:dyDescent="0.2">
      <c r="A16484" s="3">
        <v>17094</v>
      </c>
      <c r="B16484" t="s">
        <v>16606</v>
      </c>
      <c r="C16484">
        <v>127.04</v>
      </c>
      <c r="D16484">
        <v>43.33</v>
      </c>
      <c r="E16484">
        <v>90.5</v>
      </c>
      <c r="F16484" t="s">
        <v>285</v>
      </c>
      <c r="G16484"/>
      <c r="H16484"/>
      <c r="I16484" t="s">
        <v>16574</v>
      </c>
    </row>
    <row r="16485" spans="1:9" x14ac:dyDescent="0.2">
      <c r="A16485" s="3">
        <v>17095</v>
      </c>
      <c r="B16485" t="s">
        <v>16607</v>
      </c>
      <c r="C16485">
        <v>116.97</v>
      </c>
      <c r="D16485">
        <v>42.79</v>
      </c>
      <c r="E16485">
        <v>84.6</v>
      </c>
      <c r="F16485" t="s">
        <v>285</v>
      </c>
      <c r="G16485"/>
      <c r="H16485"/>
      <c r="I16485" t="s">
        <v>16574</v>
      </c>
    </row>
    <row r="16486" spans="1:9" x14ac:dyDescent="0.2">
      <c r="A16486" s="3">
        <v>17096</v>
      </c>
      <c r="B16486" t="s">
        <v>16608</v>
      </c>
      <c r="C16486">
        <v>135.12</v>
      </c>
      <c r="D16486">
        <v>43.34</v>
      </c>
      <c r="E16486">
        <v>99.7</v>
      </c>
      <c r="F16486" t="s">
        <v>285</v>
      </c>
      <c r="G16486"/>
      <c r="H16486"/>
      <c r="I16486" t="s">
        <v>16574</v>
      </c>
    </row>
    <row r="16487" spans="1:9" x14ac:dyDescent="0.2">
      <c r="A16487" s="3">
        <v>17097</v>
      </c>
      <c r="B16487" t="s">
        <v>16609</v>
      </c>
      <c r="C16487">
        <v>131.26</v>
      </c>
      <c r="D16487">
        <v>43.46</v>
      </c>
      <c r="E16487">
        <v>104.7</v>
      </c>
      <c r="F16487" t="s">
        <v>285</v>
      </c>
      <c r="G16487"/>
      <c r="H16487"/>
      <c r="I16487" t="s">
        <v>16574</v>
      </c>
    </row>
    <row r="16488" spans="1:9" x14ac:dyDescent="0.2">
      <c r="A16488" s="3">
        <v>17098</v>
      </c>
      <c r="B16488" t="s">
        <v>16610</v>
      </c>
      <c r="C16488">
        <v>147.26</v>
      </c>
      <c r="D16488">
        <v>46.95</v>
      </c>
      <c r="E16488">
        <v>140.80000000000001</v>
      </c>
      <c r="F16488" t="s">
        <v>285</v>
      </c>
      <c r="G16488"/>
      <c r="H16488"/>
      <c r="I16488" t="s">
        <v>16574</v>
      </c>
    </row>
    <row r="16489" spans="1:9" x14ac:dyDescent="0.2">
      <c r="A16489" s="3">
        <v>17099</v>
      </c>
      <c r="B16489" t="s">
        <v>16611</v>
      </c>
      <c r="C16489">
        <v>126.63</v>
      </c>
      <c r="D16489">
        <v>42.56</v>
      </c>
      <c r="E16489">
        <v>93.6</v>
      </c>
      <c r="F16489" t="s">
        <v>285</v>
      </c>
      <c r="G16489"/>
      <c r="H16489"/>
      <c r="I16489" t="s">
        <v>16574</v>
      </c>
    </row>
    <row r="16490" spans="1:9" x14ac:dyDescent="0.2">
      <c r="A16490" s="3">
        <v>17100</v>
      </c>
      <c r="B16490" t="s">
        <v>16612</v>
      </c>
      <c r="C16490">
        <v>142.57</v>
      </c>
      <c r="D16490">
        <v>48.06</v>
      </c>
      <c r="E16490">
        <v>124.3</v>
      </c>
      <c r="F16490" t="s">
        <v>285</v>
      </c>
      <c r="G16490"/>
      <c r="H16490"/>
      <c r="I16490" t="s">
        <v>16574</v>
      </c>
    </row>
    <row r="16491" spans="1:9" x14ac:dyDescent="0.2">
      <c r="A16491" s="3">
        <v>17101</v>
      </c>
      <c r="B16491" t="s">
        <v>16613</v>
      </c>
      <c r="C16491">
        <v>117.99</v>
      </c>
      <c r="D16491">
        <v>42.58</v>
      </c>
      <c r="E16491">
        <v>69.599999999999994</v>
      </c>
      <c r="F16491" t="s">
        <v>285</v>
      </c>
      <c r="G16491"/>
      <c r="H16491"/>
      <c r="I16491" t="s">
        <v>16574</v>
      </c>
    </row>
    <row r="16492" spans="1:9" x14ac:dyDescent="0.2">
      <c r="A16492" s="3">
        <v>17102</v>
      </c>
      <c r="B16492" t="s">
        <v>16614</v>
      </c>
      <c r="C16492">
        <v>163.98</v>
      </c>
      <c r="D16492">
        <v>48.23</v>
      </c>
      <c r="E16492">
        <v>168.6</v>
      </c>
      <c r="F16492" t="s">
        <v>285</v>
      </c>
      <c r="G16492"/>
      <c r="H16492"/>
      <c r="I16492" t="s">
        <v>16574</v>
      </c>
    </row>
    <row r="16493" spans="1:9" x14ac:dyDescent="0.2">
      <c r="A16493" s="3">
        <v>17103</v>
      </c>
      <c r="B16493" t="s">
        <v>16615</v>
      </c>
      <c r="C16493">
        <v>163</v>
      </c>
      <c r="D16493">
        <v>38.75</v>
      </c>
      <c r="E16493">
        <v>112.7</v>
      </c>
      <c r="F16493" t="s">
        <v>285</v>
      </c>
      <c r="G16493"/>
      <c r="H16493"/>
      <c r="I16493" t="s">
        <v>16574</v>
      </c>
    </row>
    <row r="16494" spans="1:9" x14ac:dyDescent="0.2">
      <c r="A16494" s="3">
        <v>17104</v>
      </c>
      <c r="B16494" t="s">
        <v>16616</v>
      </c>
      <c r="C16494">
        <v>143.84</v>
      </c>
      <c r="D16494">
        <v>44.76</v>
      </c>
      <c r="E16494">
        <v>92.4</v>
      </c>
      <c r="F16494" t="s">
        <v>285</v>
      </c>
      <c r="G16494"/>
      <c r="H16494"/>
      <c r="I16494" t="s">
        <v>16574</v>
      </c>
    </row>
    <row r="16495" spans="1:9" x14ac:dyDescent="0.2">
      <c r="A16495" s="3">
        <v>17105</v>
      </c>
      <c r="B16495" t="s">
        <v>16617</v>
      </c>
      <c r="C16495">
        <v>143.88</v>
      </c>
      <c r="D16495">
        <v>40.31</v>
      </c>
      <c r="E16495">
        <v>96</v>
      </c>
      <c r="F16495" t="s">
        <v>285</v>
      </c>
      <c r="G16495"/>
      <c r="H16495"/>
      <c r="I16495" t="s">
        <v>16574</v>
      </c>
    </row>
    <row r="16496" spans="1:9" x14ac:dyDescent="0.2">
      <c r="A16496" s="3">
        <v>17106</v>
      </c>
      <c r="B16496" t="s">
        <v>16618</v>
      </c>
      <c r="C16496">
        <v>143.84</v>
      </c>
      <c r="D16496">
        <v>40.43</v>
      </c>
      <c r="E16496">
        <v>109.2</v>
      </c>
      <c r="F16496" t="s">
        <v>285</v>
      </c>
      <c r="G16496"/>
      <c r="H16496"/>
      <c r="I16496" t="s">
        <v>16574</v>
      </c>
    </row>
    <row r="16497" spans="1:9" x14ac:dyDescent="0.2">
      <c r="A16497" s="3">
        <v>17107</v>
      </c>
      <c r="B16497" t="s">
        <v>16619</v>
      </c>
      <c r="C16497">
        <v>206.36</v>
      </c>
      <c r="D16497">
        <v>45.19</v>
      </c>
      <c r="E16497">
        <v>165</v>
      </c>
      <c r="F16497" t="s">
        <v>285</v>
      </c>
      <c r="G16497"/>
      <c r="H16497"/>
      <c r="I16497" t="s">
        <v>16574</v>
      </c>
    </row>
    <row r="16498" spans="1:9" x14ac:dyDescent="0.2">
      <c r="A16498" s="3">
        <v>17108</v>
      </c>
      <c r="B16498" t="s">
        <v>16620</v>
      </c>
      <c r="C16498">
        <v>73.03</v>
      </c>
      <c r="D16498">
        <v>36.96</v>
      </c>
      <c r="E16498">
        <v>39.700000000000003</v>
      </c>
      <c r="F16498" t="s">
        <v>285</v>
      </c>
      <c r="G16498"/>
      <c r="H16498"/>
      <c r="I16498" t="s">
        <v>16574</v>
      </c>
    </row>
    <row r="16499" spans="1:9" x14ac:dyDescent="0.2">
      <c r="A16499" s="3">
        <v>17109</v>
      </c>
      <c r="B16499" t="s">
        <v>16621</v>
      </c>
      <c r="C16499">
        <v>108.17</v>
      </c>
      <c r="D16499">
        <v>33.590000000000003</v>
      </c>
      <c r="E16499">
        <v>39.1</v>
      </c>
      <c r="F16499" t="s">
        <v>285</v>
      </c>
      <c r="G16499"/>
      <c r="H16499"/>
      <c r="I16499" t="s">
        <v>16574</v>
      </c>
    </row>
    <row r="16500" spans="1:9" x14ac:dyDescent="0.2">
      <c r="A16500" s="3">
        <v>17110</v>
      </c>
      <c r="B16500" t="s">
        <v>16622</v>
      </c>
      <c r="C16500">
        <v>107.86</v>
      </c>
      <c r="D16500">
        <v>36.549999999999997</v>
      </c>
      <c r="E16500">
        <v>49.3</v>
      </c>
      <c r="F16500" t="s">
        <v>285</v>
      </c>
      <c r="G16500"/>
      <c r="H16500"/>
      <c r="I16500" t="s">
        <v>16574</v>
      </c>
    </row>
    <row r="16501" spans="1:9" x14ac:dyDescent="0.2">
      <c r="A16501" s="3">
        <v>17111</v>
      </c>
      <c r="B16501" t="s">
        <v>16623</v>
      </c>
      <c r="C16501">
        <v>100.06</v>
      </c>
      <c r="D16501">
        <v>38.65</v>
      </c>
      <c r="E16501">
        <v>63.4</v>
      </c>
      <c r="F16501" t="s">
        <v>285</v>
      </c>
      <c r="G16501"/>
      <c r="H16501"/>
      <c r="I16501" t="s">
        <v>16574</v>
      </c>
    </row>
    <row r="16502" spans="1:9" x14ac:dyDescent="0.2">
      <c r="A16502" s="3">
        <v>17112</v>
      </c>
      <c r="B16502" t="s">
        <v>16624</v>
      </c>
      <c r="C16502">
        <v>114.07</v>
      </c>
      <c r="D16502">
        <v>38.49</v>
      </c>
      <c r="E16502">
        <v>51.6</v>
      </c>
      <c r="F16502" t="s">
        <v>285</v>
      </c>
      <c r="G16502"/>
      <c r="H16502"/>
      <c r="I16502" t="s">
        <v>16574</v>
      </c>
    </row>
    <row r="16503" spans="1:9" x14ac:dyDescent="0.2">
      <c r="A16503" s="3">
        <v>17113</v>
      </c>
      <c r="B16503" t="s">
        <v>16625</v>
      </c>
      <c r="C16503">
        <v>148.66</v>
      </c>
      <c r="D16503">
        <v>42.46</v>
      </c>
      <c r="E16503">
        <v>134</v>
      </c>
      <c r="F16503" t="s">
        <v>285</v>
      </c>
      <c r="G16503"/>
      <c r="H16503"/>
      <c r="I16503" t="s">
        <v>16574</v>
      </c>
    </row>
    <row r="16504" spans="1:9" x14ac:dyDescent="0.2">
      <c r="A16504" s="3">
        <v>17114</v>
      </c>
      <c r="B16504" t="s">
        <v>16626</v>
      </c>
      <c r="C16504">
        <v>146.13</v>
      </c>
      <c r="D16504">
        <v>40.770000000000003</v>
      </c>
      <c r="E16504">
        <v>113.8</v>
      </c>
      <c r="F16504" t="s">
        <v>285</v>
      </c>
      <c r="G16504"/>
      <c r="H16504"/>
      <c r="I16504" t="s">
        <v>16574</v>
      </c>
    </row>
    <row r="16505" spans="1:9" x14ac:dyDescent="0.2">
      <c r="A16505" s="3">
        <v>17115</v>
      </c>
      <c r="B16505" t="s">
        <v>16627</v>
      </c>
      <c r="C16505">
        <v>144.41999999999999</v>
      </c>
      <c r="D16505">
        <v>44.34</v>
      </c>
      <c r="E16505">
        <v>120.4</v>
      </c>
      <c r="F16505" t="s">
        <v>285</v>
      </c>
      <c r="G16505"/>
      <c r="H16505"/>
      <c r="I16505" t="s">
        <v>16574</v>
      </c>
    </row>
    <row r="16506" spans="1:9" x14ac:dyDescent="0.2">
      <c r="A16506" s="3">
        <v>17116</v>
      </c>
      <c r="B16506" t="s">
        <v>16628</v>
      </c>
      <c r="C16506">
        <v>127.18</v>
      </c>
      <c r="D16506">
        <v>43.09</v>
      </c>
      <c r="E16506">
        <v>85.1</v>
      </c>
      <c r="F16506" t="s">
        <v>285</v>
      </c>
      <c r="G16506"/>
      <c r="H16506"/>
      <c r="I16506" t="s">
        <v>16574</v>
      </c>
    </row>
    <row r="16507" spans="1:9" x14ac:dyDescent="0.2">
      <c r="A16507" s="3">
        <v>17117</v>
      </c>
      <c r="B16507" t="s">
        <v>16629</v>
      </c>
      <c r="C16507">
        <v>114.17</v>
      </c>
      <c r="D16507">
        <v>38.68</v>
      </c>
      <c r="E16507">
        <v>47.1</v>
      </c>
      <c r="F16507" t="s">
        <v>285</v>
      </c>
      <c r="G16507"/>
      <c r="H16507"/>
      <c r="I16507" t="s">
        <v>16574</v>
      </c>
    </row>
    <row r="16508" spans="1:9" x14ac:dyDescent="0.2">
      <c r="A16508" s="3">
        <v>17118</v>
      </c>
      <c r="B16508" t="s">
        <v>16630</v>
      </c>
      <c r="C16508">
        <v>154.09</v>
      </c>
      <c r="D16508">
        <v>46.71</v>
      </c>
      <c r="E16508">
        <v>160.4</v>
      </c>
      <c r="F16508" t="s">
        <v>285</v>
      </c>
      <c r="G16508"/>
      <c r="H16508"/>
      <c r="I16508" t="s">
        <v>16574</v>
      </c>
    </row>
    <row r="16509" spans="1:9" x14ac:dyDescent="0.2">
      <c r="A16509" s="3">
        <v>17119</v>
      </c>
      <c r="B16509" t="s">
        <v>16631</v>
      </c>
      <c r="C16509">
        <v>110.91</v>
      </c>
      <c r="D16509">
        <v>37.869999999999997</v>
      </c>
      <c r="E16509">
        <v>48.3</v>
      </c>
      <c r="F16509" t="s">
        <v>285</v>
      </c>
      <c r="G16509"/>
      <c r="H16509"/>
      <c r="I16509" t="s">
        <v>16574</v>
      </c>
    </row>
    <row r="16510" spans="1:9" x14ac:dyDescent="0.2">
      <c r="A16510" s="3">
        <v>17120</v>
      </c>
      <c r="B16510" t="s">
        <v>16632</v>
      </c>
      <c r="C16510">
        <v>124.62</v>
      </c>
      <c r="D16510">
        <v>41.62</v>
      </c>
      <c r="E16510">
        <v>78.400000000000006</v>
      </c>
      <c r="F16510" t="s">
        <v>285</v>
      </c>
      <c r="G16510"/>
      <c r="H16510"/>
      <c r="I16510" t="s">
        <v>16574</v>
      </c>
    </row>
    <row r="16511" spans="1:9" x14ac:dyDescent="0.2">
      <c r="A16511" s="3">
        <v>17121</v>
      </c>
      <c r="B16511" t="s">
        <v>16633</v>
      </c>
      <c r="C16511">
        <v>83.23</v>
      </c>
      <c r="D16511">
        <v>23.4</v>
      </c>
      <c r="E16511">
        <v>13.1</v>
      </c>
      <c r="F16511" t="s">
        <v>285</v>
      </c>
      <c r="G16511"/>
      <c r="H16511"/>
      <c r="I16511" t="s">
        <v>16574</v>
      </c>
    </row>
    <row r="16512" spans="1:9" x14ac:dyDescent="0.2">
      <c r="A16512" s="3">
        <v>17122</v>
      </c>
      <c r="B16512" t="s">
        <v>16634</v>
      </c>
      <c r="C16512">
        <v>130.13999999999999</v>
      </c>
      <c r="D16512">
        <v>27.44</v>
      </c>
      <c r="E16512">
        <v>26.8</v>
      </c>
      <c r="F16512" t="s">
        <v>285</v>
      </c>
      <c r="G16512"/>
      <c r="H16512"/>
      <c r="I16512" t="s">
        <v>16574</v>
      </c>
    </row>
    <row r="16513" spans="1:9" x14ac:dyDescent="0.2">
      <c r="A16513" s="3">
        <v>17123</v>
      </c>
      <c r="B16513" t="s">
        <v>16635</v>
      </c>
      <c r="C16513">
        <v>88.85</v>
      </c>
      <c r="D16513">
        <v>26.27</v>
      </c>
      <c r="E16513">
        <v>16.2</v>
      </c>
      <c r="F16513" t="s">
        <v>285</v>
      </c>
      <c r="G16513"/>
      <c r="H16513"/>
      <c r="I16513" t="s">
        <v>16574</v>
      </c>
    </row>
    <row r="16514" spans="1:9" x14ac:dyDescent="0.2">
      <c r="A16514" s="3">
        <v>17124</v>
      </c>
      <c r="B16514" t="s">
        <v>16636</v>
      </c>
      <c r="C16514">
        <v>132.97</v>
      </c>
      <c r="D16514">
        <v>32.76</v>
      </c>
      <c r="E16514">
        <v>43.7</v>
      </c>
      <c r="F16514" t="s">
        <v>285</v>
      </c>
      <c r="G16514"/>
      <c r="H16514"/>
      <c r="I16514" t="s">
        <v>16574</v>
      </c>
    </row>
    <row r="16515" spans="1:9" x14ac:dyDescent="0.2">
      <c r="A16515" s="3">
        <v>17125</v>
      </c>
      <c r="B16515" t="s">
        <v>16637</v>
      </c>
      <c r="C16515">
        <v>124.35</v>
      </c>
      <c r="D16515">
        <v>31.07</v>
      </c>
      <c r="E16515">
        <v>34.5</v>
      </c>
      <c r="F16515" t="s">
        <v>285</v>
      </c>
      <c r="G16515"/>
      <c r="H16515"/>
      <c r="I16515" t="s">
        <v>16574</v>
      </c>
    </row>
    <row r="16516" spans="1:9" x14ac:dyDescent="0.2">
      <c r="A16516" s="3">
        <v>17126</v>
      </c>
      <c r="B16516" t="s">
        <v>16638</v>
      </c>
      <c r="C16516">
        <v>127.47</v>
      </c>
      <c r="D16516">
        <v>30.9</v>
      </c>
      <c r="E16516">
        <v>41.4</v>
      </c>
      <c r="F16516" t="s">
        <v>285</v>
      </c>
      <c r="G16516"/>
      <c r="H16516"/>
      <c r="I16516" t="s">
        <v>16574</v>
      </c>
    </row>
    <row r="16517" spans="1:9" x14ac:dyDescent="0.2">
      <c r="A16517" s="3">
        <v>17127</v>
      </c>
      <c r="B16517" t="s">
        <v>16639</v>
      </c>
      <c r="C16517">
        <v>122.63</v>
      </c>
      <c r="D16517">
        <v>32.18</v>
      </c>
      <c r="E16517">
        <v>38.9</v>
      </c>
      <c r="F16517" t="s">
        <v>285</v>
      </c>
      <c r="G16517"/>
      <c r="H16517"/>
      <c r="I16517" t="s">
        <v>16574</v>
      </c>
    </row>
    <row r="16518" spans="1:9" x14ac:dyDescent="0.2">
      <c r="A16518" s="3">
        <v>17128</v>
      </c>
      <c r="B16518" t="s">
        <v>16640</v>
      </c>
      <c r="C16518">
        <v>125.77</v>
      </c>
      <c r="D16518">
        <v>32.61</v>
      </c>
      <c r="E16518">
        <v>39.700000000000003</v>
      </c>
      <c r="F16518" t="s">
        <v>285</v>
      </c>
      <c r="G16518"/>
      <c r="H16518"/>
      <c r="I16518" t="s">
        <v>16574</v>
      </c>
    </row>
    <row r="16519" spans="1:9" x14ac:dyDescent="0.2">
      <c r="A16519" s="3">
        <v>17129</v>
      </c>
      <c r="B16519" t="s">
        <v>16641</v>
      </c>
      <c r="C16519">
        <v>104.41</v>
      </c>
      <c r="D16519">
        <v>28.8</v>
      </c>
      <c r="E16519">
        <v>25</v>
      </c>
      <c r="F16519" t="s">
        <v>285</v>
      </c>
      <c r="G16519"/>
      <c r="H16519"/>
      <c r="I16519" t="s">
        <v>16574</v>
      </c>
    </row>
    <row r="16520" spans="1:9" x14ac:dyDescent="0.2">
      <c r="A16520" s="3">
        <v>17130</v>
      </c>
      <c r="B16520" t="s">
        <v>16642</v>
      </c>
      <c r="C16520">
        <v>114.17</v>
      </c>
      <c r="D16520">
        <v>36.520000000000003</v>
      </c>
      <c r="E16520">
        <v>54.8</v>
      </c>
      <c r="F16520" t="s">
        <v>475</v>
      </c>
      <c r="G16520"/>
      <c r="H16520"/>
      <c r="I16520" t="s">
        <v>16575</v>
      </c>
    </row>
    <row r="16521" spans="1:9" x14ac:dyDescent="0.2">
      <c r="A16521" s="3">
        <v>17131</v>
      </c>
      <c r="B16521" t="s">
        <v>16643</v>
      </c>
      <c r="C16521">
        <v>148.49</v>
      </c>
      <c r="D16521">
        <v>39.83</v>
      </c>
      <c r="E16521">
        <v>90.6</v>
      </c>
      <c r="F16521" t="s">
        <v>475</v>
      </c>
      <c r="G16521"/>
      <c r="H16521"/>
      <c r="I16521" t="s">
        <v>16575</v>
      </c>
    </row>
    <row r="16522" spans="1:9" x14ac:dyDescent="0.2">
      <c r="A16522" s="3">
        <v>17132</v>
      </c>
      <c r="B16522" t="s">
        <v>16644</v>
      </c>
      <c r="C16522">
        <v>149.06</v>
      </c>
      <c r="D16522">
        <v>43.41</v>
      </c>
      <c r="E16522">
        <v>109.7</v>
      </c>
      <c r="F16522" t="s">
        <v>475</v>
      </c>
      <c r="G16522"/>
      <c r="H16522"/>
      <c r="I16522" t="s">
        <v>16575</v>
      </c>
    </row>
    <row r="16523" spans="1:9" x14ac:dyDescent="0.2">
      <c r="A16523" s="3">
        <v>17133</v>
      </c>
      <c r="B16523" t="s">
        <v>16645</v>
      </c>
      <c r="C16523">
        <v>135.65</v>
      </c>
      <c r="D16523">
        <v>39.78</v>
      </c>
      <c r="E16523">
        <v>85.2</v>
      </c>
      <c r="F16523" t="s">
        <v>475</v>
      </c>
      <c r="G16523"/>
      <c r="H16523"/>
      <c r="I16523" t="s">
        <v>16575</v>
      </c>
    </row>
    <row r="16524" spans="1:9" x14ac:dyDescent="0.2">
      <c r="A16524" s="3">
        <v>17134</v>
      </c>
      <c r="B16524" t="s">
        <v>16646</v>
      </c>
      <c r="C16524">
        <v>122.82</v>
      </c>
      <c r="D16524">
        <v>42.47</v>
      </c>
      <c r="E16524">
        <v>79.900000000000006</v>
      </c>
      <c r="F16524" t="s">
        <v>475</v>
      </c>
      <c r="G16524"/>
      <c r="H16524"/>
      <c r="I16524" t="s">
        <v>16575</v>
      </c>
    </row>
    <row r="16525" spans="1:9" x14ac:dyDescent="0.2">
      <c r="A16525" s="3">
        <v>17135</v>
      </c>
      <c r="B16525" t="s">
        <v>16647</v>
      </c>
      <c r="C16525">
        <v>132.24</v>
      </c>
      <c r="D16525">
        <v>42.37</v>
      </c>
      <c r="E16525">
        <v>91.1</v>
      </c>
      <c r="F16525" t="s">
        <v>475</v>
      </c>
      <c r="G16525"/>
      <c r="H16525"/>
      <c r="I16525" t="s">
        <v>16575</v>
      </c>
    </row>
    <row r="16526" spans="1:9" x14ac:dyDescent="0.2">
      <c r="A16526" s="3">
        <v>17136</v>
      </c>
      <c r="B16526" t="s">
        <v>16648</v>
      </c>
      <c r="C16526">
        <v>185.76</v>
      </c>
      <c r="D16526">
        <v>46.75</v>
      </c>
      <c r="E16526">
        <v>189.9</v>
      </c>
      <c r="F16526" t="s">
        <v>475</v>
      </c>
      <c r="G16526"/>
      <c r="H16526"/>
      <c r="I16526" t="s">
        <v>16575</v>
      </c>
    </row>
    <row r="16527" spans="1:9" x14ac:dyDescent="0.2">
      <c r="A16527" s="3">
        <v>17137</v>
      </c>
      <c r="B16527" t="s">
        <v>16649</v>
      </c>
      <c r="C16527">
        <v>178.38</v>
      </c>
      <c r="D16527">
        <v>45.25</v>
      </c>
      <c r="E16527">
        <v>147.19999999999999</v>
      </c>
      <c r="F16527" t="s">
        <v>475</v>
      </c>
      <c r="G16527"/>
      <c r="H16527"/>
      <c r="I16527" t="s">
        <v>16575</v>
      </c>
    </row>
    <row r="16528" spans="1:9" x14ac:dyDescent="0.2">
      <c r="A16528" s="3">
        <v>17138</v>
      </c>
      <c r="B16528" t="s">
        <v>16650</v>
      </c>
      <c r="C16528">
        <v>203.64</v>
      </c>
      <c r="D16528">
        <v>37.43</v>
      </c>
      <c r="E16528">
        <v>135.80000000000001</v>
      </c>
      <c r="F16528" t="s">
        <v>475</v>
      </c>
      <c r="G16528"/>
      <c r="H16528"/>
      <c r="I16528" t="s">
        <v>16575</v>
      </c>
    </row>
    <row r="16529" spans="1:9" x14ac:dyDescent="0.2">
      <c r="A16529" s="3">
        <v>17139</v>
      </c>
      <c r="B16529" t="s">
        <v>16651</v>
      </c>
      <c r="C16529">
        <v>143.12</v>
      </c>
      <c r="D16529">
        <v>38.57</v>
      </c>
      <c r="E16529">
        <v>91.5</v>
      </c>
      <c r="F16529" t="s">
        <v>475</v>
      </c>
      <c r="G16529"/>
      <c r="H16529"/>
      <c r="I16529" t="s">
        <v>16575</v>
      </c>
    </row>
    <row r="16530" spans="1:9" x14ac:dyDescent="0.2">
      <c r="A16530" s="3">
        <v>17140</v>
      </c>
      <c r="B16530" t="s">
        <v>16652</v>
      </c>
      <c r="C16530">
        <v>179.99</v>
      </c>
      <c r="D16530">
        <v>39.270000000000003</v>
      </c>
      <c r="E16530">
        <v>103.2</v>
      </c>
      <c r="F16530" t="s">
        <v>475</v>
      </c>
      <c r="G16530" t="s">
        <v>363</v>
      </c>
      <c r="H16530"/>
      <c r="I16530" t="s">
        <v>16575</v>
      </c>
    </row>
    <row r="16531" spans="1:9" x14ac:dyDescent="0.2">
      <c r="A16531" s="3">
        <v>17141</v>
      </c>
      <c r="B16531" t="s">
        <v>16653</v>
      </c>
      <c r="C16531">
        <v>94.12</v>
      </c>
      <c r="D16531">
        <v>40.33</v>
      </c>
      <c r="E16531">
        <v>51.3</v>
      </c>
      <c r="F16531" t="s">
        <v>475</v>
      </c>
      <c r="G16531"/>
      <c r="H16531"/>
      <c r="I16531" t="s">
        <v>16575</v>
      </c>
    </row>
    <row r="16532" spans="1:9" x14ac:dyDescent="0.2">
      <c r="A16532" s="3">
        <v>17142</v>
      </c>
      <c r="B16532" t="s">
        <v>16654</v>
      </c>
      <c r="C16532">
        <v>98.71</v>
      </c>
      <c r="D16532">
        <v>41.25</v>
      </c>
      <c r="E16532">
        <v>50.2</v>
      </c>
      <c r="F16532" t="s">
        <v>475</v>
      </c>
      <c r="G16532"/>
      <c r="H16532"/>
      <c r="I16532" t="s">
        <v>16575</v>
      </c>
    </row>
    <row r="16533" spans="1:9" x14ac:dyDescent="0.2">
      <c r="A16533" s="3">
        <v>17143</v>
      </c>
      <c r="B16533" t="s">
        <v>16655</v>
      </c>
      <c r="C16533">
        <v>90.99</v>
      </c>
      <c r="D16533">
        <v>38.630000000000003</v>
      </c>
      <c r="E16533">
        <v>42.8</v>
      </c>
      <c r="F16533" t="s">
        <v>475</v>
      </c>
      <c r="G16533"/>
      <c r="H16533"/>
      <c r="I16533" t="s">
        <v>16575</v>
      </c>
    </row>
    <row r="16534" spans="1:9" x14ac:dyDescent="0.2">
      <c r="A16534" s="3">
        <v>17144</v>
      </c>
      <c r="B16534" t="s">
        <v>16656</v>
      </c>
      <c r="C16534">
        <v>53.36</v>
      </c>
      <c r="D16534">
        <v>37.79</v>
      </c>
      <c r="E16534">
        <v>24.5</v>
      </c>
      <c r="F16534" t="s">
        <v>475</v>
      </c>
      <c r="G16534"/>
      <c r="H16534"/>
      <c r="I16534" t="s">
        <v>16575</v>
      </c>
    </row>
    <row r="16535" spans="1:9" x14ac:dyDescent="0.2">
      <c r="A16535" s="3">
        <v>17145</v>
      </c>
      <c r="B16535" t="s">
        <v>16657</v>
      </c>
      <c r="C16535">
        <v>72.180000000000007</v>
      </c>
      <c r="D16535">
        <v>35.799999999999997</v>
      </c>
      <c r="E16535">
        <v>15.8</v>
      </c>
      <c r="F16535" t="s">
        <v>475</v>
      </c>
      <c r="G16535"/>
      <c r="H16535"/>
      <c r="I16535" t="s">
        <v>16575</v>
      </c>
    </row>
    <row r="16536" spans="1:9" x14ac:dyDescent="0.2">
      <c r="A16536" s="3">
        <v>17146</v>
      </c>
      <c r="B16536" t="s">
        <v>16658</v>
      </c>
      <c r="C16536">
        <v>131.31</v>
      </c>
      <c r="D16536">
        <v>44.14</v>
      </c>
      <c r="E16536">
        <v>115.3</v>
      </c>
      <c r="F16536" t="s">
        <v>475</v>
      </c>
      <c r="G16536"/>
      <c r="H16536"/>
      <c r="I16536" t="s">
        <v>16575</v>
      </c>
    </row>
    <row r="16537" spans="1:9" x14ac:dyDescent="0.2">
      <c r="A16537" s="3">
        <v>17147</v>
      </c>
      <c r="B16537" t="s">
        <v>16659</v>
      </c>
      <c r="C16537">
        <v>127.06</v>
      </c>
      <c r="D16537">
        <v>47.45</v>
      </c>
      <c r="E16537">
        <v>115.4</v>
      </c>
      <c r="F16537" t="s">
        <v>475</v>
      </c>
      <c r="G16537"/>
      <c r="H16537"/>
      <c r="I16537" t="s">
        <v>16575</v>
      </c>
    </row>
    <row r="16538" spans="1:9" x14ac:dyDescent="0.2">
      <c r="A16538" s="3">
        <v>17148</v>
      </c>
      <c r="B16538" t="s">
        <v>16660</v>
      </c>
      <c r="C16538">
        <v>135.63999999999999</v>
      </c>
      <c r="D16538">
        <v>44.91</v>
      </c>
      <c r="E16538">
        <v>120.8</v>
      </c>
      <c r="F16538" t="s">
        <v>475</v>
      </c>
      <c r="G16538"/>
      <c r="H16538"/>
      <c r="I16538" t="s">
        <v>16575</v>
      </c>
    </row>
    <row r="16539" spans="1:9" x14ac:dyDescent="0.2">
      <c r="A16539" s="3">
        <v>17149</v>
      </c>
      <c r="B16539" t="s">
        <v>16661</v>
      </c>
      <c r="C16539">
        <v>132.61000000000001</v>
      </c>
      <c r="D16539">
        <v>47.03</v>
      </c>
      <c r="E16539">
        <v>134.19999999999999</v>
      </c>
      <c r="F16539" t="s">
        <v>475</v>
      </c>
      <c r="G16539"/>
      <c r="H16539"/>
      <c r="I16539" t="s">
        <v>16575</v>
      </c>
    </row>
    <row r="16540" spans="1:9" x14ac:dyDescent="0.2">
      <c r="A16540" s="3">
        <v>17150</v>
      </c>
      <c r="B16540" t="s">
        <v>16662</v>
      </c>
      <c r="C16540">
        <v>128.03</v>
      </c>
      <c r="D16540">
        <v>46.11</v>
      </c>
      <c r="E16540">
        <v>98.2</v>
      </c>
      <c r="F16540" t="s">
        <v>475</v>
      </c>
      <c r="G16540"/>
      <c r="H16540"/>
      <c r="I16540" t="s">
        <v>16575</v>
      </c>
    </row>
    <row r="16541" spans="1:9" x14ac:dyDescent="0.2">
      <c r="A16541" s="3">
        <v>17151</v>
      </c>
      <c r="B16541" t="s">
        <v>16663</v>
      </c>
      <c r="C16541">
        <v>84.84</v>
      </c>
      <c r="D16541">
        <v>40.81</v>
      </c>
      <c r="E16541">
        <v>43.9</v>
      </c>
      <c r="F16541" t="s">
        <v>475</v>
      </c>
      <c r="G16541"/>
      <c r="H16541"/>
      <c r="I16541" t="s">
        <v>16575</v>
      </c>
    </row>
    <row r="16542" spans="1:9" x14ac:dyDescent="0.2">
      <c r="A16542" s="3">
        <v>17152</v>
      </c>
      <c r="B16542" t="s">
        <v>16664</v>
      </c>
      <c r="C16542">
        <v>230.81</v>
      </c>
      <c r="D16542">
        <v>49.27</v>
      </c>
      <c r="E16542">
        <v>281.2</v>
      </c>
      <c r="F16542" t="s">
        <v>475</v>
      </c>
      <c r="G16542"/>
      <c r="H16542"/>
      <c r="I16542" t="s">
        <v>16575</v>
      </c>
    </row>
    <row r="16543" spans="1:9" x14ac:dyDescent="0.2">
      <c r="A16543" s="3">
        <v>17153</v>
      </c>
      <c r="B16543" t="s">
        <v>16665</v>
      </c>
      <c r="C16543">
        <v>222.63</v>
      </c>
      <c r="D16543">
        <v>50.28</v>
      </c>
      <c r="E16543">
        <v>270.3</v>
      </c>
      <c r="F16543" t="s">
        <v>475</v>
      </c>
      <c r="G16543"/>
      <c r="H16543"/>
      <c r="I16543" t="s">
        <v>16575</v>
      </c>
    </row>
    <row r="16544" spans="1:9" x14ac:dyDescent="0.2">
      <c r="A16544" s="3">
        <v>17154</v>
      </c>
      <c r="B16544" t="s">
        <v>16666</v>
      </c>
      <c r="C16544">
        <v>169.68</v>
      </c>
      <c r="D16544">
        <v>44.87</v>
      </c>
      <c r="E16544">
        <v>154.4</v>
      </c>
      <c r="F16544" t="s">
        <v>475</v>
      </c>
      <c r="G16544"/>
      <c r="H16544"/>
      <c r="I16544" t="s">
        <v>16575</v>
      </c>
    </row>
    <row r="16545" spans="1:9" x14ac:dyDescent="0.2">
      <c r="A16545" s="3">
        <v>17155</v>
      </c>
      <c r="B16545" t="s">
        <v>16667</v>
      </c>
      <c r="C16545">
        <v>118.39</v>
      </c>
      <c r="D16545">
        <v>44.75</v>
      </c>
      <c r="E16545">
        <v>69.599999999999994</v>
      </c>
      <c r="F16545" t="s">
        <v>475</v>
      </c>
      <c r="G16545"/>
      <c r="H16545"/>
      <c r="I16545" t="s">
        <v>16575</v>
      </c>
    </row>
    <row r="16546" spans="1:9" x14ac:dyDescent="0.2">
      <c r="A16546" s="3">
        <v>17156</v>
      </c>
      <c r="B16546" t="s">
        <v>16668</v>
      </c>
      <c r="C16546">
        <v>148.71</v>
      </c>
      <c r="D16546">
        <v>47.01</v>
      </c>
      <c r="E16546">
        <v>135.69999999999999</v>
      </c>
      <c r="F16546" t="s">
        <v>475</v>
      </c>
      <c r="G16546"/>
      <c r="H16546"/>
      <c r="I16546" t="s">
        <v>16575</v>
      </c>
    </row>
    <row r="16547" spans="1:9" x14ac:dyDescent="0.2">
      <c r="A16547" s="3">
        <v>17157</v>
      </c>
      <c r="B16547" t="s">
        <v>16669</v>
      </c>
      <c r="C16547">
        <v>122.48</v>
      </c>
      <c r="D16547">
        <v>42.62</v>
      </c>
      <c r="E16547">
        <v>87.5</v>
      </c>
      <c r="F16547" t="s">
        <v>475</v>
      </c>
      <c r="G16547"/>
      <c r="H16547"/>
      <c r="I16547" t="s">
        <v>16575</v>
      </c>
    </row>
    <row r="16548" spans="1:9" x14ac:dyDescent="0.2">
      <c r="A16548" s="3">
        <v>17158</v>
      </c>
      <c r="B16548" t="s">
        <v>16670</v>
      </c>
      <c r="C16548">
        <v>116.71</v>
      </c>
      <c r="D16548">
        <v>44.97</v>
      </c>
      <c r="E16548">
        <v>80</v>
      </c>
      <c r="F16548" t="s">
        <v>475</v>
      </c>
      <c r="G16548"/>
      <c r="H16548"/>
      <c r="I16548" t="s">
        <v>16575</v>
      </c>
    </row>
    <row r="16549" spans="1:9" x14ac:dyDescent="0.2">
      <c r="A16549" s="3">
        <v>17159</v>
      </c>
      <c r="B16549" t="s">
        <v>16671</v>
      </c>
      <c r="C16549">
        <v>128.52000000000001</v>
      </c>
      <c r="D16549">
        <v>42.9</v>
      </c>
      <c r="E16549">
        <v>95.8</v>
      </c>
      <c r="F16549" t="s">
        <v>475</v>
      </c>
      <c r="G16549"/>
      <c r="H16549"/>
      <c r="I16549" t="s">
        <v>16575</v>
      </c>
    </row>
    <row r="16550" spans="1:9" x14ac:dyDescent="0.2">
      <c r="A16550" s="3">
        <v>17160</v>
      </c>
      <c r="B16550" t="s">
        <v>16672</v>
      </c>
      <c r="C16550">
        <v>119.26</v>
      </c>
      <c r="D16550">
        <v>45.53</v>
      </c>
      <c r="E16550">
        <v>100.6</v>
      </c>
      <c r="F16550" t="s">
        <v>475</v>
      </c>
      <c r="G16550"/>
      <c r="H16550"/>
      <c r="I16550" t="s">
        <v>16575</v>
      </c>
    </row>
    <row r="16551" spans="1:9" x14ac:dyDescent="0.2">
      <c r="A16551" s="3">
        <v>17161</v>
      </c>
      <c r="B16551" t="s">
        <v>16673</v>
      </c>
      <c r="C16551">
        <v>108.18</v>
      </c>
      <c r="D16551">
        <v>39.33</v>
      </c>
      <c r="E16551">
        <v>52.4</v>
      </c>
      <c r="F16551" t="s">
        <v>475</v>
      </c>
      <c r="G16551"/>
      <c r="H16551"/>
      <c r="I16551" t="s">
        <v>16575</v>
      </c>
    </row>
    <row r="16552" spans="1:9" x14ac:dyDescent="0.2">
      <c r="A16552" s="3">
        <v>17162</v>
      </c>
      <c r="B16552" t="s">
        <v>16674</v>
      </c>
      <c r="C16552">
        <v>131.94</v>
      </c>
      <c r="D16552">
        <v>40.22</v>
      </c>
      <c r="E16552">
        <v>85.3</v>
      </c>
      <c r="F16552" t="s">
        <v>475</v>
      </c>
      <c r="G16552"/>
      <c r="H16552"/>
      <c r="I16552" t="s">
        <v>16575</v>
      </c>
    </row>
    <row r="16553" spans="1:9" x14ac:dyDescent="0.2">
      <c r="A16553" s="3">
        <v>17163</v>
      </c>
      <c r="B16553" t="s">
        <v>16675</v>
      </c>
      <c r="C16553">
        <v>122.12</v>
      </c>
      <c r="D16553">
        <v>37.619999999999997</v>
      </c>
      <c r="E16553">
        <v>63.5</v>
      </c>
      <c r="F16553" t="s">
        <v>475</v>
      </c>
      <c r="G16553"/>
      <c r="H16553"/>
      <c r="I16553" t="s">
        <v>16575</v>
      </c>
    </row>
    <row r="16554" spans="1:9" x14ac:dyDescent="0.2">
      <c r="A16554" s="3">
        <v>17164</v>
      </c>
      <c r="B16554" t="s">
        <v>16676</v>
      </c>
      <c r="C16554">
        <v>98.47</v>
      </c>
      <c r="D16554">
        <v>34.74</v>
      </c>
      <c r="E16554">
        <v>28.6</v>
      </c>
      <c r="F16554" t="s">
        <v>475</v>
      </c>
      <c r="G16554"/>
      <c r="H16554"/>
      <c r="I16554" t="s">
        <v>16575</v>
      </c>
    </row>
    <row r="16555" spans="1:9" x14ac:dyDescent="0.2">
      <c r="A16555" s="3">
        <v>17165</v>
      </c>
      <c r="B16555" t="s">
        <v>16677</v>
      </c>
      <c r="C16555">
        <v>168.76</v>
      </c>
      <c r="D16555">
        <v>42.32</v>
      </c>
      <c r="E16555">
        <v>66.2</v>
      </c>
      <c r="F16555" t="s">
        <v>475</v>
      </c>
      <c r="G16555"/>
      <c r="H16555"/>
      <c r="I16555" t="s">
        <v>16575</v>
      </c>
    </row>
    <row r="16556" spans="1:9" x14ac:dyDescent="0.2">
      <c r="A16556" s="3">
        <v>17166</v>
      </c>
      <c r="B16556" t="s">
        <v>16678</v>
      </c>
      <c r="C16556">
        <v>156.46</v>
      </c>
      <c r="D16556">
        <v>37.549999999999997</v>
      </c>
      <c r="E16556">
        <v>50.4</v>
      </c>
      <c r="F16556" t="s">
        <v>475</v>
      </c>
      <c r="G16556"/>
      <c r="H16556"/>
      <c r="I16556" t="s">
        <v>16575</v>
      </c>
    </row>
    <row r="16557" spans="1:9" x14ac:dyDescent="0.2">
      <c r="A16557" s="3">
        <v>17167</v>
      </c>
      <c r="B16557" t="s">
        <v>16679</v>
      </c>
      <c r="C16557">
        <v>179.81</v>
      </c>
      <c r="D16557">
        <v>46.65</v>
      </c>
      <c r="E16557">
        <v>128.1</v>
      </c>
      <c r="F16557" t="s">
        <v>475</v>
      </c>
      <c r="G16557"/>
      <c r="H16557"/>
      <c r="I16557" t="s">
        <v>16575</v>
      </c>
    </row>
    <row r="16558" spans="1:9" x14ac:dyDescent="0.2">
      <c r="A16558" s="3">
        <v>17168</v>
      </c>
      <c r="B16558" t="s">
        <v>16680</v>
      </c>
      <c r="C16558">
        <v>179.77</v>
      </c>
      <c r="D16558">
        <v>36.67</v>
      </c>
      <c r="E16558">
        <v>93.9</v>
      </c>
      <c r="F16558" t="s">
        <v>475</v>
      </c>
      <c r="G16558"/>
      <c r="H16558"/>
      <c r="I16558" t="s">
        <v>16575</v>
      </c>
    </row>
    <row r="16559" spans="1:9" x14ac:dyDescent="0.2">
      <c r="A16559" s="3">
        <v>17169</v>
      </c>
      <c r="B16559" t="s">
        <v>16681</v>
      </c>
      <c r="C16559">
        <v>156.38</v>
      </c>
      <c r="D16559">
        <v>36.03</v>
      </c>
      <c r="E16559">
        <v>65.900000000000006</v>
      </c>
      <c r="F16559" t="s">
        <v>475</v>
      </c>
      <c r="G16559"/>
      <c r="H16559"/>
      <c r="I16559" t="s">
        <v>16575</v>
      </c>
    </row>
    <row r="16560" spans="1:9" x14ac:dyDescent="0.2">
      <c r="A16560" s="3">
        <v>17170</v>
      </c>
      <c r="B16560" t="s">
        <v>16682</v>
      </c>
      <c r="C16560">
        <v>170.53</v>
      </c>
      <c r="D16560">
        <v>42.08</v>
      </c>
      <c r="E16560">
        <v>129.4</v>
      </c>
      <c r="F16560" t="s">
        <v>475</v>
      </c>
      <c r="G16560"/>
      <c r="H16560"/>
      <c r="I16560" t="s">
        <v>16575</v>
      </c>
    </row>
    <row r="16561" spans="1:9" x14ac:dyDescent="0.2">
      <c r="A16561" s="3">
        <v>17171</v>
      </c>
      <c r="B16561" t="s">
        <v>16683</v>
      </c>
      <c r="C16561">
        <v>96.59</v>
      </c>
      <c r="D16561">
        <v>39.94</v>
      </c>
      <c r="E16561">
        <v>54.9</v>
      </c>
      <c r="F16561" t="s">
        <v>475</v>
      </c>
      <c r="G16561"/>
      <c r="H16561"/>
      <c r="I16561" t="s">
        <v>16575</v>
      </c>
    </row>
    <row r="16562" spans="1:9" x14ac:dyDescent="0.2">
      <c r="A16562" s="3">
        <v>17172</v>
      </c>
      <c r="B16562" t="s">
        <v>16684</v>
      </c>
      <c r="C16562">
        <v>96.88</v>
      </c>
      <c r="D16562">
        <v>40.15</v>
      </c>
      <c r="E16562">
        <v>54.5</v>
      </c>
      <c r="F16562" t="s">
        <v>475</v>
      </c>
      <c r="G16562"/>
      <c r="H16562"/>
      <c r="I16562" t="s">
        <v>16575</v>
      </c>
    </row>
    <row r="16563" spans="1:9" x14ac:dyDescent="0.2">
      <c r="A16563" s="3">
        <v>17173</v>
      </c>
      <c r="B16563" t="s">
        <v>16685</v>
      </c>
      <c r="C16563">
        <v>84.43</v>
      </c>
      <c r="D16563">
        <v>41.13</v>
      </c>
      <c r="E16563">
        <v>45.9</v>
      </c>
      <c r="F16563" t="s">
        <v>475</v>
      </c>
      <c r="G16563"/>
      <c r="H16563"/>
      <c r="I16563" t="s">
        <v>16575</v>
      </c>
    </row>
    <row r="16564" spans="1:9" x14ac:dyDescent="0.2">
      <c r="A16564" s="3">
        <v>17174</v>
      </c>
      <c r="B16564" t="s">
        <v>16686</v>
      </c>
      <c r="C16564">
        <v>128.76</v>
      </c>
      <c r="D16564">
        <v>46.33</v>
      </c>
      <c r="E16564">
        <v>104.7</v>
      </c>
      <c r="F16564" t="s">
        <v>475</v>
      </c>
      <c r="G16564"/>
      <c r="H16564"/>
      <c r="I16564" t="s">
        <v>16575</v>
      </c>
    </row>
    <row r="16565" spans="1:9" x14ac:dyDescent="0.2">
      <c r="A16565" s="3">
        <v>17175</v>
      </c>
      <c r="B16565" t="s">
        <v>16687</v>
      </c>
      <c r="C16565">
        <v>98.52</v>
      </c>
      <c r="D16565">
        <v>37.14</v>
      </c>
      <c r="E16565">
        <v>26.8</v>
      </c>
      <c r="F16565" t="s">
        <v>475</v>
      </c>
      <c r="G16565"/>
      <c r="H16565"/>
      <c r="I16565" t="s">
        <v>16575</v>
      </c>
    </row>
    <row r="16566" spans="1:9" x14ac:dyDescent="0.2">
      <c r="A16566" s="3">
        <v>17176</v>
      </c>
      <c r="B16566" t="s">
        <v>16688</v>
      </c>
      <c r="C16566">
        <v>95.18</v>
      </c>
      <c r="D16566">
        <v>36.19</v>
      </c>
      <c r="E16566">
        <v>52.1</v>
      </c>
      <c r="F16566" t="s">
        <v>475</v>
      </c>
      <c r="G16566"/>
      <c r="H16566"/>
      <c r="I16566" t="s">
        <v>16575</v>
      </c>
    </row>
    <row r="16567" spans="1:9" x14ac:dyDescent="0.2">
      <c r="A16567" s="3">
        <v>17177</v>
      </c>
      <c r="B16567" t="s">
        <v>16689</v>
      </c>
      <c r="C16567">
        <v>178.11</v>
      </c>
      <c r="D16567">
        <v>44.17</v>
      </c>
      <c r="E16567">
        <v>173.2</v>
      </c>
      <c r="F16567" t="s">
        <v>475</v>
      </c>
      <c r="G16567"/>
      <c r="H16567"/>
      <c r="I16567" t="s">
        <v>16575</v>
      </c>
    </row>
    <row r="16568" spans="1:9" x14ac:dyDescent="0.2">
      <c r="A16568" s="3">
        <v>17178</v>
      </c>
      <c r="B16568" t="s">
        <v>16690</v>
      </c>
      <c r="C16568">
        <v>157.33000000000001</v>
      </c>
      <c r="D16568">
        <v>39.51</v>
      </c>
      <c r="E16568">
        <v>104.2</v>
      </c>
      <c r="F16568" t="s">
        <v>475</v>
      </c>
      <c r="G16568"/>
      <c r="H16568"/>
      <c r="I16568" t="s">
        <v>16575</v>
      </c>
    </row>
    <row r="16569" spans="1:9" x14ac:dyDescent="0.2">
      <c r="A16569" s="3">
        <v>17179</v>
      </c>
      <c r="B16569" t="s">
        <v>16691</v>
      </c>
      <c r="C16569">
        <v>136.07</v>
      </c>
      <c r="D16569">
        <v>42.52</v>
      </c>
      <c r="E16569">
        <v>114.5</v>
      </c>
      <c r="F16569" t="s">
        <v>475</v>
      </c>
      <c r="G16569"/>
      <c r="H16569"/>
      <c r="I16569" t="s">
        <v>16575</v>
      </c>
    </row>
    <row r="16570" spans="1:9" x14ac:dyDescent="0.2">
      <c r="A16570" s="3">
        <v>17180</v>
      </c>
      <c r="B16570" t="s">
        <v>16692</v>
      </c>
      <c r="C16570">
        <v>158.97999999999999</v>
      </c>
      <c r="D16570">
        <v>40.43</v>
      </c>
      <c r="E16570">
        <v>116.5</v>
      </c>
      <c r="F16570" t="s">
        <v>475</v>
      </c>
      <c r="G16570"/>
      <c r="H16570"/>
      <c r="I16570" t="s">
        <v>16575</v>
      </c>
    </row>
    <row r="16571" spans="1:9" x14ac:dyDescent="0.2">
      <c r="A16571" s="3">
        <v>17181</v>
      </c>
      <c r="B16571" t="s">
        <v>16693</v>
      </c>
      <c r="C16571">
        <v>130.94999999999999</v>
      </c>
      <c r="D16571">
        <v>39.51</v>
      </c>
      <c r="E16571">
        <v>82.6</v>
      </c>
      <c r="F16571" t="s">
        <v>475</v>
      </c>
      <c r="G16571"/>
      <c r="H16571"/>
      <c r="I16571" t="s">
        <v>16575</v>
      </c>
    </row>
    <row r="16572" spans="1:9" x14ac:dyDescent="0.2">
      <c r="A16572" s="3">
        <v>17182</v>
      </c>
      <c r="B16572" t="s">
        <v>16694</v>
      </c>
      <c r="C16572">
        <v>159.37</v>
      </c>
      <c r="D16572">
        <v>36.67</v>
      </c>
      <c r="E16572">
        <v>80.8</v>
      </c>
      <c r="F16572" t="s">
        <v>475</v>
      </c>
      <c r="G16572"/>
      <c r="H16572"/>
      <c r="I16572" t="s">
        <v>16575</v>
      </c>
    </row>
    <row r="16573" spans="1:9" x14ac:dyDescent="0.2">
      <c r="A16573" s="3">
        <v>17183</v>
      </c>
      <c r="B16573" t="s">
        <v>16695</v>
      </c>
      <c r="C16573">
        <v>109.96</v>
      </c>
      <c r="D16573">
        <v>45.44</v>
      </c>
      <c r="E16573">
        <v>87.9</v>
      </c>
      <c r="F16573" t="s">
        <v>475</v>
      </c>
      <c r="G16573"/>
      <c r="H16573"/>
      <c r="I16573" t="s">
        <v>16575</v>
      </c>
    </row>
    <row r="16574" spans="1:9" x14ac:dyDescent="0.2">
      <c r="A16574" s="3">
        <v>17184</v>
      </c>
      <c r="B16574" t="s">
        <v>16696</v>
      </c>
      <c r="C16574">
        <v>127.17</v>
      </c>
      <c r="D16574">
        <v>49.11</v>
      </c>
      <c r="E16574">
        <v>113.6</v>
      </c>
      <c r="F16574" t="s">
        <v>475</v>
      </c>
      <c r="G16574"/>
      <c r="H16574"/>
      <c r="I16574" t="s">
        <v>16575</v>
      </c>
    </row>
    <row r="16575" spans="1:9" x14ac:dyDescent="0.2">
      <c r="A16575" s="3">
        <v>17185</v>
      </c>
      <c r="B16575" t="s">
        <v>16697</v>
      </c>
      <c r="C16575">
        <v>130.19</v>
      </c>
      <c r="D16575">
        <v>45.41</v>
      </c>
      <c r="E16575">
        <v>101.6</v>
      </c>
      <c r="F16575" t="s">
        <v>475</v>
      </c>
      <c r="G16575"/>
      <c r="H16575"/>
      <c r="I16575" t="s">
        <v>16575</v>
      </c>
    </row>
    <row r="16576" spans="1:9" x14ac:dyDescent="0.2">
      <c r="A16576" s="3">
        <v>17186</v>
      </c>
      <c r="B16576" t="s">
        <v>16698</v>
      </c>
      <c r="C16576">
        <v>124.36</v>
      </c>
      <c r="D16576">
        <v>43.73</v>
      </c>
      <c r="E16576">
        <v>95</v>
      </c>
      <c r="F16576" t="s">
        <v>475</v>
      </c>
      <c r="G16576"/>
      <c r="H16576"/>
      <c r="I16576" t="s">
        <v>16575</v>
      </c>
    </row>
    <row r="16577" spans="1:9" x14ac:dyDescent="0.2">
      <c r="A16577" s="3">
        <v>17187</v>
      </c>
      <c r="B16577" t="s">
        <v>16699</v>
      </c>
      <c r="C16577">
        <v>121.36</v>
      </c>
      <c r="D16577">
        <v>46.17</v>
      </c>
      <c r="E16577">
        <v>87.7</v>
      </c>
      <c r="F16577" t="s">
        <v>475</v>
      </c>
      <c r="G16577"/>
      <c r="H16577"/>
      <c r="I16577" t="s">
        <v>16575</v>
      </c>
    </row>
    <row r="16578" spans="1:9" x14ac:dyDescent="0.2">
      <c r="A16578" s="3">
        <v>17188</v>
      </c>
      <c r="B16578" t="s">
        <v>16700</v>
      </c>
      <c r="C16578">
        <v>122.24</v>
      </c>
      <c r="D16578">
        <v>44.41</v>
      </c>
      <c r="E16578">
        <v>60.4</v>
      </c>
      <c r="F16578" t="s">
        <v>475</v>
      </c>
      <c r="G16578"/>
      <c r="H16578"/>
      <c r="I16578" t="s">
        <v>16575</v>
      </c>
    </row>
    <row r="16579" spans="1:9" x14ac:dyDescent="0.2">
      <c r="A16579" s="3">
        <v>17189</v>
      </c>
      <c r="B16579" t="s">
        <v>16701</v>
      </c>
      <c r="C16579">
        <v>112.41</v>
      </c>
      <c r="D16579">
        <v>35.450000000000003</v>
      </c>
      <c r="E16579">
        <v>57.4</v>
      </c>
      <c r="F16579" t="s">
        <v>475</v>
      </c>
      <c r="G16579"/>
      <c r="H16579"/>
      <c r="I16579" t="s">
        <v>16575</v>
      </c>
    </row>
    <row r="16580" spans="1:9" x14ac:dyDescent="0.2">
      <c r="A16580" s="3">
        <v>17190</v>
      </c>
      <c r="B16580" t="s">
        <v>16702</v>
      </c>
      <c r="C16580">
        <v>164.91</v>
      </c>
      <c r="D16580">
        <v>43.28</v>
      </c>
      <c r="E16580">
        <v>94</v>
      </c>
      <c r="F16580" t="s">
        <v>475</v>
      </c>
      <c r="G16580"/>
      <c r="H16580"/>
      <c r="I16580" t="s">
        <v>16575</v>
      </c>
    </row>
    <row r="16581" spans="1:9" x14ac:dyDescent="0.2">
      <c r="A16581" s="3">
        <v>17191</v>
      </c>
      <c r="B16581" t="s">
        <v>16703</v>
      </c>
      <c r="C16581">
        <v>121.99</v>
      </c>
      <c r="D16581">
        <v>33.28</v>
      </c>
      <c r="E16581">
        <v>40.1</v>
      </c>
      <c r="F16581" t="s">
        <v>475</v>
      </c>
      <c r="G16581"/>
      <c r="H16581"/>
      <c r="I16581" t="s">
        <v>16575</v>
      </c>
    </row>
    <row r="16582" spans="1:9" x14ac:dyDescent="0.2">
      <c r="A16582" s="3">
        <v>17192</v>
      </c>
      <c r="B16582" t="s">
        <v>16704</v>
      </c>
      <c r="C16582">
        <v>140.03</v>
      </c>
      <c r="D16582">
        <v>40.64</v>
      </c>
      <c r="E16582">
        <v>108.1</v>
      </c>
      <c r="F16582" t="s">
        <v>475</v>
      </c>
      <c r="G16582"/>
      <c r="H16582"/>
      <c r="I16582" t="s">
        <v>16575</v>
      </c>
    </row>
    <row r="16583" spans="1:9" x14ac:dyDescent="0.2">
      <c r="A16583" s="3">
        <v>17193</v>
      </c>
      <c r="B16583" t="s">
        <v>16705</v>
      </c>
      <c r="C16583">
        <v>106.79</v>
      </c>
      <c r="D16583">
        <v>31.06</v>
      </c>
      <c r="E16583">
        <v>46.8</v>
      </c>
      <c r="F16583" t="s">
        <v>475</v>
      </c>
      <c r="G16583"/>
      <c r="H16583"/>
      <c r="I16583" t="s">
        <v>16575</v>
      </c>
    </row>
    <row r="16584" spans="1:9" x14ac:dyDescent="0.2">
      <c r="A16584" s="3">
        <v>17194</v>
      </c>
      <c r="B16584" t="s">
        <v>16706</v>
      </c>
      <c r="C16584">
        <v>105.81</v>
      </c>
      <c r="D16584">
        <v>32.03</v>
      </c>
      <c r="E16584">
        <v>43.7</v>
      </c>
      <c r="F16584" t="s">
        <v>475</v>
      </c>
      <c r="G16584"/>
      <c r="H16584"/>
      <c r="I16584" t="s">
        <v>16575</v>
      </c>
    </row>
    <row r="16585" spans="1:9" x14ac:dyDescent="0.2">
      <c r="A16585" s="3">
        <v>17195</v>
      </c>
      <c r="B16585" t="s">
        <v>16707</v>
      </c>
      <c r="C16585">
        <v>116.53</v>
      </c>
      <c r="D16585">
        <v>32.770000000000003</v>
      </c>
      <c r="E16585">
        <v>46.1</v>
      </c>
      <c r="F16585" t="s">
        <v>475</v>
      </c>
      <c r="G16585"/>
      <c r="H16585"/>
      <c r="I16585" t="s">
        <v>16575</v>
      </c>
    </row>
    <row r="16586" spans="1:9" x14ac:dyDescent="0.2">
      <c r="A16586" s="3">
        <v>17196</v>
      </c>
      <c r="B16586" t="s">
        <v>16708</v>
      </c>
      <c r="C16586">
        <v>140.15</v>
      </c>
      <c r="D16586">
        <v>35.22</v>
      </c>
      <c r="E16586">
        <v>75</v>
      </c>
      <c r="F16586" t="s">
        <v>475</v>
      </c>
      <c r="G16586"/>
      <c r="H16586"/>
      <c r="I16586" t="s">
        <v>16575</v>
      </c>
    </row>
    <row r="16587" spans="1:9" x14ac:dyDescent="0.2">
      <c r="A16587" s="3">
        <v>17197</v>
      </c>
      <c r="B16587" t="s">
        <v>16709</v>
      </c>
      <c r="C16587">
        <v>120.51</v>
      </c>
      <c r="D16587">
        <v>34.909999999999997</v>
      </c>
      <c r="E16587">
        <v>71.400000000000006</v>
      </c>
      <c r="F16587" t="s">
        <v>475</v>
      </c>
      <c r="G16587"/>
      <c r="H16587"/>
      <c r="I16587" t="s">
        <v>16575</v>
      </c>
    </row>
    <row r="16588" spans="1:9" x14ac:dyDescent="0.2">
      <c r="A16588" s="3">
        <v>17198</v>
      </c>
      <c r="B16588" t="s">
        <v>16710</v>
      </c>
      <c r="C16588">
        <v>119.85</v>
      </c>
      <c r="D16588">
        <v>35.18</v>
      </c>
      <c r="E16588">
        <v>76</v>
      </c>
      <c r="F16588" t="s">
        <v>475</v>
      </c>
      <c r="G16588"/>
      <c r="H16588"/>
      <c r="I16588" t="s">
        <v>16575</v>
      </c>
    </row>
    <row r="16589" spans="1:9" x14ac:dyDescent="0.2">
      <c r="A16589" s="3">
        <v>17199</v>
      </c>
      <c r="B16589" t="s">
        <v>16711</v>
      </c>
      <c r="C16589">
        <v>113.68</v>
      </c>
      <c r="D16589">
        <v>40.04</v>
      </c>
      <c r="E16589">
        <v>66.7</v>
      </c>
      <c r="F16589" t="s">
        <v>475</v>
      </c>
      <c r="G16589"/>
      <c r="H16589"/>
      <c r="I16589" t="s">
        <v>16575</v>
      </c>
    </row>
    <row r="16590" spans="1:9" x14ac:dyDescent="0.2">
      <c r="A16590" s="3">
        <v>17200</v>
      </c>
      <c r="B16590" t="s">
        <v>16712</v>
      </c>
      <c r="C16590">
        <v>138.54</v>
      </c>
      <c r="D16590">
        <v>38.33</v>
      </c>
      <c r="E16590">
        <v>95</v>
      </c>
      <c r="F16590" t="s">
        <v>475</v>
      </c>
      <c r="G16590"/>
      <c r="H16590"/>
      <c r="I16590" t="s">
        <v>16575</v>
      </c>
    </row>
    <row r="16591" spans="1:9" x14ac:dyDescent="0.2">
      <c r="A16591" s="3">
        <v>17201</v>
      </c>
      <c r="B16591" t="s">
        <v>16713</v>
      </c>
      <c r="C16591">
        <v>126.05</v>
      </c>
      <c r="D16591">
        <v>41.11</v>
      </c>
      <c r="E16591">
        <v>54.7</v>
      </c>
      <c r="F16591" t="s">
        <v>475</v>
      </c>
      <c r="G16591"/>
      <c r="H16591"/>
      <c r="I16591" t="s">
        <v>16575</v>
      </c>
    </row>
    <row r="16592" spans="1:9" x14ac:dyDescent="0.2">
      <c r="A16592" s="3">
        <v>17202</v>
      </c>
      <c r="B16592" t="s">
        <v>16714</v>
      </c>
      <c r="C16592">
        <v>111.55</v>
      </c>
      <c r="D16592">
        <v>40.08</v>
      </c>
      <c r="E16592">
        <v>37.1</v>
      </c>
      <c r="F16592" t="s">
        <v>475</v>
      </c>
      <c r="G16592"/>
      <c r="H16592"/>
      <c r="I16592" t="s">
        <v>16575</v>
      </c>
    </row>
    <row r="16593" spans="1:9" x14ac:dyDescent="0.2">
      <c r="A16593" s="3">
        <v>17203</v>
      </c>
      <c r="B16593" t="s">
        <v>16715</v>
      </c>
      <c r="C16593">
        <v>135.5</v>
      </c>
      <c r="D16593">
        <v>43.38</v>
      </c>
      <c r="E16593">
        <v>105</v>
      </c>
      <c r="F16593" t="s">
        <v>475</v>
      </c>
      <c r="G16593"/>
      <c r="H16593"/>
      <c r="I16593" t="s">
        <v>16575</v>
      </c>
    </row>
    <row r="16594" spans="1:9" x14ac:dyDescent="0.2">
      <c r="A16594" s="3">
        <v>17204</v>
      </c>
      <c r="B16594" t="s">
        <v>16716</v>
      </c>
      <c r="C16594">
        <v>111.15</v>
      </c>
      <c r="D16594">
        <v>40.049999999999997</v>
      </c>
      <c r="E16594">
        <v>59</v>
      </c>
      <c r="F16594" t="s">
        <v>475</v>
      </c>
      <c r="G16594"/>
      <c r="H16594"/>
      <c r="I16594" t="s">
        <v>16575</v>
      </c>
    </row>
    <row r="16595" spans="1:9" x14ac:dyDescent="0.2">
      <c r="A16595" s="3">
        <v>17205</v>
      </c>
      <c r="B16595" t="s">
        <v>16717</v>
      </c>
      <c r="C16595">
        <v>122.71</v>
      </c>
      <c r="D16595">
        <v>37.22</v>
      </c>
      <c r="E16595">
        <v>52.2</v>
      </c>
      <c r="F16595" t="s">
        <v>475</v>
      </c>
      <c r="G16595"/>
      <c r="H16595"/>
      <c r="I16595" t="s">
        <v>16575</v>
      </c>
    </row>
    <row r="16596" spans="1:9" x14ac:dyDescent="0.2">
      <c r="A16596" s="3">
        <v>17206</v>
      </c>
      <c r="B16596" t="s">
        <v>16718</v>
      </c>
      <c r="C16596">
        <v>86.07</v>
      </c>
      <c r="D16596">
        <v>39.020000000000003</v>
      </c>
      <c r="E16596">
        <v>43.5</v>
      </c>
      <c r="F16596" t="s">
        <v>475</v>
      </c>
      <c r="G16596"/>
      <c r="H16596"/>
      <c r="I16596" t="s">
        <v>16575</v>
      </c>
    </row>
    <row r="16597" spans="1:9" x14ac:dyDescent="0.2">
      <c r="A16597" s="3">
        <v>17207</v>
      </c>
      <c r="B16597" t="s">
        <v>16719</v>
      </c>
      <c r="C16597">
        <v>82.72</v>
      </c>
      <c r="D16597">
        <v>32.659999999999997</v>
      </c>
      <c r="E16597">
        <v>20.399999999999999</v>
      </c>
      <c r="F16597" t="s">
        <v>475</v>
      </c>
      <c r="G16597"/>
      <c r="H16597"/>
      <c r="I16597" t="s">
        <v>16575</v>
      </c>
    </row>
    <row r="16598" spans="1:9" x14ac:dyDescent="0.2">
      <c r="A16598" s="3">
        <v>17208</v>
      </c>
      <c r="B16598" t="s">
        <v>16720</v>
      </c>
      <c r="C16598">
        <v>146.79</v>
      </c>
      <c r="D16598">
        <v>35.31</v>
      </c>
      <c r="E16598">
        <v>31.3</v>
      </c>
      <c r="F16598" t="s">
        <v>475</v>
      </c>
      <c r="G16598"/>
      <c r="H16598"/>
      <c r="I16598" t="s">
        <v>16575</v>
      </c>
    </row>
    <row r="16599" spans="1:9" x14ac:dyDescent="0.2">
      <c r="A16599" s="3">
        <v>17209</v>
      </c>
      <c r="B16599" t="s">
        <v>16721</v>
      </c>
      <c r="C16599">
        <v>102.48</v>
      </c>
      <c r="D16599">
        <v>36.04</v>
      </c>
      <c r="E16599">
        <v>32</v>
      </c>
      <c r="F16599" t="s">
        <v>475</v>
      </c>
      <c r="G16599"/>
      <c r="H16599"/>
      <c r="I16599" t="s">
        <v>16575</v>
      </c>
    </row>
    <row r="16600" spans="1:9" x14ac:dyDescent="0.2">
      <c r="A16600" s="3">
        <v>17210</v>
      </c>
      <c r="B16600" t="s">
        <v>16722</v>
      </c>
      <c r="C16600">
        <v>105.96</v>
      </c>
      <c r="D16600">
        <v>38.42</v>
      </c>
      <c r="E16600">
        <v>34</v>
      </c>
      <c r="F16600" t="s">
        <v>475</v>
      </c>
      <c r="G16600"/>
      <c r="H16600"/>
      <c r="I16600" t="s">
        <v>16575</v>
      </c>
    </row>
    <row r="16601" spans="1:9" x14ac:dyDescent="0.2">
      <c r="A16601" s="3">
        <v>17211</v>
      </c>
      <c r="B16601" t="s">
        <v>16723</v>
      </c>
      <c r="C16601">
        <v>98.26</v>
      </c>
      <c r="D16601">
        <v>40.97</v>
      </c>
      <c r="E16601">
        <v>49.9</v>
      </c>
      <c r="F16601" t="s">
        <v>475</v>
      </c>
      <c r="G16601"/>
      <c r="H16601"/>
      <c r="I16601" t="s">
        <v>16575</v>
      </c>
    </row>
    <row r="16602" spans="1:9" x14ac:dyDescent="0.2">
      <c r="A16602" s="3">
        <v>17212</v>
      </c>
      <c r="B16602" t="s">
        <v>16724</v>
      </c>
      <c r="C16602">
        <v>146.31</v>
      </c>
      <c r="D16602">
        <v>43.64</v>
      </c>
      <c r="E16602">
        <v>96.6</v>
      </c>
      <c r="F16602" t="s">
        <v>475</v>
      </c>
      <c r="G16602"/>
      <c r="H16602"/>
      <c r="I16602" t="s">
        <v>16575</v>
      </c>
    </row>
    <row r="16603" spans="1:9" x14ac:dyDescent="0.2">
      <c r="A16603" s="3">
        <v>17213</v>
      </c>
      <c r="B16603" t="s">
        <v>16725</v>
      </c>
      <c r="C16603">
        <v>130.63999999999999</v>
      </c>
      <c r="D16603">
        <v>34.840000000000003</v>
      </c>
      <c r="E16603">
        <v>43.9</v>
      </c>
      <c r="F16603" t="s">
        <v>475</v>
      </c>
      <c r="G16603"/>
      <c r="H16603"/>
      <c r="I16603" t="s">
        <v>16575</v>
      </c>
    </row>
    <row r="16604" spans="1:9" x14ac:dyDescent="0.2">
      <c r="A16604" s="3">
        <v>17214</v>
      </c>
      <c r="B16604" t="s">
        <v>16726</v>
      </c>
      <c r="C16604">
        <v>162.87</v>
      </c>
      <c r="D16604">
        <v>39.979999999999997</v>
      </c>
      <c r="E16604">
        <v>99.6</v>
      </c>
      <c r="F16604" t="s">
        <v>475</v>
      </c>
      <c r="G16604"/>
      <c r="H16604"/>
      <c r="I16604" t="s">
        <v>16575</v>
      </c>
    </row>
    <row r="16605" spans="1:9" x14ac:dyDescent="0.2">
      <c r="A16605" s="3">
        <v>17215</v>
      </c>
      <c r="B16605" t="s">
        <v>16727</v>
      </c>
      <c r="C16605">
        <v>157.74</v>
      </c>
      <c r="D16605">
        <v>42.05</v>
      </c>
      <c r="E16605">
        <v>110.1</v>
      </c>
      <c r="F16605" t="s">
        <v>475</v>
      </c>
      <c r="G16605"/>
      <c r="H16605"/>
      <c r="I16605" t="s">
        <v>16575</v>
      </c>
    </row>
    <row r="16606" spans="1:9" x14ac:dyDescent="0.2">
      <c r="A16606" s="3">
        <v>17216</v>
      </c>
      <c r="B16606" t="s">
        <v>16728</v>
      </c>
      <c r="C16606">
        <v>155.09</v>
      </c>
      <c r="D16606">
        <v>43.24</v>
      </c>
      <c r="E16606">
        <v>106.4</v>
      </c>
      <c r="F16606" t="s">
        <v>475</v>
      </c>
      <c r="G16606"/>
      <c r="H16606"/>
      <c r="I16606" t="s">
        <v>16575</v>
      </c>
    </row>
    <row r="16607" spans="1:9" x14ac:dyDescent="0.2">
      <c r="A16607" s="3">
        <v>17217</v>
      </c>
      <c r="B16607" t="s">
        <v>16729</v>
      </c>
      <c r="C16607">
        <v>152.69</v>
      </c>
      <c r="D16607">
        <v>43.28</v>
      </c>
      <c r="E16607">
        <v>89.6</v>
      </c>
      <c r="F16607" t="s">
        <v>475</v>
      </c>
      <c r="G16607"/>
      <c r="H16607"/>
      <c r="I16607" t="s">
        <v>16575</v>
      </c>
    </row>
    <row r="16608" spans="1:9" x14ac:dyDescent="0.2">
      <c r="A16608" s="3">
        <v>17218</v>
      </c>
      <c r="B16608" t="s">
        <v>16731</v>
      </c>
      <c r="C16608">
        <v>152.47999999999999</v>
      </c>
      <c r="D16608">
        <v>38.99</v>
      </c>
      <c r="E16608">
        <v>73.2</v>
      </c>
      <c r="F16608" t="s">
        <v>285</v>
      </c>
      <c r="G16608"/>
      <c r="H16608"/>
      <c r="I16608" t="s">
        <v>16730</v>
      </c>
    </row>
    <row r="16609" spans="1:9" x14ac:dyDescent="0.2">
      <c r="A16609" s="3">
        <v>17219</v>
      </c>
      <c r="B16609" t="s">
        <v>16732</v>
      </c>
      <c r="C16609">
        <v>145.79</v>
      </c>
      <c r="D16609">
        <v>37.43</v>
      </c>
      <c r="E16609">
        <v>60.1</v>
      </c>
      <c r="F16609" t="s">
        <v>285</v>
      </c>
      <c r="G16609"/>
      <c r="H16609"/>
      <c r="I16609" t="s">
        <v>16730</v>
      </c>
    </row>
    <row r="16610" spans="1:9" x14ac:dyDescent="0.2">
      <c r="A16610" s="3">
        <v>17220</v>
      </c>
      <c r="B16610" t="s">
        <v>16733</v>
      </c>
      <c r="C16610">
        <v>123.05</v>
      </c>
      <c r="D16610">
        <v>36.92</v>
      </c>
      <c r="E16610">
        <v>45.5</v>
      </c>
      <c r="F16610" t="s">
        <v>285</v>
      </c>
      <c r="G16610"/>
      <c r="H16610"/>
      <c r="I16610" t="s">
        <v>16730</v>
      </c>
    </row>
    <row r="16611" spans="1:9" x14ac:dyDescent="0.2">
      <c r="A16611" s="3">
        <v>17221</v>
      </c>
      <c r="B16611" t="s">
        <v>16734</v>
      </c>
      <c r="C16611">
        <v>104.08</v>
      </c>
      <c r="D16611">
        <v>41.37</v>
      </c>
      <c r="E16611">
        <v>79.5</v>
      </c>
      <c r="F16611" t="s">
        <v>285</v>
      </c>
      <c r="G16611"/>
      <c r="H16611"/>
      <c r="I16611" t="s">
        <v>16730</v>
      </c>
    </row>
    <row r="16612" spans="1:9" x14ac:dyDescent="0.2">
      <c r="A16612" s="3">
        <v>17222</v>
      </c>
      <c r="B16612" t="s">
        <v>16735</v>
      </c>
      <c r="C16612">
        <v>123.75</v>
      </c>
      <c r="D16612">
        <v>42.92</v>
      </c>
      <c r="E16612">
        <v>97.6</v>
      </c>
      <c r="F16612" t="s">
        <v>285</v>
      </c>
      <c r="G16612"/>
      <c r="H16612"/>
      <c r="I16612" t="s">
        <v>16730</v>
      </c>
    </row>
    <row r="16613" spans="1:9" x14ac:dyDescent="0.2">
      <c r="A16613" s="3">
        <v>17223</v>
      </c>
      <c r="B16613" t="s">
        <v>16736</v>
      </c>
      <c r="C16613">
        <v>110.2</v>
      </c>
      <c r="D16613">
        <v>40.83</v>
      </c>
      <c r="E16613">
        <v>72.599999999999994</v>
      </c>
      <c r="F16613" t="s">
        <v>285</v>
      </c>
      <c r="G16613"/>
      <c r="H16613"/>
      <c r="I16613" t="s">
        <v>16730</v>
      </c>
    </row>
    <row r="16614" spans="1:9" x14ac:dyDescent="0.2">
      <c r="A16614" s="3">
        <v>17224</v>
      </c>
      <c r="B16614" t="s">
        <v>16737</v>
      </c>
      <c r="C16614">
        <v>117.03</v>
      </c>
      <c r="D16614">
        <v>42.63</v>
      </c>
      <c r="E16614">
        <v>87.3</v>
      </c>
      <c r="F16614" t="s">
        <v>285</v>
      </c>
      <c r="G16614"/>
      <c r="H16614"/>
      <c r="I16614" t="s">
        <v>16730</v>
      </c>
    </row>
    <row r="16615" spans="1:9" x14ac:dyDescent="0.2">
      <c r="A16615" s="3">
        <v>17225</v>
      </c>
      <c r="B16615" t="s">
        <v>16738</v>
      </c>
      <c r="C16615">
        <v>127.85</v>
      </c>
      <c r="D16615">
        <v>40.78</v>
      </c>
      <c r="E16615">
        <v>84.2</v>
      </c>
      <c r="F16615" t="s">
        <v>285</v>
      </c>
      <c r="G16615"/>
      <c r="H16615"/>
      <c r="I16615" t="s">
        <v>16730</v>
      </c>
    </row>
    <row r="16616" spans="1:9" x14ac:dyDescent="0.2">
      <c r="A16616" s="3">
        <v>17226</v>
      </c>
      <c r="B16616" t="s">
        <v>16739</v>
      </c>
      <c r="C16616">
        <v>142.43</v>
      </c>
      <c r="D16616">
        <v>45.88</v>
      </c>
      <c r="E16616">
        <v>128.4</v>
      </c>
      <c r="F16616" t="s">
        <v>285</v>
      </c>
      <c r="G16616"/>
      <c r="H16616"/>
      <c r="I16616" t="s">
        <v>16730</v>
      </c>
    </row>
    <row r="16617" spans="1:9" x14ac:dyDescent="0.2">
      <c r="A16617" s="3">
        <v>17227</v>
      </c>
      <c r="B16617" t="s">
        <v>16740</v>
      </c>
      <c r="C16617">
        <v>98.01</v>
      </c>
      <c r="D16617">
        <v>37.15</v>
      </c>
      <c r="E16617">
        <v>54.3</v>
      </c>
      <c r="F16617" t="s">
        <v>285</v>
      </c>
      <c r="G16617"/>
      <c r="H16617"/>
      <c r="I16617" t="s">
        <v>16730</v>
      </c>
    </row>
    <row r="16618" spans="1:9" x14ac:dyDescent="0.2">
      <c r="A16618" s="3">
        <v>17228</v>
      </c>
      <c r="B16618" t="s">
        <v>16741</v>
      </c>
      <c r="C16618">
        <v>88.29</v>
      </c>
      <c r="D16618">
        <v>37.72</v>
      </c>
      <c r="E16618">
        <v>46.5</v>
      </c>
      <c r="F16618" t="s">
        <v>285</v>
      </c>
      <c r="G16618"/>
      <c r="H16618"/>
      <c r="I16618" t="s">
        <v>16730</v>
      </c>
    </row>
    <row r="16619" spans="1:9" x14ac:dyDescent="0.2">
      <c r="A16619" s="3">
        <v>17229</v>
      </c>
      <c r="B16619" t="s">
        <v>16742</v>
      </c>
      <c r="C16619">
        <v>92.29</v>
      </c>
      <c r="D16619">
        <v>36.33</v>
      </c>
      <c r="E16619">
        <v>47</v>
      </c>
      <c r="F16619" t="s">
        <v>285</v>
      </c>
      <c r="G16619"/>
      <c r="H16619"/>
      <c r="I16619" t="s">
        <v>16730</v>
      </c>
    </row>
    <row r="16620" spans="1:9" x14ac:dyDescent="0.2">
      <c r="A16620" s="3">
        <v>17230</v>
      </c>
      <c r="B16620" t="s">
        <v>16743</v>
      </c>
      <c r="C16620">
        <v>95.79</v>
      </c>
      <c r="D16620">
        <v>33.770000000000003</v>
      </c>
      <c r="E16620">
        <v>44.4</v>
      </c>
      <c r="F16620" t="s">
        <v>285</v>
      </c>
      <c r="G16620"/>
      <c r="H16620"/>
      <c r="I16620" t="s">
        <v>16730</v>
      </c>
    </row>
    <row r="16621" spans="1:9" x14ac:dyDescent="0.2">
      <c r="A16621" s="3">
        <v>17231</v>
      </c>
      <c r="B16621" t="s">
        <v>16744</v>
      </c>
      <c r="C16621">
        <v>55.11</v>
      </c>
      <c r="D16621">
        <v>31.05</v>
      </c>
      <c r="E16621">
        <v>17.899999999999999</v>
      </c>
      <c r="F16621" t="s">
        <v>285</v>
      </c>
      <c r="G16621"/>
      <c r="H16621"/>
      <c r="I16621" t="s">
        <v>16730</v>
      </c>
    </row>
    <row r="16622" spans="1:9" x14ac:dyDescent="0.2">
      <c r="A16622" s="3">
        <v>17232</v>
      </c>
      <c r="B16622" t="s">
        <v>16745</v>
      </c>
      <c r="C16622">
        <v>95.69</v>
      </c>
      <c r="D16622">
        <v>37.74</v>
      </c>
      <c r="E16622">
        <v>50.7</v>
      </c>
      <c r="F16622" t="s">
        <v>285</v>
      </c>
      <c r="G16622"/>
      <c r="H16622"/>
      <c r="I16622" t="s">
        <v>16730</v>
      </c>
    </row>
    <row r="16623" spans="1:9" x14ac:dyDescent="0.2">
      <c r="A16623" s="3">
        <v>17233</v>
      </c>
      <c r="B16623" t="s">
        <v>16746</v>
      </c>
      <c r="C16623">
        <v>142.56</v>
      </c>
      <c r="D16623">
        <v>42.48</v>
      </c>
      <c r="E16623">
        <v>121.3</v>
      </c>
      <c r="F16623" t="s">
        <v>285</v>
      </c>
      <c r="G16623"/>
      <c r="H16623"/>
      <c r="I16623" t="s">
        <v>16730</v>
      </c>
    </row>
    <row r="16624" spans="1:9" x14ac:dyDescent="0.2">
      <c r="A16624" s="3">
        <v>17234</v>
      </c>
      <c r="B16624" t="s">
        <v>16747</v>
      </c>
      <c r="C16624">
        <v>127.95</v>
      </c>
      <c r="D16624">
        <v>41.26</v>
      </c>
      <c r="E16624">
        <v>94.2</v>
      </c>
      <c r="F16624" t="s">
        <v>285</v>
      </c>
      <c r="G16624"/>
      <c r="H16624"/>
      <c r="I16624" t="s">
        <v>16730</v>
      </c>
    </row>
    <row r="16625" spans="1:9" x14ac:dyDescent="0.2">
      <c r="A16625" s="3">
        <v>17235</v>
      </c>
      <c r="B16625" t="s">
        <v>16748</v>
      </c>
      <c r="C16625">
        <v>131.24</v>
      </c>
      <c r="D16625">
        <v>42.2</v>
      </c>
      <c r="E16625">
        <v>98.4</v>
      </c>
      <c r="F16625" t="s">
        <v>285</v>
      </c>
      <c r="G16625"/>
      <c r="H16625"/>
      <c r="I16625" t="s">
        <v>16730</v>
      </c>
    </row>
    <row r="16626" spans="1:9" x14ac:dyDescent="0.2">
      <c r="A16626" s="3">
        <v>17236</v>
      </c>
      <c r="B16626" t="s">
        <v>16749</v>
      </c>
      <c r="C16626">
        <v>119.32</v>
      </c>
      <c r="D16626">
        <v>40.74</v>
      </c>
      <c r="E16626">
        <v>80.099999999999994</v>
      </c>
      <c r="F16626" t="s">
        <v>285</v>
      </c>
      <c r="G16626"/>
      <c r="H16626"/>
      <c r="I16626" t="s">
        <v>16730</v>
      </c>
    </row>
    <row r="16627" spans="1:9" x14ac:dyDescent="0.2">
      <c r="A16627" s="3">
        <v>17237</v>
      </c>
      <c r="B16627" t="s">
        <v>16750</v>
      </c>
      <c r="C16627">
        <v>137.66</v>
      </c>
      <c r="D16627">
        <v>44.49</v>
      </c>
      <c r="E16627">
        <v>117.3</v>
      </c>
      <c r="F16627" t="s">
        <v>285</v>
      </c>
      <c r="G16627"/>
      <c r="H16627"/>
      <c r="I16627" t="s">
        <v>16730</v>
      </c>
    </row>
    <row r="16628" spans="1:9" x14ac:dyDescent="0.2">
      <c r="A16628" s="3">
        <v>17238</v>
      </c>
      <c r="B16628" t="s">
        <v>16751</v>
      </c>
      <c r="C16628">
        <v>139.13999999999999</v>
      </c>
      <c r="D16628">
        <v>43.08</v>
      </c>
      <c r="E16628">
        <v>91.7</v>
      </c>
      <c r="F16628" t="s">
        <v>285</v>
      </c>
      <c r="G16628"/>
      <c r="H16628"/>
      <c r="I16628" t="s">
        <v>16730</v>
      </c>
    </row>
    <row r="16629" spans="1:9" x14ac:dyDescent="0.2">
      <c r="A16629" s="3">
        <v>17239</v>
      </c>
      <c r="B16629" t="s">
        <v>16752</v>
      </c>
      <c r="C16629">
        <v>151.03</v>
      </c>
      <c r="D16629">
        <v>34.72</v>
      </c>
      <c r="E16629">
        <v>57.8</v>
      </c>
      <c r="F16629" t="s">
        <v>285</v>
      </c>
      <c r="G16629"/>
      <c r="H16629"/>
      <c r="I16629" t="s">
        <v>16730</v>
      </c>
    </row>
    <row r="16630" spans="1:9" x14ac:dyDescent="0.2">
      <c r="A16630" s="3">
        <v>17240</v>
      </c>
      <c r="B16630" t="s">
        <v>16753</v>
      </c>
      <c r="C16630">
        <v>154</v>
      </c>
      <c r="D16630">
        <v>35.15</v>
      </c>
      <c r="E16630">
        <v>65.3</v>
      </c>
      <c r="F16630" t="s">
        <v>285</v>
      </c>
      <c r="G16630"/>
      <c r="H16630"/>
      <c r="I16630" t="s">
        <v>16730</v>
      </c>
    </row>
    <row r="16631" spans="1:9" x14ac:dyDescent="0.2">
      <c r="A16631" s="3">
        <v>17241</v>
      </c>
      <c r="B16631" t="s">
        <v>16754</v>
      </c>
      <c r="C16631">
        <v>185</v>
      </c>
      <c r="D16631">
        <v>37.119999999999997</v>
      </c>
      <c r="E16631">
        <v>99.3</v>
      </c>
      <c r="F16631" t="s">
        <v>285</v>
      </c>
      <c r="G16631"/>
      <c r="H16631"/>
      <c r="I16631" t="s">
        <v>16730</v>
      </c>
    </row>
    <row r="16632" spans="1:9" x14ac:dyDescent="0.2">
      <c r="A16632" s="3">
        <v>17242</v>
      </c>
      <c r="B16632" t="s">
        <v>16755</v>
      </c>
      <c r="C16632">
        <v>195.74</v>
      </c>
      <c r="D16632">
        <v>41.58</v>
      </c>
      <c r="E16632">
        <v>140.1</v>
      </c>
      <c r="F16632" t="s">
        <v>285</v>
      </c>
      <c r="G16632"/>
      <c r="H16632"/>
      <c r="I16632" t="s">
        <v>16730</v>
      </c>
    </row>
    <row r="16633" spans="1:9" x14ac:dyDescent="0.2">
      <c r="A16633" s="3">
        <v>17243</v>
      </c>
      <c r="B16633" t="s">
        <v>16756</v>
      </c>
      <c r="C16633">
        <v>164.07</v>
      </c>
      <c r="D16633">
        <v>41.93</v>
      </c>
      <c r="E16633">
        <v>116.9</v>
      </c>
      <c r="F16633" t="s">
        <v>285</v>
      </c>
      <c r="G16633"/>
      <c r="H16633"/>
      <c r="I16633" t="s">
        <v>16730</v>
      </c>
    </row>
    <row r="16634" spans="1:9" x14ac:dyDescent="0.2">
      <c r="A16634" s="3">
        <v>17244</v>
      </c>
      <c r="B16634" t="s">
        <v>16757</v>
      </c>
      <c r="C16634">
        <v>160.49</v>
      </c>
      <c r="D16634">
        <v>32.72</v>
      </c>
      <c r="E16634">
        <v>65.5</v>
      </c>
      <c r="F16634" t="s">
        <v>285</v>
      </c>
      <c r="G16634"/>
      <c r="H16634"/>
      <c r="I16634" t="s">
        <v>16730</v>
      </c>
    </row>
    <row r="16635" spans="1:9" x14ac:dyDescent="0.2">
      <c r="A16635" s="3">
        <v>17245</v>
      </c>
      <c r="B16635" t="s">
        <v>16758</v>
      </c>
      <c r="C16635">
        <v>137.83000000000001</v>
      </c>
      <c r="D16635">
        <v>48.83</v>
      </c>
      <c r="E16635">
        <v>128.4</v>
      </c>
      <c r="F16635" t="s">
        <v>285</v>
      </c>
      <c r="G16635"/>
      <c r="H16635"/>
      <c r="I16635" t="s">
        <v>16730</v>
      </c>
    </row>
    <row r="16636" spans="1:9" x14ac:dyDescent="0.2">
      <c r="A16636" s="3">
        <v>17246</v>
      </c>
      <c r="B16636" t="s">
        <v>16759</v>
      </c>
      <c r="C16636">
        <v>143.13</v>
      </c>
      <c r="D16636">
        <v>44.77</v>
      </c>
      <c r="E16636">
        <v>89</v>
      </c>
      <c r="F16636" t="s">
        <v>285</v>
      </c>
      <c r="G16636"/>
      <c r="H16636"/>
      <c r="I16636" t="s">
        <v>16730</v>
      </c>
    </row>
    <row r="16637" spans="1:9" x14ac:dyDescent="0.2">
      <c r="A16637" s="3">
        <v>17247</v>
      </c>
      <c r="B16637" t="s">
        <v>16760</v>
      </c>
      <c r="C16637">
        <v>146.31</v>
      </c>
      <c r="D16637">
        <v>48.21</v>
      </c>
      <c r="E16637">
        <v>108.9</v>
      </c>
      <c r="F16637" t="s">
        <v>285</v>
      </c>
      <c r="G16637"/>
      <c r="H16637"/>
      <c r="I16637" t="s">
        <v>16730</v>
      </c>
    </row>
    <row r="16638" spans="1:9" x14ac:dyDescent="0.2">
      <c r="A16638" s="3">
        <v>17248</v>
      </c>
      <c r="B16638" t="s">
        <v>16761</v>
      </c>
      <c r="C16638">
        <v>159.58000000000001</v>
      </c>
      <c r="D16638">
        <v>42.14</v>
      </c>
      <c r="E16638">
        <v>59.4</v>
      </c>
      <c r="F16638" t="s">
        <v>285</v>
      </c>
      <c r="G16638" t="s">
        <v>363</v>
      </c>
      <c r="H16638"/>
      <c r="I16638" t="s">
        <v>16730</v>
      </c>
    </row>
    <row r="16639" spans="1:9" x14ac:dyDescent="0.2">
      <c r="A16639" s="3">
        <v>17249</v>
      </c>
      <c r="B16639" t="s">
        <v>16762</v>
      </c>
      <c r="C16639">
        <v>122.48</v>
      </c>
      <c r="D16639">
        <v>47.34</v>
      </c>
      <c r="E16639">
        <v>70.599999999999994</v>
      </c>
      <c r="F16639" t="s">
        <v>285</v>
      </c>
      <c r="G16639"/>
      <c r="H16639"/>
      <c r="I16639" t="s">
        <v>16730</v>
      </c>
    </row>
    <row r="16640" spans="1:9" x14ac:dyDescent="0.2">
      <c r="A16640" s="3">
        <v>17250</v>
      </c>
      <c r="B16640" t="s">
        <v>16763</v>
      </c>
      <c r="C16640">
        <v>114.51</v>
      </c>
      <c r="D16640">
        <v>42.17</v>
      </c>
      <c r="E16640">
        <v>40.9</v>
      </c>
      <c r="F16640" t="s">
        <v>285</v>
      </c>
      <c r="G16640"/>
      <c r="H16640"/>
      <c r="I16640" t="s">
        <v>16730</v>
      </c>
    </row>
    <row r="16641" spans="1:9" x14ac:dyDescent="0.2">
      <c r="A16641" s="3">
        <v>17251</v>
      </c>
      <c r="B16641" t="s">
        <v>16764</v>
      </c>
      <c r="C16641">
        <v>156.08000000000001</v>
      </c>
      <c r="D16641">
        <v>36.5</v>
      </c>
      <c r="E16641">
        <v>76</v>
      </c>
      <c r="F16641" t="s">
        <v>285</v>
      </c>
      <c r="G16641"/>
      <c r="H16641"/>
      <c r="I16641" t="s">
        <v>16730</v>
      </c>
    </row>
    <row r="16642" spans="1:9" x14ac:dyDescent="0.2">
      <c r="A16642" s="3">
        <v>17252</v>
      </c>
      <c r="B16642" t="s">
        <v>16765</v>
      </c>
      <c r="C16642">
        <v>169.72</v>
      </c>
      <c r="D16642">
        <v>37.49</v>
      </c>
      <c r="E16642">
        <v>71.5</v>
      </c>
      <c r="F16642" t="s">
        <v>285</v>
      </c>
      <c r="G16642"/>
      <c r="H16642"/>
      <c r="I16642" t="s">
        <v>16730</v>
      </c>
    </row>
    <row r="16643" spans="1:9" x14ac:dyDescent="0.2">
      <c r="A16643" s="3">
        <v>17253</v>
      </c>
      <c r="B16643" t="s">
        <v>16766</v>
      </c>
      <c r="C16643">
        <v>157.72999999999999</v>
      </c>
      <c r="D16643">
        <v>37.200000000000003</v>
      </c>
      <c r="E16643">
        <v>82.5</v>
      </c>
      <c r="F16643" t="s">
        <v>285</v>
      </c>
      <c r="G16643"/>
      <c r="H16643"/>
      <c r="I16643" t="s">
        <v>16730</v>
      </c>
    </row>
    <row r="16644" spans="1:9" x14ac:dyDescent="0.2">
      <c r="A16644" s="3">
        <v>17254</v>
      </c>
      <c r="B16644" t="s">
        <v>16767</v>
      </c>
      <c r="C16644">
        <v>174.41</v>
      </c>
      <c r="D16644">
        <v>37.58</v>
      </c>
      <c r="E16644">
        <v>79.7</v>
      </c>
      <c r="F16644" t="s">
        <v>285</v>
      </c>
      <c r="G16644"/>
      <c r="H16644"/>
      <c r="I16644" t="s">
        <v>16730</v>
      </c>
    </row>
    <row r="16645" spans="1:9" x14ac:dyDescent="0.2">
      <c r="A16645" s="3">
        <v>17255</v>
      </c>
      <c r="B16645" t="s">
        <v>16768</v>
      </c>
      <c r="C16645">
        <v>152.85</v>
      </c>
      <c r="D16645">
        <v>35.479999999999997</v>
      </c>
      <c r="E16645">
        <v>77.599999999999994</v>
      </c>
      <c r="F16645" t="s">
        <v>285</v>
      </c>
      <c r="G16645"/>
      <c r="H16645"/>
      <c r="I16645" t="s">
        <v>16730</v>
      </c>
    </row>
    <row r="16646" spans="1:9" x14ac:dyDescent="0.2">
      <c r="A16646" s="3">
        <v>17256</v>
      </c>
      <c r="B16646" t="s">
        <v>16769</v>
      </c>
      <c r="C16646">
        <v>133.19</v>
      </c>
      <c r="D16646">
        <v>44.16</v>
      </c>
      <c r="E16646">
        <v>58.7</v>
      </c>
      <c r="F16646" t="s">
        <v>285</v>
      </c>
      <c r="G16646"/>
      <c r="H16646"/>
      <c r="I16646" t="s">
        <v>16730</v>
      </c>
    </row>
    <row r="16647" spans="1:9" x14ac:dyDescent="0.2">
      <c r="A16647" s="3">
        <v>17257</v>
      </c>
      <c r="B16647" t="s">
        <v>16770</v>
      </c>
      <c r="C16647">
        <v>143.99</v>
      </c>
      <c r="D16647">
        <v>41.82</v>
      </c>
      <c r="E16647">
        <v>39.299999999999997</v>
      </c>
      <c r="F16647" t="s">
        <v>285</v>
      </c>
      <c r="G16647"/>
      <c r="H16647"/>
      <c r="I16647" t="s">
        <v>16730</v>
      </c>
    </row>
    <row r="16648" spans="1:9" x14ac:dyDescent="0.2">
      <c r="A16648" s="3">
        <v>17258</v>
      </c>
      <c r="B16648" t="s">
        <v>16771</v>
      </c>
      <c r="C16648">
        <v>123.97</v>
      </c>
      <c r="D16648">
        <v>40.65</v>
      </c>
      <c r="E16648">
        <v>43.4</v>
      </c>
      <c r="F16648" t="s">
        <v>285</v>
      </c>
      <c r="G16648"/>
      <c r="H16648"/>
      <c r="I16648" t="s">
        <v>16730</v>
      </c>
    </row>
    <row r="16649" spans="1:9" x14ac:dyDescent="0.2">
      <c r="A16649" s="3">
        <v>17259</v>
      </c>
      <c r="B16649" t="s">
        <v>16772</v>
      </c>
      <c r="C16649">
        <v>119.63</v>
      </c>
      <c r="D16649">
        <v>41.87</v>
      </c>
      <c r="E16649">
        <v>31.1</v>
      </c>
      <c r="F16649" t="s">
        <v>285</v>
      </c>
      <c r="G16649"/>
      <c r="H16649"/>
      <c r="I16649" t="s">
        <v>16730</v>
      </c>
    </row>
    <row r="16650" spans="1:9" x14ac:dyDescent="0.2">
      <c r="A16650" s="3">
        <v>17260</v>
      </c>
      <c r="B16650" t="s">
        <v>16773</v>
      </c>
      <c r="C16650">
        <v>182.75</v>
      </c>
      <c r="D16650">
        <v>38.47</v>
      </c>
      <c r="E16650">
        <v>97.1</v>
      </c>
      <c r="F16650" t="s">
        <v>285</v>
      </c>
      <c r="G16650"/>
      <c r="H16650"/>
      <c r="I16650" t="s">
        <v>16730</v>
      </c>
    </row>
    <row r="16651" spans="1:9" x14ac:dyDescent="0.2">
      <c r="A16651" s="3">
        <v>17261</v>
      </c>
      <c r="B16651" t="s">
        <v>16774</v>
      </c>
      <c r="C16651">
        <v>172.9</v>
      </c>
      <c r="D16651">
        <v>38.29</v>
      </c>
      <c r="E16651">
        <v>106.7</v>
      </c>
      <c r="F16651" t="s">
        <v>285</v>
      </c>
      <c r="G16651"/>
      <c r="H16651"/>
      <c r="I16651" t="s">
        <v>16730</v>
      </c>
    </row>
    <row r="16652" spans="1:9" x14ac:dyDescent="0.2">
      <c r="A16652" s="3">
        <v>17262</v>
      </c>
      <c r="B16652" t="s">
        <v>16775</v>
      </c>
      <c r="C16652">
        <v>161.68</v>
      </c>
      <c r="D16652">
        <v>35.03</v>
      </c>
      <c r="E16652">
        <v>62.2</v>
      </c>
      <c r="F16652" t="s">
        <v>285</v>
      </c>
      <c r="G16652"/>
      <c r="H16652"/>
      <c r="I16652" t="s">
        <v>16730</v>
      </c>
    </row>
    <row r="16653" spans="1:9" x14ac:dyDescent="0.2">
      <c r="A16653" s="3">
        <v>17263</v>
      </c>
      <c r="B16653" t="s">
        <v>16776</v>
      </c>
      <c r="C16653">
        <v>179.24</v>
      </c>
      <c r="D16653">
        <v>36.659999999999997</v>
      </c>
      <c r="E16653">
        <v>105.5</v>
      </c>
      <c r="F16653" t="s">
        <v>285</v>
      </c>
      <c r="G16653"/>
      <c r="H16653"/>
      <c r="I16653" t="s">
        <v>16730</v>
      </c>
    </row>
    <row r="16654" spans="1:9" x14ac:dyDescent="0.2">
      <c r="A16654" s="3">
        <v>17264</v>
      </c>
      <c r="B16654" t="s">
        <v>16777</v>
      </c>
      <c r="C16654">
        <v>196.32</v>
      </c>
      <c r="D16654">
        <v>36.47</v>
      </c>
      <c r="E16654">
        <v>109.5</v>
      </c>
      <c r="F16654" t="s">
        <v>285</v>
      </c>
      <c r="G16654"/>
      <c r="H16654"/>
      <c r="I16654" t="s">
        <v>16730</v>
      </c>
    </row>
    <row r="16655" spans="1:9" x14ac:dyDescent="0.2">
      <c r="A16655" s="3">
        <v>17265</v>
      </c>
      <c r="B16655" t="s">
        <v>16778</v>
      </c>
      <c r="C16655">
        <v>183.42</v>
      </c>
      <c r="D16655">
        <v>38.880000000000003</v>
      </c>
      <c r="E16655">
        <v>127.6</v>
      </c>
      <c r="F16655" t="s">
        <v>285</v>
      </c>
      <c r="G16655"/>
      <c r="H16655"/>
      <c r="I16655" t="s">
        <v>16730</v>
      </c>
    </row>
    <row r="16656" spans="1:9" x14ac:dyDescent="0.2">
      <c r="A16656" s="3">
        <v>17266</v>
      </c>
      <c r="B16656" t="s">
        <v>16779</v>
      </c>
      <c r="C16656">
        <v>131.12</v>
      </c>
      <c r="D16656">
        <v>40.909999999999997</v>
      </c>
      <c r="E16656">
        <v>76</v>
      </c>
      <c r="F16656" t="s">
        <v>285</v>
      </c>
      <c r="G16656"/>
      <c r="H16656"/>
      <c r="I16656" t="s">
        <v>16730</v>
      </c>
    </row>
    <row r="16657" spans="1:9" x14ac:dyDescent="0.2">
      <c r="A16657" s="3">
        <v>17267</v>
      </c>
      <c r="B16657" t="s">
        <v>16780</v>
      </c>
      <c r="C16657">
        <v>106.45</v>
      </c>
      <c r="D16657">
        <v>40.07</v>
      </c>
      <c r="E16657">
        <v>59.2</v>
      </c>
      <c r="F16657" t="s">
        <v>285</v>
      </c>
      <c r="G16657"/>
      <c r="H16657"/>
      <c r="I16657" t="s">
        <v>16730</v>
      </c>
    </row>
    <row r="16658" spans="1:9" x14ac:dyDescent="0.2">
      <c r="A16658" s="3">
        <v>17268</v>
      </c>
      <c r="B16658" t="s">
        <v>16781</v>
      </c>
      <c r="C16658">
        <v>131.74</v>
      </c>
      <c r="D16658">
        <v>42.42</v>
      </c>
      <c r="E16658">
        <v>98.3</v>
      </c>
      <c r="F16658" t="s">
        <v>285</v>
      </c>
      <c r="G16658"/>
      <c r="H16658"/>
      <c r="I16658" t="s">
        <v>16730</v>
      </c>
    </row>
    <row r="16659" spans="1:9" x14ac:dyDescent="0.2">
      <c r="A16659" s="3">
        <v>17269</v>
      </c>
      <c r="B16659" t="s">
        <v>16782</v>
      </c>
      <c r="C16659">
        <v>125.48</v>
      </c>
      <c r="D16659">
        <v>40.119999999999997</v>
      </c>
      <c r="E16659">
        <v>80.3</v>
      </c>
      <c r="F16659" t="s">
        <v>285</v>
      </c>
      <c r="G16659"/>
      <c r="H16659"/>
      <c r="I16659" t="s">
        <v>16730</v>
      </c>
    </row>
    <row r="16660" spans="1:9" x14ac:dyDescent="0.2">
      <c r="A16660" s="3">
        <v>17270</v>
      </c>
      <c r="B16660" t="s">
        <v>16783</v>
      </c>
      <c r="C16660">
        <v>133.04</v>
      </c>
      <c r="D16660">
        <v>44.05</v>
      </c>
      <c r="E16660">
        <v>95.7</v>
      </c>
      <c r="F16660" t="s">
        <v>285</v>
      </c>
      <c r="G16660"/>
      <c r="H16660"/>
      <c r="I16660" t="s">
        <v>16730</v>
      </c>
    </row>
    <row r="16661" spans="1:9" x14ac:dyDescent="0.2">
      <c r="A16661" s="3">
        <v>17271</v>
      </c>
      <c r="B16661" t="s">
        <v>16784</v>
      </c>
      <c r="C16661">
        <v>127.53</v>
      </c>
      <c r="D16661">
        <v>41.26</v>
      </c>
      <c r="E16661">
        <v>85.3</v>
      </c>
      <c r="F16661" t="s">
        <v>285</v>
      </c>
      <c r="G16661"/>
      <c r="H16661"/>
      <c r="I16661" t="s">
        <v>16730</v>
      </c>
    </row>
    <row r="16662" spans="1:9" x14ac:dyDescent="0.2">
      <c r="A16662" s="3">
        <v>17272</v>
      </c>
      <c r="B16662" t="s">
        <v>16785</v>
      </c>
      <c r="C16662">
        <v>133.44999999999999</v>
      </c>
      <c r="D16662">
        <v>42.47</v>
      </c>
      <c r="E16662">
        <v>54</v>
      </c>
      <c r="F16662" t="s">
        <v>285</v>
      </c>
      <c r="G16662"/>
      <c r="H16662"/>
      <c r="I16662" t="s">
        <v>16730</v>
      </c>
    </row>
    <row r="16663" spans="1:9" x14ac:dyDescent="0.2">
      <c r="A16663" s="3">
        <v>17273</v>
      </c>
      <c r="B16663" t="s">
        <v>16786</v>
      </c>
      <c r="C16663">
        <v>135.69</v>
      </c>
      <c r="D16663">
        <v>39.340000000000003</v>
      </c>
      <c r="E16663">
        <v>40.299999999999997</v>
      </c>
      <c r="F16663" t="s">
        <v>285</v>
      </c>
      <c r="G16663"/>
      <c r="H16663"/>
      <c r="I16663" t="s">
        <v>16730</v>
      </c>
    </row>
    <row r="16664" spans="1:9" x14ac:dyDescent="0.2">
      <c r="A16664" s="3">
        <v>17274</v>
      </c>
      <c r="B16664" t="s">
        <v>16787</v>
      </c>
      <c r="C16664">
        <v>117.71</v>
      </c>
      <c r="D16664">
        <v>35.96</v>
      </c>
      <c r="E16664">
        <v>28.8</v>
      </c>
      <c r="F16664" t="s">
        <v>285</v>
      </c>
      <c r="G16664"/>
      <c r="H16664"/>
      <c r="I16664" t="s">
        <v>16730</v>
      </c>
    </row>
    <row r="16665" spans="1:9" x14ac:dyDescent="0.2">
      <c r="A16665" s="3">
        <v>17275</v>
      </c>
      <c r="B16665" t="s">
        <v>16788</v>
      </c>
      <c r="C16665">
        <v>127.08</v>
      </c>
      <c r="D16665">
        <v>42.27</v>
      </c>
      <c r="E16665">
        <v>102.6</v>
      </c>
      <c r="F16665" t="s">
        <v>285</v>
      </c>
      <c r="G16665"/>
      <c r="H16665"/>
      <c r="I16665" t="s">
        <v>16730</v>
      </c>
    </row>
    <row r="16666" spans="1:9" x14ac:dyDescent="0.2">
      <c r="A16666" s="3">
        <v>17276</v>
      </c>
      <c r="B16666" t="s">
        <v>16789</v>
      </c>
      <c r="C16666">
        <v>153.26</v>
      </c>
      <c r="D16666">
        <v>44.92</v>
      </c>
      <c r="E16666">
        <v>123</v>
      </c>
      <c r="F16666" t="s">
        <v>285</v>
      </c>
      <c r="G16666"/>
      <c r="H16666"/>
      <c r="I16666" t="s">
        <v>16730</v>
      </c>
    </row>
    <row r="16667" spans="1:9" x14ac:dyDescent="0.2">
      <c r="A16667" s="3">
        <v>17277</v>
      </c>
      <c r="B16667" t="s">
        <v>16790</v>
      </c>
      <c r="C16667">
        <v>113.4</v>
      </c>
      <c r="D16667">
        <v>40.299999999999997</v>
      </c>
      <c r="E16667">
        <v>85.7</v>
      </c>
      <c r="F16667" t="s">
        <v>285</v>
      </c>
      <c r="G16667"/>
      <c r="H16667"/>
      <c r="I16667" t="s">
        <v>16730</v>
      </c>
    </row>
    <row r="16668" spans="1:9" x14ac:dyDescent="0.2">
      <c r="A16668" s="3">
        <v>17278</v>
      </c>
      <c r="B16668" t="s">
        <v>16791</v>
      </c>
      <c r="C16668">
        <v>106.56</v>
      </c>
      <c r="D16668">
        <v>42.33</v>
      </c>
      <c r="E16668">
        <v>90.7</v>
      </c>
      <c r="F16668" t="s">
        <v>285</v>
      </c>
      <c r="G16668"/>
      <c r="H16668"/>
      <c r="I16668" t="s">
        <v>16730</v>
      </c>
    </row>
    <row r="16669" spans="1:9" x14ac:dyDescent="0.2">
      <c r="A16669" s="3">
        <v>17279</v>
      </c>
      <c r="B16669" t="s">
        <v>16792</v>
      </c>
      <c r="C16669">
        <v>155.1</v>
      </c>
      <c r="D16669">
        <v>42.46</v>
      </c>
      <c r="E16669">
        <v>99.1</v>
      </c>
      <c r="F16669" t="s">
        <v>285</v>
      </c>
      <c r="G16669"/>
      <c r="H16669"/>
      <c r="I16669" t="s">
        <v>16730</v>
      </c>
    </row>
    <row r="16670" spans="1:9" x14ac:dyDescent="0.2">
      <c r="A16670" s="3">
        <v>17280</v>
      </c>
      <c r="B16670" t="s">
        <v>16793</v>
      </c>
      <c r="C16670">
        <v>140</v>
      </c>
      <c r="D16670">
        <v>44.17</v>
      </c>
      <c r="E16670">
        <v>118</v>
      </c>
      <c r="F16670" t="s">
        <v>285</v>
      </c>
      <c r="G16670"/>
      <c r="H16670"/>
      <c r="I16670" t="s">
        <v>16730</v>
      </c>
    </row>
    <row r="16671" spans="1:9" x14ac:dyDescent="0.2">
      <c r="A16671" s="3">
        <v>17281</v>
      </c>
      <c r="B16671" t="s">
        <v>16794</v>
      </c>
      <c r="C16671">
        <v>137.22</v>
      </c>
      <c r="D16671">
        <v>38</v>
      </c>
      <c r="E16671">
        <v>73.400000000000006</v>
      </c>
      <c r="F16671" t="s">
        <v>285</v>
      </c>
      <c r="G16671"/>
      <c r="H16671"/>
      <c r="I16671" t="s">
        <v>16730</v>
      </c>
    </row>
    <row r="16672" spans="1:9" x14ac:dyDescent="0.2">
      <c r="A16672" s="3">
        <v>17282</v>
      </c>
      <c r="B16672" t="s">
        <v>16795</v>
      </c>
      <c r="C16672">
        <v>126.08</v>
      </c>
      <c r="D16672">
        <v>38.56</v>
      </c>
      <c r="E16672">
        <v>78.2</v>
      </c>
      <c r="F16672" t="s">
        <v>285</v>
      </c>
      <c r="G16672"/>
      <c r="H16672"/>
      <c r="I16672" t="s">
        <v>16730</v>
      </c>
    </row>
    <row r="16673" spans="1:9" x14ac:dyDescent="0.2">
      <c r="A16673" s="3">
        <v>17283</v>
      </c>
      <c r="B16673" t="s">
        <v>16796</v>
      </c>
      <c r="C16673">
        <v>146.80000000000001</v>
      </c>
      <c r="D16673">
        <v>39.92</v>
      </c>
      <c r="E16673">
        <v>99.7</v>
      </c>
      <c r="F16673" t="s">
        <v>285</v>
      </c>
      <c r="G16673"/>
      <c r="H16673"/>
      <c r="I16673" t="s">
        <v>16730</v>
      </c>
    </row>
    <row r="16674" spans="1:9" x14ac:dyDescent="0.2">
      <c r="A16674" s="3">
        <v>17284</v>
      </c>
      <c r="B16674" t="s">
        <v>16797</v>
      </c>
      <c r="C16674">
        <v>119.82</v>
      </c>
      <c r="D16674">
        <v>38.54</v>
      </c>
      <c r="E16674">
        <v>72.7</v>
      </c>
      <c r="F16674" t="s">
        <v>285</v>
      </c>
      <c r="G16674"/>
      <c r="H16674"/>
      <c r="I16674" t="s">
        <v>16730</v>
      </c>
    </row>
    <row r="16675" spans="1:9" x14ac:dyDescent="0.2">
      <c r="A16675" s="3">
        <v>17285</v>
      </c>
      <c r="B16675" t="s">
        <v>16798</v>
      </c>
      <c r="C16675">
        <v>140.96</v>
      </c>
      <c r="D16675">
        <v>38.090000000000003</v>
      </c>
      <c r="E16675">
        <v>73.099999999999994</v>
      </c>
      <c r="F16675" t="s">
        <v>285</v>
      </c>
      <c r="G16675"/>
      <c r="H16675"/>
      <c r="I16675" t="s">
        <v>16730</v>
      </c>
    </row>
    <row r="16676" spans="1:9" x14ac:dyDescent="0.2">
      <c r="A16676" s="3">
        <v>17286</v>
      </c>
      <c r="B16676" t="s">
        <v>16799</v>
      </c>
      <c r="C16676">
        <v>140.58000000000001</v>
      </c>
      <c r="D16676">
        <v>38.54</v>
      </c>
      <c r="E16676">
        <v>87.2</v>
      </c>
      <c r="F16676" t="s">
        <v>285</v>
      </c>
      <c r="G16676"/>
      <c r="H16676"/>
      <c r="I16676" t="s">
        <v>16730</v>
      </c>
    </row>
    <row r="16677" spans="1:9" x14ac:dyDescent="0.2">
      <c r="A16677" s="3">
        <v>17287</v>
      </c>
      <c r="B16677" t="s">
        <v>16800</v>
      </c>
      <c r="C16677">
        <v>139.91999999999999</v>
      </c>
      <c r="D16677">
        <v>39.64</v>
      </c>
      <c r="E16677">
        <v>87.5</v>
      </c>
      <c r="F16677" t="s">
        <v>285</v>
      </c>
      <c r="G16677"/>
      <c r="H16677"/>
      <c r="I16677" t="s">
        <v>16730</v>
      </c>
    </row>
    <row r="16678" spans="1:9" x14ac:dyDescent="0.2">
      <c r="A16678" s="3">
        <v>17288</v>
      </c>
      <c r="B16678" t="s">
        <v>16801</v>
      </c>
      <c r="C16678">
        <v>155.56</v>
      </c>
      <c r="D16678">
        <v>42.52</v>
      </c>
      <c r="E16678">
        <v>107.5</v>
      </c>
      <c r="F16678" t="s">
        <v>285</v>
      </c>
      <c r="G16678"/>
      <c r="H16678"/>
      <c r="I16678" t="s">
        <v>16730</v>
      </c>
    </row>
    <row r="16679" spans="1:9" x14ac:dyDescent="0.2">
      <c r="A16679" s="3">
        <v>17289</v>
      </c>
      <c r="B16679" t="s">
        <v>16802</v>
      </c>
      <c r="C16679">
        <v>155.97999999999999</v>
      </c>
      <c r="D16679">
        <v>38.97</v>
      </c>
      <c r="E16679">
        <v>94.4</v>
      </c>
      <c r="F16679" t="s">
        <v>285</v>
      </c>
      <c r="G16679"/>
      <c r="H16679"/>
      <c r="I16679" t="s">
        <v>16730</v>
      </c>
    </row>
    <row r="16680" spans="1:9" x14ac:dyDescent="0.2">
      <c r="A16680" s="3">
        <v>17290</v>
      </c>
      <c r="B16680" t="s">
        <v>16803</v>
      </c>
      <c r="C16680">
        <v>163.34</v>
      </c>
      <c r="D16680">
        <v>38.96</v>
      </c>
      <c r="E16680">
        <v>86.8</v>
      </c>
      <c r="F16680" t="s">
        <v>285</v>
      </c>
      <c r="G16680"/>
      <c r="H16680"/>
      <c r="I16680" t="s">
        <v>16730</v>
      </c>
    </row>
    <row r="16681" spans="1:9" x14ac:dyDescent="0.2">
      <c r="A16681" s="3">
        <v>17291</v>
      </c>
      <c r="B16681" t="s">
        <v>16804</v>
      </c>
      <c r="C16681">
        <v>133.15</v>
      </c>
      <c r="D16681">
        <v>38.47</v>
      </c>
      <c r="E16681">
        <v>62.2</v>
      </c>
      <c r="F16681" t="s">
        <v>285</v>
      </c>
      <c r="G16681"/>
      <c r="H16681"/>
      <c r="I16681" t="s">
        <v>16730</v>
      </c>
    </row>
    <row r="16682" spans="1:9" x14ac:dyDescent="0.2">
      <c r="A16682" s="3">
        <v>17292</v>
      </c>
      <c r="B16682" t="s">
        <v>16805</v>
      </c>
      <c r="C16682">
        <v>146.05000000000001</v>
      </c>
      <c r="D16682">
        <v>41.19</v>
      </c>
      <c r="E16682">
        <v>99.7</v>
      </c>
      <c r="F16682" t="s">
        <v>285</v>
      </c>
      <c r="G16682"/>
      <c r="H16682"/>
      <c r="I16682" t="s">
        <v>16730</v>
      </c>
    </row>
    <row r="16683" spans="1:9" x14ac:dyDescent="0.2">
      <c r="A16683" s="3">
        <v>17293</v>
      </c>
      <c r="B16683" t="s">
        <v>16806</v>
      </c>
      <c r="C16683">
        <v>150.56</v>
      </c>
      <c r="D16683">
        <v>39.11</v>
      </c>
      <c r="E16683">
        <v>112.4</v>
      </c>
      <c r="F16683" t="s">
        <v>285</v>
      </c>
      <c r="G16683"/>
      <c r="H16683"/>
      <c r="I16683" t="s">
        <v>16730</v>
      </c>
    </row>
    <row r="16684" spans="1:9" x14ac:dyDescent="0.2">
      <c r="A16684" s="3">
        <v>17294</v>
      </c>
      <c r="B16684" t="s">
        <v>16807</v>
      </c>
      <c r="C16684">
        <v>151.63999999999999</v>
      </c>
      <c r="D16684">
        <v>40</v>
      </c>
      <c r="E16684">
        <v>116.1</v>
      </c>
      <c r="F16684" t="s">
        <v>285</v>
      </c>
      <c r="G16684"/>
      <c r="H16684"/>
      <c r="I16684" t="s">
        <v>16730</v>
      </c>
    </row>
    <row r="16685" spans="1:9" x14ac:dyDescent="0.2">
      <c r="A16685" s="3">
        <v>17295</v>
      </c>
      <c r="B16685" t="s">
        <v>16808</v>
      </c>
      <c r="C16685">
        <v>132.12</v>
      </c>
      <c r="D16685">
        <v>37.94</v>
      </c>
      <c r="E16685">
        <v>74.099999999999994</v>
      </c>
      <c r="F16685" t="s">
        <v>285</v>
      </c>
      <c r="G16685"/>
      <c r="H16685"/>
      <c r="I16685" t="s">
        <v>16730</v>
      </c>
    </row>
    <row r="16686" spans="1:9" x14ac:dyDescent="0.2">
      <c r="A16686" s="3">
        <v>17296</v>
      </c>
      <c r="B16686" t="s">
        <v>16809</v>
      </c>
      <c r="C16686">
        <v>148.13</v>
      </c>
      <c r="D16686">
        <v>39.06</v>
      </c>
      <c r="E16686">
        <v>99.3</v>
      </c>
      <c r="F16686" t="s">
        <v>285</v>
      </c>
      <c r="G16686"/>
      <c r="H16686"/>
      <c r="I16686" t="s">
        <v>16730</v>
      </c>
    </row>
    <row r="16687" spans="1:9" x14ac:dyDescent="0.2">
      <c r="A16687" s="3">
        <v>17297</v>
      </c>
      <c r="B16687" t="s">
        <v>16810</v>
      </c>
      <c r="C16687">
        <v>156.02000000000001</v>
      </c>
      <c r="D16687">
        <v>39.75</v>
      </c>
      <c r="E16687">
        <v>114</v>
      </c>
      <c r="F16687" t="s">
        <v>285</v>
      </c>
      <c r="G16687"/>
      <c r="H16687"/>
      <c r="I16687" t="s">
        <v>16730</v>
      </c>
    </row>
    <row r="16688" spans="1:9" x14ac:dyDescent="0.2">
      <c r="A16688" s="3">
        <v>17298</v>
      </c>
      <c r="B16688" t="s">
        <v>16811</v>
      </c>
      <c r="C16688">
        <v>141.27000000000001</v>
      </c>
      <c r="D16688">
        <v>38.880000000000003</v>
      </c>
      <c r="E16688">
        <v>93.2</v>
      </c>
      <c r="F16688" t="s">
        <v>285</v>
      </c>
      <c r="G16688"/>
      <c r="H16688"/>
      <c r="I16688" t="s">
        <v>16730</v>
      </c>
    </row>
    <row r="16689" spans="1:9" x14ac:dyDescent="0.2">
      <c r="A16689" s="3">
        <v>17299</v>
      </c>
      <c r="B16689" t="s">
        <v>16812</v>
      </c>
      <c r="C16689">
        <v>121.93</v>
      </c>
      <c r="D16689">
        <v>32.72</v>
      </c>
      <c r="E16689">
        <v>40.799999999999997</v>
      </c>
      <c r="F16689" t="s">
        <v>285</v>
      </c>
      <c r="G16689"/>
      <c r="H16689"/>
      <c r="I16689" t="s">
        <v>16730</v>
      </c>
    </row>
    <row r="16690" spans="1:9" x14ac:dyDescent="0.2">
      <c r="A16690" s="3">
        <v>17300</v>
      </c>
      <c r="B16690" t="s">
        <v>16813</v>
      </c>
      <c r="C16690">
        <v>138.93</v>
      </c>
      <c r="D16690">
        <v>36.06</v>
      </c>
      <c r="E16690">
        <v>62.5</v>
      </c>
      <c r="F16690" t="s">
        <v>285</v>
      </c>
      <c r="G16690"/>
      <c r="H16690"/>
      <c r="I16690" t="s">
        <v>16730</v>
      </c>
    </row>
    <row r="16691" spans="1:9" x14ac:dyDescent="0.2">
      <c r="A16691" s="3">
        <v>17301</v>
      </c>
      <c r="B16691" t="s">
        <v>16814</v>
      </c>
      <c r="C16691">
        <v>151.02000000000001</v>
      </c>
      <c r="D16691">
        <v>37.96</v>
      </c>
      <c r="E16691">
        <v>73.3</v>
      </c>
      <c r="F16691" t="s">
        <v>285</v>
      </c>
      <c r="G16691"/>
      <c r="H16691"/>
      <c r="I16691" t="s">
        <v>16730</v>
      </c>
    </row>
    <row r="16692" spans="1:9" x14ac:dyDescent="0.2">
      <c r="A16692" s="3">
        <v>17302</v>
      </c>
      <c r="B16692" t="s">
        <v>16815</v>
      </c>
      <c r="C16692">
        <v>151.63</v>
      </c>
      <c r="D16692">
        <v>36.869999999999997</v>
      </c>
      <c r="E16692">
        <v>69</v>
      </c>
      <c r="F16692" t="s">
        <v>285</v>
      </c>
      <c r="G16692"/>
      <c r="H16692"/>
      <c r="I16692" t="s">
        <v>16730</v>
      </c>
    </row>
    <row r="16693" spans="1:9" x14ac:dyDescent="0.2">
      <c r="A16693" s="3">
        <v>17303</v>
      </c>
      <c r="B16693" t="s">
        <v>16816</v>
      </c>
      <c r="C16693">
        <v>130.61000000000001</v>
      </c>
      <c r="D16693">
        <v>34.840000000000003</v>
      </c>
      <c r="E16693">
        <v>49.7</v>
      </c>
      <c r="F16693" t="s">
        <v>285</v>
      </c>
      <c r="G16693"/>
      <c r="H16693"/>
      <c r="I16693" t="s">
        <v>16730</v>
      </c>
    </row>
    <row r="16694" spans="1:9" x14ac:dyDescent="0.2">
      <c r="A16694" s="3">
        <v>17304</v>
      </c>
      <c r="B16694" t="s">
        <v>16817</v>
      </c>
      <c r="C16694">
        <v>138.61000000000001</v>
      </c>
      <c r="D16694">
        <v>34.9</v>
      </c>
      <c r="E16694">
        <v>44</v>
      </c>
      <c r="F16694" t="s">
        <v>285</v>
      </c>
      <c r="G16694"/>
      <c r="H16694"/>
      <c r="I16694" t="s">
        <v>16730</v>
      </c>
    </row>
    <row r="16695" spans="1:9" x14ac:dyDescent="0.2">
      <c r="A16695" s="3">
        <v>17305</v>
      </c>
      <c r="B16695" t="s">
        <v>16818</v>
      </c>
      <c r="C16695">
        <v>130.05000000000001</v>
      </c>
      <c r="D16695">
        <v>39.840000000000003</v>
      </c>
      <c r="E16695">
        <v>94.2</v>
      </c>
      <c r="F16695" t="s">
        <v>285</v>
      </c>
      <c r="G16695"/>
      <c r="H16695"/>
      <c r="I16695" t="s">
        <v>16730</v>
      </c>
    </row>
    <row r="16696" spans="1:9" x14ac:dyDescent="0.2">
      <c r="A16696" s="3">
        <v>17306</v>
      </c>
      <c r="B16696" t="s">
        <v>16819</v>
      </c>
      <c r="C16696">
        <v>139.68</v>
      </c>
      <c r="D16696">
        <v>41.94</v>
      </c>
      <c r="E16696">
        <v>112.7</v>
      </c>
      <c r="F16696" t="s">
        <v>285</v>
      </c>
      <c r="G16696"/>
      <c r="H16696"/>
      <c r="I16696" t="s">
        <v>16730</v>
      </c>
    </row>
    <row r="16697" spans="1:9" x14ac:dyDescent="0.2">
      <c r="A16697" s="3">
        <v>17307</v>
      </c>
      <c r="B16697" t="s">
        <v>16820</v>
      </c>
      <c r="C16697">
        <v>148.9</v>
      </c>
      <c r="D16697">
        <v>40.33</v>
      </c>
      <c r="E16697">
        <v>112.4</v>
      </c>
      <c r="F16697" t="s">
        <v>285</v>
      </c>
      <c r="G16697"/>
      <c r="H16697"/>
      <c r="I16697" t="s">
        <v>16730</v>
      </c>
    </row>
    <row r="16698" spans="1:9" x14ac:dyDescent="0.2">
      <c r="A16698" s="3">
        <v>17308</v>
      </c>
      <c r="B16698" t="s">
        <v>16821</v>
      </c>
      <c r="C16698">
        <v>154.74</v>
      </c>
      <c r="D16698">
        <v>40.21</v>
      </c>
      <c r="E16698">
        <v>125.2</v>
      </c>
      <c r="F16698" t="s">
        <v>285</v>
      </c>
      <c r="G16698"/>
      <c r="H16698"/>
      <c r="I16698" t="s">
        <v>16730</v>
      </c>
    </row>
    <row r="16699" spans="1:9" x14ac:dyDescent="0.2">
      <c r="A16699" s="3">
        <v>17309</v>
      </c>
      <c r="B16699" t="s">
        <v>16822</v>
      </c>
      <c r="C16699">
        <v>129.13</v>
      </c>
      <c r="D16699">
        <v>40.840000000000003</v>
      </c>
      <c r="E16699">
        <v>84.2</v>
      </c>
      <c r="F16699" t="s">
        <v>285</v>
      </c>
      <c r="G16699"/>
      <c r="H16699"/>
      <c r="I16699" t="s">
        <v>16730</v>
      </c>
    </row>
    <row r="16700" spans="1:9" x14ac:dyDescent="0.2">
      <c r="A16700" s="3">
        <v>17310</v>
      </c>
      <c r="B16700" t="s">
        <v>16823</v>
      </c>
      <c r="C16700">
        <v>113.32</v>
      </c>
      <c r="D16700">
        <v>38.58</v>
      </c>
      <c r="E16700">
        <v>46</v>
      </c>
      <c r="F16700" t="s">
        <v>285</v>
      </c>
      <c r="G16700"/>
      <c r="H16700"/>
      <c r="I16700" t="s">
        <v>16730</v>
      </c>
    </row>
    <row r="16701" spans="1:9" x14ac:dyDescent="0.2">
      <c r="A16701" s="3">
        <v>17311</v>
      </c>
      <c r="B16701" t="s">
        <v>16824</v>
      </c>
      <c r="C16701">
        <v>146.81</v>
      </c>
      <c r="D16701">
        <v>39.659999999999997</v>
      </c>
      <c r="E16701">
        <v>82.5</v>
      </c>
      <c r="F16701" t="s">
        <v>285</v>
      </c>
      <c r="G16701"/>
      <c r="H16701"/>
      <c r="I16701" t="s">
        <v>16730</v>
      </c>
    </row>
    <row r="16702" spans="1:9" x14ac:dyDescent="0.2">
      <c r="A16702" s="3">
        <v>17312</v>
      </c>
      <c r="B16702" t="s">
        <v>16825</v>
      </c>
      <c r="C16702">
        <v>158.31</v>
      </c>
      <c r="D16702">
        <v>39.22</v>
      </c>
      <c r="E16702">
        <v>83.3</v>
      </c>
      <c r="F16702" t="s">
        <v>285</v>
      </c>
      <c r="G16702"/>
      <c r="H16702"/>
      <c r="I16702" t="s">
        <v>16730</v>
      </c>
    </row>
    <row r="16703" spans="1:9" x14ac:dyDescent="0.2">
      <c r="A16703" s="3">
        <v>17313</v>
      </c>
      <c r="B16703" t="s">
        <v>16826</v>
      </c>
      <c r="C16703">
        <v>147.18</v>
      </c>
      <c r="D16703">
        <v>40.83</v>
      </c>
      <c r="E16703">
        <v>96</v>
      </c>
      <c r="F16703" t="s">
        <v>285</v>
      </c>
      <c r="G16703"/>
      <c r="H16703"/>
      <c r="I16703" t="s">
        <v>16730</v>
      </c>
    </row>
    <row r="16704" spans="1:9" x14ac:dyDescent="0.2">
      <c r="A16704" s="3">
        <v>17314</v>
      </c>
      <c r="B16704" t="s">
        <v>16827</v>
      </c>
      <c r="C16704">
        <v>56.66</v>
      </c>
      <c r="D16704">
        <v>34.65</v>
      </c>
      <c r="E16704">
        <v>15.2</v>
      </c>
      <c r="F16704" t="s">
        <v>285</v>
      </c>
      <c r="G16704"/>
      <c r="H16704"/>
      <c r="I16704" t="s">
        <v>16730</v>
      </c>
    </row>
    <row r="16705" spans="1:9" x14ac:dyDescent="0.2">
      <c r="A16705" s="3">
        <v>17315</v>
      </c>
      <c r="B16705" t="s">
        <v>16828</v>
      </c>
      <c r="C16705">
        <v>131.04</v>
      </c>
      <c r="D16705">
        <v>41.89</v>
      </c>
      <c r="E16705">
        <v>69.900000000000006</v>
      </c>
      <c r="F16705" t="s">
        <v>285</v>
      </c>
      <c r="G16705"/>
      <c r="H16705"/>
      <c r="I16705" t="s">
        <v>16730</v>
      </c>
    </row>
    <row r="16706" spans="1:9" x14ac:dyDescent="0.2">
      <c r="A16706" s="3">
        <v>17316</v>
      </c>
      <c r="B16706" t="s">
        <v>16829</v>
      </c>
      <c r="C16706">
        <v>84.36</v>
      </c>
      <c r="D16706">
        <v>28.55</v>
      </c>
      <c r="E16706">
        <v>17.5</v>
      </c>
      <c r="F16706" t="s">
        <v>285</v>
      </c>
      <c r="G16706"/>
      <c r="H16706"/>
      <c r="I16706" t="s">
        <v>16730</v>
      </c>
    </row>
    <row r="16707" spans="1:9" x14ac:dyDescent="0.2">
      <c r="A16707" s="3">
        <v>17317</v>
      </c>
      <c r="B16707" t="s">
        <v>16830</v>
      </c>
      <c r="C16707">
        <v>111.34</v>
      </c>
      <c r="D16707">
        <v>30.41</v>
      </c>
      <c r="E16707">
        <v>41.9</v>
      </c>
      <c r="F16707" t="s">
        <v>285</v>
      </c>
      <c r="G16707"/>
      <c r="H16707"/>
      <c r="I16707" t="s">
        <v>16730</v>
      </c>
    </row>
    <row r="16708" spans="1:9" x14ac:dyDescent="0.2">
      <c r="A16708" s="3">
        <v>17318</v>
      </c>
      <c r="B16708" t="s">
        <v>16831</v>
      </c>
      <c r="C16708">
        <v>128.33000000000001</v>
      </c>
      <c r="D16708">
        <v>30.43</v>
      </c>
      <c r="E16708">
        <v>36.5</v>
      </c>
      <c r="F16708" t="s">
        <v>285</v>
      </c>
      <c r="G16708"/>
      <c r="H16708"/>
      <c r="I16708" t="s">
        <v>16730</v>
      </c>
    </row>
    <row r="16709" spans="1:9" x14ac:dyDescent="0.2">
      <c r="A16709" s="3">
        <v>17319</v>
      </c>
      <c r="B16709" t="s">
        <v>16832</v>
      </c>
      <c r="C16709">
        <v>118.57</v>
      </c>
      <c r="D16709">
        <v>30.95</v>
      </c>
      <c r="E16709">
        <v>44.9</v>
      </c>
      <c r="F16709" t="s">
        <v>285</v>
      </c>
      <c r="G16709"/>
      <c r="H16709"/>
      <c r="I16709" t="s">
        <v>16730</v>
      </c>
    </row>
    <row r="16710" spans="1:9" x14ac:dyDescent="0.2">
      <c r="A16710" s="3">
        <v>17320</v>
      </c>
      <c r="B16710" t="s">
        <v>16833</v>
      </c>
      <c r="C16710">
        <v>123.94</v>
      </c>
      <c r="D16710">
        <v>28.74</v>
      </c>
      <c r="E16710">
        <v>31.2</v>
      </c>
      <c r="F16710" t="s">
        <v>285</v>
      </c>
      <c r="G16710"/>
      <c r="H16710"/>
      <c r="I16710" t="s">
        <v>16730</v>
      </c>
    </row>
    <row r="16711" spans="1:9" x14ac:dyDescent="0.2">
      <c r="A16711" s="3">
        <v>17321</v>
      </c>
      <c r="B16711" t="s">
        <v>16834</v>
      </c>
      <c r="C16711">
        <v>117.73</v>
      </c>
      <c r="D16711">
        <v>28.18</v>
      </c>
      <c r="E16711">
        <v>29.3</v>
      </c>
      <c r="F16711" t="s">
        <v>285</v>
      </c>
      <c r="G16711"/>
      <c r="H16711"/>
      <c r="I16711" t="s">
        <v>16730</v>
      </c>
    </row>
    <row r="16712" spans="1:9" x14ac:dyDescent="0.2">
      <c r="A16712" s="3">
        <v>17322</v>
      </c>
      <c r="B16712" t="s">
        <v>16835</v>
      </c>
      <c r="C16712">
        <v>182.37</v>
      </c>
      <c r="D16712">
        <v>34.130000000000003</v>
      </c>
      <c r="E16712">
        <v>88.2</v>
      </c>
      <c r="F16712" t="s">
        <v>285</v>
      </c>
      <c r="G16712"/>
      <c r="H16712"/>
      <c r="I16712" t="s">
        <v>16730</v>
      </c>
    </row>
    <row r="16713" spans="1:9" x14ac:dyDescent="0.2">
      <c r="A16713" s="3">
        <v>17323</v>
      </c>
      <c r="B16713" t="s">
        <v>16836</v>
      </c>
      <c r="C16713">
        <v>165.87</v>
      </c>
      <c r="D16713">
        <v>32.409999999999997</v>
      </c>
      <c r="E16713">
        <v>58.2</v>
      </c>
      <c r="F16713" t="s">
        <v>285</v>
      </c>
      <c r="G16713"/>
      <c r="H16713"/>
      <c r="I16713" t="s">
        <v>16730</v>
      </c>
    </row>
    <row r="16714" spans="1:9" x14ac:dyDescent="0.2">
      <c r="A16714" s="3">
        <v>17324</v>
      </c>
      <c r="B16714" t="s">
        <v>16837</v>
      </c>
      <c r="C16714">
        <v>174.82</v>
      </c>
      <c r="D16714">
        <v>32.44</v>
      </c>
      <c r="E16714">
        <v>55.7</v>
      </c>
      <c r="F16714" t="s">
        <v>285</v>
      </c>
      <c r="G16714"/>
      <c r="H16714"/>
      <c r="I16714" t="s">
        <v>16730</v>
      </c>
    </row>
    <row r="16715" spans="1:9" x14ac:dyDescent="0.2">
      <c r="A16715" s="3">
        <v>17325</v>
      </c>
      <c r="B16715" t="s">
        <v>16838</v>
      </c>
      <c r="C16715">
        <v>207.14</v>
      </c>
      <c r="D16715">
        <v>34.19</v>
      </c>
      <c r="E16715">
        <v>67.7</v>
      </c>
      <c r="F16715" t="s">
        <v>285</v>
      </c>
      <c r="G16715"/>
      <c r="H16715"/>
      <c r="I16715" t="s">
        <v>16730</v>
      </c>
    </row>
    <row r="16716" spans="1:9" x14ac:dyDescent="0.2">
      <c r="A16716" s="3">
        <v>17326</v>
      </c>
      <c r="B16716" t="s">
        <v>16839</v>
      </c>
      <c r="C16716">
        <v>196.15</v>
      </c>
      <c r="D16716">
        <v>34.14</v>
      </c>
      <c r="E16716">
        <v>62.9</v>
      </c>
      <c r="F16716" t="s">
        <v>285</v>
      </c>
      <c r="G16716"/>
      <c r="H16716"/>
      <c r="I16716" t="s">
        <v>16730</v>
      </c>
    </row>
    <row r="16717" spans="1:9" x14ac:dyDescent="0.2">
      <c r="A16717" s="3">
        <v>17327</v>
      </c>
      <c r="B16717" t="s">
        <v>16840</v>
      </c>
      <c r="C16717">
        <v>157.22999999999999</v>
      </c>
      <c r="D16717">
        <v>31.74</v>
      </c>
      <c r="E16717">
        <v>50.9</v>
      </c>
      <c r="F16717" t="s">
        <v>285</v>
      </c>
      <c r="G16717"/>
      <c r="H16717"/>
      <c r="I16717" t="s">
        <v>16730</v>
      </c>
    </row>
    <row r="16718" spans="1:9" x14ac:dyDescent="0.2">
      <c r="A16718" s="3">
        <v>17328</v>
      </c>
      <c r="B16718" t="s">
        <v>16841</v>
      </c>
      <c r="C16718">
        <v>128.35</v>
      </c>
      <c r="D16718">
        <v>41.87</v>
      </c>
      <c r="E16718">
        <v>86.2</v>
      </c>
      <c r="F16718" t="s">
        <v>285</v>
      </c>
      <c r="G16718"/>
      <c r="H16718"/>
      <c r="I16718" t="s">
        <v>16730</v>
      </c>
    </row>
    <row r="16719" spans="1:9" x14ac:dyDescent="0.2">
      <c r="A16719" s="3">
        <v>17329</v>
      </c>
      <c r="B16719" t="s">
        <v>16842</v>
      </c>
      <c r="C16719">
        <v>111.73</v>
      </c>
      <c r="D16719">
        <v>41.36</v>
      </c>
      <c r="E16719">
        <v>73</v>
      </c>
      <c r="F16719" t="s">
        <v>285</v>
      </c>
      <c r="G16719"/>
      <c r="H16719"/>
      <c r="I16719" t="s">
        <v>16730</v>
      </c>
    </row>
    <row r="16720" spans="1:9" x14ac:dyDescent="0.2">
      <c r="A16720" s="3">
        <v>17330</v>
      </c>
      <c r="B16720" t="s">
        <v>16843</v>
      </c>
      <c r="C16720">
        <v>103.32</v>
      </c>
      <c r="D16720">
        <v>40.76</v>
      </c>
      <c r="E16720">
        <v>70.7</v>
      </c>
      <c r="F16720" t="s">
        <v>285</v>
      </c>
      <c r="G16720"/>
      <c r="H16720"/>
      <c r="I16720" t="s">
        <v>16730</v>
      </c>
    </row>
    <row r="16721" spans="1:9" x14ac:dyDescent="0.2">
      <c r="A16721" s="3">
        <v>17331</v>
      </c>
      <c r="B16721" t="s">
        <v>16844</v>
      </c>
      <c r="C16721">
        <v>121.5</v>
      </c>
      <c r="D16721">
        <v>37.21</v>
      </c>
      <c r="E16721">
        <v>65.900000000000006</v>
      </c>
      <c r="F16721" t="s">
        <v>285</v>
      </c>
      <c r="G16721"/>
      <c r="H16721"/>
      <c r="I16721" t="s">
        <v>16730</v>
      </c>
    </row>
    <row r="16722" spans="1:9" x14ac:dyDescent="0.2">
      <c r="A16722" s="3">
        <v>17332</v>
      </c>
      <c r="B16722" t="s">
        <v>16845</v>
      </c>
      <c r="C16722">
        <v>129.59</v>
      </c>
      <c r="D16722">
        <v>42.04</v>
      </c>
      <c r="E16722">
        <v>96.6</v>
      </c>
      <c r="F16722" t="s">
        <v>285</v>
      </c>
      <c r="G16722"/>
      <c r="H16722"/>
      <c r="I16722" t="s">
        <v>16730</v>
      </c>
    </row>
    <row r="16723" spans="1:9" x14ac:dyDescent="0.2">
      <c r="A16723" s="3">
        <v>17333</v>
      </c>
      <c r="B16723" t="s">
        <v>16846</v>
      </c>
      <c r="C16723">
        <v>111.01</v>
      </c>
      <c r="D16723">
        <v>38.43</v>
      </c>
      <c r="E16723">
        <v>57.2</v>
      </c>
      <c r="F16723" t="s">
        <v>285</v>
      </c>
      <c r="G16723"/>
      <c r="H16723"/>
      <c r="I16723" t="s">
        <v>16730</v>
      </c>
    </row>
    <row r="16724" spans="1:9" x14ac:dyDescent="0.2">
      <c r="A16724" s="3">
        <v>17334</v>
      </c>
      <c r="B16724" t="s">
        <v>16847</v>
      </c>
      <c r="C16724">
        <v>107.29</v>
      </c>
      <c r="D16724">
        <v>41.65</v>
      </c>
      <c r="E16724">
        <v>62.3</v>
      </c>
      <c r="F16724" t="s">
        <v>285</v>
      </c>
      <c r="G16724"/>
      <c r="H16724"/>
      <c r="I16724" t="s">
        <v>16730</v>
      </c>
    </row>
    <row r="16725" spans="1:9" x14ac:dyDescent="0.2">
      <c r="A16725" s="3">
        <v>17335</v>
      </c>
      <c r="B16725" t="s">
        <v>16848</v>
      </c>
      <c r="C16725">
        <v>111.38</v>
      </c>
      <c r="D16725">
        <v>42.84</v>
      </c>
      <c r="E16725">
        <v>81.7</v>
      </c>
      <c r="F16725" t="s">
        <v>285</v>
      </c>
      <c r="G16725"/>
      <c r="H16725"/>
      <c r="I16725" t="s">
        <v>16730</v>
      </c>
    </row>
    <row r="16726" spans="1:9" x14ac:dyDescent="0.2">
      <c r="A16726" s="3">
        <v>17336</v>
      </c>
      <c r="B16726" t="s">
        <v>16849</v>
      </c>
      <c r="C16726">
        <v>110.9</v>
      </c>
      <c r="D16726">
        <v>44.45</v>
      </c>
      <c r="E16726">
        <v>73.3</v>
      </c>
      <c r="F16726" t="s">
        <v>285</v>
      </c>
      <c r="G16726"/>
      <c r="H16726"/>
      <c r="I16726" t="s">
        <v>16730</v>
      </c>
    </row>
    <row r="16727" spans="1:9" x14ac:dyDescent="0.2">
      <c r="A16727" s="3">
        <v>17337</v>
      </c>
      <c r="B16727" t="s">
        <v>16850</v>
      </c>
      <c r="C16727">
        <v>125.07</v>
      </c>
      <c r="D16727">
        <v>43.87</v>
      </c>
      <c r="E16727">
        <v>89</v>
      </c>
      <c r="F16727" t="s">
        <v>285</v>
      </c>
      <c r="G16727"/>
      <c r="H16727"/>
      <c r="I16727" t="s">
        <v>16730</v>
      </c>
    </row>
    <row r="16728" spans="1:9" x14ac:dyDescent="0.2">
      <c r="A16728" s="3">
        <v>17338</v>
      </c>
      <c r="B16728" t="s">
        <v>16851</v>
      </c>
      <c r="C16728">
        <v>92.96</v>
      </c>
      <c r="D16728">
        <v>47.39</v>
      </c>
      <c r="E16728">
        <v>69.099999999999994</v>
      </c>
      <c r="F16728" t="s">
        <v>285</v>
      </c>
      <c r="G16728"/>
      <c r="H16728"/>
      <c r="I16728" t="s">
        <v>16730</v>
      </c>
    </row>
    <row r="16729" spans="1:9" x14ac:dyDescent="0.2">
      <c r="A16729" s="3">
        <v>17339</v>
      </c>
      <c r="B16729" t="s">
        <v>16852</v>
      </c>
      <c r="C16729">
        <v>100.63</v>
      </c>
      <c r="D16729">
        <v>42.89</v>
      </c>
      <c r="E16729">
        <v>66.3</v>
      </c>
      <c r="F16729" t="s">
        <v>285</v>
      </c>
      <c r="G16729"/>
      <c r="H16729"/>
      <c r="I16729" t="s">
        <v>16730</v>
      </c>
    </row>
    <row r="16730" spans="1:9" x14ac:dyDescent="0.2">
      <c r="A16730" s="3">
        <v>17340</v>
      </c>
      <c r="B16730" t="s">
        <v>16853</v>
      </c>
      <c r="C16730">
        <v>104.71</v>
      </c>
      <c r="D16730">
        <v>43.72</v>
      </c>
      <c r="E16730">
        <v>67.900000000000006</v>
      </c>
      <c r="F16730" t="s">
        <v>285</v>
      </c>
      <c r="G16730"/>
      <c r="H16730"/>
      <c r="I16730" t="s">
        <v>16730</v>
      </c>
    </row>
    <row r="16731" spans="1:9" x14ac:dyDescent="0.2">
      <c r="A16731" s="3">
        <v>17341</v>
      </c>
      <c r="B16731" t="s">
        <v>16854</v>
      </c>
      <c r="C16731">
        <v>143.69</v>
      </c>
      <c r="D16731">
        <v>40.71</v>
      </c>
      <c r="E16731">
        <v>69.7</v>
      </c>
      <c r="F16731" t="s">
        <v>285</v>
      </c>
      <c r="G16731"/>
      <c r="H16731"/>
      <c r="I16731" t="s">
        <v>16730</v>
      </c>
    </row>
    <row r="16732" spans="1:9" x14ac:dyDescent="0.2">
      <c r="A16732" s="3">
        <v>17342</v>
      </c>
      <c r="B16732" t="s">
        <v>16855</v>
      </c>
      <c r="C16732">
        <v>103.97</v>
      </c>
      <c r="D16732">
        <v>43.87</v>
      </c>
      <c r="E16732">
        <v>84.3</v>
      </c>
      <c r="F16732" t="s">
        <v>285</v>
      </c>
      <c r="G16732"/>
      <c r="H16732"/>
      <c r="I16732" t="s">
        <v>16730</v>
      </c>
    </row>
    <row r="16733" spans="1:9" x14ac:dyDescent="0.2">
      <c r="A16733" s="3">
        <v>17343</v>
      </c>
      <c r="B16733" t="s">
        <v>16856</v>
      </c>
      <c r="C16733">
        <v>123.12</v>
      </c>
      <c r="D16733">
        <v>37.81</v>
      </c>
      <c r="E16733">
        <v>29.9</v>
      </c>
      <c r="F16733" t="s">
        <v>285</v>
      </c>
      <c r="G16733"/>
      <c r="H16733"/>
      <c r="I16733" t="s">
        <v>16730</v>
      </c>
    </row>
    <row r="16734" spans="1:9" x14ac:dyDescent="0.2">
      <c r="A16734" s="3">
        <v>17344</v>
      </c>
      <c r="B16734" t="s">
        <v>16857</v>
      </c>
      <c r="C16734">
        <v>133.34</v>
      </c>
      <c r="D16734">
        <v>39.590000000000003</v>
      </c>
      <c r="E16734">
        <v>57.2</v>
      </c>
      <c r="F16734" t="s">
        <v>285</v>
      </c>
      <c r="G16734"/>
      <c r="H16734"/>
      <c r="I16734" t="s">
        <v>16730</v>
      </c>
    </row>
    <row r="16735" spans="1:9" x14ac:dyDescent="0.2">
      <c r="A16735" s="3">
        <v>17345</v>
      </c>
      <c r="B16735" t="s">
        <v>16858</v>
      </c>
      <c r="C16735">
        <v>97.93</v>
      </c>
      <c r="D16735">
        <v>39</v>
      </c>
      <c r="E16735">
        <v>49.7</v>
      </c>
      <c r="F16735" t="s">
        <v>285</v>
      </c>
      <c r="G16735"/>
      <c r="H16735"/>
      <c r="I16735" t="s">
        <v>16730</v>
      </c>
    </row>
    <row r="16736" spans="1:9" x14ac:dyDescent="0.2">
      <c r="A16736" s="3">
        <v>17346</v>
      </c>
      <c r="B16736" t="s">
        <v>16859</v>
      </c>
      <c r="C16736">
        <v>150.12</v>
      </c>
      <c r="D16736">
        <v>36.79</v>
      </c>
      <c r="E16736">
        <v>79.7</v>
      </c>
      <c r="F16736" t="s">
        <v>285</v>
      </c>
      <c r="G16736"/>
      <c r="H16736"/>
      <c r="I16736" t="s">
        <v>16730</v>
      </c>
    </row>
    <row r="16737" spans="1:9" x14ac:dyDescent="0.2">
      <c r="A16737" s="3">
        <v>17347</v>
      </c>
      <c r="B16737" t="s">
        <v>16860</v>
      </c>
      <c r="C16737">
        <v>152.51</v>
      </c>
      <c r="D16737">
        <v>35.74</v>
      </c>
      <c r="E16737">
        <v>83.8</v>
      </c>
      <c r="F16737" t="s">
        <v>285</v>
      </c>
      <c r="G16737"/>
      <c r="H16737"/>
      <c r="I16737" t="s">
        <v>16730</v>
      </c>
    </row>
    <row r="16738" spans="1:9" x14ac:dyDescent="0.2">
      <c r="A16738" s="3">
        <v>17348</v>
      </c>
      <c r="B16738" t="s">
        <v>16861</v>
      </c>
      <c r="C16738">
        <v>143.69</v>
      </c>
      <c r="D16738">
        <v>34.4</v>
      </c>
      <c r="E16738">
        <v>73.099999999999994</v>
      </c>
      <c r="F16738" t="s">
        <v>285</v>
      </c>
      <c r="G16738"/>
      <c r="H16738"/>
      <c r="I16738" t="s">
        <v>16730</v>
      </c>
    </row>
    <row r="16739" spans="1:9" x14ac:dyDescent="0.2">
      <c r="A16739" s="3">
        <v>17349</v>
      </c>
      <c r="B16739" t="s">
        <v>16862</v>
      </c>
      <c r="C16739">
        <v>140.06</v>
      </c>
      <c r="D16739">
        <v>36.11</v>
      </c>
      <c r="E16739">
        <v>73.2</v>
      </c>
      <c r="F16739" t="s">
        <v>285</v>
      </c>
      <c r="G16739"/>
      <c r="H16739"/>
      <c r="I16739" t="s">
        <v>16730</v>
      </c>
    </row>
    <row r="16740" spans="1:9" x14ac:dyDescent="0.2">
      <c r="A16740" s="3">
        <v>17350</v>
      </c>
      <c r="B16740" t="s">
        <v>16863</v>
      </c>
      <c r="C16740">
        <v>142.25</v>
      </c>
      <c r="D16740">
        <v>35.090000000000003</v>
      </c>
      <c r="E16740">
        <v>66.099999999999994</v>
      </c>
      <c r="F16740" t="s">
        <v>285</v>
      </c>
      <c r="G16740"/>
      <c r="H16740"/>
      <c r="I16740" t="s">
        <v>16730</v>
      </c>
    </row>
    <row r="16741" spans="1:9" x14ac:dyDescent="0.2">
      <c r="A16741" s="3">
        <v>17351</v>
      </c>
      <c r="B16741" t="s">
        <v>16864</v>
      </c>
      <c r="C16741">
        <v>136.82</v>
      </c>
      <c r="D16741">
        <v>36.840000000000003</v>
      </c>
      <c r="E16741">
        <v>74.7</v>
      </c>
      <c r="F16741" t="s">
        <v>285</v>
      </c>
      <c r="G16741"/>
      <c r="H16741"/>
      <c r="I16741" t="s">
        <v>16730</v>
      </c>
    </row>
    <row r="16742" spans="1:9" x14ac:dyDescent="0.2">
      <c r="A16742" s="3">
        <v>17352</v>
      </c>
      <c r="B16742" t="s">
        <v>16865</v>
      </c>
      <c r="C16742">
        <v>145.13</v>
      </c>
      <c r="D16742">
        <v>45.74</v>
      </c>
      <c r="E16742">
        <v>116.1</v>
      </c>
      <c r="F16742" t="s">
        <v>285</v>
      </c>
      <c r="G16742"/>
      <c r="H16742"/>
      <c r="I16742" t="s">
        <v>16730</v>
      </c>
    </row>
    <row r="16743" spans="1:9" x14ac:dyDescent="0.2">
      <c r="A16743" s="3">
        <v>17353</v>
      </c>
      <c r="B16743" t="s">
        <v>16866</v>
      </c>
      <c r="C16743">
        <v>130.69999999999999</v>
      </c>
      <c r="D16743">
        <v>46.46</v>
      </c>
      <c r="E16743">
        <v>107.5</v>
      </c>
      <c r="F16743" t="s">
        <v>285</v>
      </c>
      <c r="G16743"/>
      <c r="H16743"/>
      <c r="I16743" t="s">
        <v>16730</v>
      </c>
    </row>
    <row r="16744" spans="1:9" x14ac:dyDescent="0.2">
      <c r="A16744" s="3">
        <v>17354</v>
      </c>
      <c r="B16744" t="s">
        <v>16867</v>
      </c>
      <c r="C16744">
        <v>145.16</v>
      </c>
      <c r="D16744">
        <v>43.91</v>
      </c>
      <c r="E16744">
        <v>101.6</v>
      </c>
      <c r="F16744" t="s">
        <v>285</v>
      </c>
      <c r="G16744"/>
      <c r="H16744"/>
      <c r="I16744" t="s">
        <v>16730</v>
      </c>
    </row>
    <row r="16745" spans="1:9" x14ac:dyDescent="0.2">
      <c r="A16745" s="3">
        <v>17355</v>
      </c>
      <c r="B16745" t="s">
        <v>16868</v>
      </c>
      <c r="C16745">
        <v>136.38</v>
      </c>
      <c r="D16745">
        <v>44.4</v>
      </c>
      <c r="E16745">
        <v>101.3</v>
      </c>
      <c r="F16745" t="s">
        <v>285</v>
      </c>
      <c r="G16745"/>
      <c r="H16745"/>
      <c r="I16745" t="s">
        <v>16730</v>
      </c>
    </row>
    <row r="16746" spans="1:9" x14ac:dyDescent="0.2">
      <c r="A16746" s="3">
        <v>17356</v>
      </c>
      <c r="B16746" t="s">
        <v>16869</v>
      </c>
      <c r="C16746">
        <v>145.34</v>
      </c>
      <c r="D16746">
        <v>44.25</v>
      </c>
      <c r="E16746">
        <v>105.8</v>
      </c>
      <c r="F16746" t="s">
        <v>285</v>
      </c>
      <c r="G16746"/>
      <c r="H16746"/>
      <c r="I16746" t="s">
        <v>16730</v>
      </c>
    </row>
    <row r="16747" spans="1:9" x14ac:dyDescent="0.2">
      <c r="A16747" s="3">
        <v>17357</v>
      </c>
      <c r="B16747" t="s">
        <v>16870</v>
      </c>
      <c r="C16747">
        <v>136.80000000000001</v>
      </c>
      <c r="D16747">
        <v>43.48</v>
      </c>
      <c r="E16747">
        <v>96.5</v>
      </c>
      <c r="F16747" t="s">
        <v>285</v>
      </c>
      <c r="G16747"/>
      <c r="H16747"/>
      <c r="I16747" t="s">
        <v>16730</v>
      </c>
    </row>
    <row r="16748" spans="1:9" x14ac:dyDescent="0.2">
      <c r="A16748" s="3">
        <v>17358</v>
      </c>
      <c r="B16748" t="s">
        <v>16871</v>
      </c>
      <c r="C16748">
        <v>163.55000000000001</v>
      </c>
      <c r="D16748">
        <v>40.770000000000003</v>
      </c>
      <c r="E16748">
        <v>118.3</v>
      </c>
      <c r="F16748" t="s">
        <v>285</v>
      </c>
      <c r="G16748"/>
      <c r="H16748"/>
      <c r="I16748" t="s">
        <v>16730</v>
      </c>
    </row>
    <row r="16749" spans="1:9" x14ac:dyDescent="0.2">
      <c r="A16749" s="3">
        <v>17359</v>
      </c>
      <c r="B16749" t="s">
        <v>16872</v>
      </c>
      <c r="C16749">
        <v>153.27000000000001</v>
      </c>
      <c r="D16749">
        <v>37.79</v>
      </c>
      <c r="E16749">
        <v>98.8</v>
      </c>
      <c r="F16749" t="s">
        <v>285</v>
      </c>
      <c r="G16749"/>
      <c r="H16749"/>
      <c r="I16749" t="s">
        <v>16730</v>
      </c>
    </row>
    <row r="16750" spans="1:9" x14ac:dyDescent="0.2">
      <c r="A16750" s="3">
        <v>17360</v>
      </c>
      <c r="B16750" t="s">
        <v>16873</v>
      </c>
      <c r="C16750">
        <v>161.19</v>
      </c>
      <c r="D16750">
        <v>40.770000000000003</v>
      </c>
      <c r="E16750">
        <v>118.5</v>
      </c>
      <c r="F16750" t="s">
        <v>285</v>
      </c>
      <c r="G16750"/>
      <c r="H16750"/>
      <c r="I16750" t="s">
        <v>16730</v>
      </c>
    </row>
    <row r="16751" spans="1:9" x14ac:dyDescent="0.2">
      <c r="A16751" s="3">
        <v>17361</v>
      </c>
      <c r="B16751" t="s">
        <v>16874</v>
      </c>
      <c r="C16751">
        <v>155.81</v>
      </c>
      <c r="D16751">
        <v>38.630000000000003</v>
      </c>
      <c r="E16751">
        <v>98.4</v>
      </c>
      <c r="F16751" t="s">
        <v>285</v>
      </c>
      <c r="G16751"/>
      <c r="H16751"/>
      <c r="I16751" t="s">
        <v>16730</v>
      </c>
    </row>
    <row r="16752" spans="1:9" x14ac:dyDescent="0.2">
      <c r="A16752" s="3">
        <v>17362</v>
      </c>
      <c r="B16752" t="s">
        <v>16875</v>
      </c>
      <c r="C16752">
        <v>151.4</v>
      </c>
      <c r="D16752">
        <v>39.96</v>
      </c>
      <c r="E16752">
        <v>97.3</v>
      </c>
      <c r="F16752" t="s">
        <v>285</v>
      </c>
      <c r="G16752"/>
      <c r="H16752"/>
      <c r="I16752" t="s">
        <v>16730</v>
      </c>
    </row>
    <row r="16753" spans="1:9" x14ac:dyDescent="0.2">
      <c r="A16753" s="3">
        <v>17363</v>
      </c>
      <c r="B16753" t="s">
        <v>16876</v>
      </c>
      <c r="C16753">
        <v>144.58000000000001</v>
      </c>
      <c r="D16753">
        <v>39.21</v>
      </c>
      <c r="E16753">
        <v>95.8</v>
      </c>
      <c r="F16753" t="s">
        <v>285</v>
      </c>
      <c r="G16753"/>
      <c r="H16753"/>
      <c r="I16753" t="s">
        <v>16730</v>
      </c>
    </row>
    <row r="16754" spans="1:9" x14ac:dyDescent="0.2">
      <c r="A16754" s="3">
        <v>17364</v>
      </c>
      <c r="B16754" t="s">
        <v>16877</v>
      </c>
      <c r="C16754">
        <v>83.49</v>
      </c>
      <c r="D16754">
        <v>35.590000000000003</v>
      </c>
      <c r="E16754">
        <v>27.9</v>
      </c>
      <c r="F16754" t="s">
        <v>285</v>
      </c>
      <c r="G16754"/>
      <c r="H16754"/>
      <c r="I16754" t="s">
        <v>16730</v>
      </c>
    </row>
    <row r="16755" spans="1:9" x14ac:dyDescent="0.2">
      <c r="A16755" s="3">
        <v>17365</v>
      </c>
      <c r="B16755" t="s">
        <v>16878</v>
      </c>
      <c r="C16755">
        <v>69.39</v>
      </c>
      <c r="D16755">
        <v>35.020000000000003</v>
      </c>
      <c r="E16755">
        <v>31.8</v>
      </c>
      <c r="F16755" t="s">
        <v>285</v>
      </c>
      <c r="G16755"/>
      <c r="H16755"/>
      <c r="I16755" t="s">
        <v>16730</v>
      </c>
    </row>
    <row r="16756" spans="1:9" x14ac:dyDescent="0.2">
      <c r="A16756" s="3">
        <v>17366</v>
      </c>
      <c r="B16756" t="s">
        <v>16879</v>
      </c>
      <c r="C16756">
        <v>89.49</v>
      </c>
      <c r="D16756">
        <v>39.729999999999997</v>
      </c>
      <c r="E16756">
        <v>59.9</v>
      </c>
      <c r="F16756" t="s">
        <v>285</v>
      </c>
      <c r="G16756"/>
      <c r="H16756"/>
      <c r="I16756" t="s">
        <v>16730</v>
      </c>
    </row>
    <row r="16757" spans="1:9" x14ac:dyDescent="0.2">
      <c r="A16757" s="3">
        <v>17367</v>
      </c>
      <c r="B16757" t="s">
        <v>16880</v>
      </c>
      <c r="C16757">
        <v>76.3</v>
      </c>
      <c r="D16757">
        <v>40.74</v>
      </c>
      <c r="E16757">
        <v>54.1</v>
      </c>
      <c r="F16757" t="s">
        <v>285</v>
      </c>
      <c r="G16757"/>
      <c r="H16757"/>
      <c r="I16757" t="s">
        <v>16730</v>
      </c>
    </row>
    <row r="16758" spans="1:9" x14ac:dyDescent="0.2">
      <c r="A16758" s="3">
        <v>17368</v>
      </c>
      <c r="B16758" t="s">
        <v>16881</v>
      </c>
      <c r="C16758">
        <v>71.09</v>
      </c>
      <c r="D16758">
        <v>34.29</v>
      </c>
      <c r="E16758">
        <v>27</v>
      </c>
      <c r="F16758" t="s">
        <v>285</v>
      </c>
      <c r="G16758"/>
      <c r="H16758"/>
      <c r="I16758" t="s">
        <v>16730</v>
      </c>
    </row>
    <row r="16759" spans="1:9" x14ac:dyDescent="0.2">
      <c r="A16759" s="3">
        <v>17369</v>
      </c>
      <c r="B16759" t="s">
        <v>16882</v>
      </c>
      <c r="C16759">
        <v>137.35</v>
      </c>
      <c r="D16759">
        <v>46.81</v>
      </c>
      <c r="E16759">
        <v>112.5</v>
      </c>
      <c r="F16759" t="s">
        <v>285</v>
      </c>
      <c r="G16759"/>
      <c r="H16759"/>
      <c r="I16759" t="s">
        <v>16730</v>
      </c>
    </row>
    <row r="16760" spans="1:9" x14ac:dyDescent="0.2">
      <c r="A16760" s="3">
        <v>17370</v>
      </c>
      <c r="B16760" t="s">
        <v>16883</v>
      </c>
      <c r="C16760">
        <v>126.9</v>
      </c>
      <c r="D16760">
        <v>42.09</v>
      </c>
      <c r="E16760">
        <v>83.8</v>
      </c>
      <c r="F16760" t="s">
        <v>285</v>
      </c>
      <c r="G16760"/>
      <c r="H16760"/>
      <c r="I16760" t="s">
        <v>16730</v>
      </c>
    </row>
    <row r="16761" spans="1:9" x14ac:dyDescent="0.2">
      <c r="A16761" s="3">
        <v>17371</v>
      </c>
      <c r="B16761" t="s">
        <v>16884</v>
      </c>
      <c r="C16761">
        <v>133.47999999999999</v>
      </c>
      <c r="D16761">
        <v>41.75</v>
      </c>
      <c r="E16761">
        <v>88.9</v>
      </c>
      <c r="F16761" t="s">
        <v>285</v>
      </c>
      <c r="G16761"/>
      <c r="H16761"/>
      <c r="I16761" t="s">
        <v>16730</v>
      </c>
    </row>
    <row r="16762" spans="1:9" x14ac:dyDescent="0.2">
      <c r="A16762" s="3">
        <v>17372</v>
      </c>
      <c r="B16762" t="s">
        <v>16885</v>
      </c>
      <c r="C16762">
        <v>139.52000000000001</v>
      </c>
      <c r="D16762">
        <v>44.65</v>
      </c>
      <c r="E16762">
        <v>108.6</v>
      </c>
      <c r="F16762" t="s">
        <v>285</v>
      </c>
      <c r="G16762"/>
      <c r="H16762"/>
      <c r="I16762" t="s">
        <v>16730</v>
      </c>
    </row>
    <row r="16763" spans="1:9" x14ac:dyDescent="0.2">
      <c r="A16763" s="3">
        <v>17373</v>
      </c>
      <c r="B16763" t="s">
        <v>16886</v>
      </c>
      <c r="C16763">
        <v>123.26</v>
      </c>
      <c r="D16763">
        <v>42.68</v>
      </c>
      <c r="E16763">
        <v>79.099999999999994</v>
      </c>
      <c r="F16763" t="s">
        <v>285</v>
      </c>
      <c r="G16763"/>
      <c r="H16763"/>
      <c r="I16763" t="s">
        <v>16730</v>
      </c>
    </row>
    <row r="16764" spans="1:9" x14ac:dyDescent="0.2">
      <c r="A16764" s="3">
        <v>17374</v>
      </c>
      <c r="B16764" t="s">
        <v>16887</v>
      </c>
      <c r="C16764">
        <v>126.66</v>
      </c>
      <c r="D16764">
        <v>40.450000000000003</v>
      </c>
      <c r="E16764">
        <v>77.2</v>
      </c>
      <c r="F16764" t="s">
        <v>285</v>
      </c>
      <c r="G16764"/>
      <c r="H16764"/>
      <c r="I16764" t="s">
        <v>16730</v>
      </c>
    </row>
    <row r="16765" spans="1:9" x14ac:dyDescent="0.2">
      <c r="A16765" s="3">
        <v>17375</v>
      </c>
      <c r="B16765" t="s">
        <v>16888</v>
      </c>
      <c r="C16765">
        <v>194.18</v>
      </c>
      <c r="D16765">
        <v>54.42</v>
      </c>
      <c r="E16765">
        <v>275.8</v>
      </c>
      <c r="F16765" t="s">
        <v>285</v>
      </c>
      <c r="G16765"/>
      <c r="H16765"/>
      <c r="I16765" t="s">
        <v>16730</v>
      </c>
    </row>
    <row r="16766" spans="1:9" x14ac:dyDescent="0.2">
      <c r="A16766" s="3">
        <v>17376</v>
      </c>
      <c r="B16766" t="s">
        <v>16889</v>
      </c>
      <c r="C16766">
        <v>115.13</v>
      </c>
      <c r="D16766">
        <v>41.73</v>
      </c>
      <c r="E16766">
        <v>84</v>
      </c>
      <c r="F16766" t="s">
        <v>285</v>
      </c>
      <c r="G16766"/>
      <c r="H16766"/>
      <c r="I16766" t="s">
        <v>16730</v>
      </c>
    </row>
    <row r="16767" spans="1:9" x14ac:dyDescent="0.2">
      <c r="A16767" s="3">
        <v>17377</v>
      </c>
      <c r="B16767" t="s">
        <v>16890</v>
      </c>
      <c r="C16767">
        <v>217.78</v>
      </c>
      <c r="D16767">
        <v>53.47</v>
      </c>
      <c r="E16767">
        <v>289.60000000000002</v>
      </c>
      <c r="F16767" t="s">
        <v>285</v>
      </c>
      <c r="G16767"/>
      <c r="H16767"/>
      <c r="I16767" t="s">
        <v>16730</v>
      </c>
    </row>
    <row r="16768" spans="1:9" x14ac:dyDescent="0.2">
      <c r="A16768" s="3">
        <v>17378</v>
      </c>
      <c r="B16768" t="s">
        <v>16891</v>
      </c>
      <c r="C16768">
        <v>126.3</v>
      </c>
      <c r="D16768">
        <v>41.22</v>
      </c>
      <c r="E16768">
        <v>82.2</v>
      </c>
      <c r="F16768" t="s">
        <v>285</v>
      </c>
      <c r="G16768"/>
      <c r="H16768"/>
      <c r="I16768" t="s">
        <v>16730</v>
      </c>
    </row>
    <row r="16769" spans="1:9" x14ac:dyDescent="0.2">
      <c r="A16769" s="3">
        <v>17379</v>
      </c>
      <c r="B16769" t="s">
        <v>16892</v>
      </c>
      <c r="C16769">
        <v>120.65</v>
      </c>
      <c r="D16769">
        <v>39.299999999999997</v>
      </c>
      <c r="E16769">
        <v>72.3</v>
      </c>
      <c r="F16769" t="s">
        <v>285</v>
      </c>
      <c r="G16769"/>
      <c r="H16769"/>
      <c r="I16769" t="s">
        <v>16730</v>
      </c>
    </row>
    <row r="16770" spans="1:9" x14ac:dyDescent="0.2">
      <c r="A16770" s="3">
        <v>17380</v>
      </c>
      <c r="B16770" t="s">
        <v>16893</v>
      </c>
      <c r="C16770">
        <v>98.27</v>
      </c>
      <c r="D16770">
        <v>37.58</v>
      </c>
      <c r="E16770">
        <v>44.5</v>
      </c>
      <c r="F16770" t="s">
        <v>285</v>
      </c>
      <c r="G16770"/>
      <c r="H16770"/>
      <c r="I16770" t="s">
        <v>16730</v>
      </c>
    </row>
    <row r="16771" spans="1:9" x14ac:dyDescent="0.2">
      <c r="A16771" s="3">
        <v>17381</v>
      </c>
      <c r="B16771" t="s">
        <v>16894</v>
      </c>
      <c r="C16771">
        <v>139.24</v>
      </c>
      <c r="D16771">
        <v>38.54</v>
      </c>
      <c r="E16771">
        <v>81.2</v>
      </c>
      <c r="F16771" t="s">
        <v>285</v>
      </c>
      <c r="G16771"/>
      <c r="H16771"/>
      <c r="I16771" t="s">
        <v>16730</v>
      </c>
    </row>
    <row r="16772" spans="1:9" x14ac:dyDescent="0.2">
      <c r="A16772" s="3">
        <v>17382</v>
      </c>
      <c r="B16772" t="s">
        <v>16895</v>
      </c>
      <c r="C16772">
        <v>128.51</v>
      </c>
      <c r="D16772">
        <v>35.68</v>
      </c>
      <c r="E16772">
        <v>64.7</v>
      </c>
      <c r="F16772" t="s">
        <v>285</v>
      </c>
      <c r="G16772"/>
      <c r="H16772"/>
      <c r="I16772" t="s">
        <v>16730</v>
      </c>
    </row>
    <row r="16773" spans="1:9" x14ac:dyDescent="0.2">
      <c r="A16773" s="3">
        <v>17383</v>
      </c>
      <c r="B16773" t="s">
        <v>16896</v>
      </c>
      <c r="C16773">
        <v>137.5</v>
      </c>
      <c r="D16773">
        <v>35.869999999999997</v>
      </c>
      <c r="E16773">
        <v>59.5</v>
      </c>
      <c r="F16773" t="s">
        <v>285</v>
      </c>
      <c r="G16773"/>
      <c r="H16773"/>
      <c r="I16773" t="s">
        <v>16730</v>
      </c>
    </row>
    <row r="16774" spans="1:9" x14ac:dyDescent="0.2">
      <c r="A16774" s="3">
        <v>17384</v>
      </c>
      <c r="B16774" t="s">
        <v>16897</v>
      </c>
      <c r="C16774">
        <v>138.24</v>
      </c>
      <c r="D16774">
        <v>35.979999999999997</v>
      </c>
      <c r="E16774">
        <v>76.099999999999994</v>
      </c>
      <c r="F16774" t="s">
        <v>285</v>
      </c>
      <c r="G16774"/>
      <c r="H16774"/>
      <c r="I16774" t="s">
        <v>16730</v>
      </c>
    </row>
    <row r="16775" spans="1:9" x14ac:dyDescent="0.2">
      <c r="A16775" s="3">
        <v>17385</v>
      </c>
      <c r="B16775" t="s">
        <v>16898</v>
      </c>
      <c r="C16775">
        <v>153.88999999999999</v>
      </c>
      <c r="D16775">
        <v>37.74</v>
      </c>
      <c r="E16775">
        <v>97.8</v>
      </c>
      <c r="F16775" t="s">
        <v>285</v>
      </c>
      <c r="G16775"/>
      <c r="H16775"/>
      <c r="I16775" t="s">
        <v>16730</v>
      </c>
    </row>
    <row r="16776" spans="1:9" x14ac:dyDescent="0.2">
      <c r="A16776" s="3">
        <v>17386</v>
      </c>
      <c r="B16776" t="s">
        <v>16899</v>
      </c>
      <c r="C16776">
        <v>120.69</v>
      </c>
      <c r="D16776">
        <v>35.65</v>
      </c>
      <c r="E16776">
        <v>51.5</v>
      </c>
      <c r="F16776" t="s">
        <v>285</v>
      </c>
      <c r="G16776"/>
      <c r="H16776"/>
      <c r="I16776" t="s">
        <v>16730</v>
      </c>
    </row>
    <row r="16777" spans="1:9" x14ac:dyDescent="0.2">
      <c r="A16777" s="3">
        <v>17387</v>
      </c>
      <c r="B16777" t="s">
        <v>16900</v>
      </c>
      <c r="C16777">
        <v>121.03</v>
      </c>
      <c r="D16777">
        <v>42.62</v>
      </c>
      <c r="E16777">
        <v>73.3</v>
      </c>
      <c r="F16777" t="s">
        <v>285</v>
      </c>
      <c r="G16777"/>
      <c r="H16777"/>
      <c r="I16777" t="s">
        <v>16730</v>
      </c>
    </row>
    <row r="16778" spans="1:9" x14ac:dyDescent="0.2">
      <c r="A16778" s="3">
        <v>17388</v>
      </c>
      <c r="B16778" t="s">
        <v>16901</v>
      </c>
      <c r="C16778">
        <v>125.3</v>
      </c>
      <c r="D16778">
        <v>42.59</v>
      </c>
      <c r="E16778">
        <v>80.599999999999994</v>
      </c>
      <c r="F16778" t="s">
        <v>285</v>
      </c>
      <c r="G16778"/>
      <c r="H16778"/>
      <c r="I16778" t="s">
        <v>16730</v>
      </c>
    </row>
    <row r="16779" spans="1:9" x14ac:dyDescent="0.2">
      <c r="A16779" s="3">
        <v>17389</v>
      </c>
      <c r="B16779" t="s">
        <v>16902</v>
      </c>
      <c r="C16779">
        <v>131.55000000000001</v>
      </c>
      <c r="D16779">
        <v>42.15</v>
      </c>
      <c r="E16779">
        <v>85</v>
      </c>
      <c r="F16779" t="s">
        <v>285</v>
      </c>
      <c r="G16779"/>
      <c r="H16779"/>
      <c r="I16779" t="s">
        <v>16730</v>
      </c>
    </row>
    <row r="16780" spans="1:9" x14ac:dyDescent="0.2">
      <c r="A16780" s="3">
        <v>17390</v>
      </c>
      <c r="B16780" t="s">
        <v>16903</v>
      </c>
      <c r="C16780">
        <v>153.54</v>
      </c>
      <c r="D16780">
        <v>37.229999999999997</v>
      </c>
      <c r="E16780">
        <v>47.2</v>
      </c>
      <c r="F16780" t="s">
        <v>285</v>
      </c>
      <c r="G16780" t="s">
        <v>363</v>
      </c>
      <c r="H16780"/>
      <c r="I16780" t="s">
        <v>16730</v>
      </c>
    </row>
    <row r="16781" spans="1:9" x14ac:dyDescent="0.2">
      <c r="A16781" s="3">
        <v>17391</v>
      </c>
      <c r="B16781" t="s">
        <v>16904</v>
      </c>
      <c r="C16781">
        <v>157.63999999999999</v>
      </c>
      <c r="D16781">
        <v>36.880000000000003</v>
      </c>
      <c r="E16781">
        <v>43.8</v>
      </c>
      <c r="F16781" t="s">
        <v>285</v>
      </c>
      <c r="G16781" t="s">
        <v>363</v>
      </c>
      <c r="H16781"/>
      <c r="I16781" t="s">
        <v>16730</v>
      </c>
    </row>
    <row r="16782" spans="1:9" x14ac:dyDescent="0.2">
      <c r="A16782" s="3">
        <v>17392</v>
      </c>
      <c r="B16782" t="s">
        <v>16905</v>
      </c>
      <c r="C16782">
        <v>73.87</v>
      </c>
      <c r="D16782">
        <v>35.47</v>
      </c>
      <c r="E16782">
        <v>25.9</v>
      </c>
      <c r="F16782" t="s">
        <v>285</v>
      </c>
      <c r="G16782"/>
      <c r="H16782"/>
      <c r="I16782" t="s">
        <v>16730</v>
      </c>
    </row>
    <row r="16783" spans="1:9" x14ac:dyDescent="0.2">
      <c r="A16783" s="3">
        <v>17393</v>
      </c>
      <c r="B16783" t="s">
        <v>16906</v>
      </c>
      <c r="C16783">
        <v>107.75</v>
      </c>
      <c r="D16783">
        <v>42.1</v>
      </c>
      <c r="E16783">
        <v>85.6</v>
      </c>
      <c r="F16783" t="s">
        <v>285</v>
      </c>
      <c r="G16783"/>
      <c r="H16783"/>
      <c r="I16783" t="s">
        <v>16730</v>
      </c>
    </row>
    <row r="16784" spans="1:9" x14ac:dyDescent="0.2">
      <c r="A16784" s="3">
        <v>17394</v>
      </c>
      <c r="B16784" t="s">
        <v>16907</v>
      </c>
      <c r="C16784">
        <v>121.79</v>
      </c>
      <c r="D16784">
        <v>42.12</v>
      </c>
      <c r="E16784">
        <v>96.2</v>
      </c>
      <c r="F16784" t="s">
        <v>285</v>
      </c>
      <c r="G16784"/>
      <c r="H16784"/>
      <c r="I16784" t="s">
        <v>16730</v>
      </c>
    </row>
    <row r="16785" spans="1:9" x14ac:dyDescent="0.2">
      <c r="A16785" s="3">
        <v>17395</v>
      </c>
      <c r="B16785" t="s">
        <v>16908</v>
      </c>
      <c r="C16785">
        <v>120.3</v>
      </c>
      <c r="D16785">
        <v>40.82</v>
      </c>
      <c r="E16785">
        <v>90.3</v>
      </c>
      <c r="F16785" t="s">
        <v>285</v>
      </c>
      <c r="G16785"/>
      <c r="H16785"/>
      <c r="I16785" t="s">
        <v>16730</v>
      </c>
    </row>
    <row r="16786" spans="1:9" x14ac:dyDescent="0.2">
      <c r="A16786" s="3">
        <v>17396</v>
      </c>
      <c r="B16786" t="s">
        <v>16909</v>
      </c>
      <c r="C16786">
        <v>114.07</v>
      </c>
      <c r="D16786">
        <v>39.57</v>
      </c>
      <c r="E16786">
        <v>81.8</v>
      </c>
      <c r="F16786" t="s">
        <v>285</v>
      </c>
      <c r="G16786"/>
      <c r="H16786"/>
      <c r="I16786" t="s">
        <v>16730</v>
      </c>
    </row>
    <row r="16787" spans="1:9" x14ac:dyDescent="0.2">
      <c r="A16787" s="3">
        <v>17397</v>
      </c>
      <c r="B16787" t="s">
        <v>16910</v>
      </c>
      <c r="C16787">
        <v>116.65</v>
      </c>
      <c r="D16787">
        <v>40.86</v>
      </c>
      <c r="E16787">
        <v>86.4</v>
      </c>
      <c r="F16787" t="s">
        <v>285</v>
      </c>
      <c r="G16787"/>
      <c r="H16787"/>
      <c r="I16787" t="s">
        <v>16730</v>
      </c>
    </row>
    <row r="16788" spans="1:9" x14ac:dyDescent="0.2">
      <c r="A16788" s="3">
        <v>17398</v>
      </c>
      <c r="B16788" t="s">
        <v>16911</v>
      </c>
      <c r="C16788">
        <v>99.42</v>
      </c>
      <c r="D16788">
        <v>35.520000000000003</v>
      </c>
      <c r="E16788">
        <v>58.7</v>
      </c>
      <c r="F16788" t="s">
        <v>285</v>
      </c>
      <c r="G16788"/>
      <c r="H16788"/>
      <c r="I16788" t="s">
        <v>16730</v>
      </c>
    </row>
    <row r="16789" spans="1:9" x14ac:dyDescent="0.2">
      <c r="A16789" s="3">
        <v>17399</v>
      </c>
      <c r="B16789" t="s">
        <v>16912</v>
      </c>
      <c r="C16789">
        <v>95.58</v>
      </c>
      <c r="D16789">
        <v>39.39</v>
      </c>
      <c r="E16789">
        <v>64.3</v>
      </c>
      <c r="F16789" t="s">
        <v>285</v>
      </c>
      <c r="G16789"/>
      <c r="H16789"/>
      <c r="I16789" t="s">
        <v>16730</v>
      </c>
    </row>
    <row r="16790" spans="1:9" x14ac:dyDescent="0.2">
      <c r="A16790" s="3">
        <v>17400</v>
      </c>
      <c r="B16790" t="s">
        <v>16913</v>
      </c>
      <c r="C16790">
        <v>114.55</v>
      </c>
      <c r="D16790">
        <v>42.29</v>
      </c>
      <c r="E16790">
        <v>90.8</v>
      </c>
      <c r="F16790" t="s">
        <v>285</v>
      </c>
      <c r="G16790"/>
      <c r="H16790"/>
      <c r="I16790" t="s">
        <v>16730</v>
      </c>
    </row>
    <row r="16791" spans="1:9" x14ac:dyDescent="0.2">
      <c r="A16791" s="3">
        <v>17401</v>
      </c>
      <c r="B16791" t="s">
        <v>16914</v>
      </c>
      <c r="C16791">
        <v>97.82</v>
      </c>
      <c r="D16791">
        <v>39.96</v>
      </c>
      <c r="E16791">
        <v>66.400000000000006</v>
      </c>
      <c r="F16791" t="s">
        <v>285</v>
      </c>
      <c r="G16791"/>
      <c r="H16791"/>
      <c r="I16791" t="s">
        <v>16730</v>
      </c>
    </row>
    <row r="16792" spans="1:9" x14ac:dyDescent="0.2">
      <c r="A16792" s="3">
        <v>17402</v>
      </c>
      <c r="B16792" t="s">
        <v>16915</v>
      </c>
      <c r="C16792">
        <v>90.09</v>
      </c>
      <c r="D16792">
        <v>41.21</v>
      </c>
      <c r="E16792">
        <v>46.6</v>
      </c>
      <c r="F16792" t="s">
        <v>285</v>
      </c>
      <c r="G16792"/>
      <c r="H16792"/>
      <c r="I16792" t="s">
        <v>16730</v>
      </c>
    </row>
    <row r="16793" spans="1:9" x14ac:dyDescent="0.2">
      <c r="A16793" s="3">
        <v>17403</v>
      </c>
      <c r="B16793" t="s">
        <v>16916</v>
      </c>
      <c r="C16793">
        <v>129.80000000000001</v>
      </c>
      <c r="D16793">
        <v>42.33</v>
      </c>
      <c r="E16793">
        <v>108.8</v>
      </c>
      <c r="F16793" t="s">
        <v>285</v>
      </c>
      <c r="G16793"/>
      <c r="H16793"/>
      <c r="I16793" t="s">
        <v>16730</v>
      </c>
    </row>
    <row r="16794" spans="1:9" x14ac:dyDescent="0.2">
      <c r="A16794" s="3">
        <v>17404</v>
      </c>
      <c r="B16794" t="s">
        <v>16917</v>
      </c>
      <c r="C16794">
        <v>93.92</v>
      </c>
      <c r="D16794">
        <v>40.270000000000003</v>
      </c>
      <c r="E16794">
        <v>41</v>
      </c>
      <c r="F16794" t="s">
        <v>285</v>
      </c>
      <c r="G16794"/>
      <c r="H16794"/>
      <c r="I16794" t="s">
        <v>16730</v>
      </c>
    </row>
    <row r="16795" spans="1:9" x14ac:dyDescent="0.2">
      <c r="A16795" s="3">
        <v>17405</v>
      </c>
      <c r="B16795" t="s">
        <v>16918</v>
      </c>
      <c r="C16795">
        <v>113.29</v>
      </c>
      <c r="D16795">
        <v>40.340000000000003</v>
      </c>
      <c r="E16795">
        <v>67</v>
      </c>
      <c r="F16795" t="s">
        <v>285</v>
      </c>
      <c r="G16795"/>
      <c r="H16795"/>
      <c r="I16795" t="s">
        <v>16730</v>
      </c>
    </row>
    <row r="16796" spans="1:9" x14ac:dyDescent="0.2">
      <c r="A16796" s="3">
        <v>17406</v>
      </c>
      <c r="B16796" t="s">
        <v>16919</v>
      </c>
      <c r="C16796">
        <v>118.01</v>
      </c>
      <c r="D16796">
        <v>40.46</v>
      </c>
      <c r="E16796">
        <v>81.8</v>
      </c>
      <c r="F16796" t="s">
        <v>285</v>
      </c>
      <c r="G16796"/>
      <c r="H16796"/>
      <c r="I16796" t="s">
        <v>16730</v>
      </c>
    </row>
    <row r="16797" spans="1:9" x14ac:dyDescent="0.2">
      <c r="A16797" s="3">
        <v>17407</v>
      </c>
      <c r="B16797" t="s">
        <v>16920</v>
      </c>
      <c r="C16797">
        <v>107.26</v>
      </c>
      <c r="D16797">
        <v>38.299999999999997</v>
      </c>
      <c r="E16797">
        <v>68.099999999999994</v>
      </c>
      <c r="F16797" t="s">
        <v>285</v>
      </c>
      <c r="G16797"/>
      <c r="H16797"/>
      <c r="I16797" t="s">
        <v>16730</v>
      </c>
    </row>
    <row r="16798" spans="1:9" x14ac:dyDescent="0.2">
      <c r="A16798" s="3">
        <v>17408</v>
      </c>
      <c r="B16798" t="s">
        <v>16921</v>
      </c>
      <c r="C16798">
        <v>90.25</v>
      </c>
      <c r="D16798">
        <v>37.950000000000003</v>
      </c>
      <c r="E16798">
        <v>39.799999999999997</v>
      </c>
      <c r="F16798" t="s">
        <v>285</v>
      </c>
      <c r="G16798"/>
      <c r="H16798"/>
      <c r="I16798" t="s">
        <v>16730</v>
      </c>
    </row>
    <row r="16799" spans="1:9" x14ac:dyDescent="0.2">
      <c r="A16799" s="3">
        <v>17409</v>
      </c>
      <c r="B16799" t="s">
        <v>16922</v>
      </c>
      <c r="C16799">
        <v>101.91</v>
      </c>
      <c r="D16799">
        <v>39.06</v>
      </c>
      <c r="E16799">
        <v>45.3</v>
      </c>
      <c r="F16799" t="s">
        <v>285</v>
      </c>
      <c r="G16799"/>
      <c r="H16799"/>
      <c r="I16799" t="s">
        <v>16730</v>
      </c>
    </row>
    <row r="16800" spans="1:9" x14ac:dyDescent="0.2">
      <c r="A16800" s="3">
        <v>17410</v>
      </c>
      <c r="B16800" t="s">
        <v>16923</v>
      </c>
      <c r="C16800">
        <v>92.39</v>
      </c>
      <c r="D16800">
        <v>38.85</v>
      </c>
      <c r="E16800">
        <v>53</v>
      </c>
      <c r="F16800" t="s">
        <v>285</v>
      </c>
      <c r="G16800"/>
      <c r="H16800"/>
      <c r="I16800" t="s">
        <v>16730</v>
      </c>
    </row>
    <row r="16801" spans="1:9" x14ac:dyDescent="0.2">
      <c r="A16801" s="3">
        <v>17411</v>
      </c>
      <c r="B16801" t="s">
        <v>16924</v>
      </c>
      <c r="C16801">
        <v>135.31</v>
      </c>
      <c r="D16801">
        <v>41.47</v>
      </c>
      <c r="E16801">
        <v>93.1</v>
      </c>
      <c r="F16801" t="s">
        <v>285</v>
      </c>
      <c r="G16801"/>
      <c r="H16801"/>
      <c r="I16801" t="s">
        <v>16730</v>
      </c>
    </row>
    <row r="16802" spans="1:9" x14ac:dyDescent="0.2">
      <c r="A16802" s="3">
        <v>17412</v>
      </c>
      <c r="B16802" t="s">
        <v>16925</v>
      </c>
      <c r="C16802">
        <v>132.33000000000001</v>
      </c>
      <c r="D16802">
        <v>41.03</v>
      </c>
      <c r="E16802">
        <v>95.9</v>
      </c>
      <c r="F16802" t="s">
        <v>285</v>
      </c>
      <c r="G16802"/>
      <c r="H16802"/>
      <c r="I16802" t="s">
        <v>16730</v>
      </c>
    </row>
    <row r="16803" spans="1:9" x14ac:dyDescent="0.2">
      <c r="A16803" s="3">
        <v>17413</v>
      </c>
      <c r="B16803" t="s">
        <v>16926</v>
      </c>
      <c r="C16803">
        <v>134.72999999999999</v>
      </c>
      <c r="D16803">
        <v>41.48</v>
      </c>
      <c r="E16803">
        <v>75.900000000000006</v>
      </c>
      <c r="F16803" t="s">
        <v>285</v>
      </c>
      <c r="G16803"/>
      <c r="H16803"/>
      <c r="I16803" t="s">
        <v>16730</v>
      </c>
    </row>
    <row r="16804" spans="1:9" x14ac:dyDescent="0.2">
      <c r="A16804" s="3">
        <v>17414</v>
      </c>
      <c r="B16804" t="s">
        <v>16927</v>
      </c>
      <c r="C16804">
        <v>134.27000000000001</v>
      </c>
      <c r="D16804">
        <v>43.03</v>
      </c>
      <c r="E16804">
        <v>84.8</v>
      </c>
      <c r="F16804" t="s">
        <v>285</v>
      </c>
      <c r="G16804"/>
      <c r="H16804"/>
      <c r="I16804" t="s">
        <v>16730</v>
      </c>
    </row>
    <row r="16805" spans="1:9" x14ac:dyDescent="0.2">
      <c r="A16805" s="3">
        <v>17415</v>
      </c>
      <c r="B16805" t="s">
        <v>16928</v>
      </c>
      <c r="C16805">
        <v>124.62</v>
      </c>
      <c r="D16805">
        <v>38.86</v>
      </c>
      <c r="E16805">
        <v>62.7</v>
      </c>
      <c r="F16805" t="s">
        <v>285</v>
      </c>
      <c r="G16805"/>
      <c r="H16805"/>
      <c r="I16805" t="s">
        <v>16730</v>
      </c>
    </row>
    <row r="16806" spans="1:9" x14ac:dyDescent="0.2">
      <c r="A16806" s="3">
        <v>17416</v>
      </c>
      <c r="B16806" t="s">
        <v>16929</v>
      </c>
      <c r="C16806">
        <v>115.45</v>
      </c>
      <c r="D16806">
        <v>40.340000000000003</v>
      </c>
      <c r="E16806">
        <v>60</v>
      </c>
      <c r="F16806" t="s">
        <v>285</v>
      </c>
      <c r="G16806"/>
      <c r="H16806"/>
      <c r="I16806" t="s">
        <v>16730</v>
      </c>
    </row>
    <row r="16807" spans="1:9" x14ac:dyDescent="0.2">
      <c r="A16807" s="3">
        <v>17417</v>
      </c>
      <c r="B16807" t="s">
        <v>16930</v>
      </c>
      <c r="C16807">
        <v>139.34</v>
      </c>
      <c r="D16807">
        <v>42.24</v>
      </c>
      <c r="E16807">
        <v>60</v>
      </c>
      <c r="F16807" t="s">
        <v>285</v>
      </c>
      <c r="G16807"/>
      <c r="H16807"/>
      <c r="I16807" t="s">
        <v>16730</v>
      </c>
    </row>
    <row r="16808" spans="1:9" x14ac:dyDescent="0.2">
      <c r="A16808" s="3">
        <v>17418</v>
      </c>
      <c r="B16808" t="s">
        <v>16931</v>
      </c>
      <c r="C16808">
        <v>123.71</v>
      </c>
      <c r="D16808">
        <v>41.67</v>
      </c>
      <c r="E16808">
        <v>70.400000000000006</v>
      </c>
      <c r="F16808" t="s">
        <v>285</v>
      </c>
      <c r="G16808"/>
      <c r="H16808"/>
      <c r="I16808" t="s">
        <v>16730</v>
      </c>
    </row>
    <row r="16809" spans="1:9" x14ac:dyDescent="0.2">
      <c r="A16809" s="3">
        <v>17419</v>
      </c>
      <c r="B16809" t="s">
        <v>16932</v>
      </c>
      <c r="C16809">
        <v>113.49</v>
      </c>
      <c r="D16809">
        <v>40.74</v>
      </c>
      <c r="E16809">
        <v>50.3</v>
      </c>
      <c r="F16809" t="s">
        <v>285</v>
      </c>
      <c r="G16809"/>
      <c r="H16809"/>
      <c r="I16809" t="s">
        <v>16730</v>
      </c>
    </row>
    <row r="16810" spans="1:9" x14ac:dyDescent="0.2">
      <c r="A16810" s="3">
        <v>17420</v>
      </c>
      <c r="B16810" t="s">
        <v>16933</v>
      </c>
      <c r="C16810">
        <v>116.84</v>
      </c>
      <c r="D16810">
        <v>41.19</v>
      </c>
      <c r="E16810">
        <v>61.7</v>
      </c>
      <c r="F16810" t="s">
        <v>285</v>
      </c>
      <c r="G16810"/>
      <c r="H16810"/>
      <c r="I16810" t="s">
        <v>16730</v>
      </c>
    </row>
    <row r="16811" spans="1:9" x14ac:dyDescent="0.2">
      <c r="A16811" s="3">
        <v>17421</v>
      </c>
      <c r="B16811" t="s">
        <v>16934</v>
      </c>
      <c r="C16811">
        <v>132.12</v>
      </c>
      <c r="D16811">
        <v>43.5</v>
      </c>
      <c r="E16811">
        <v>98.3</v>
      </c>
      <c r="F16811" t="s">
        <v>285</v>
      </c>
      <c r="G16811"/>
      <c r="H16811"/>
      <c r="I16811" t="s">
        <v>16730</v>
      </c>
    </row>
    <row r="16812" spans="1:9" x14ac:dyDescent="0.2">
      <c r="A16812" s="3">
        <v>17422</v>
      </c>
      <c r="B16812" t="s">
        <v>16935</v>
      </c>
      <c r="C16812">
        <v>143.65</v>
      </c>
      <c r="D16812">
        <v>37.29</v>
      </c>
      <c r="E16812">
        <v>72</v>
      </c>
      <c r="F16812" t="s">
        <v>285</v>
      </c>
      <c r="G16812"/>
      <c r="H16812"/>
      <c r="I16812" t="s">
        <v>16730</v>
      </c>
    </row>
    <row r="16813" spans="1:9" x14ac:dyDescent="0.2">
      <c r="A16813" s="3">
        <v>17423</v>
      </c>
      <c r="B16813" t="s">
        <v>16936</v>
      </c>
      <c r="C16813">
        <v>140.09</v>
      </c>
      <c r="D16813">
        <v>35.14</v>
      </c>
      <c r="E16813">
        <v>79.2</v>
      </c>
      <c r="F16813" t="s">
        <v>285</v>
      </c>
      <c r="G16813"/>
      <c r="H16813"/>
      <c r="I16813" t="s">
        <v>16730</v>
      </c>
    </row>
    <row r="16814" spans="1:9" x14ac:dyDescent="0.2">
      <c r="A16814" s="3">
        <v>17424</v>
      </c>
      <c r="B16814" t="s">
        <v>16937</v>
      </c>
      <c r="C16814">
        <v>139.58000000000001</v>
      </c>
      <c r="D16814">
        <v>36.69</v>
      </c>
      <c r="E16814">
        <v>71.7</v>
      </c>
      <c r="F16814" t="s">
        <v>285</v>
      </c>
      <c r="G16814"/>
      <c r="H16814"/>
      <c r="I16814" t="s">
        <v>16730</v>
      </c>
    </row>
    <row r="16815" spans="1:9" x14ac:dyDescent="0.2">
      <c r="A16815" s="3">
        <v>17425</v>
      </c>
      <c r="B16815" t="s">
        <v>16938</v>
      </c>
      <c r="C16815">
        <v>121.87</v>
      </c>
      <c r="D16815">
        <v>37.369999999999997</v>
      </c>
      <c r="E16815">
        <v>71.400000000000006</v>
      </c>
      <c r="F16815" t="s">
        <v>285</v>
      </c>
      <c r="G16815"/>
      <c r="H16815"/>
      <c r="I16815" t="s">
        <v>16730</v>
      </c>
    </row>
    <row r="16816" spans="1:9" x14ac:dyDescent="0.2">
      <c r="A16816" s="3">
        <v>17426</v>
      </c>
      <c r="B16816" t="s">
        <v>16939</v>
      </c>
      <c r="C16816">
        <v>100.68</v>
      </c>
      <c r="D16816">
        <v>33.93</v>
      </c>
      <c r="E16816">
        <v>44.4</v>
      </c>
      <c r="F16816" t="s">
        <v>285</v>
      </c>
      <c r="G16816"/>
      <c r="H16816"/>
      <c r="I16816" t="s">
        <v>16730</v>
      </c>
    </row>
    <row r="16817" spans="1:9" x14ac:dyDescent="0.2">
      <c r="A16817" s="3">
        <v>17427</v>
      </c>
      <c r="B16817" t="s">
        <v>16940</v>
      </c>
      <c r="C16817">
        <v>126.99</v>
      </c>
      <c r="D16817">
        <v>34.9</v>
      </c>
      <c r="E16817">
        <v>52.8</v>
      </c>
      <c r="F16817" t="s">
        <v>285</v>
      </c>
      <c r="G16817"/>
      <c r="H16817"/>
      <c r="I16817" t="s">
        <v>16730</v>
      </c>
    </row>
    <row r="16818" spans="1:9" x14ac:dyDescent="0.2">
      <c r="A16818" s="3">
        <v>17428</v>
      </c>
      <c r="B16818" t="s">
        <v>16941</v>
      </c>
      <c r="C16818">
        <v>108.36</v>
      </c>
      <c r="D16818">
        <v>33.880000000000003</v>
      </c>
      <c r="E16818">
        <v>53.1</v>
      </c>
      <c r="F16818" t="s">
        <v>285</v>
      </c>
      <c r="G16818"/>
      <c r="H16818"/>
      <c r="I16818" t="s">
        <v>16730</v>
      </c>
    </row>
    <row r="16819" spans="1:9" x14ac:dyDescent="0.2">
      <c r="A16819" s="3">
        <v>17429</v>
      </c>
      <c r="B16819" t="s">
        <v>16942</v>
      </c>
      <c r="C16819">
        <v>143.46</v>
      </c>
      <c r="D16819">
        <v>40.81</v>
      </c>
      <c r="E16819">
        <v>93</v>
      </c>
      <c r="F16819" t="s">
        <v>285</v>
      </c>
      <c r="G16819"/>
      <c r="H16819"/>
      <c r="I16819" t="s">
        <v>16730</v>
      </c>
    </row>
    <row r="16820" spans="1:9" x14ac:dyDescent="0.2">
      <c r="A16820" s="3">
        <v>17430</v>
      </c>
      <c r="B16820" t="s">
        <v>16943</v>
      </c>
      <c r="C16820">
        <v>94.37</v>
      </c>
      <c r="D16820">
        <v>44.51</v>
      </c>
      <c r="E16820">
        <v>57.9</v>
      </c>
      <c r="F16820" t="s">
        <v>285</v>
      </c>
      <c r="G16820"/>
      <c r="H16820"/>
      <c r="I16820" t="s">
        <v>16730</v>
      </c>
    </row>
    <row r="16821" spans="1:9" x14ac:dyDescent="0.2">
      <c r="A16821" s="3">
        <v>17431</v>
      </c>
      <c r="B16821" t="s">
        <v>16944</v>
      </c>
      <c r="C16821">
        <v>101.16</v>
      </c>
      <c r="D16821">
        <v>46.51</v>
      </c>
      <c r="E16821">
        <v>100.1</v>
      </c>
      <c r="F16821" t="s">
        <v>285</v>
      </c>
      <c r="G16821"/>
      <c r="H16821"/>
      <c r="I16821" t="s">
        <v>16730</v>
      </c>
    </row>
    <row r="16822" spans="1:9" x14ac:dyDescent="0.2">
      <c r="A16822" s="3">
        <v>17432</v>
      </c>
      <c r="B16822" t="s">
        <v>16945</v>
      </c>
      <c r="C16822">
        <v>105.47</v>
      </c>
      <c r="D16822">
        <v>44.88</v>
      </c>
      <c r="E16822">
        <v>42.2</v>
      </c>
      <c r="F16822" t="s">
        <v>285</v>
      </c>
      <c r="G16822"/>
      <c r="H16822"/>
      <c r="I16822" t="s">
        <v>16730</v>
      </c>
    </row>
    <row r="16823" spans="1:9" x14ac:dyDescent="0.2">
      <c r="A16823" s="3">
        <v>17433</v>
      </c>
      <c r="B16823" t="s">
        <v>16946</v>
      </c>
      <c r="C16823">
        <v>117.6</v>
      </c>
      <c r="D16823">
        <v>45.6</v>
      </c>
      <c r="E16823">
        <v>67.599999999999994</v>
      </c>
      <c r="F16823" t="s">
        <v>285</v>
      </c>
      <c r="G16823"/>
      <c r="H16823"/>
      <c r="I16823" t="s">
        <v>16730</v>
      </c>
    </row>
    <row r="16824" spans="1:9" x14ac:dyDescent="0.2">
      <c r="A16824" s="3">
        <v>17434</v>
      </c>
      <c r="B16824" t="s">
        <v>16947</v>
      </c>
      <c r="C16824">
        <v>183.49</v>
      </c>
      <c r="D16824">
        <v>42.56</v>
      </c>
      <c r="E16824">
        <v>136.69999999999999</v>
      </c>
      <c r="F16824" t="s">
        <v>285</v>
      </c>
      <c r="G16824"/>
      <c r="H16824"/>
      <c r="I16824" t="s">
        <v>16730</v>
      </c>
    </row>
    <row r="16825" spans="1:9" x14ac:dyDescent="0.2">
      <c r="A16825" s="3">
        <v>17435</v>
      </c>
      <c r="B16825" t="s">
        <v>16948</v>
      </c>
      <c r="C16825">
        <v>152.09</v>
      </c>
      <c r="D16825">
        <v>37.17</v>
      </c>
      <c r="E16825">
        <v>74.7</v>
      </c>
      <c r="F16825" t="s">
        <v>285</v>
      </c>
      <c r="G16825"/>
      <c r="H16825"/>
      <c r="I16825" t="s">
        <v>16730</v>
      </c>
    </row>
    <row r="16826" spans="1:9" x14ac:dyDescent="0.2">
      <c r="A16826" s="3">
        <v>17436</v>
      </c>
      <c r="B16826" t="s">
        <v>16949</v>
      </c>
      <c r="C16826">
        <v>177.74</v>
      </c>
      <c r="D16826">
        <v>34.979999999999997</v>
      </c>
      <c r="E16826">
        <v>74.3</v>
      </c>
      <c r="F16826" t="s">
        <v>285</v>
      </c>
      <c r="G16826"/>
      <c r="H16826"/>
      <c r="I16826" t="s">
        <v>16730</v>
      </c>
    </row>
    <row r="16827" spans="1:9" x14ac:dyDescent="0.2">
      <c r="A16827" s="3">
        <v>17437</v>
      </c>
      <c r="B16827" t="s">
        <v>16950</v>
      </c>
      <c r="C16827">
        <v>168.11</v>
      </c>
      <c r="D16827">
        <v>41.43</v>
      </c>
      <c r="E16827">
        <v>128.80000000000001</v>
      </c>
      <c r="F16827" t="s">
        <v>285</v>
      </c>
      <c r="G16827"/>
      <c r="H16827"/>
      <c r="I16827" t="s">
        <v>16730</v>
      </c>
    </row>
    <row r="16828" spans="1:9" x14ac:dyDescent="0.2">
      <c r="A16828" s="3">
        <v>17438</v>
      </c>
      <c r="B16828" t="s">
        <v>16951</v>
      </c>
      <c r="C16828">
        <v>178.47</v>
      </c>
      <c r="D16828">
        <v>41.13</v>
      </c>
      <c r="E16828">
        <v>111.6</v>
      </c>
      <c r="F16828" t="s">
        <v>285</v>
      </c>
      <c r="G16828"/>
      <c r="H16828"/>
      <c r="I16828" t="s">
        <v>16730</v>
      </c>
    </row>
    <row r="16829" spans="1:9" x14ac:dyDescent="0.2">
      <c r="A16829" s="3">
        <v>17439</v>
      </c>
      <c r="B16829" t="s">
        <v>16952</v>
      </c>
      <c r="C16829">
        <v>178.02</v>
      </c>
      <c r="D16829">
        <v>41.06</v>
      </c>
      <c r="E16829">
        <v>113.1</v>
      </c>
      <c r="F16829" t="s">
        <v>285</v>
      </c>
      <c r="G16829"/>
      <c r="H16829"/>
      <c r="I16829" t="s">
        <v>16730</v>
      </c>
    </row>
    <row r="16830" spans="1:9" x14ac:dyDescent="0.2">
      <c r="A16830" s="3">
        <v>17440</v>
      </c>
      <c r="B16830" t="s">
        <v>16953</v>
      </c>
      <c r="C16830">
        <v>125.69</v>
      </c>
      <c r="D16830">
        <v>42.04</v>
      </c>
      <c r="E16830">
        <v>66.099999999999994</v>
      </c>
      <c r="F16830" t="s">
        <v>285</v>
      </c>
      <c r="G16830"/>
      <c r="H16830"/>
      <c r="I16830" t="s">
        <v>16730</v>
      </c>
    </row>
    <row r="16831" spans="1:9" x14ac:dyDescent="0.2">
      <c r="A16831" s="3">
        <v>17441</v>
      </c>
      <c r="B16831" t="s">
        <v>16954</v>
      </c>
      <c r="C16831">
        <v>126.27</v>
      </c>
      <c r="D16831">
        <v>40.79</v>
      </c>
      <c r="E16831">
        <v>77.3</v>
      </c>
      <c r="F16831" t="s">
        <v>285</v>
      </c>
      <c r="G16831"/>
      <c r="H16831"/>
      <c r="I16831" t="s">
        <v>16730</v>
      </c>
    </row>
    <row r="16832" spans="1:9" x14ac:dyDescent="0.2">
      <c r="A16832" s="3">
        <v>17442</v>
      </c>
      <c r="B16832" t="s">
        <v>16955</v>
      </c>
      <c r="C16832">
        <v>121.92</v>
      </c>
      <c r="D16832">
        <v>40.93</v>
      </c>
      <c r="E16832">
        <v>64.400000000000006</v>
      </c>
      <c r="F16832" t="s">
        <v>285</v>
      </c>
      <c r="G16832"/>
      <c r="H16832"/>
      <c r="I16832" t="s">
        <v>16730</v>
      </c>
    </row>
    <row r="16833" spans="1:9" x14ac:dyDescent="0.2">
      <c r="A16833" s="3">
        <v>17443</v>
      </c>
      <c r="B16833" t="s">
        <v>16956</v>
      </c>
      <c r="C16833">
        <v>142.35</v>
      </c>
      <c r="D16833">
        <v>45.81</v>
      </c>
      <c r="E16833">
        <v>100.5</v>
      </c>
      <c r="F16833" t="s">
        <v>285</v>
      </c>
      <c r="G16833"/>
      <c r="H16833"/>
      <c r="I16833" t="s">
        <v>16730</v>
      </c>
    </row>
    <row r="16834" spans="1:9" x14ac:dyDescent="0.2">
      <c r="A16834" s="3">
        <v>17444</v>
      </c>
      <c r="B16834" t="s">
        <v>16957</v>
      </c>
      <c r="C16834">
        <v>98.18</v>
      </c>
      <c r="D16834">
        <v>40.96</v>
      </c>
      <c r="E16834">
        <v>45.6</v>
      </c>
      <c r="F16834" t="s">
        <v>285</v>
      </c>
      <c r="G16834"/>
      <c r="H16834"/>
      <c r="I16834" t="s">
        <v>16730</v>
      </c>
    </row>
    <row r="16835" spans="1:9" x14ac:dyDescent="0.2">
      <c r="A16835" s="3">
        <v>17445</v>
      </c>
      <c r="B16835" t="s">
        <v>16958</v>
      </c>
      <c r="C16835">
        <v>116.22</v>
      </c>
      <c r="D16835">
        <v>41.55</v>
      </c>
      <c r="E16835">
        <v>49.1</v>
      </c>
      <c r="F16835" t="s">
        <v>285</v>
      </c>
      <c r="G16835"/>
      <c r="H16835"/>
      <c r="I16835" t="s">
        <v>16730</v>
      </c>
    </row>
    <row r="16836" spans="1:9" x14ac:dyDescent="0.2">
      <c r="A16836" s="3">
        <v>17446</v>
      </c>
      <c r="B16836" t="s">
        <v>16959</v>
      </c>
      <c r="C16836">
        <v>147.86000000000001</v>
      </c>
      <c r="D16836">
        <v>41.77</v>
      </c>
      <c r="E16836">
        <v>112.8</v>
      </c>
      <c r="F16836" t="s">
        <v>285</v>
      </c>
      <c r="G16836"/>
      <c r="H16836"/>
      <c r="I16836" t="s">
        <v>16730</v>
      </c>
    </row>
    <row r="16837" spans="1:9" x14ac:dyDescent="0.2">
      <c r="A16837" s="3">
        <v>17447</v>
      </c>
      <c r="B16837" t="s">
        <v>16960</v>
      </c>
      <c r="C16837">
        <v>151.58000000000001</v>
      </c>
      <c r="D16837">
        <v>43.09</v>
      </c>
      <c r="E16837">
        <v>120.4</v>
      </c>
      <c r="F16837" t="s">
        <v>285</v>
      </c>
      <c r="G16837"/>
      <c r="H16837"/>
      <c r="I16837" t="s">
        <v>16730</v>
      </c>
    </row>
    <row r="16838" spans="1:9" x14ac:dyDescent="0.2">
      <c r="A16838" s="3">
        <v>17448</v>
      </c>
      <c r="B16838" t="s">
        <v>16961</v>
      </c>
      <c r="C16838">
        <v>123.15</v>
      </c>
      <c r="D16838">
        <v>41.52</v>
      </c>
      <c r="E16838">
        <v>83.9</v>
      </c>
      <c r="F16838" t="s">
        <v>285</v>
      </c>
      <c r="G16838"/>
      <c r="H16838"/>
      <c r="I16838" t="s">
        <v>16730</v>
      </c>
    </row>
    <row r="16839" spans="1:9" x14ac:dyDescent="0.2">
      <c r="A16839" s="3">
        <v>17449</v>
      </c>
      <c r="B16839" t="s">
        <v>16962</v>
      </c>
      <c r="C16839">
        <v>119.61</v>
      </c>
      <c r="D16839">
        <v>43.01</v>
      </c>
      <c r="E16839">
        <v>83.7</v>
      </c>
      <c r="F16839" t="s">
        <v>285</v>
      </c>
      <c r="G16839"/>
      <c r="H16839"/>
      <c r="I16839" t="s">
        <v>16730</v>
      </c>
    </row>
    <row r="16840" spans="1:9" x14ac:dyDescent="0.2">
      <c r="A16840" s="3">
        <v>17450</v>
      </c>
      <c r="B16840" t="s">
        <v>16963</v>
      </c>
      <c r="C16840">
        <v>142.22</v>
      </c>
      <c r="D16840">
        <v>40.700000000000003</v>
      </c>
      <c r="E16840">
        <v>101.3</v>
      </c>
      <c r="F16840" t="s">
        <v>285</v>
      </c>
      <c r="G16840"/>
      <c r="H16840"/>
      <c r="I16840" t="s">
        <v>16730</v>
      </c>
    </row>
    <row r="16841" spans="1:9" x14ac:dyDescent="0.2">
      <c r="A16841" s="3">
        <v>17451</v>
      </c>
      <c r="B16841" t="s">
        <v>16964</v>
      </c>
      <c r="C16841">
        <v>131.88</v>
      </c>
      <c r="D16841">
        <v>41.62</v>
      </c>
      <c r="E16841">
        <v>92.5</v>
      </c>
      <c r="F16841" t="s">
        <v>285</v>
      </c>
      <c r="G16841"/>
      <c r="H16841"/>
      <c r="I16841" t="s">
        <v>16730</v>
      </c>
    </row>
    <row r="16842" spans="1:9" x14ac:dyDescent="0.2">
      <c r="A16842" s="3">
        <v>17452</v>
      </c>
      <c r="B16842" t="s">
        <v>16965</v>
      </c>
      <c r="C16842">
        <v>131.08000000000001</v>
      </c>
      <c r="D16842">
        <v>41.24</v>
      </c>
      <c r="E16842">
        <v>94.9</v>
      </c>
      <c r="F16842" t="s">
        <v>285</v>
      </c>
      <c r="G16842"/>
      <c r="H16842"/>
      <c r="I16842" t="s">
        <v>16730</v>
      </c>
    </row>
    <row r="16843" spans="1:9" x14ac:dyDescent="0.2">
      <c r="A16843" s="3">
        <v>17453</v>
      </c>
      <c r="B16843" t="s">
        <v>16966</v>
      </c>
      <c r="C16843">
        <v>110.38</v>
      </c>
      <c r="D16843">
        <v>38.19</v>
      </c>
      <c r="E16843">
        <v>59.2</v>
      </c>
      <c r="F16843" t="s">
        <v>285</v>
      </c>
      <c r="G16843"/>
      <c r="H16843"/>
      <c r="I16843" t="s">
        <v>16730</v>
      </c>
    </row>
    <row r="16844" spans="1:9" x14ac:dyDescent="0.2">
      <c r="A16844" s="3">
        <v>17454</v>
      </c>
      <c r="B16844" t="s">
        <v>16967</v>
      </c>
      <c r="C16844">
        <v>91.27</v>
      </c>
      <c r="D16844">
        <v>36.94</v>
      </c>
      <c r="E16844">
        <v>45.8</v>
      </c>
      <c r="F16844" t="s">
        <v>285</v>
      </c>
      <c r="G16844"/>
      <c r="H16844"/>
      <c r="I16844" t="s">
        <v>16730</v>
      </c>
    </row>
    <row r="16845" spans="1:9" x14ac:dyDescent="0.2">
      <c r="A16845" s="3">
        <v>17455</v>
      </c>
      <c r="B16845" t="s">
        <v>16968</v>
      </c>
      <c r="C16845">
        <v>98.66</v>
      </c>
      <c r="D16845">
        <v>37.92</v>
      </c>
      <c r="E16845">
        <v>44.2</v>
      </c>
      <c r="F16845" t="s">
        <v>285</v>
      </c>
      <c r="G16845"/>
      <c r="H16845"/>
      <c r="I16845" t="s">
        <v>16730</v>
      </c>
    </row>
    <row r="16846" spans="1:9" x14ac:dyDescent="0.2">
      <c r="A16846" s="3">
        <v>17456</v>
      </c>
      <c r="B16846" t="s">
        <v>16969</v>
      </c>
      <c r="C16846">
        <v>100.88</v>
      </c>
      <c r="D16846">
        <v>39.64</v>
      </c>
      <c r="E16846">
        <v>65.8</v>
      </c>
      <c r="F16846" t="s">
        <v>285</v>
      </c>
      <c r="G16846"/>
      <c r="H16846"/>
      <c r="I16846" t="s">
        <v>16730</v>
      </c>
    </row>
    <row r="16847" spans="1:9" x14ac:dyDescent="0.2">
      <c r="A16847" s="3">
        <v>17457</v>
      </c>
      <c r="B16847" t="s">
        <v>16970</v>
      </c>
      <c r="C16847">
        <v>116.76</v>
      </c>
      <c r="D16847">
        <v>36.950000000000003</v>
      </c>
      <c r="E16847">
        <v>62.6</v>
      </c>
      <c r="F16847" t="s">
        <v>285</v>
      </c>
      <c r="G16847"/>
      <c r="H16847"/>
      <c r="I16847" t="s">
        <v>16730</v>
      </c>
    </row>
    <row r="16848" spans="1:9" x14ac:dyDescent="0.2">
      <c r="A16848" s="3">
        <v>17458</v>
      </c>
      <c r="B16848" t="s">
        <v>16971</v>
      </c>
      <c r="C16848">
        <v>139.5</v>
      </c>
      <c r="D16848">
        <v>45.26</v>
      </c>
      <c r="E16848">
        <v>82.3</v>
      </c>
      <c r="F16848" t="s">
        <v>285</v>
      </c>
      <c r="G16848"/>
      <c r="H16848"/>
      <c r="I16848" t="s">
        <v>16730</v>
      </c>
    </row>
    <row r="16849" spans="1:9" x14ac:dyDescent="0.2">
      <c r="A16849" s="3">
        <v>17459</v>
      </c>
      <c r="B16849" t="s">
        <v>16972</v>
      </c>
      <c r="C16849">
        <v>147.19999999999999</v>
      </c>
      <c r="D16849">
        <v>45.87</v>
      </c>
      <c r="E16849">
        <v>83.7</v>
      </c>
      <c r="F16849" t="s">
        <v>285</v>
      </c>
      <c r="G16849"/>
      <c r="H16849"/>
      <c r="I16849" t="s">
        <v>16730</v>
      </c>
    </row>
    <row r="16850" spans="1:9" x14ac:dyDescent="0.2">
      <c r="A16850" s="3">
        <v>17460</v>
      </c>
      <c r="B16850" t="s">
        <v>16973</v>
      </c>
      <c r="C16850">
        <v>150.83000000000001</v>
      </c>
      <c r="D16850">
        <v>46.54</v>
      </c>
      <c r="E16850">
        <v>122.6</v>
      </c>
      <c r="F16850" t="s">
        <v>285</v>
      </c>
      <c r="G16850"/>
      <c r="H16850"/>
      <c r="I16850" t="s">
        <v>16730</v>
      </c>
    </row>
    <row r="16851" spans="1:9" x14ac:dyDescent="0.2">
      <c r="A16851" s="3">
        <v>17461</v>
      </c>
      <c r="B16851" t="s">
        <v>16974</v>
      </c>
      <c r="C16851">
        <v>147.09</v>
      </c>
      <c r="D16851">
        <v>45.72</v>
      </c>
      <c r="E16851">
        <v>110</v>
      </c>
      <c r="F16851" t="s">
        <v>285</v>
      </c>
      <c r="G16851"/>
      <c r="H16851"/>
      <c r="I16851" t="s">
        <v>16730</v>
      </c>
    </row>
    <row r="16852" spans="1:9" x14ac:dyDescent="0.2">
      <c r="A16852" s="3">
        <v>17462</v>
      </c>
      <c r="B16852" t="s">
        <v>16975</v>
      </c>
      <c r="C16852">
        <v>108.11</v>
      </c>
      <c r="D16852">
        <v>41.59</v>
      </c>
      <c r="E16852">
        <v>76.900000000000006</v>
      </c>
      <c r="F16852" t="s">
        <v>285</v>
      </c>
      <c r="G16852"/>
      <c r="H16852"/>
      <c r="I16852" t="s">
        <v>16730</v>
      </c>
    </row>
    <row r="16853" spans="1:9" x14ac:dyDescent="0.2">
      <c r="A16853" s="3">
        <v>17463</v>
      </c>
      <c r="B16853" t="s">
        <v>16976</v>
      </c>
      <c r="C16853">
        <v>113.3</v>
      </c>
      <c r="D16853">
        <v>40.380000000000003</v>
      </c>
      <c r="E16853">
        <v>48.4</v>
      </c>
      <c r="F16853" t="s">
        <v>285</v>
      </c>
      <c r="G16853"/>
      <c r="H16853"/>
      <c r="I16853" t="s">
        <v>16730</v>
      </c>
    </row>
    <row r="16854" spans="1:9" x14ac:dyDescent="0.2">
      <c r="A16854" s="3">
        <v>17464</v>
      </c>
      <c r="B16854" t="s">
        <v>16977</v>
      </c>
      <c r="C16854">
        <v>133.38</v>
      </c>
      <c r="D16854">
        <v>48.27</v>
      </c>
      <c r="E16854">
        <v>139.6</v>
      </c>
      <c r="F16854" t="s">
        <v>285</v>
      </c>
      <c r="G16854"/>
      <c r="H16854"/>
      <c r="I16854" t="s">
        <v>16730</v>
      </c>
    </row>
    <row r="16855" spans="1:9" x14ac:dyDescent="0.2">
      <c r="A16855" s="3">
        <v>17465</v>
      </c>
      <c r="B16855" t="s">
        <v>16978</v>
      </c>
      <c r="C16855">
        <v>149.65</v>
      </c>
      <c r="D16855">
        <v>47.06</v>
      </c>
      <c r="E16855">
        <v>152.4</v>
      </c>
      <c r="F16855" t="s">
        <v>285</v>
      </c>
      <c r="G16855"/>
      <c r="H16855"/>
      <c r="I16855" t="s">
        <v>16730</v>
      </c>
    </row>
    <row r="16856" spans="1:9" x14ac:dyDescent="0.2">
      <c r="A16856" s="3">
        <v>17466</v>
      </c>
      <c r="B16856" t="s">
        <v>16979</v>
      </c>
      <c r="C16856">
        <v>137.13999999999999</v>
      </c>
      <c r="D16856">
        <v>46.08</v>
      </c>
      <c r="E16856">
        <v>135</v>
      </c>
      <c r="F16856" t="s">
        <v>285</v>
      </c>
      <c r="G16856"/>
      <c r="H16856"/>
      <c r="I16856" t="s">
        <v>16730</v>
      </c>
    </row>
    <row r="16857" spans="1:9" x14ac:dyDescent="0.2">
      <c r="A16857" s="3">
        <v>17467</v>
      </c>
      <c r="B16857" t="s">
        <v>16980</v>
      </c>
      <c r="C16857">
        <v>122.56</v>
      </c>
      <c r="D16857">
        <v>41.54</v>
      </c>
      <c r="E16857">
        <v>88.6</v>
      </c>
      <c r="F16857" t="s">
        <v>285</v>
      </c>
      <c r="G16857"/>
      <c r="H16857"/>
      <c r="I16857" t="s">
        <v>16730</v>
      </c>
    </row>
    <row r="16858" spans="1:9" x14ac:dyDescent="0.2">
      <c r="A16858" s="3">
        <v>17468</v>
      </c>
      <c r="B16858" t="s">
        <v>16981</v>
      </c>
      <c r="C16858">
        <v>214.33</v>
      </c>
      <c r="D16858">
        <v>40.950000000000003</v>
      </c>
      <c r="E16858">
        <v>140.5</v>
      </c>
      <c r="F16858" t="s">
        <v>285</v>
      </c>
      <c r="G16858"/>
      <c r="H16858"/>
      <c r="I16858" t="s">
        <v>16730</v>
      </c>
    </row>
    <row r="16859" spans="1:9" x14ac:dyDescent="0.2">
      <c r="A16859" s="3">
        <v>17469</v>
      </c>
      <c r="B16859" t="s">
        <v>16982</v>
      </c>
      <c r="C16859">
        <v>207.92</v>
      </c>
      <c r="D16859">
        <v>45.74</v>
      </c>
      <c r="E16859">
        <v>194.8</v>
      </c>
      <c r="F16859" t="s">
        <v>285</v>
      </c>
      <c r="G16859"/>
      <c r="H16859"/>
      <c r="I16859" t="s">
        <v>16730</v>
      </c>
    </row>
    <row r="16860" spans="1:9" x14ac:dyDescent="0.2">
      <c r="A16860" s="3">
        <v>17470</v>
      </c>
      <c r="B16860" t="s">
        <v>16983</v>
      </c>
      <c r="C16860">
        <v>164.26</v>
      </c>
      <c r="D16860">
        <v>49.16</v>
      </c>
      <c r="E16860">
        <v>129.9</v>
      </c>
      <c r="F16860" t="s">
        <v>285</v>
      </c>
      <c r="G16860"/>
      <c r="H16860"/>
      <c r="I16860" t="s">
        <v>16730</v>
      </c>
    </row>
    <row r="16861" spans="1:9" x14ac:dyDescent="0.2">
      <c r="A16861" s="3">
        <v>17471</v>
      </c>
      <c r="B16861" t="s">
        <v>16984</v>
      </c>
      <c r="C16861">
        <v>150.46</v>
      </c>
      <c r="D16861">
        <v>42.89</v>
      </c>
      <c r="E16861">
        <v>139.19999999999999</v>
      </c>
      <c r="F16861" t="s">
        <v>285</v>
      </c>
      <c r="G16861"/>
      <c r="H16861"/>
      <c r="I16861" t="s">
        <v>16730</v>
      </c>
    </row>
    <row r="16862" spans="1:9" x14ac:dyDescent="0.2">
      <c r="A16862" s="3">
        <v>17472</v>
      </c>
      <c r="B16862" t="s">
        <v>16985</v>
      </c>
      <c r="C16862">
        <v>156.56</v>
      </c>
      <c r="D16862">
        <v>40.130000000000003</v>
      </c>
      <c r="E16862">
        <v>119</v>
      </c>
      <c r="F16862" t="s">
        <v>285</v>
      </c>
      <c r="G16862"/>
      <c r="H16862"/>
      <c r="I16862" t="s">
        <v>16730</v>
      </c>
    </row>
    <row r="16863" spans="1:9" x14ac:dyDescent="0.2">
      <c r="A16863" s="3">
        <v>17473</v>
      </c>
      <c r="B16863" t="s">
        <v>16986</v>
      </c>
      <c r="C16863">
        <v>156.56</v>
      </c>
      <c r="D16863">
        <v>46.84</v>
      </c>
      <c r="E16863">
        <v>150.30000000000001</v>
      </c>
      <c r="F16863" t="s">
        <v>285</v>
      </c>
      <c r="G16863"/>
      <c r="H16863"/>
      <c r="I16863" t="s">
        <v>16730</v>
      </c>
    </row>
    <row r="16864" spans="1:9" x14ac:dyDescent="0.2">
      <c r="A16864" s="3">
        <v>17474</v>
      </c>
      <c r="B16864" t="s">
        <v>16987</v>
      </c>
      <c r="C16864">
        <v>105.88</v>
      </c>
      <c r="D16864">
        <v>41.51</v>
      </c>
      <c r="E16864">
        <v>67.599999999999994</v>
      </c>
      <c r="F16864" t="s">
        <v>285</v>
      </c>
      <c r="G16864"/>
      <c r="H16864"/>
      <c r="I16864" t="s">
        <v>16730</v>
      </c>
    </row>
    <row r="16865" spans="1:9" x14ac:dyDescent="0.2">
      <c r="A16865" s="3">
        <v>17475</v>
      </c>
      <c r="B16865" t="s">
        <v>16988</v>
      </c>
      <c r="C16865">
        <v>116.72</v>
      </c>
      <c r="D16865">
        <v>46.67</v>
      </c>
      <c r="E16865">
        <v>100.3</v>
      </c>
      <c r="F16865" t="s">
        <v>285</v>
      </c>
      <c r="G16865"/>
      <c r="H16865"/>
      <c r="I16865" t="s">
        <v>16730</v>
      </c>
    </row>
    <row r="16866" spans="1:9" x14ac:dyDescent="0.2">
      <c r="A16866" s="3">
        <v>17476</v>
      </c>
      <c r="B16866" t="s">
        <v>16989</v>
      </c>
      <c r="C16866">
        <v>128.72</v>
      </c>
      <c r="D16866">
        <v>42.11</v>
      </c>
      <c r="E16866">
        <v>82</v>
      </c>
      <c r="F16866" t="s">
        <v>285</v>
      </c>
      <c r="G16866"/>
      <c r="H16866"/>
      <c r="I16866" t="s">
        <v>16730</v>
      </c>
    </row>
    <row r="16867" spans="1:9" x14ac:dyDescent="0.2">
      <c r="A16867" s="3">
        <v>17477</v>
      </c>
      <c r="B16867" t="s">
        <v>16990</v>
      </c>
      <c r="C16867">
        <v>138.55000000000001</v>
      </c>
      <c r="D16867">
        <v>46.05</v>
      </c>
      <c r="E16867">
        <v>114.7</v>
      </c>
      <c r="F16867" t="s">
        <v>285</v>
      </c>
      <c r="G16867"/>
      <c r="H16867"/>
      <c r="I16867" t="s">
        <v>16730</v>
      </c>
    </row>
    <row r="16868" spans="1:9" x14ac:dyDescent="0.2">
      <c r="A16868" s="3">
        <v>17478</v>
      </c>
      <c r="B16868" t="s">
        <v>16991</v>
      </c>
      <c r="C16868">
        <v>132.87</v>
      </c>
      <c r="D16868">
        <v>43.69</v>
      </c>
      <c r="E16868">
        <v>104.9</v>
      </c>
      <c r="F16868" t="s">
        <v>285</v>
      </c>
      <c r="G16868"/>
      <c r="H16868"/>
      <c r="I16868" t="s">
        <v>16730</v>
      </c>
    </row>
    <row r="16869" spans="1:9" x14ac:dyDescent="0.2">
      <c r="A16869" s="3">
        <v>17479</v>
      </c>
      <c r="B16869" t="s">
        <v>16992</v>
      </c>
      <c r="C16869">
        <v>137.88</v>
      </c>
      <c r="D16869">
        <v>45.44</v>
      </c>
      <c r="E16869">
        <v>113.6</v>
      </c>
      <c r="F16869" t="s">
        <v>285</v>
      </c>
      <c r="G16869"/>
      <c r="H16869"/>
      <c r="I16869" t="s">
        <v>16730</v>
      </c>
    </row>
    <row r="16870" spans="1:9" x14ac:dyDescent="0.2">
      <c r="A16870" s="3">
        <v>17480</v>
      </c>
      <c r="B16870" t="s">
        <v>16993</v>
      </c>
      <c r="C16870">
        <v>169.99</v>
      </c>
      <c r="D16870">
        <v>46.19</v>
      </c>
      <c r="E16870">
        <v>163.19999999999999</v>
      </c>
      <c r="F16870" t="s">
        <v>285</v>
      </c>
      <c r="G16870"/>
      <c r="H16870"/>
      <c r="I16870" t="s">
        <v>16730</v>
      </c>
    </row>
    <row r="16871" spans="1:9" x14ac:dyDescent="0.2">
      <c r="A16871" s="3">
        <v>17481</v>
      </c>
      <c r="B16871" t="s">
        <v>16994</v>
      </c>
      <c r="C16871">
        <v>165.42</v>
      </c>
      <c r="D16871">
        <v>42.83</v>
      </c>
      <c r="E16871">
        <v>122.8</v>
      </c>
      <c r="F16871" t="s">
        <v>285</v>
      </c>
      <c r="G16871"/>
      <c r="H16871"/>
      <c r="I16871" t="s">
        <v>16730</v>
      </c>
    </row>
    <row r="16872" spans="1:9" x14ac:dyDescent="0.2">
      <c r="A16872" s="3">
        <v>17482</v>
      </c>
      <c r="B16872" t="s">
        <v>16995</v>
      </c>
      <c r="C16872">
        <v>165.11</v>
      </c>
      <c r="D16872">
        <v>39.99</v>
      </c>
      <c r="E16872">
        <v>101</v>
      </c>
      <c r="F16872" t="s">
        <v>285</v>
      </c>
      <c r="G16872"/>
      <c r="H16872"/>
      <c r="I16872" t="s">
        <v>16730</v>
      </c>
    </row>
    <row r="16873" spans="1:9" x14ac:dyDescent="0.2">
      <c r="A16873" s="3">
        <v>17483</v>
      </c>
      <c r="B16873" t="s">
        <v>16996</v>
      </c>
      <c r="C16873">
        <v>151.66999999999999</v>
      </c>
      <c r="D16873">
        <v>40.58</v>
      </c>
      <c r="E16873">
        <v>98.7</v>
      </c>
      <c r="F16873" t="s">
        <v>285</v>
      </c>
      <c r="G16873"/>
      <c r="H16873"/>
      <c r="I16873" t="s">
        <v>16730</v>
      </c>
    </row>
    <row r="16874" spans="1:9" x14ac:dyDescent="0.2">
      <c r="A16874" s="3">
        <v>17484</v>
      </c>
      <c r="B16874" t="s">
        <v>16997</v>
      </c>
      <c r="C16874">
        <v>145.93</v>
      </c>
      <c r="D16874">
        <v>40.96</v>
      </c>
      <c r="E16874">
        <v>85.9</v>
      </c>
      <c r="F16874" t="s">
        <v>285</v>
      </c>
      <c r="G16874"/>
      <c r="H16874"/>
      <c r="I16874" t="s">
        <v>16730</v>
      </c>
    </row>
    <row r="16875" spans="1:9" x14ac:dyDescent="0.2">
      <c r="A16875" s="3">
        <v>17485</v>
      </c>
      <c r="B16875" t="s">
        <v>16998</v>
      </c>
      <c r="C16875">
        <v>142.76</v>
      </c>
      <c r="D16875">
        <v>44.82</v>
      </c>
      <c r="E16875">
        <v>138.6</v>
      </c>
      <c r="F16875" t="s">
        <v>285</v>
      </c>
      <c r="G16875"/>
      <c r="H16875"/>
      <c r="I16875" t="s">
        <v>16730</v>
      </c>
    </row>
    <row r="16876" spans="1:9" x14ac:dyDescent="0.2">
      <c r="A16876" s="3">
        <v>17486</v>
      </c>
      <c r="B16876" t="s">
        <v>16999</v>
      </c>
      <c r="C16876">
        <v>142.82</v>
      </c>
      <c r="D16876">
        <v>39.15</v>
      </c>
      <c r="E16876">
        <v>56.3</v>
      </c>
      <c r="F16876" t="s">
        <v>285</v>
      </c>
      <c r="G16876"/>
      <c r="H16876"/>
      <c r="I16876" t="s">
        <v>16730</v>
      </c>
    </row>
    <row r="16877" spans="1:9" x14ac:dyDescent="0.2">
      <c r="A16877" s="3">
        <v>17487</v>
      </c>
      <c r="B16877" t="s">
        <v>17000</v>
      </c>
      <c r="C16877">
        <v>187.94</v>
      </c>
      <c r="D16877">
        <v>42.42</v>
      </c>
      <c r="E16877">
        <v>96.8</v>
      </c>
      <c r="F16877" t="s">
        <v>285</v>
      </c>
      <c r="G16877" t="s">
        <v>363</v>
      </c>
      <c r="H16877"/>
      <c r="I16877" t="s">
        <v>16730</v>
      </c>
    </row>
    <row r="16878" spans="1:9" x14ac:dyDescent="0.2">
      <c r="A16878" s="3">
        <v>17488</v>
      </c>
      <c r="B16878" t="s">
        <v>17001</v>
      </c>
      <c r="C16878">
        <v>133.75</v>
      </c>
      <c r="D16878">
        <v>39.409999999999997</v>
      </c>
      <c r="E16878">
        <v>68.8</v>
      </c>
      <c r="F16878" t="s">
        <v>285</v>
      </c>
      <c r="G16878"/>
      <c r="H16878"/>
      <c r="I16878" t="s">
        <v>16730</v>
      </c>
    </row>
    <row r="16879" spans="1:9" x14ac:dyDescent="0.2">
      <c r="A16879" s="3">
        <v>17489</v>
      </c>
      <c r="B16879" t="s">
        <v>17002</v>
      </c>
      <c r="C16879">
        <v>144.71</v>
      </c>
      <c r="D16879">
        <v>37.369999999999997</v>
      </c>
      <c r="E16879">
        <v>51.7</v>
      </c>
      <c r="F16879" t="s">
        <v>285</v>
      </c>
      <c r="G16879"/>
      <c r="H16879"/>
      <c r="I16879" t="s">
        <v>16730</v>
      </c>
    </row>
    <row r="16880" spans="1:9" x14ac:dyDescent="0.2">
      <c r="A16880" s="3">
        <v>17490</v>
      </c>
      <c r="B16880" t="s">
        <v>17003</v>
      </c>
      <c r="C16880">
        <v>141.12</v>
      </c>
      <c r="D16880">
        <v>41.89</v>
      </c>
      <c r="E16880">
        <v>74.2</v>
      </c>
      <c r="F16880" t="s">
        <v>285</v>
      </c>
      <c r="G16880"/>
      <c r="H16880"/>
      <c r="I16880" t="s">
        <v>16730</v>
      </c>
    </row>
    <row r="16881" spans="1:9" x14ac:dyDescent="0.2">
      <c r="A16881" s="3">
        <v>17491</v>
      </c>
      <c r="B16881" t="s">
        <v>17004</v>
      </c>
      <c r="C16881">
        <v>147.38999999999999</v>
      </c>
      <c r="D16881">
        <v>38.11</v>
      </c>
      <c r="E16881">
        <v>43</v>
      </c>
      <c r="F16881" t="s">
        <v>285</v>
      </c>
      <c r="G16881"/>
      <c r="H16881"/>
      <c r="I16881" t="s">
        <v>16730</v>
      </c>
    </row>
    <row r="16882" spans="1:9" x14ac:dyDescent="0.2">
      <c r="A16882" s="3">
        <v>17492</v>
      </c>
      <c r="B16882" t="s">
        <v>17006</v>
      </c>
      <c r="C16882">
        <v>145.72999999999999</v>
      </c>
      <c r="D16882">
        <v>40.89</v>
      </c>
      <c r="E16882">
        <v>102.1</v>
      </c>
      <c r="F16882" t="s">
        <v>285</v>
      </c>
      <c r="G16882"/>
      <c r="H16882"/>
      <c r="I16882" t="s">
        <v>17005</v>
      </c>
    </row>
    <row r="16883" spans="1:9" x14ac:dyDescent="0.2">
      <c r="A16883" s="3">
        <v>17493</v>
      </c>
      <c r="B16883" t="s">
        <v>17007</v>
      </c>
      <c r="C16883">
        <v>133.88999999999999</v>
      </c>
      <c r="D16883">
        <v>43.69</v>
      </c>
      <c r="E16883">
        <v>103.8</v>
      </c>
      <c r="F16883" t="s">
        <v>285</v>
      </c>
      <c r="G16883"/>
      <c r="H16883"/>
      <c r="I16883" t="s">
        <v>17005</v>
      </c>
    </row>
    <row r="16884" spans="1:9" x14ac:dyDescent="0.2">
      <c r="A16884" s="3">
        <v>17494</v>
      </c>
      <c r="B16884" t="s">
        <v>17008</v>
      </c>
      <c r="C16884">
        <v>148.24</v>
      </c>
      <c r="D16884">
        <v>37.17</v>
      </c>
      <c r="E16884">
        <v>63.5</v>
      </c>
      <c r="F16884" t="s">
        <v>285</v>
      </c>
      <c r="G16884"/>
      <c r="H16884"/>
      <c r="I16884" t="s">
        <v>17005</v>
      </c>
    </row>
    <row r="16885" spans="1:9" x14ac:dyDescent="0.2">
      <c r="A16885" s="3">
        <v>17495</v>
      </c>
      <c r="B16885" t="s">
        <v>17009</v>
      </c>
      <c r="C16885">
        <v>145.22</v>
      </c>
      <c r="D16885">
        <v>42.82</v>
      </c>
      <c r="E16885">
        <v>107.5</v>
      </c>
      <c r="F16885" t="s">
        <v>285</v>
      </c>
      <c r="G16885"/>
      <c r="H16885"/>
      <c r="I16885" t="s">
        <v>17005</v>
      </c>
    </row>
    <row r="16886" spans="1:9" x14ac:dyDescent="0.2">
      <c r="A16886" s="3">
        <v>17496</v>
      </c>
      <c r="B16886" t="s">
        <v>17010</v>
      </c>
      <c r="C16886">
        <v>126.42</v>
      </c>
      <c r="D16886">
        <v>40.46</v>
      </c>
      <c r="E16886">
        <v>96.2</v>
      </c>
      <c r="F16886" t="s">
        <v>285</v>
      </c>
      <c r="G16886"/>
      <c r="H16886"/>
      <c r="I16886" t="s">
        <v>17005</v>
      </c>
    </row>
    <row r="16887" spans="1:9" x14ac:dyDescent="0.2">
      <c r="A16887" s="3">
        <v>17497</v>
      </c>
      <c r="B16887" t="s">
        <v>17011</v>
      </c>
      <c r="C16887">
        <v>157.6</v>
      </c>
      <c r="D16887">
        <v>44.69</v>
      </c>
      <c r="E16887">
        <v>140.4</v>
      </c>
      <c r="F16887" t="s">
        <v>285</v>
      </c>
      <c r="G16887"/>
      <c r="H16887"/>
      <c r="I16887" t="s">
        <v>17005</v>
      </c>
    </row>
    <row r="16888" spans="1:9" x14ac:dyDescent="0.2">
      <c r="A16888" s="3">
        <v>17498</v>
      </c>
      <c r="B16888" t="s">
        <v>17012</v>
      </c>
      <c r="C16888">
        <v>165.04</v>
      </c>
      <c r="D16888">
        <v>40.03</v>
      </c>
      <c r="E16888">
        <v>129.6</v>
      </c>
      <c r="F16888" t="s">
        <v>285</v>
      </c>
      <c r="G16888"/>
      <c r="H16888"/>
      <c r="I16888" t="s">
        <v>17005</v>
      </c>
    </row>
    <row r="16889" spans="1:9" x14ac:dyDescent="0.2">
      <c r="A16889" s="3">
        <v>17499</v>
      </c>
      <c r="B16889" t="s">
        <v>17013</v>
      </c>
      <c r="C16889">
        <v>170.63</v>
      </c>
      <c r="D16889">
        <v>42.86</v>
      </c>
      <c r="E16889">
        <v>154</v>
      </c>
      <c r="F16889" t="s">
        <v>285</v>
      </c>
      <c r="G16889"/>
      <c r="H16889"/>
      <c r="I16889" t="s">
        <v>17005</v>
      </c>
    </row>
    <row r="16890" spans="1:9" x14ac:dyDescent="0.2">
      <c r="A16890" s="3">
        <v>17500</v>
      </c>
      <c r="B16890" t="s">
        <v>17014</v>
      </c>
      <c r="C16890">
        <v>170.48</v>
      </c>
      <c r="D16890">
        <v>39.15</v>
      </c>
      <c r="E16890">
        <v>122.3</v>
      </c>
      <c r="F16890" t="s">
        <v>285</v>
      </c>
      <c r="G16890"/>
      <c r="H16890"/>
      <c r="I16890" t="s">
        <v>17005</v>
      </c>
    </row>
    <row r="16891" spans="1:9" x14ac:dyDescent="0.2">
      <c r="A16891" s="3">
        <v>17501</v>
      </c>
      <c r="B16891" t="s">
        <v>17015</v>
      </c>
      <c r="C16891">
        <v>164.56</v>
      </c>
      <c r="D16891">
        <v>39.909999999999997</v>
      </c>
      <c r="E16891">
        <v>126.3</v>
      </c>
      <c r="F16891" t="s">
        <v>285</v>
      </c>
      <c r="G16891"/>
      <c r="H16891"/>
      <c r="I16891" t="s">
        <v>17005</v>
      </c>
    </row>
    <row r="16892" spans="1:9" x14ac:dyDescent="0.2">
      <c r="A16892" s="3">
        <v>17502</v>
      </c>
      <c r="B16892" t="s">
        <v>17016</v>
      </c>
      <c r="C16892">
        <v>172.93</v>
      </c>
      <c r="D16892">
        <v>40.61</v>
      </c>
      <c r="E16892">
        <v>138.80000000000001</v>
      </c>
      <c r="F16892" t="s">
        <v>285</v>
      </c>
      <c r="G16892"/>
      <c r="H16892"/>
      <c r="I16892" t="s">
        <v>17005</v>
      </c>
    </row>
    <row r="16893" spans="1:9" x14ac:dyDescent="0.2">
      <c r="A16893" s="3">
        <v>17503</v>
      </c>
      <c r="B16893" t="s">
        <v>17017</v>
      </c>
      <c r="C16893">
        <v>165.31</v>
      </c>
      <c r="D16893">
        <v>40.729999999999997</v>
      </c>
      <c r="E16893">
        <v>139.30000000000001</v>
      </c>
      <c r="F16893" t="s">
        <v>285</v>
      </c>
      <c r="G16893"/>
      <c r="H16893"/>
      <c r="I16893" t="s">
        <v>17005</v>
      </c>
    </row>
    <row r="16894" spans="1:9" x14ac:dyDescent="0.2">
      <c r="A16894" s="3">
        <v>17504</v>
      </c>
      <c r="B16894" t="s">
        <v>17018</v>
      </c>
      <c r="C16894">
        <v>90.46</v>
      </c>
      <c r="D16894">
        <v>27.12</v>
      </c>
      <c r="E16894">
        <v>23.2</v>
      </c>
      <c r="F16894" t="s">
        <v>285</v>
      </c>
      <c r="G16894"/>
      <c r="H16894"/>
      <c r="I16894" t="s">
        <v>17005</v>
      </c>
    </row>
    <row r="16895" spans="1:9" x14ac:dyDescent="0.2">
      <c r="A16895" s="3">
        <v>17505</v>
      </c>
      <c r="B16895" t="s">
        <v>17019</v>
      </c>
      <c r="C16895">
        <v>95.53</v>
      </c>
      <c r="D16895">
        <v>29.48</v>
      </c>
      <c r="E16895">
        <v>27.7</v>
      </c>
      <c r="F16895" t="s">
        <v>285</v>
      </c>
      <c r="G16895"/>
      <c r="H16895"/>
      <c r="I16895" t="s">
        <v>17005</v>
      </c>
    </row>
    <row r="16896" spans="1:9" x14ac:dyDescent="0.2">
      <c r="A16896" s="3">
        <v>17506</v>
      </c>
      <c r="B16896" t="s">
        <v>17020</v>
      </c>
      <c r="C16896">
        <v>62.47</v>
      </c>
      <c r="D16896">
        <v>22.05</v>
      </c>
      <c r="E16896">
        <v>7.6</v>
      </c>
      <c r="F16896" t="s">
        <v>285</v>
      </c>
      <c r="G16896"/>
      <c r="H16896"/>
      <c r="I16896" t="s">
        <v>17005</v>
      </c>
    </row>
    <row r="16897" spans="1:9" x14ac:dyDescent="0.2">
      <c r="A16897" s="3">
        <v>17507</v>
      </c>
      <c r="B16897" t="s">
        <v>17021</v>
      </c>
      <c r="C16897">
        <v>152.03</v>
      </c>
      <c r="D16897">
        <v>39.17</v>
      </c>
      <c r="E16897">
        <v>90.6</v>
      </c>
      <c r="F16897" t="s">
        <v>285</v>
      </c>
      <c r="G16897"/>
      <c r="H16897"/>
      <c r="I16897" t="s">
        <v>17005</v>
      </c>
    </row>
    <row r="16898" spans="1:9" x14ac:dyDescent="0.2">
      <c r="A16898" s="3">
        <v>17508</v>
      </c>
      <c r="B16898" t="s">
        <v>17022</v>
      </c>
      <c r="C16898">
        <v>151.26</v>
      </c>
      <c r="D16898">
        <v>41.88</v>
      </c>
      <c r="E16898">
        <v>116.1</v>
      </c>
      <c r="F16898" t="s">
        <v>285</v>
      </c>
      <c r="G16898"/>
      <c r="H16898"/>
      <c r="I16898" t="s">
        <v>17005</v>
      </c>
    </row>
    <row r="16899" spans="1:9" x14ac:dyDescent="0.2">
      <c r="A16899" s="3">
        <v>17509</v>
      </c>
      <c r="B16899" t="s">
        <v>17023</v>
      </c>
      <c r="C16899">
        <v>146.97</v>
      </c>
      <c r="D16899">
        <v>41.21</v>
      </c>
      <c r="E16899">
        <v>97.6</v>
      </c>
      <c r="F16899" t="s">
        <v>285</v>
      </c>
      <c r="G16899"/>
      <c r="H16899"/>
      <c r="I16899" t="s">
        <v>17005</v>
      </c>
    </row>
    <row r="16900" spans="1:9" x14ac:dyDescent="0.2">
      <c r="A16900" s="3">
        <v>17510</v>
      </c>
      <c r="B16900" t="s">
        <v>17024</v>
      </c>
      <c r="C16900">
        <v>158.38999999999999</v>
      </c>
      <c r="D16900">
        <v>40.340000000000003</v>
      </c>
      <c r="E16900">
        <v>116.8</v>
      </c>
      <c r="F16900" t="s">
        <v>285</v>
      </c>
      <c r="G16900"/>
      <c r="H16900"/>
      <c r="I16900" t="s">
        <v>17005</v>
      </c>
    </row>
    <row r="16901" spans="1:9" x14ac:dyDescent="0.2">
      <c r="A16901" s="3">
        <v>17511</v>
      </c>
      <c r="B16901" t="s">
        <v>17025</v>
      </c>
      <c r="C16901">
        <v>152.91</v>
      </c>
      <c r="D16901">
        <v>42.05</v>
      </c>
      <c r="E16901">
        <v>125.9</v>
      </c>
      <c r="F16901" t="s">
        <v>285</v>
      </c>
      <c r="G16901"/>
      <c r="H16901"/>
      <c r="I16901" t="s">
        <v>17005</v>
      </c>
    </row>
    <row r="16902" spans="1:9" x14ac:dyDescent="0.2">
      <c r="A16902" s="3">
        <v>17512</v>
      </c>
      <c r="B16902" t="s">
        <v>17026</v>
      </c>
      <c r="C16902">
        <v>155.19</v>
      </c>
      <c r="D16902">
        <v>42.6</v>
      </c>
      <c r="E16902">
        <v>141.19999999999999</v>
      </c>
      <c r="F16902" t="s">
        <v>285</v>
      </c>
      <c r="G16902"/>
      <c r="H16902"/>
      <c r="I16902" t="s">
        <v>17005</v>
      </c>
    </row>
    <row r="16903" spans="1:9" x14ac:dyDescent="0.2">
      <c r="A16903" s="3">
        <v>17513</v>
      </c>
      <c r="B16903" t="s">
        <v>17027</v>
      </c>
      <c r="C16903">
        <v>180.36</v>
      </c>
      <c r="D16903">
        <v>34.28</v>
      </c>
      <c r="E16903">
        <v>86</v>
      </c>
      <c r="F16903" t="s">
        <v>285</v>
      </c>
      <c r="G16903"/>
      <c r="H16903"/>
      <c r="I16903" t="s">
        <v>17005</v>
      </c>
    </row>
    <row r="16904" spans="1:9" x14ac:dyDescent="0.2">
      <c r="A16904" s="3">
        <v>17514</v>
      </c>
      <c r="B16904" t="s">
        <v>17028</v>
      </c>
      <c r="C16904">
        <v>139.77000000000001</v>
      </c>
      <c r="D16904">
        <v>35.56</v>
      </c>
      <c r="E16904">
        <v>70.599999999999994</v>
      </c>
      <c r="F16904" t="s">
        <v>285</v>
      </c>
      <c r="G16904"/>
      <c r="H16904"/>
      <c r="I16904" t="s">
        <v>17005</v>
      </c>
    </row>
    <row r="16905" spans="1:9" x14ac:dyDescent="0.2">
      <c r="A16905" s="3">
        <v>17515</v>
      </c>
      <c r="B16905" t="s">
        <v>17029</v>
      </c>
      <c r="C16905">
        <v>146.22999999999999</v>
      </c>
      <c r="D16905">
        <v>33.94</v>
      </c>
      <c r="E16905">
        <v>69.400000000000006</v>
      </c>
      <c r="F16905" t="s">
        <v>285</v>
      </c>
      <c r="G16905"/>
      <c r="H16905"/>
      <c r="I16905" t="s">
        <v>17005</v>
      </c>
    </row>
    <row r="16906" spans="1:9" x14ac:dyDescent="0.2">
      <c r="A16906" s="3">
        <v>17516</v>
      </c>
      <c r="B16906" t="s">
        <v>17030</v>
      </c>
      <c r="C16906">
        <v>108.66</v>
      </c>
      <c r="D16906">
        <v>41.72</v>
      </c>
      <c r="E16906">
        <v>74.400000000000006</v>
      </c>
      <c r="F16906" t="s">
        <v>285</v>
      </c>
      <c r="G16906"/>
      <c r="H16906"/>
      <c r="I16906" t="s">
        <v>17005</v>
      </c>
    </row>
    <row r="16907" spans="1:9" x14ac:dyDescent="0.2">
      <c r="A16907" s="3">
        <v>17517</v>
      </c>
      <c r="B16907" t="s">
        <v>17031</v>
      </c>
      <c r="C16907">
        <v>141.11000000000001</v>
      </c>
      <c r="D16907">
        <v>42.26</v>
      </c>
      <c r="E16907">
        <v>108.9</v>
      </c>
      <c r="F16907" t="s">
        <v>285</v>
      </c>
      <c r="G16907"/>
      <c r="H16907"/>
      <c r="I16907" t="s">
        <v>17005</v>
      </c>
    </row>
    <row r="16908" spans="1:9" x14ac:dyDescent="0.2">
      <c r="A16908" s="3">
        <v>17518</v>
      </c>
      <c r="B16908" t="s">
        <v>17032</v>
      </c>
      <c r="C16908">
        <v>139.55000000000001</v>
      </c>
      <c r="D16908">
        <v>44.43</v>
      </c>
      <c r="E16908">
        <v>105.5</v>
      </c>
      <c r="F16908" t="s">
        <v>285</v>
      </c>
      <c r="G16908"/>
      <c r="H16908"/>
      <c r="I16908" t="s">
        <v>17005</v>
      </c>
    </row>
    <row r="16909" spans="1:9" x14ac:dyDescent="0.2">
      <c r="A16909" s="3">
        <v>17519</v>
      </c>
      <c r="B16909" t="s">
        <v>17033</v>
      </c>
      <c r="C16909">
        <v>137.21</v>
      </c>
      <c r="D16909">
        <v>41.56</v>
      </c>
      <c r="E16909">
        <v>112.5</v>
      </c>
      <c r="F16909" t="s">
        <v>285</v>
      </c>
      <c r="G16909"/>
      <c r="H16909"/>
      <c r="I16909" t="s">
        <v>17005</v>
      </c>
    </row>
    <row r="16910" spans="1:9" x14ac:dyDescent="0.2">
      <c r="A16910" s="3">
        <v>17520</v>
      </c>
      <c r="B16910" t="s">
        <v>17034</v>
      </c>
      <c r="C16910">
        <v>128.31</v>
      </c>
      <c r="D16910">
        <v>42.2</v>
      </c>
      <c r="E16910">
        <v>93.6</v>
      </c>
      <c r="F16910" t="s">
        <v>285</v>
      </c>
      <c r="G16910"/>
      <c r="H16910"/>
      <c r="I16910" t="s">
        <v>17005</v>
      </c>
    </row>
    <row r="16911" spans="1:9" x14ac:dyDescent="0.2">
      <c r="A16911" s="3">
        <v>17521</v>
      </c>
      <c r="B16911" t="s">
        <v>17035</v>
      </c>
      <c r="C16911">
        <v>151.63</v>
      </c>
      <c r="D16911">
        <v>45.58</v>
      </c>
      <c r="E16911">
        <v>139</v>
      </c>
      <c r="F16911" t="s">
        <v>285</v>
      </c>
      <c r="G16911"/>
      <c r="H16911"/>
      <c r="I16911" t="s">
        <v>17005</v>
      </c>
    </row>
    <row r="16912" spans="1:9" x14ac:dyDescent="0.2">
      <c r="A16912" s="3">
        <v>17522</v>
      </c>
      <c r="B16912" t="s">
        <v>17036</v>
      </c>
      <c r="C16912">
        <v>154.22</v>
      </c>
      <c r="D16912">
        <v>36.71</v>
      </c>
      <c r="E16912">
        <v>58.4</v>
      </c>
      <c r="F16912" t="s">
        <v>285</v>
      </c>
      <c r="G16912"/>
      <c r="H16912"/>
      <c r="I16912" t="s">
        <v>17005</v>
      </c>
    </row>
    <row r="16913" spans="1:9" x14ac:dyDescent="0.2">
      <c r="A16913" s="3">
        <v>17523</v>
      </c>
      <c r="B16913" t="s">
        <v>17037</v>
      </c>
      <c r="C16913">
        <v>161.72999999999999</v>
      </c>
      <c r="D16913">
        <v>38.090000000000003</v>
      </c>
      <c r="E16913">
        <v>62.4</v>
      </c>
      <c r="F16913" t="s">
        <v>285</v>
      </c>
      <c r="G16913"/>
      <c r="H16913"/>
      <c r="I16913" t="s">
        <v>17005</v>
      </c>
    </row>
    <row r="16914" spans="1:9" x14ac:dyDescent="0.2">
      <c r="A16914" s="3">
        <v>17524</v>
      </c>
      <c r="B16914" t="s">
        <v>17038</v>
      </c>
      <c r="C16914">
        <v>127.23</v>
      </c>
      <c r="D16914">
        <v>32.549999999999997</v>
      </c>
      <c r="E16914">
        <v>46.1</v>
      </c>
      <c r="F16914" t="s">
        <v>285</v>
      </c>
      <c r="G16914"/>
      <c r="H16914"/>
      <c r="I16914" t="s">
        <v>17005</v>
      </c>
    </row>
    <row r="16915" spans="1:9" x14ac:dyDescent="0.2">
      <c r="A16915" s="3">
        <v>17525</v>
      </c>
      <c r="B16915" t="s">
        <v>17039</v>
      </c>
      <c r="C16915">
        <v>129.22</v>
      </c>
      <c r="D16915">
        <v>38.89</v>
      </c>
      <c r="E16915">
        <v>61.1</v>
      </c>
      <c r="F16915" t="s">
        <v>285</v>
      </c>
      <c r="G16915"/>
      <c r="H16915"/>
      <c r="I16915" t="s">
        <v>17005</v>
      </c>
    </row>
    <row r="16916" spans="1:9" x14ac:dyDescent="0.2">
      <c r="A16916" s="3">
        <v>17526</v>
      </c>
      <c r="B16916" t="s">
        <v>17040</v>
      </c>
      <c r="C16916">
        <v>159.44999999999999</v>
      </c>
      <c r="D16916">
        <v>29.9</v>
      </c>
      <c r="E16916">
        <v>32.700000000000003</v>
      </c>
      <c r="F16916" t="s">
        <v>285</v>
      </c>
      <c r="G16916"/>
      <c r="H16916"/>
      <c r="I16916" t="s">
        <v>17005</v>
      </c>
    </row>
    <row r="16917" spans="1:9" x14ac:dyDescent="0.2">
      <c r="A16917" s="3">
        <v>17527</v>
      </c>
      <c r="B16917" t="s">
        <v>17041</v>
      </c>
      <c r="C16917">
        <v>156.21</v>
      </c>
      <c r="D16917">
        <v>36.19</v>
      </c>
      <c r="E16917">
        <v>71.8</v>
      </c>
      <c r="F16917" t="s">
        <v>285</v>
      </c>
      <c r="G16917"/>
      <c r="H16917"/>
      <c r="I16917" t="s">
        <v>17005</v>
      </c>
    </row>
    <row r="16918" spans="1:9" x14ac:dyDescent="0.2">
      <c r="A16918" s="3">
        <v>17528</v>
      </c>
      <c r="B16918" t="s">
        <v>17042</v>
      </c>
      <c r="C16918">
        <v>142.72999999999999</v>
      </c>
      <c r="D16918">
        <v>41.3</v>
      </c>
      <c r="E16918">
        <v>128.1</v>
      </c>
      <c r="F16918" t="s">
        <v>285</v>
      </c>
      <c r="G16918"/>
      <c r="H16918"/>
      <c r="I16918" t="s">
        <v>17005</v>
      </c>
    </row>
    <row r="16919" spans="1:9" x14ac:dyDescent="0.2">
      <c r="A16919" s="3">
        <v>17529</v>
      </c>
      <c r="B16919" t="s">
        <v>17043</v>
      </c>
      <c r="C16919">
        <v>148.16</v>
      </c>
      <c r="D16919">
        <v>35.200000000000003</v>
      </c>
      <c r="E16919">
        <v>87.3</v>
      </c>
      <c r="F16919" t="s">
        <v>285</v>
      </c>
      <c r="G16919"/>
      <c r="H16919"/>
      <c r="I16919" t="s">
        <v>17005</v>
      </c>
    </row>
    <row r="16920" spans="1:9" x14ac:dyDescent="0.2">
      <c r="A16920" s="3">
        <v>17530</v>
      </c>
      <c r="B16920" t="s">
        <v>17044</v>
      </c>
      <c r="C16920">
        <v>155.24</v>
      </c>
      <c r="D16920">
        <v>39.22</v>
      </c>
      <c r="E16920">
        <v>119</v>
      </c>
      <c r="F16920" t="s">
        <v>285</v>
      </c>
      <c r="G16920"/>
      <c r="H16920"/>
      <c r="I16920" t="s">
        <v>17005</v>
      </c>
    </row>
    <row r="16921" spans="1:9" x14ac:dyDescent="0.2">
      <c r="A16921" s="3">
        <v>17531</v>
      </c>
      <c r="B16921" t="s">
        <v>17045</v>
      </c>
      <c r="C16921">
        <v>130.31</v>
      </c>
      <c r="D16921">
        <v>36.049999999999997</v>
      </c>
      <c r="E16921">
        <v>95.2</v>
      </c>
      <c r="F16921" t="s">
        <v>285</v>
      </c>
      <c r="G16921"/>
      <c r="H16921"/>
      <c r="I16921" t="s">
        <v>17005</v>
      </c>
    </row>
    <row r="16922" spans="1:9" x14ac:dyDescent="0.2">
      <c r="A16922" s="3">
        <v>17532</v>
      </c>
      <c r="B16922" t="s">
        <v>17046</v>
      </c>
      <c r="C16922">
        <v>150.82</v>
      </c>
      <c r="D16922">
        <v>42.62</v>
      </c>
      <c r="E16922">
        <v>141</v>
      </c>
      <c r="F16922" t="s">
        <v>285</v>
      </c>
      <c r="G16922"/>
      <c r="H16922"/>
      <c r="I16922" t="s">
        <v>17005</v>
      </c>
    </row>
    <row r="16923" spans="1:9" x14ac:dyDescent="0.2">
      <c r="A16923" s="3">
        <v>17533</v>
      </c>
      <c r="B16923" t="s">
        <v>17047</v>
      </c>
      <c r="C16923">
        <v>136.69</v>
      </c>
      <c r="D16923">
        <v>41.65</v>
      </c>
      <c r="E16923">
        <v>106.2</v>
      </c>
      <c r="F16923" t="s">
        <v>285</v>
      </c>
      <c r="G16923"/>
      <c r="H16923"/>
      <c r="I16923" t="s">
        <v>17005</v>
      </c>
    </row>
    <row r="16924" spans="1:9" x14ac:dyDescent="0.2">
      <c r="A16924" s="3">
        <v>17534</v>
      </c>
      <c r="B16924" t="s">
        <v>17048</v>
      </c>
      <c r="C16924">
        <v>140.88</v>
      </c>
      <c r="D16924">
        <v>45.42</v>
      </c>
      <c r="E16924">
        <v>113.7</v>
      </c>
      <c r="F16924" t="s">
        <v>285</v>
      </c>
      <c r="G16924"/>
      <c r="H16924"/>
      <c r="I16924" t="s">
        <v>17005</v>
      </c>
    </row>
    <row r="16925" spans="1:9" x14ac:dyDescent="0.2">
      <c r="A16925" s="3">
        <v>17535</v>
      </c>
      <c r="B16925" t="s">
        <v>17049</v>
      </c>
      <c r="C16925">
        <v>126.66</v>
      </c>
      <c r="D16925">
        <v>50.52</v>
      </c>
      <c r="E16925">
        <v>98.2</v>
      </c>
      <c r="F16925" t="s">
        <v>285</v>
      </c>
      <c r="G16925"/>
      <c r="H16925"/>
      <c r="I16925" t="s">
        <v>17005</v>
      </c>
    </row>
    <row r="16926" spans="1:9" x14ac:dyDescent="0.2">
      <c r="A16926" s="3">
        <v>17536</v>
      </c>
      <c r="B16926" t="s">
        <v>17050</v>
      </c>
      <c r="C16926">
        <v>169.65</v>
      </c>
      <c r="D16926">
        <v>41.96</v>
      </c>
      <c r="E16926">
        <v>135.4</v>
      </c>
      <c r="F16926" t="s">
        <v>285</v>
      </c>
      <c r="G16926"/>
      <c r="H16926"/>
      <c r="I16926" t="s">
        <v>17005</v>
      </c>
    </row>
    <row r="16927" spans="1:9" x14ac:dyDescent="0.2">
      <c r="A16927" s="3">
        <v>17537</v>
      </c>
      <c r="B16927" t="s">
        <v>17051</v>
      </c>
      <c r="C16927">
        <v>143.31</v>
      </c>
      <c r="D16927">
        <v>42.42</v>
      </c>
      <c r="E16927">
        <v>115.9</v>
      </c>
      <c r="F16927" t="s">
        <v>285</v>
      </c>
      <c r="G16927"/>
      <c r="H16927"/>
      <c r="I16927" t="s">
        <v>17005</v>
      </c>
    </row>
    <row r="16928" spans="1:9" x14ac:dyDescent="0.2">
      <c r="A16928" s="3">
        <v>17538</v>
      </c>
      <c r="B16928" t="s">
        <v>17052</v>
      </c>
      <c r="C16928">
        <v>160.13999999999999</v>
      </c>
      <c r="D16928">
        <v>46.86</v>
      </c>
      <c r="E16928">
        <v>138.1</v>
      </c>
      <c r="F16928" t="s">
        <v>285</v>
      </c>
      <c r="G16928"/>
      <c r="H16928"/>
      <c r="I16928" t="s">
        <v>17005</v>
      </c>
    </row>
    <row r="16929" spans="1:9" x14ac:dyDescent="0.2">
      <c r="A16929" s="3">
        <v>17539</v>
      </c>
      <c r="B16929" t="s">
        <v>17053</v>
      </c>
      <c r="C16929">
        <v>142.01</v>
      </c>
      <c r="D16929">
        <v>37.479999999999997</v>
      </c>
      <c r="E16929">
        <v>84.8</v>
      </c>
      <c r="F16929" t="s">
        <v>285</v>
      </c>
      <c r="G16929"/>
      <c r="H16929"/>
      <c r="I16929" t="s">
        <v>17005</v>
      </c>
    </row>
    <row r="16930" spans="1:9" x14ac:dyDescent="0.2">
      <c r="A16930" s="3">
        <v>17540</v>
      </c>
      <c r="B16930" t="s">
        <v>17054</v>
      </c>
      <c r="C16930">
        <v>127.66</v>
      </c>
      <c r="D16930">
        <v>36.06</v>
      </c>
      <c r="E16930">
        <v>81.599999999999994</v>
      </c>
      <c r="F16930" t="s">
        <v>285</v>
      </c>
      <c r="G16930"/>
      <c r="H16930"/>
      <c r="I16930" t="s">
        <v>17005</v>
      </c>
    </row>
    <row r="16931" spans="1:9" x14ac:dyDescent="0.2">
      <c r="A16931" s="3">
        <v>17541</v>
      </c>
      <c r="B16931" t="s">
        <v>17055</v>
      </c>
      <c r="C16931">
        <v>152.15</v>
      </c>
      <c r="D16931">
        <v>40.32</v>
      </c>
      <c r="E16931">
        <v>110.9</v>
      </c>
      <c r="F16931" t="s">
        <v>285</v>
      </c>
      <c r="G16931"/>
      <c r="H16931"/>
      <c r="I16931" t="s">
        <v>17005</v>
      </c>
    </row>
    <row r="16932" spans="1:9" x14ac:dyDescent="0.2">
      <c r="A16932" s="3">
        <v>17542</v>
      </c>
      <c r="B16932" t="s">
        <v>17056</v>
      </c>
      <c r="C16932">
        <v>138.6</v>
      </c>
      <c r="D16932">
        <v>38.369999999999997</v>
      </c>
      <c r="E16932">
        <v>92.8</v>
      </c>
      <c r="F16932" t="s">
        <v>285</v>
      </c>
      <c r="G16932"/>
      <c r="H16932"/>
      <c r="I16932" t="s">
        <v>17005</v>
      </c>
    </row>
    <row r="16933" spans="1:9" x14ac:dyDescent="0.2">
      <c r="A16933" s="3">
        <v>17543</v>
      </c>
      <c r="B16933" t="s">
        <v>17057</v>
      </c>
      <c r="C16933">
        <v>147.80000000000001</v>
      </c>
      <c r="D16933">
        <v>40.04</v>
      </c>
      <c r="E16933">
        <v>100.4</v>
      </c>
      <c r="F16933" t="s">
        <v>285</v>
      </c>
      <c r="G16933"/>
      <c r="H16933"/>
      <c r="I16933" t="s">
        <v>17005</v>
      </c>
    </row>
    <row r="16934" spans="1:9" x14ac:dyDescent="0.2">
      <c r="A16934" s="3">
        <v>17544</v>
      </c>
      <c r="B16934" t="s">
        <v>17058</v>
      </c>
      <c r="C16934">
        <v>133.21</v>
      </c>
      <c r="D16934">
        <v>34.17</v>
      </c>
      <c r="E16934">
        <v>57.3</v>
      </c>
      <c r="F16934" t="s">
        <v>285</v>
      </c>
      <c r="G16934"/>
      <c r="H16934"/>
      <c r="I16934" t="s">
        <v>17005</v>
      </c>
    </row>
    <row r="16935" spans="1:9" x14ac:dyDescent="0.2">
      <c r="A16935" s="3">
        <v>17545</v>
      </c>
      <c r="B16935" t="s">
        <v>17059</v>
      </c>
      <c r="C16935">
        <v>176.25</v>
      </c>
      <c r="D16935">
        <v>35.520000000000003</v>
      </c>
      <c r="E16935">
        <v>93.6</v>
      </c>
      <c r="F16935" t="s">
        <v>285</v>
      </c>
      <c r="G16935"/>
      <c r="H16935"/>
      <c r="I16935" t="s">
        <v>17005</v>
      </c>
    </row>
    <row r="16936" spans="1:9" x14ac:dyDescent="0.2">
      <c r="A16936" s="3">
        <v>17546</v>
      </c>
      <c r="B16936" t="s">
        <v>17060</v>
      </c>
      <c r="C16936">
        <v>172.37</v>
      </c>
      <c r="D16936">
        <v>35.840000000000003</v>
      </c>
      <c r="E16936">
        <v>86.2</v>
      </c>
      <c r="F16936" t="s">
        <v>285</v>
      </c>
      <c r="G16936"/>
      <c r="H16936"/>
      <c r="I16936" t="s">
        <v>17005</v>
      </c>
    </row>
    <row r="16937" spans="1:9" x14ac:dyDescent="0.2">
      <c r="A16937" s="3">
        <v>17547</v>
      </c>
      <c r="B16937" t="s">
        <v>17061</v>
      </c>
      <c r="C16937">
        <v>158</v>
      </c>
      <c r="D16937">
        <v>34.99</v>
      </c>
      <c r="E16937">
        <v>85.6</v>
      </c>
      <c r="F16937" t="s">
        <v>285</v>
      </c>
      <c r="G16937"/>
      <c r="H16937"/>
      <c r="I16937" t="s">
        <v>17005</v>
      </c>
    </row>
    <row r="16938" spans="1:9" x14ac:dyDescent="0.2">
      <c r="A16938" s="3">
        <v>17548</v>
      </c>
      <c r="B16938" t="s">
        <v>17062</v>
      </c>
      <c r="C16938">
        <v>158.77000000000001</v>
      </c>
      <c r="D16938">
        <v>32.74</v>
      </c>
      <c r="E16938">
        <v>71.5</v>
      </c>
      <c r="F16938" t="s">
        <v>285</v>
      </c>
      <c r="G16938"/>
      <c r="H16938"/>
      <c r="I16938" t="s">
        <v>17005</v>
      </c>
    </row>
    <row r="16939" spans="1:9" x14ac:dyDescent="0.2">
      <c r="A16939" s="3">
        <v>17549</v>
      </c>
      <c r="B16939" t="s">
        <v>17063</v>
      </c>
      <c r="C16939">
        <v>142.12</v>
      </c>
      <c r="D16939">
        <v>36.31</v>
      </c>
      <c r="E16939">
        <v>78.2</v>
      </c>
      <c r="F16939" t="s">
        <v>285</v>
      </c>
      <c r="G16939"/>
      <c r="H16939"/>
      <c r="I16939" t="s">
        <v>17005</v>
      </c>
    </row>
    <row r="16940" spans="1:9" x14ac:dyDescent="0.2">
      <c r="A16940" s="3">
        <v>17550</v>
      </c>
      <c r="B16940" t="s">
        <v>17064</v>
      </c>
      <c r="C16940">
        <v>164.2</v>
      </c>
      <c r="D16940">
        <v>37.57</v>
      </c>
      <c r="E16940">
        <v>99.9</v>
      </c>
      <c r="F16940" t="s">
        <v>285</v>
      </c>
      <c r="G16940"/>
      <c r="H16940"/>
      <c r="I16940" t="s">
        <v>17005</v>
      </c>
    </row>
    <row r="16941" spans="1:9" x14ac:dyDescent="0.2">
      <c r="A16941" s="3">
        <v>17551</v>
      </c>
      <c r="B16941" t="s">
        <v>17065</v>
      </c>
      <c r="C16941">
        <v>123.34</v>
      </c>
      <c r="D16941">
        <v>40.07</v>
      </c>
      <c r="E16941">
        <v>58.6</v>
      </c>
      <c r="F16941" t="s">
        <v>285</v>
      </c>
      <c r="G16941"/>
      <c r="H16941"/>
      <c r="I16941" t="s">
        <v>17005</v>
      </c>
    </row>
    <row r="16942" spans="1:9" x14ac:dyDescent="0.2">
      <c r="A16942" s="3">
        <v>17552</v>
      </c>
      <c r="B16942" t="s">
        <v>17066</v>
      </c>
      <c r="C16942">
        <v>121.97</v>
      </c>
      <c r="D16942">
        <v>36.119999999999997</v>
      </c>
      <c r="E16942">
        <v>51.2</v>
      </c>
      <c r="F16942" t="s">
        <v>285</v>
      </c>
      <c r="G16942"/>
      <c r="H16942"/>
      <c r="I16942" t="s">
        <v>17005</v>
      </c>
    </row>
    <row r="16943" spans="1:9" x14ac:dyDescent="0.2">
      <c r="A16943" s="3">
        <v>17553</v>
      </c>
      <c r="B16943" t="s">
        <v>17067</v>
      </c>
      <c r="C16943">
        <v>130.4</v>
      </c>
      <c r="D16943">
        <v>43.53</v>
      </c>
      <c r="E16943">
        <v>50.1</v>
      </c>
      <c r="F16943" t="s">
        <v>285</v>
      </c>
      <c r="G16943"/>
      <c r="H16943"/>
      <c r="I16943" t="s">
        <v>17005</v>
      </c>
    </row>
    <row r="16944" spans="1:9" x14ac:dyDescent="0.2">
      <c r="A16944" s="3">
        <v>17554</v>
      </c>
      <c r="B16944" t="s">
        <v>17068</v>
      </c>
      <c r="C16944">
        <v>96.08</v>
      </c>
      <c r="D16944">
        <v>37.630000000000003</v>
      </c>
      <c r="E16944">
        <v>31.1</v>
      </c>
      <c r="F16944" t="s">
        <v>285</v>
      </c>
      <c r="G16944"/>
      <c r="H16944"/>
      <c r="I16944" t="s">
        <v>17005</v>
      </c>
    </row>
    <row r="16945" spans="1:9" x14ac:dyDescent="0.2">
      <c r="A16945" s="3">
        <v>17555</v>
      </c>
      <c r="B16945" t="s">
        <v>17069</v>
      </c>
      <c r="C16945">
        <v>123.86</v>
      </c>
      <c r="D16945">
        <v>44.17</v>
      </c>
      <c r="E16945">
        <v>78.900000000000006</v>
      </c>
      <c r="F16945" t="s">
        <v>285</v>
      </c>
      <c r="G16945"/>
      <c r="H16945"/>
      <c r="I16945" t="s">
        <v>17005</v>
      </c>
    </row>
    <row r="16946" spans="1:9" x14ac:dyDescent="0.2">
      <c r="A16946" s="3">
        <v>17556</v>
      </c>
      <c r="B16946" t="s">
        <v>17070</v>
      </c>
      <c r="C16946">
        <v>122.78</v>
      </c>
      <c r="D16946">
        <v>43.89</v>
      </c>
      <c r="E16946">
        <v>40.1</v>
      </c>
      <c r="F16946" t="s">
        <v>285</v>
      </c>
      <c r="G16946"/>
      <c r="H16946"/>
      <c r="I16946" t="s">
        <v>17005</v>
      </c>
    </row>
    <row r="16947" spans="1:9" x14ac:dyDescent="0.2">
      <c r="A16947" s="3">
        <v>17557</v>
      </c>
      <c r="B16947" t="s">
        <v>17072</v>
      </c>
      <c r="C16947">
        <v>141.26</v>
      </c>
      <c r="D16947">
        <v>38.58</v>
      </c>
      <c r="E16947">
        <v>113.8</v>
      </c>
      <c r="F16947" t="s">
        <v>475</v>
      </c>
      <c r="G16947"/>
      <c r="H16947"/>
      <c r="I16947" t="s">
        <v>17071</v>
      </c>
    </row>
    <row r="16948" spans="1:9" x14ac:dyDescent="0.2">
      <c r="A16948" s="3">
        <v>17558</v>
      </c>
      <c r="B16948" t="s">
        <v>17073</v>
      </c>
      <c r="C16948">
        <v>130.55000000000001</v>
      </c>
      <c r="D16948">
        <v>41.18</v>
      </c>
      <c r="E16948">
        <v>116.6</v>
      </c>
      <c r="F16948" t="s">
        <v>475</v>
      </c>
      <c r="G16948"/>
      <c r="H16948"/>
      <c r="I16948" t="s">
        <v>17071</v>
      </c>
    </row>
    <row r="16949" spans="1:9" x14ac:dyDescent="0.2">
      <c r="A16949" s="3">
        <v>17559</v>
      </c>
      <c r="B16949" t="s">
        <v>17074</v>
      </c>
      <c r="C16949">
        <v>129.61000000000001</v>
      </c>
      <c r="D16949">
        <v>40.659999999999997</v>
      </c>
      <c r="E16949">
        <v>111</v>
      </c>
      <c r="F16949" t="s">
        <v>475</v>
      </c>
      <c r="G16949"/>
      <c r="H16949"/>
      <c r="I16949" t="s">
        <v>17071</v>
      </c>
    </row>
    <row r="16950" spans="1:9" x14ac:dyDescent="0.2">
      <c r="A16950" s="3">
        <v>17560</v>
      </c>
      <c r="B16950" t="s">
        <v>17075</v>
      </c>
      <c r="C16950">
        <v>127.19</v>
      </c>
      <c r="D16950">
        <v>38.15</v>
      </c>
      <c r="E16950">
        <v>83.9</v>
      </c>
      <c r="F16950" t="s">
        <v>475</v>
      </c>
      <c r="G16950"/>
      <c r="H16950"/>
      <c r="I16950" t="s">
        <v>17071</v>
      </c>
    </row>
    <row r="16951" spans="1:9" x14ac:dyDescent="0.2">
      <c r="A16951" s="3">
        <v>17561</v>
      </c>
      <c r="B16951" t="s">
        <v>17076</v>
      </c>
      <c r="C16951">
        <v>110.88</v>
      </c>
      <c r="D16951">
        <v>39.32</v>
      </c>
      <c r="E16951">
        <v>87.7</v>
      </c>
      <c r="F16951" t="s">
        <v>475</v>
      </c>
      <c r="G16951"/>
      <c r="H16951"/>
      <c r="I16951" t="s">
        <v>17071</v>
      </c>
    </row>
    <row r="16952" spans="1:9" x14ac:dyDescent="0.2">
      <c r="A16952" s="3">
        <v>17562</v>
      </c>
      <c r="B16952" t="s">
        <v>17077</v>
      </c>
      <c r="C16952">
        <v>130.97</v>
      </c>
      <c r="D16952">
        <v>35.79</v>
      </c>
      <c r="E16952">
        <v>78.400000000000006</v>
      </c>
      <c r="F16952" t="s">
        <v>475</v>
      </c>
      <c r="G16952"/>
      <c r="H16952"/>
      <c r="I16952" t="s">
        <v>17071</v>
      </c>
    </row>
    <row r="16953" spans="1:9" x14ac:dyDescent="0.2">
      <c r="A16953" s="3">
        <v>17563</v>
      </c>
      <c r="B16953" t="s">
        <v>17078</v>
      </c>
      <c r="C16953">
        <v>124.08</v>
      </c>
      <c r="D16953">
        <v>39.909999999999997</v>
      </c>
      <c r="E16953">
        <v>84.5</v>
      </c>
      <c r="F16953" t="s">
        <v>475</v>
      </c>
      <c r="G16953"/>
      <c r="H16953"/>
      <c r="I16953" t="s">
        <v>17071</v>
      </c>
    </row>
    <row r="16954" spans="1:9" x14ac:dyDescent="0.2">
      <c r="A16954" s="3">
        <v>17564</v>
      </c>
      <c r="B16954" t="s">
        <v>17079</v>
      </c>
      <c r="C16954">
        <v>125.6</v>
      </c>
      <c r="D16954">
        <v>38.22</v>
      </c>
      <c r="E16954">
        <v>75.900000000000006</v>
      </c>
      <c r="F16954" t="s">
        <v>475</v>
      </c>
      <c r="G16954"/>
      <c r="H16954"/>
      <c r="I16954" t="s">
        <v>17071</v>
      </c>
    </row>
    <row r="16955" spans="1:9" x14ac:dyDescent="0.2">
      <c r="A16955" s="3">
        <v>17565</v>
      </c>
      <c r="B16955" t="s">
        <v>17080</v>
      </c>
      <c r="C16955">
        <v>133.71</v>
      </c>
      <c r="D16955">
        <v>35.520000000000003</v>
      </c>
      <c r="E16955">
        <v>81.7</v>
      </c>
      <c r="F16955" t="s">
        <v>475</v>
      </c>
      <c r="G16955"/>
      <c r="H16955"/>
      <c r="I16955" t="s">
        <v>17071</v>
      </c>
    </row>
    <row r="16956" spans="1:9" x14ac:dyDescent="0.2">
      <c r="A16956" s="3">
        <v>17566</v>
      </c>
      <c r="B16956" t="s">
        <v>17081</v>
      </c>
      <c r="C16956">
        <v>113.9</v>
      </c>
      <c r="D16956">
        <v>35.42</v>
      </c>
      <c r="E16956">
        <v>56.5</v>
      </c>
      <c r="F16956" t="s">
        <v>475</v>
      </c>
      <c r="G16956"/>
      <c r="H16956"/>
      <c r="I16956" t="s">
        <v>17071</v>
      </c>
    </row>
    <row r="16957" spans="1:9" x14ac:dyDescent="0.2">
      <c r="A16957" s="3">
        <v>17567</v>
      </c>
      <c r="B16957" t="s">
        <v>17082</v>
      </c>
      <c r="C16957">
        <v>142.6</v>
      </c>
      <c r="D16957">
        <v>40.840000000000003</v>
      </c>
      <c r="E16957">
        <v>109.2</v>
      </c>
      <c r="F16957" t="s">
        <v>475</v>
      </c>
      <c r="G16957"/>
      <c r="H16957"/>
      <c r="I16957" t="s">
        <v>17071</v>
      </c>
    </row>
    <row r="16958" spans="1:9" x14ac:dyDescent="0.2">
      <c r="A16958" s="3">
        <v>17568</v>
      </c>
      <c r="B16958" t="s">
        <v>17083</v>
      </c>
      <c r="C16958">
        <v>129</v>
      </c>
      <c r="D16958">
        <v>38.53</v>
      </c>
      <c r="E16958">
        <v>85.5</v>
      </c>
      <c r="F16958" t="s">
        <v>475</v>
      </c>
      <c r="G16958"/>
      <c r="H16958"/>
      <c r="I16958" t="s">
        <v>17071</v>
      </c>
    </row>
    <row r="16959" spans="1:9" x14ac:dyDescent="0.2">
      <c r="A16959" s="3">
        <v>17569</v>
      </c>
      <c r="B16959" t="s">
        <v>17084</v>
      </c>
      <c r="C16959">
        <v>119.2</v>
      </c>
      <c r="D16959">
        <v>37.74</v>
      </c>
      <c r="E16959">
        <v>43.9</v>
      </c>
      <c r="F16959" t="s">
        <v>475</v>
      </c>
      <c r="G16959"/>
      <c r="H16959"/>
      <c r="I16959" t="s">
        <v>17071</v>
      </c>
    </row>
    <row r="16960" spans="1:9" x14ac:dyDescent="0.2">
      <c r="A16960" s="3">
        <v>17570</v>
      </c>
      <c r="B16960" t="s">
        <v>17085</v>
      </c>
      <c r="C16960">
        <v>134.07</v>
      </c>
      <c r="D16960">
        <v>38.01</v>
      </c>
      <c r="E16960">
        <v>62.4</v>
      </c>
      <c r="F16960" t="s">
        <v>475</v>
      </c>
      <c r="G16960"/>
      <c r="H16960"/>
      <c r="I16960" t="s">
        <v>17071</v>
      </c>
    </row>
    <row r="16961" spans="1:9" x14ac:dyDescent="0.2">
      <c r="A16961" s="3">
        <v>17571</v>
      </c>
      <c r="B16961" t="s">
        <v>17086</v>
      </c>
      <c r="C16961">
        <v>143.11000000000001</v>
      </c>
      <c r="D16961">
        <v>41.8</v>
      </c>
      <c r="E16961">
        <v>102.5</v>
      </c>
      <c r="F16961" t="s">
        <v>475</v>
      </c>
      <c r="G16961"/>
      <c r="H16961"/>
      <c r="I16961" t="s">
        <v>17071</v>
      </c>
    </row>
    <row r="16962" spans="1:9" x14ac:dyDescent="0.2">
      <c r="A16962" s="3">
        <v>17572</v>
      </c>
      <c r="B16962" t="s">
        <v>17087</v>
      </c>
      <c r="C16962">
        <v>113.37</v>
      </c>
      <c r="D16962">
        <v>37.99</v>
      </c>
      <c r="E16962">
        <v>62.6</v>
      </c>
      <c r="F16962" t="s">
        <v>475</v>
      </c>
      <c r="G16962"/>
      <c r="H16962"/>
      <c r="I16962" t="s">
        <v>17071</v>
      </c>
    </row>
    <row r="16963" spans="1:9" x14ac:dyDescent="0.2">
      <c r="A16963" s="3">
        <v>17573</v>
      </c>
      <c r="B16963" t="s">
        <v>17088</v>
      </c>
      <c r="C16963">
        <v>84.01</v>
      </c>
      <c r="D16963">
        <v>34.81</v>
      </c>
      <c r="E16963">
        <v>46.7</v>
      </c>
      <c r="F16963" t="s">
        <v>475</v>
      </c>
      <c r="H16963" s="3" t="s">
        <v>363</v>
      </c>
      <c r="I16963" t="s">
        <v>17071</v>
      </c>
    </row>
    <row r="16964" spans="1:9" x14ac:dyDescent="0.2">
      <c r="A16964" s="3">
        <v>17574</v>
      </c>
      <c r="B16964" t="s">
        <v>17089</v>
      </c>
      <c r="C16964">
        <v>151.33000000000001</v>
      </c>
      <c r="D16964">
        <v>33.46</v>
      </c>
      <c r="E16964">
        <v>72.900000000000006</v>
      </c>
      <c r="F16964" t="s">
        <v>475</v>
      </c>
      <c r="G16964"/>
      <c r="H16964"/>
      <c r="I16964" t="s">
        <v>17071</v>
      </c>
    </row>
    <row r="16965" spans="1:9" x14ac:dyDescent="0.2">
      <c r="A16965" s="3">
        <v>17575</v>
      </c>
      <c r="B16965" t="s">
        <v>17090</v>
      </c>
      <c r="C16965">
        <v>141.76</v>
      </c>
      <c r="D16965">
        <v>31.54</v>
      </c>
      <c r="E16965">
        <v>58.1</v>
      </c>
      <c r="F16965" t="s">
        <v>475</v>
      </c>
      <c r="G16965"/>
      <c r="H16965"/>
      <c r="I16965" t="s">
        <v>17071</v>
      </c>
    </row>
    <row r="16966" spans="1:9" x14ac:dyDescent="0.2">
      <c r="A16966" s="3">
        <v>17576</v>
      </c>
      <c r="B16966" t="s">
        <v>17091</v>
      </c>
      <c r="C16966">
        <v>149.68</v>
      </c>
      <c r="D16966">
        <v>34.729999999999997</v>
      </c>
      <c r="E16966">
        <v>72.3</v>
      </c>
      <c r="F16966" t="s">
        <v>475</v>
      </c>
      <c r="G16966"/>
      <c r="H16966"/>
      <c r="I16966" t="s">
        <v>17071</v>
      </c>
    </row>
    <row r="16967" spans="1:9" x14ac:dyDescent="0.2">
      <c r="A16967" s="3">
        <v>17577</v>
      </c>
      <c r="B16967" t="s">
        <v>17092</v>
      </c>
      <c r="C16967">
        <v>160.19999999999999</v>
      </c>
      <c r="D16967">
        <v>34.94</v>
      </c>
      <c r="E16967">
        <v>79.599999999999994</v>
      </c>
      <c r="F16967" t="s">
        <v>475</v>
      </c>
      <c r="G16967"/>
      <c r="H16967"/>
      <c r="I16967" t="s">
        <v>17071</v>
      </c>
    </row>
    <row r="16968" spans="1:9" x14ac:dyDescent="0.2">
      <c r="A16968" s="3">
        <v>17578</v>
      </c>
      <c r="B16968" t="s">
        <v>17093</v>
      </c>
      <c r="C16968">
        <v>154.72999999999999</v>
      </c>
      <c r="D16968">
        <v>32.4</v>
      </c>
      <c r="E16968">
        <v>65.099999999999994</v>
      </c>
      <c r="F16968" t="s">
        <v>475</v>
      </c>
      <c r="G16968"/>
      <c r="H16968"/>
      <c r="I16968" t="s">
        <v>17071</v>
      </c>
    </row>
    <row r="16969" spans="1:9" x14ac:dyDescent="0.2">
      <c r="A16969" s="3">
        <v>17579</v>
      </c>
      <c r="B16969" t="s">
        <v>17094</v>
      </c>
      <c r="C16969">
        <v>132.56</v>
      </c>
      <c r="D16969">
        <v>32.9</v>
      </c>
      <c r="E16969">
        <v>60</v>
      </c>
      <c r="F16969" t="s">
        <v>475</v>
      </c>
      <c r="G16969"/>
      <c r="H16969"/>
      <c r="I16969" t="s">
        <v>17071</v>
      </c>
    </row>
    <row r="16970" spans="1:9" x14ac:dyDescent="0.2">
      <c r="A16970" s="3">
        <v>17580</v>
      </c>
      <c r="B16970" t="s">
        <v>17095</v>
      </c>
      <c r="C16970">
        <v>115</v>
      </c>
      <c r="D16970">
        <v>39.869999999999997</v>
      </c>
      <c r="E16970">
        <v>84.9</v>
      </c>
      <c r="F16970" t="s">
        <v>475</v>
      </c>
      <c r="G16970"/>
      <c r="H16970"/>
      <c r="I16970" t="s">
        <v>17071</v>
      </c>
    </row>
    <row r="16971" spans="1:9" x14ac:dyDescent="0.2">
      <c r="A16971" s="3">
        <v>17581</v>
      </c>
      <c r="B16971" t="s">
        <v>17096</v>
      </c>
      <c r="C16971">
        <v>134.04</v>
      </c>
      <c r="D16971">
        <v>40.47</v>
      </c>
      <c r="E16971">
        <v>103.8</v>
      </c>
      <c r="F16971" t="s">
        <v>475</v>
      </c>
      <c r="G16971"/>
      <c r="H16971"/>
      <c r="I16971" t="s">
        <v>17071</v>
      </c>
    </row>
    <row r="16972" spans="1:9" x14ac:dyDescent="0.2">
      <c r="A16972" s="3">
        <v>17582</v>
      </c>
      <c r="B16972" t="s">
        <v>17097</v>
      </c>
      <c r="C16972">
        <v>124.81</v>
      </c>
      <c r="D16972">
        <v>38.549999999999997</v>
      </c>
      <c r="E16972">
        <v>85.2</v>
      </c>
      <c r="F16972" t="s">
        <v>475</v>
      </c>
      <c r="G16972"/>
      <c r="H16972"/>
      <c r="I16972" t="s">
        <v>17071</v>
      </c>
    </row>
    <row r="16973" spans="1:9" x14ac:dyDescent="0.2">
      <c r="A16973" s="3">
        <v>17583</v>
      </c>
      <c r="B16973" t="s">
        <v>17098</v>
      </c>
      <c r="C16973">
        <v>113.14</v>
      </c>
      <c r="D16973">
        <v>41.07</v>
      </c>
      <c r="E16973">
        <v>79.099999999999994</v>
      </c>
      <c r="F16973" t="s">
        <v>475</v>
      </c>
      <c r="G16973"/>
      <c r="H16973"/>
      <c r="I16973" t="s">
        <v>17071</v>
      </c>
    </row>
    <row r="16974" spans="1:9" x14ac:dyDescent="0.2">
      <c r="A16974" s="3">
        <v>17584</v>
      </c>
      <c r="B16974" t="s">
        <v>17099</v>
      </c>
      <c r="C16974">
        <v>105.29</v>
      </c>
      <c r="D16974">
        <v>38.01</v>
      </c>
      <c r="E16974">
        <v>72.3</v>
      </c>
      <c r="F16974" t="s">
        <v>475</v>
      </c>
      <c r="G16974"/>
      <c r="H16974"/>
      <c r="I16974" t="s">
        <v>17071</v>
      </c>
    </row>
    <row r="16975" spans="1:9" x14ac:dyDescent="0.2">
      <c r="A16975" s="3">
        <v>17585</v>
      </c>
      <c r="B16975" t="s">
        <v>17100</v>
      </c>
      <c r="C16975">
        <v>122.86</v>
      </c>
      <c r="D16975">
        <v>36.659999999999997</v>
      </c>
      <c r="E16975">
        <v>79.3</v>
      </c>
      <c r="F16975" t="s">
        <v>475</v>
      </c>
      <c r="G16975"/>
      <c r="H16975"/>
      <c r="I16975" t="s">
        <v>17071</v>
      </c>
    </row>
    <row r="16976" spans="1:9" x14ac:dyDescent="0.2">
      <c r="A16976" s="3">
        <v>17586</v>
      </c>
      <c r="B16976" t="s">
        <v>17101</v>
      </c>
      <c r="C16976">
        <v>131.21</v>
      </c>
      <c r="D16976">
        <v>32.35</v>
      </c>
      <c r="E16976">
        <v>66.7</v>
      </c>
      <c r="F16976" t="s">
        <v>475</v>
      </c>
      <c r="G16976"/>
      <c r="H16976"/>
      <c r="I16976" t="s">
        <v>17071</v>
      </c>
    </row>
    <row r="16977" spans="1:9" x14ac:dyDescent="0.2">
      <c r="A16977" s="3">
        <v>17587</v>
      </c>
      <c r="B16977" t="s">
        <v>17102</v>
      </c>
      <c r="C16977">
        <v>127.57</v>
      </c>
      <c r="D16977">
        <v>32.619999999999997</v>
      </c>
      <c r="E16977">
        <v>65.900000000000006</v>
      </c>
      <c r="F16977" t="s">
        <v>475</v>
      </c>
      <c r="G16977"/>
      <c r="H16977"/>
      <c r="I16977" t="s">
        <v>17071</v>
      </c>
    </row>
    <row r="16978" spans="1:9" x14ac:dyDescent="0.2">
      <c r="A16978" s="3">
        <v>17588</v>
      </c>
      <c r="B16978" t="s">
        <v>17103</v>
      </c>
      <c r="C16978">
        <v>114.44</v>
      </c>
      <c r="D16978">
        <v>31.36</v>
      </c>
      <c r="E16978">
        <v>47.5</v>
      </c>
      <c r="F16978" t="s">
        <v>475</v>
      </c>
      <c r="G16978"/>
      <c r="H16978"/>
      <c r="I16978" t="s">
        <v>17071</v>
      </c>
    </row>
    <row r="16979" spans="1:9" x14ac:dyDescent="0.2">
      <c r="A16979" s="3">
        <v>17589</v>
      </c>
      <c r="B16979" t="s">
        <v>17104</v>
      </c>
      <c r="C16979">
        <v>124.33</v>
      </c>
      <c r="D16979">
        <v>29.63</v>
      </c>
      <c r="E16979">
        <v>54.9</v>
      </c>
      <c r="F16979" t="s">
        <v>475</v>
      </c>
      <c r="G16979"/>
      <c r="H16979"/>
      <c r="I16979" t="s">
        <v>17071</v>
      </c>
    </row>
    <row r="16980" spans="1:9" x14ac:dyDescent="0.2">
      <c r="A16980" s="3">
        <v>17590</v>
      </c>
      <c r="B16980" t="s">
        <v>17105</v>
      </c>
      <c r="C16980">
        <v>125.22</v>
      </c>
      <c r="D16980">
        <v>32.33</v>
      </c>
      <c r="E16980">
        <v>48.2</v>
      </c>
      <c r="F16980" t="s">
        <v>475</v>
      </c>
      <c r="G16980"/>
      <c r="H16980"/>
      <c r="I16980" t="s">
        <v>17071</v>
      </c>
    </row>
    <row r="16981" spans="1:9" x14ac:dyDescent="0.2">
      <c r="A16981" s="3">
        <v>17591</v>
      </c>
      <c r="B16981" t="s">
        <v>17106</v>
      </c>
      <c r="C16981">
        <v>131.55000000000001</v>
      </c>
      <c r="D16981">
        <v>37.72</v>
      </c>
      <c r="E16981">
        <v>81.099999999999994</v>
      </c>
      <c r="F16981" t="s">
        <v>475</v>
      </c>
      <c r="G16981"/>
      <c r="H16981"/>
      <c r="I16981" t="s">
        <v>17071</v>
      </c>
    </row>
    <row r="16982" spans="1:9" x14ac:dyDescent="0.2">
      <c r="A16982" s="3">
        <v>17592</v>
      </c>
      <c r="B16982" t="s">
        <v>17107</v>
      </c>
      <c r="C16982">
        <v>159.88999999999999</v>
      </c>
      <c r="D16982">
        <v>37.880000000000003</v>
      </c>
      <c r="E16982">
        <v>115</v>
      </c>
      <c r="F16982" t="s">
        <v>475</v>
      </c>
      <c r="G16982"/>
      <c r="H16982"/>
      <c r="I16982" t="s">
        <v>17071</v>
      </c>
    </row>
    <row r="16983" spans="1:9" x14ac:dyDescent="0.2">
      <c r="A16983" s="3">
        <v>17593</v>
      </c>
      <c r="B16983" t="s">
        <v>17108</v>
      </c>
      <c r="C16983">
        <v>131.09</v>
      </c>
      <c r="D16983">
        <v>31.35</v>
      </c>
      <c r="E16983">
        <v>42</v>
      </c>
      <c r="F16983" t="s">
        <v>475</v>
      </c>
      <c r="G16983"/>
      <c r="H16983"/>
      <c r="I16983" t="s">
        <v>17071</v>
      </c>
    </row>
    <row r="16984" spans="1:9" x14ac:dyDescent="0.2">
      <c r="A16984" s="3">
        <v>17594</v>
      </c>
      <c r="B16984" t="s">
        <v>17109</v>
      </c>
      <c r="C16984">
        <v>159.68</v>
      </c>
      <c r="D16984">
        <v>31.22</v>
      </c>
      <c r="E16984">
        <v>72.3</v>
      </c>
      <c r="F16984" t="s">
        <v>475</v>
      </c>
      <c r="G16984"/>
      <c r="H16984"/>
      <c r="I16984" t="s">
        <v>17071</v>
      </c>
    </row>
    <row r="16985" spans="1:9" x14ac:dyDescent="0.2">
      <c r="A16985" s="3">
        <v>17595</v>
      </c>
      <c r="B16985" t="s">
        <v>17110</v>
      </c>
      <c r="C16985">
        <v>146.65</v>
      </c>
      <c r="D16985">
        <v>38.49</v>
      </c>
      <c r="E16985">
        <v>106</v>
      </c>
      <c r="F16985" t="s">
        <v>475</v>
      </c>
      <c r="G16985"/>
      <c r="H16985"/>
      <c r="I16985" t="s">
        <v>17071</v>
      </c>
    </row>
    <row r="16986" spans="1:9" x14ac:dyDescent="0.2">
      <c r="A16986" s="3">
        <v>17596</v>
      </c>
      <c r="B16986" t="s">
        <v>17111</v>
      </c>
      <c r="C16986">
        <v>156.02000000000001</v>
      </c>
      <c r="D16986">
        <v>37.54</v>
      </c>
      <c r="E16986">
        <v>121.2</v>
      </c>
      <c r="F16986" t="s">
        <v>475</v>
      </c>
      <c r="G16986"/>
      <c r="H16986"/>
      <c r="I16986" t="s">
        <v>17071</v>
      </c>
    </row>
    <row r="16987" spans="1:9" x14ac:dyDescent="0.2">
      <c r="A16987" s="3">
        <v>17597</v>
      </c>
      <c r="B16987" t="s">
        <v>17112</v>
      </c>
      <c r="C16987">
        <v>157.65</v>
      </c>
      <c r="D16987">
        <v>37.11</v>
      </c>
      <c r="E16987">
        <v>116.7</v>
      </c>
      <c r="F16987" t="s">
        <v>475</v>
      </c>
      <c r="G16987"/>
      <c r="H16987"/>
      <c r="I16987" t="s">
        <v>17071</v>
      </c>
    </row>
    <row r="16988" spans="1:9" x14ac:dyDescent="0.2">
      <c r="A16988" s="3">
        <v>17598</v>
      </c>
      <c r="B16988" t="s">
        <v>17113</v>
      </c>
      <c r="C16988">
        <v>147.75</v>
      </c>
      <c r="D16988">
        <v>33.89</v>
      </c>
      <c r="E16988">
        <v>78.8</v>
      </c>
      <c r="F16988" t="s">
        <v>475</v>
      </c>
      <c r="G16988"/>
      <c r="H16988"/>
      <c r="I16988" t="s">
        <v>17071</v>
      </c>
    </row>
    <row r="16989" spans="1:9" x14ac:dyDescent="0.2">
      <c r="A16989" s="3">
        <v>17599</v>
      </c>
      <c r="B16989" t="s">
        <v>17114</v>
      </c>
      <c r="C16989">
        <v>163.55000000000001</v>
      </c>
      <c r="D16989">
        <v>35.450000000000003</v>
      </c>
      <c r="E16989">
        <v>92</v>
      </c>
      <c r="F16989" t="s">
        <v>475</v>
      </c>
      <c r="G16989"/>
      <c r="H16989"/>
      <c r="I16989" t="s">
        <v>17071</v>
      </c>
    </row>
    <row r="16990" spans="1:9" x14ac:dyDescent="0.2">
      <c r="A16990" s="3">
        <v>17600</v>
      </c>
      <c r="B16990" t="s">
        <v>17115</v>
      </c>
      <c r="C16990">
        <v>164.94</v>
      </c>
      <c r="D16990">
        <v>38.69</v>
      </c>
      <c r="E16990">
        <v>116.8</v>
      </c>
      <c r="F16990" t="s">
        <v>475</v>
      </c>
      <c r="G16990"/>
      <c r="H16990"/>
      <c r="I16990" t="s">
        <v>17071</v>
      </c>
    </row>
    <row r="16991" spans="1:9" x14ac:dyDescent="0.2">
      <c r="A16991" s="3">
        <v>17601</v>
      </c>
      <c r="B16991" t="s">
        <v>17116</v>
      </c>
      <c r="C16991">
        <v>107.87</v>
      </c>
      <c r="D16991">
        <v>28.51</v>
      </c>
      <c r="E16991">
        <v>22.9</v>
      </c>
      <c r="F16991" t="s">
        <v>475</v>
      </c>
      <c r="G16991"/>
      <c r="H16991"/>
      <c r="I16991" t="s">
        <v>17071</v>
      </c>
    </row>
    <row r="16992" spans="1:9" x14ac:dyDescent="0.2">
      <c r="A16992" s="3">
        <v>17602</v>
      </c>
      <c r="B16992" t="s">
        <v>17117</v>
      </c>
      <c r="C16992">
        <v>157.6</v>
      </c>
      <c r="D16992">
        <v>40.58</v>
      </c>
      <c r="E16992">
        <v>110.9</v>
      </c>
      <c r="F16992" t="s">
        <v>475</v>
      </c>
      <c r="G16992"/>
      <c r="H16992"/>
      <c r="I16992" t="s">
        <v>17071</v>
      </c>
    </row>
    <row r="16993" spans="1:9" x14ac:dyDescent="0.2">
      <c r="A16993" s="3">
        <v>17603</v>
      </c>
      <c r="B16993" t="s">
        <v>17118</v>
      </c>
      <c r="C16993">
        <v>121.56</v>
      </c>
      <c r="D16993">
        <v>31.99</v>
      </c>
      <c r="E16993">
        <v>66.7</v>
      </c>
      <c r="F16993" t="s">
        <v>475</v>
      </c>
      <c r="G16993"/>
      <c r="H16993"/>
      <c r="I16993" t="s">
        <v>17071</v>
      </c>
    </row>
    <row r="16994" spans="1:9" x14ac:dyDescent="0.2">
      <c r="A16994" s="3">
        <v>17604</v>
      </c>
      <c r="B16994" t="s">
        <v>17119</v>
      </c>
      <c r="C16994">
        <v>95.89</v>
      </c>
      <c r="D16994">
        <v>38.26</v>
      </c>
      <c r="E16994">
        <v>53.6</v>
      </c>
      <c r="F16994" t="s">
        <v>475</v>
      </c>
      <c r="G16994"/>
      <c r="H16994"/>
      <c r="I16994" t="s">
        <v>17071</v>
      </c>
    </row>
    <row r="16995" spans="1:9" x14ac:dyDescent="0.2">
      <c r="A16995" s="3">
        <v>17605</v>
      </c>
      <c r="B16995" t="s">
        <v>17120</v>
      </c>
      <c r="C16995">
        <v>102.81</v>
      </c>
      <c r="D16995">
        <v>37.18</v>
      </c>
      <c r="E16995">
        <v>46.5</v>
      </c>
      <c r="F16995" t="s">
        <v>475</v>
      </c>
      <c r="G16995"/>
      <c r="H16995"/>
      <c r="I16995" t="s">
        <v>17071</v>
      </c>
    </row>
    <row r="16996" spans="1:9" x14ac:dyDescent="0.2">
      <c r="A16996" s="3">
        <v>17606</v>
      </c>
      <c r="B16996" t="s">
        <v>17121</v>
      </c>
      <c r="C16996">
        <v>104.34</v>
      </c>
      <c r="D16996">
        <v>35.659999999999997</v>
      </c>
      <c r="E16996">
        <v>53.1</v>
      </c>
      <c r="F16996" t="s">
        <v>475</v>
      </c>
      <c r="G16996"/>
      <c r="H16996"/>
      <c r="I16996" t="s">
        <v>17071</v>
      </c>
    </row>
    <row r="16997" spans="1:9" x14ac:dyDescent="0.2">
      <c r="A16997" s="3">
        <v>17607</v>
      </c>
      <c r="B16997" t="s">
        <v>17122</v>
      </c>
      <c r="C16997">
        <v>102.18</v>
      </c>
      <c r="D16997">
        <v>37.25</v>
      </c>
      <c r="E16997">
        <v>60.1</v>
      </c>
      <c r="F16997" t="s">
        <v>475</v>
      </c>
      <c r="G16997"/>
      <c r="H16997"/>
      <c r="I16997" t="s">
        <v>17071</v>
      </c>
    </row>
    <row r="16998" spans="1:9" x14ac:dyDescent="0.2">
      <c r="A16998" s="3">
        <v>17608</v>
      </c>
      <c r="B16998" t="s">
        <v>17123</v>
      </c>
      <c r="C16998">
        <v>99.59</v>
      </c>
      <c r="D16998">
        <v>34.909999999999997</v>
      </c>
      <c r="E16998">
        <v>38.799999999999997</v>
      </c>
      <c r="F16998" t="s">
        <v>475</v>
      </c>
      <c r="G16998"/>
      <c r="H16998"/>
      <c r="I16998" t="s">
        <v>17071</v>
      </c>
    </row>
    <row r="16999" spans="1:9" x14ac:dyDescent="0.2">
      <c r="A16999" s="3">
        <v>17609</v>
      </c>
      <c r="B16999" t="s">
        <v>17124</v>
      </c>
      <c r="C16999">
        <v>96.29</v>
      </c>
      <c r="D16999">
        <v>34.020000000000003</v>
      </c>
      <c r="E16999">
        <v>30.2</v>
      </c>
      <c r="F16999" t="s">
        <v>475</v>
      </c>
      <c r="G16999"/>
      <c r="H16999"/>
      <c r="I16999" t="s">
        <v>17071</v>
      </c>
    </row>
    <row r="17000" spans="1:9" x14ac:dyDescent="0.2">
      <c r="A17000" s="3">
        <v>17610</v>
      </c>
      <c r="B17000" t="s">
        <v>17125</v>
      </c>
      <c r="C17000">
        <v>178.34</v>
      </c>
      <c r="D17000">
        <v>34.18</v>
      </c>
      <c r="E17000">
        <v>92</v>
      </c>
      <c r="F17000" t="s">
        <v>475</v>
      </c>
      <c r="G17000"/>
      <c r="H17000"/>
      <c r="I17000" t="s">
        <v>17071</v>
      </c>
    </row>
    <row r="17001" spans="1:9" x14ac:dyDescent="0.2">
      <c r="A17001" s="3">
        <v>17611</v>
      </c>
      <c r="B17001" t="s">
        <v>17126</v>
      </c>
      <c r="C17001">
        <v>160.94</v>
      </c>
      <c r="D17001">
        <v>31.85</v>
      </c>
      <c r="E17001">
        <v>64.400000000000006</v>
      </c>
      <c r="F17001" t="s">
        <v>475</v>
      </c>
      <c r="G17001"/>
      <c r="H17001"/>
      <c r="I17001" t="s">
        <v>17071</v>
      </c>
    </row>
    <row r="17002" spans="1:9" x14ac:dyDescent="0.2">
      <c r="A17002" s="3">
        <v>17612</v>
      </c>
      <c r="B17002" t="s">
        <v>17127</v>
      </c>
      <c r="C17002">
        <v>194.82</v>
      </c>
      <c r="D17002">
        <v>34.299999999999997</v>
      </c>
      <c r="E17002">
        <v>115.1</v>
      </c>
      <c r="F17002" t="s">
        <v>475</v>
      </c>
      <c r="G17002"/>
      <c r="H17002"/>
      <c r="I17002" t="s">
        <v>17071</v>
      </c>
    </row>
    <row r="17003" spans="1:9" x14ac:dyDescent="0.2">
      <c r="A17003" s="3">
        <v>17613</v>
      </c>
      <c r="B17003" t="s">
        <v>17128</v>
      </c>
      <c r="C17003">
        <v>182.02</v>
      </c>
      <c r="D17003">
        <v>36.200000000000003</v>
      </c>
      <c r="E17003">
        <v>111.7</v>
      </c>
      <c r="F17003" t="s">
        <v>475</v>
      </c>
      <c r="G17003"/>
      <c r="H17003"/>
      <c r="I17003" t="s">
        <v>17071</v>
      </c>
    </row>
    <row r="17004" spans="1:9" x14ac:dyDescent="0.2">
      <c r="A17004" s="3">
        <v>17614</v>
      </c>
      <c r="B17004" t="s">
        <v>17129</v>
      </c>
      <c r="C17004">
        <v>186.26</v>
      </c>
      <c r="D17004">
        <v>30.29</v>
      </c>
      <c r="E17004">
        <v>103.5</v>
      </c>
      <c r="F17004" t="s">
        <v>475</v>
      </c>
      <c r="G17004"/>
      <c r="H17004"/>
      <c r="I17004" t="s">
        <v>17071</v>
      </c>
    </row>
    <row r="17005" spans="1:9" x14ac:dyDescent="0.2">
      <c r="A17005" s="3">
        <v>17615</v>
      </c>
      <c r="B17005" t="s">
        <v>17130</v>
      </c>
      <c r="C17005">
        <v>167.28</v>
      </c>
      <c r="D17005">
        <v>33.61</v>
      </c>
      <c r="E17005">
        <v>67.599999999999994</v>
      </c>
      <c r="F17005" t="s">
        <v>475</v>
      </c>
      <c r="G17005"/>
      <c r="H17005"/>
      <c r="I17005" t="s">
        <v>17071</v>
      </c>
    </row>
    <row r="17006" spans="1:9" x14ac:dyDescent="0.2">
      <c r="A17006" s="3">
        <v>17616</v>
      </c>
      <c r="B17006" t="s">
        <v>17131</v>
      </c>
      <c r="C17006">
        <v>150.44</v>
      </c>
      <c r="D17006">
        <v>30.63</v>
      </c>
      <c r="E17006">
        <v>65.7</v>
      </c>
      <c r="F17006" t="s">
        <v>475</v>
      </c>
      <c r="G17006"/>
      <c r="H17006"/>
      <c r="I17006" t="s">
        <v>17071</v>
      </c>
    </row>
    <row r="17007" spans="1:9" x14ac:dyDescent="0.2">
      <c r="A17007" s="3">
        <v>17617</v>
      </c>
      <c r="B17007" t="s">
        <v>17132</v>
      </c>
      <c r="C17007">
        <v>130.4</v>
      </c>
      <c r="D17007">
        <v>32.01</v>
      </c>
      <c r="E17007">
        <v>57.6</v>
      </c>
      <c r="F17007" t="s">
        <v>475</v>
      </c>
      <c r="G17007"/>
      <c r="H17007"/>
      <c r="I17007" t="s">
        <v>17071</v>
      </c>
    </row>
    <row r="17008" spans="1:9" x14ac:dyDescent="0.2">
      <c r="A17008" s="3">
        <v>17618</v>
      </c>
      <c r="B17008" t="s">
        <v>17133</v>
      </c>
      <c r="C17008">
        <v>151.13</v>
      </c>
      <c r="D17008">
        <v>29.63</v>
      </c>
      <c r="E17008">
        <v>69.2</v>
      </c>
      <c r="F17008" t="s">
        <v>475</v>
      </c>
      <c r="G17008"/>
      <c r="H17008"/>
      <c r="I17008" t="s">
        <v>17071</v>
      </c>
    </row>
    <row r="17009" spans="1:9" x14ac:dyDescent="0.2">
      <c r="A17009" s="3">
        <v>17619</v>
      </c>
      <c r="B17009" t="s">
        <v>17134</v>
      </c>
      <c r="C17009">
        <v>125.13</v>
      </c>
      <c r="D17009">
        <v>27.79</v>
      </c>
      <c r="E17009">
        <v>45.1</v>
      </c>
      <c r="F17009" t="s">
        <v>475</v>
      </c>
      <c r="G17009"/>
      <c r="H17009"/>
      <c r="I17009" t="s">
        <v>17071</v>
      </c>
    </row>
    <row r="17010" spans="1:9" x14ac:dyDescent="0.2">
      <c r="A17010" s="3">
        <v>17620</v>
      </c>
      <c r="B17010" t="s">
        <v>17135</v>
      </c>
      <c r="C17010">
        <v>148</v>
      </c>
      <c r="D17010">
        <v>33.54</v>
      </c>
      <c r="E17010">
        <v>77.5</v>
      </c>
      <c r="F17010" t="s">
        <v>475</v>
      </c>
      <c r="G17010"/>
      <c r="H17010"/>
      <c r="I17010" t="s">
        <v>17071</v>
      </c>
    </row>
    <row r="17011" spans="1:9" x14ac:dyDescent="0.2">
      <c r="A17011" s="3">
        <v>17621</v>
      </c>
      <c r="B17011" t="s">
        <v>17136</v>
      </c>
      <c r="C17011">
        <v>158.86000000000001</v>
      </c>
      <c r="D17011">
        <v>35.33</v>
      </c>
      <c r="E17011">
        <v>90.5</v>
      </c>
      <c r="F17011" t="s">
        <v>475</v>
      </c>
      <c r="G17011"/>
      <c r="H17011"/>
      <c r="I17011" t="s">
        <v>17071</v>
      </c>
    </row>
    <row r="17012" spans="1:9" x14ac:dyDescent="0.2">
      <c r="A17012" s="3">
        <v>17622</v>
      </c>
      <c r="B17012" t="s">
        <v>17138</v>
      </c>
      <c r="C17012">
        <v>134.69999999999999</v>
      </c>
      <c r="D17012">
        <v>40.22</v>
      </c>
      <c r="E17012">
        <v>52.8</v>
      </c>
      <c r="F17012" t="s">
        <v>285</v>
      </c>
      <c r="G17012"/>
      <c r="H17012"/>
      <c r="I17012" t="s">
        <v>17137</v>
      </c>
    </row>
    <row r="17013" spans="1:9" x14ac:dyDescent="0.2">
      <c r="A17013" s="3">
        <v>17623</v>
      </c>
      <c r="B17013" t="s">
        <v>17139</v>
      </c>
      <c r="C17013">
        <v>142.88</v>
      </c>
      <c r="D17013">
        <v>44.91</v>
      </c>
      <c r="E17013">
        <v>102</v>
      </c>
      <c r="F17013" t="s">
        <v>285</v>
      </c>
      <c r="G17013"/>
      <c r="H17013"/>
      <c r="I17013" t="s">
        <v>17137</v>
      </c>
    </row>
    <row r="17014" spans="1:9" x14ac:dyDescent="0.2">
      <c r="A17014" s="3">
        <v>17624</v>
      </c>
      <c r="B17014" t="s">
        <v>17140</v>
      </c>
      <c r="C17014">
        <v>127.11</v>
      </c>
      <c r="D17014">
        <v>42.72</v>
      </c>
      <c r="E17014">
        <v>89.1</v>
      </c>
      <c r="F17014" t="s">
        <v>285</v>
      </c>
      <c r="G17014"/>
      <c r="H17014"/>
      <c r="I17014" t="s">
        <v>17137</v>
      </c>
    </row>
    <row r="17015" spans="1:9" x14ac:dyDescent="0.2">
      <c r="A17015" s="3">
        <v>17625</v>
      </c>
      <c r="B17015" t="s">
        <v>17141</v>
      </c>
      <c r="C17015">
        <v>141.11000000000001</v>
      </c>
      <c r="D17015">
        <v>48.55</v>
      </c>
      <c r="E17015">
        <v>120.1</v>
      </c>
      <c r="F17015" t="s">
        <v>285</v>
      </c>
      <c r="G17015"/>
      <c r="H17015"/>
      <c r="I17015" t="s">
        <v>17137</v>
      </c>
    </row>
    <row r="17016" spans="1:9" x14ac:dyDescent="0.2">
      <c r="A17016" s="3">
        <v>17626</v>
      </c>
      <c r="B17016" t="s">
        <v>17142</v>
      </c>
      <c r="C17016">
        <v>143.21</v>
      </c>
      <c r="D17016">
        <v>49.53</v>
      </c>
      <c r="E17016">
        <v>129.30000000000001</v>
      </c>
      <c r="F17016" t="s">
        <v>285</v>
      </c>
      <c r="G17016"/>
      <c r="H17016"/>
      <c r="I17016" t="s">
        <v>17137</v>
      </c>
    </row>
    <row r="17017" spans="1:9" x14ac:dyDescent="0.2">
      <c r="A17017" s="3">
        <v>17627</v>
      </c>
      <c r="B17017" t="s">
        <v>17143</v>
      </c>
      <c r="C17017">
        <v>148.41</v>
      </c>
      <c r="D17017">
        <v>49.66</v>
      </c>
      <c r="E17017">
        <v>146.69999999999999</v>
      </c>
      <c r="F17017" t="s">
        <v>285</v>
      </c>
      <c r="G17017"/>
      <c r="H17017"/>
      <c r="I17017" t="s">
        <v>17137</v>
      </c>
    </row>
    <row r="17018" spans="1:9" x14ac:dyDescent="0.2">
      <c r="A17018" s="3">
        <v>17628</v>
      </c>
      <c r="B17018" t="s">
        <v>17144</v>
      </c>
      <c r="C17018">
        <v>136.75</v>
      </c>
      <c r="D17018">
        <v>44.42</v>
      </c>
      <c r="E17018">
        <v>101</v>
      </c>
      <c r="F17018" t="s">
        <v>285</v>
      </c>
      <c r="G17018"/>
      <c r="H17018"/>
      <c r="I17018" t="s">
        <v>17137</v>
      </c>
    </row>
    <row r="17019" spans="1:9" x14ac:dyDescent="0.2">
      <c r="A17019" s="3">
        <v>17629</v>
      </c>
      <c r="B17019" t="s">
        <v>17145</v>
      </c>
      <c r="C17019">
        <v>145.75</v>
      </c>
      <c r="D17019">
        <v>34</v>
      </c>
      <c r="E17019">
        <v>76.3</v>
      </c>
      <c r="F17019" t="s">
        <v>285</v>
      </c>
      <c r="G17019"/>
      <c r="H17019"/>
      <c r="I17019" t="s">
        <v>17137</v>
      </c>
    </row>
    <row r="17020" spans="1:9" x14ac:dyDescent="0.2">
      <c r="A17020" s="3">
        <v>17630</v>
      </c>
      <c r="B17020" t="s">
        <v>17146</v>
      </c>
      <c r="C17020">
        <v>144.1</v>
      </c>
      <c r="D17020">
        <v>35.78</v>
      </c>
      <c r="E17020">
        <v>84.3</v>
      </c>
      <c r="F17020" t="s">
        <v>285</v>
      </c>
      <c r="G17020"/>
      <c r="H17020"/>
      <c r="I17020" t="s">
        <v>17137</v>
      </c>
    </row>
    <row r="17021" spans="1:9" x14ac:dyDescent="0.2">
      <c r="A17021" s="3">
        <v>17631</v>
      </c>
      <c r="B17021" t="s">
        <v>17147</v>
      </c>
      <c r="C17021">
        <v>135.16</v>
      </c>
      <c r="D17021">
        <v>36.24</v>
      </c>
      <c r="E17021">
        <v>78.099999999999994</v>
      </c>
      <c r="F17021" t="s">
        <v>285</v>
      </c>
      <c r="G17021"/>
      <c r="H17021"/>
      <c r="I17021" t="s">
        <v>17137</v>
      </c>
    </row>
    <row r="17022" spans="1:9" x14ac:dyDescent="0.2">
      <c r="A17022" s="3">
        <v>17632</v>
      </c>
      <c r="B17022" t="s">
        <v>17148</v>
      </c>
      <c r="C17022">
        <v>113.06</v>
      </c>
      <c r="D17022">
        <v>32.47</v>
      </c>
      <c r="E17022">
        <v>40.9</v>
      </c>
      <c r="F17022" t="s">
        <v>285</v>
      </c>
      <c r="G17022"/>
      <c r="H17022"/>
      <c r="I17022" t="s">
        <v>17137</v>
      </c>
    </row>
    <row r="17023" spans="1:9" x14ac:dyDescent="0.2">
      <c r="A17023" s="3">
        <v>17633</v>
      </c>
      <c r="B17023" t="s">
        <v>17149</v>
      </c>
      <c r="C17023">
        <v>123.86</v>
      </c>
      <c r="D17023">
        <v>35.32</v>
      </c>
      <c r="E17023">
        <v>54.9</v>
      </c>
      <c r="F17023" t="s">
        <v>285</v>
      </c>
      <c r="G17023"/>
      <c r="H17023"/>
      <c r="I17023" t="s">
        <v>17137</v>
      </c>
    </row>
    <row r="17024" spans="1:9" x14ac:dyDescent="0.2">
      <c r="A17024" s="3">
        <v>17634</v>
      </c>
      <c r="B17024" t="s">
        <v>17150</v>
      </c>
      <c r="C17024">
        <v>148.41999999999999</v>
      </c>
      <c r="D17024">
        <v>35.479999999999997</v>
      </c>
      <c r="E17024">
        <v>75.2</v>
      </c>
      <c r="F17024" t="s">
        <v>285</v>
      </c>
      <c r="G17024"/>
      <c r="H17024"/>
      <c r="I17024" t="s">
        <v>17137</v>
      </c>
    </row>
    <row r="17025" spans="1:9" x14ac:dyDescent="0.2">
      <c r="A17025" s="3">
        <v>17635</v>
      </c>
      <c r="B17025" t="s">
        <v>17151</v>
      </c>
      <c r="C17025">
        <v>136.87</v>
      </c>
      <c r="D17025">
        <v>39.340000000000003</v>
      </c>
      <c r="E17025">
        <v>87.7</v>
      </c>
      <c r="F17025" t="s">
        <v>285</v>
      </c>
      <c r="G17025"/>
      <c r="H17025"/>
      <c r="I17025" t="s">
        <v>17137</v>
      </c>
    </row>
    <row r="17026" spans="1:9" x14ac:dyDescent="0.2">
      <c r="A17026" s="3">
        <v>17636</v>
      </c>
      <c r="B17026" t="s">
        <v>17152</v>
      </c>
      <c r="C17026">
        <v>138.88</v>
      </c>
      <c r="D17026">
        <v>38.35</v>
      </c>
      <c r="E17026">
        <v>103.2</v>
      </c>
      <c r="F17026" t="s">
        <v>285</v>
      </c>
      <c r="G17026"/>
      <c r="H17026"/>
      <c r="I17026" t="s">
        <v>17137</v>
      </c>
    </row>
    <row r="17027" spans="1:9" x14ac:dyDescent="0.2">
      <c r="A17027" s="3">
        <v>17637</v>
      </c>
      <c r="B17027" t="s">
        <v>17153</v>
      </c>
      <c r="C17027">
        <v>126.87</v>
      </c>
      <c r="D17027">
        <v>35.92</v>
      </c>
      <c r="E17027">
        <v>65.099999999999994</v>
      </c>
      <c r="F17027" t="s">
        <v>285</v>
      </c>
      <c r="G17027"/>
      <c r="H17027"/>
      <c r="I17027" t="s">
        <v>17137</v>
      </c>
    </row>
    <row r="17028" spans="1:9" x14ac:dyDescent="0.2">
      <c r="A17028" s="3">
        <v>17638</v>
      </c>
      <c r="B17028" t="s">
        <v>17154</v>
      </c>
      <c r="C17028">
        <v>101.97</v>
      </c>
      <c r="D17028">
        <v>34.729999999999997</v>
      </c>
      <c r="E17028">
        <v>48.2</v>
      </c>
      <c r="F17028" t="s">
        <v>285</v>
      </c>
      <c r="G17028"/>
      <c r="H17028"/>
      <c r="I17028" t="s">
        <v>17137</v>
      </c>
    </row>
    <row r="17029" spans="1:9" x14ac:dyDescent="0.2">
      <c r="A17029" s="3">
        <v>17639</v>
      </c>
      <c r="B17029" t="s">
        <v>17155</v>
      </c>
      <c r="C17029">
        <v>119.87</v>
      </c>
      <c r="D17029">
        <v>32.11</v>
      </c>
      <c r="E17029">
        <v>47.8</v>
      </c>
      <c r="F17029" t="s">
        <v>285</v>
      </c>
      <c r="G17029"/>
      <c r="H17029"/>
      <c r="I17029" t="s">
        <v>17137</v>
      </c>
    </row>
    <row r="17030" spans="1:9" x14ac:dyDescent="0.2">
      <c r="A17030" s="3">
        <v>17640</v>
      </c>
      <c r="B17030" t="s">
        <v>17156</v>
      </c>
      <c r="C17030">
        <v>105.45</v>
      </c>
      <c r="D17030">
        <v>32.159999999999997</v>
      </c>
      <c r="E17030">
        <v>39.5</v>
      </c>
      <c r="F17030" t="s">
        <v>285</v>
      </c>
      <c r="G17030"/>
      <c r="H17030"/>
      <c r="I17030" t="s">
        <v>17137</v>
      </c>
    </row>
    <row r="17031" spans="1:9" x14ac:dyDescent="0.2">
      <c r="A17031" s="3">
        <v>17641</v>
      </c>
      <c r="B17031" t="s">
        <v>17157</v>
      </c>
      <c r="C17031">
        <v>192.8</v>
      </c>
      <c r="D17031">
        <v>45.71</v>
      </c>
      <c r="E17031">
        <v>182.9</v>
      </c>
      <c r="F17031" t="s">
        <v>285</v>
      </c>
      <c r="G17031"/>
      <c r="H17031"/>
      <c r="I17031" t="s">
        <v>17137</v>
      </c>
    </row>
    <row r="17032" spans="1:9" x14ac:dyDescent="0.2">
      <c r="A17032" s="3">
        <v>17642</v>
      </c>
      <c r="B17032" t="s">
        <v>17158</v>
      </c>
      <c r="C17032">
        <v>180.26</v>
      </c>
      <c r="D17032">
        <v>45.57</v>
      </c>
      <c r="E17032">
        <v>169.7</v>
      </c>
      <c r="F17032" t="s">
        <v>285</v>
      </c>
      <c r="G17032"/>
      <c r="H17032"/>
      <c r="I17032" t="s">
        <v>17137</v>
      </c>
    </row>
    <row r="17033" spans="1:9" x14ac:dyDescent="0.2">
      <c r="A17033" s="3">
        <v>17643</v>
      </c>
      <c r="B17033" t="s">
        <v>17159</v>
      </c>
      <c r="C17033">
        <v>176.17</v>
      </c>
      <c r="D17033">
        <v>45.87</v>
      </c>
      <c r="E17033">
        <v>178</v>
      </c>
      <c r="F17033" t="s">
        <v>285</v>
      </c>
      <c r="G17033"/>
      <c r="H17033"/>
      <c r="I17033" t="s">
        <v>17137</v>
      </c>
    </row>
    <row r="17034" spans="1:9" x14ac:dyDescent="0.2">
      <c r="A17034" s="3">
        <v>17644</v>
      </c>
      <c r="B17034" t="s">
        <v>17160</v>
      </c>
      <c r="C17034">
        <v>157.38999999999999</v>
      </c>
      <c r="D17034">
        <v>42.52</v>
      </c>
      <c r="E17034">
        <v>120.8</v>
      </c>
      <c r="F17034" t="s">
        <v>285</v>
      </c>
      <c r="G17034"/>
      <c r="H17034"/>
      <c r="I17034" t="s">
        <v>17137</v>
      </c>
    </row>
    <row r="17035" spans="1:9" x14ac:dyDescent="0.2">
      <c r="A17035" s="3">
        <v>17645</v>
      </c>
      <c r="B17035" t="s">
        <v>17161</v>
      </c>
      <c r="C17035">
        <v>198.83</v>
      </c>
      <c r="D17035">
        <v>46.68</v>
      </c>
      <c r="E17035">
        <v>193.4</v>
      </c>
      <c r="F17035" t="s">
        <v>285</v>
      </c>
      <c r="G17035"/>
      <c r="H17035"/>
      <c r="I17035" t="s">
        <v>17137</v>
      </c>
    </row>
    <row r="17036" spans="1:9" x14ac:dyDescent="0.2">
      <c r="A17036" s="3">
        <v>17646</v>
      </c>
      <c r="B17036" t="s">
        <v>17162</v>
      </c>
      <c r="C17036">
        <v>197.39</v>
      </c>
      <c r="D17036">
        <v>46.03</v>
      </c>
      <c r="E17036">
        <v>189.1</v>
      </c>
      <c r="F17036" t="s">
        <v>285</v>
      </c>
      <c r="G17036"/>
      <c r="H17036"/>
      <c r="I17036" t="s">
        <v>17137</v>
      </c>
    </row>
    <row r="17037" spans="1:9" x14ac:dyDescent="0.2">
      <c r="A17037" s="3">
        <v>17647</v>
      </c>
      <c r="B17037" t="s">
        <v>17163</v>
      </c>
      <c r="C17037">
        <v>104.65</v>
      </c>
      <c r="D17037">
        <v>32.89</v>
      </c>
      <c r="E17037">
        <v>33</v>
      </c>
      <c r="F17037" t="s">
        <v>285</v>
      </c>
      <c r="G17037"/>
      <c r="H17037"/>
      <c r="I17037" t="s">
        <v>17137</v>
      </c>
    </row>
    <row r="17038" spans="1:9" x14ac:dyDescent="0.2">
      <c r="A17038" s="3">
        <v>17648</v>
      </c>
      <c r="B17038" t="s">
        <v>17164</v>
      </c>
      <c r="C17038">
        <v>78.3</v>
      </c>
      <c r="D17038">
        <v>29.8</v>
      </c>
      <c r="E17038">
        <v>20.8</v>
      </c>
      <c r="F17038" t="s">
        <v>285</v>
      </c>
      <c r="G17038"/>
      <c r="H17038"/>
      <c r="I17038" t="s">
        <v>17137</v>
      </c>
    </row>
    <row r="17039" spans="1:9" x14ac:dyDescent="0.2">
      <c r="A17039" s="3">
        <v>17649</v>
      </c>
      <c r="B17039" t="s">
        <v>17165</v>
      </c>
      <c r="C17039">
        <v>74.760000000000005</v>
      </c>
      <c r="D17039">
        <v>30.9</v>
      </c>
      <c r="E17039">
        <v>17.8</v>
      </c>
      <c r="F17039" t="s">
        <v>285</v>
      </c>
      <c r="G17039"/>
      <c r="H17039"/>
      <c r="I17039" t="s">
        <v>17137</v>
      </c>
    </row>
    <row r="17040" spans="1:9" x14ac:dyDescent="0.2">
      <c r="A17040" s="3">
        <v>17650</v>
      </c>
      <c r="B17040" t="s">
        <v>17166</v>
      </c>
      <c r="C17040">
        <v>90.12</v>
      </c>
      <c r="D17040">
        <v>31.31</v>
      </c>
      <c r="E17040">
        <v>25</v>
      </c>
      <c r="F17040" t="s">
        <v>285</v>
      </c>
      <c r="G17040"/>
      <c r="H17040"/>
      <c r="I17040" t="s">
        <v>17137</v>
      </c>
    </row>
    <row r="17041" spans="1:9" x14ac:dyDescent="0.2">
      <c r="A17041" s="3">
        <v>17651</v>
      </c>
      <c r="B17041" t="s">
        <v>17167</v>
      </c>
      <c r="C17041">
        <v>102.34</v>
      </c>
      <c r="D17041">
        <v>31.66</v>
      </c>
      <c r="E17041">
        <v>31.5</v>
      </c>
      <c r="F17041" t="s">
        <v>285</v>
      </c>
      <c r="G17041"/>
      <c r="H17041"/>
      <c r="I17041" t="s">
        <v>17137</v>
      </c>
    </row>
    <row r="17042" spans="1:9" x14ac:dyDescent="0.2">
      <c r="A17042" s="3">
        <v>17652</v>
      </c>
      <c r="B17042" t="s">
        <v>17168</v>
      </c>
      <c r="C17042">
        <v>88.98</v>
      </c>
      <c r="D17042">
        <v>30.43</v>
      </c>
      <c r="E17042">
        <v>15.5</v>
      </c>
      <c r="F17042" t="s">
        <v>285</v>
      </c>
      <c r="G17042"/>
      <c r="H17042"/>
      <c r="I17042" t="s">
        <v>17137</v>
      </c>
    </row>
    <row r="17043" spans="1:9" x14ac:dyDescent="0.2">
      <c r="A17043" s="3">
        <v>17653</v>
      </c>
      <c r="B17043" t="s">
        <v>17169</v>
      </c>
      <c r="C17043">
        <v>115.96</v>
      </c>
      <c r="D17043">
        <v>40.99</v>
      </c>
      <c r="E17043">
        <v>53.2</v>
      </c>
      <c r="F17043" t="s">
        <v>285</v>
      </c>
      <c r="G17043"/>
      <c r="H17043"/>
      <c r="I17043" t="s">
        <v>17137</v>
      </c>
    </row>
    <row r="17044" spans="1:9" x14ac:dyDescent="0.2">
      <c r="A17044" s="3">
        <v>17654</v>
      </c>
      <c r="B17044" t="s">
        <v>17170</v>
      </c>
      <c r="C17044">
        <v>96.29</v>
      </c>
      <c r="D17044">
        <v>41.32</v>
      </c>
      <c r="E17044">
        <v>44.5</v>
      </c>
      <c r="F17044" t="s">
        <v>285</v>
      </c>
      <c r="G17044"/>
      <c r="H17044"/>
      <c r="I17044" t="s">
        <v>17137</v>
      </c>
    </row>
    <row r="17045" spans="1:9" x14ac:dyDescent="0.2">
      <c r="A17045" s="3">
        <v>17655</v>
      </c>
      <c r="B17045" t="s">
        <v>17171</v>
      </c>
      <c r="C17045">
        <v>99.34</v>
      </c>
      <c r="D17045">
        <v>40.450000000000003</v>
      </c>
      <c r="E17045">
        <v>49.6</v>
      </c>
      <c r="F17045" t="s">
        <v>285</v>
      </c>
      <c r="G17045"/>
      <c r="H17045"/>
      <c r="I17045" t="s">
        <v>17137</v>
      </c>
    </row>
    <row r="17046" spans="1:9" x14ac:dyDescent="0.2">
      <c r="A17046" s="3">
        <v>17656</v>
      </c>
      <c r="B17046" t="s">
        <v>17172</v>
      </c>
      <c r="C17046">
        <v>104.78</v>
      </c>
      <c r="D17046">
        <v>42.24</v>
      </c>
      <c r="E17046">
        <v>54.6</v>
      </c>
      <c r="F17046" t="s">
        <v>285</v>
      </c>
      <c r="G17046"/>
      <c r="H17046"/>
      <c r="I17046" t="s">
        <v>17137</v>
      </c>
    </row>
    <row r="17047" spans="1:9" x14ac:dyDescent="0.2">
      <c r="A17047" s="3">
        <v>17657</v>
      </c>
      <c r="B17047" t="s">
        <v>17173</v>
      </c>
      <c r="C17047">
        <v>125.55</v>
      </c>
      <c r="D17047">
        <v>43.52</v>
      </c>
      <c r="E17047">
        <v>89.3</v>
      </c>
      <c r="F17047" t="s">
        <v>285</v>
      </c>
      <c r="G17047"/>
      <c r="H17047"/>
      <c r="I17047" t="s">
        <v>17137</v>
      </c>
    </row>
    <row r="17048" spans="1:9" x14ac:dyDescent="0.2">
      <c r="A17048" s="3">
        <v>17658</v>
      </c>
      <c r="B17048" t="s">
        <v>17174</v>
      </c>
      <c r="C17048">
        <v>97.73</v>
      </c>
      <c r="D17048">
        <v>35.369999999999997</v>
      </c>
      <c r="E17048">
        <v>33.9</v>
      </c>
      <c r="F17048" t="s">
        <v>285</v>
      </c>
      <c r="G17048"/>
      <c r="H17048"/>
      <c r="I17048" t="s">
        <v>17137</v>
      </c>
    </row>
    <row r="17049" spans="1:9" x14ac:dyDescent="0.2">
      <c r="A17049" s="3">
        <v>17659</v>
      </c>
      <c r="B17049" t="s">
        <v>17175</v>
      </c>
      <c r="C17049">
        <v>138.1</v>
      </c>
      <c r="D17049">
        <v>28.45</v>
      </c>
      <c r="E17049">
        <v>45.4</v>
      </c>
      <c r="F17049" t="s">
        <v>285</v>
      </c>
      <c r="G17049"/>
      <c r="H17049"/>
      <c r="I17049" t="s">
        <v>17137</v>
      </c>
    </row>
    <row r="17050" spans="1:9" x14ac:dyDescent="0.2">
      <c r="A17050" s="3">
        <v>17660</v>
      </c>
      <c r="B17050" t="s">
        <v>17176</v>
      </c>
      <c r="C17050">
        <v>143.34</v>
      </c>
      <c r="D17050">
        <v>28.23</v>
      </c>
      <c r="E17050">
        <v>46.8</v>
      </c>
      <c r="F17050" t="s">
        <v>285</v>
      </c>
      <c r="G17050"/>
      <c r="H17050"/>
      <c r="I17050" t="s">
        <v>17137</v>
      </c>
    </row>
    <row r="17051" spans="1:9" x14ac:dyDescent="0.2">
      <c r="A17051" s="3">
        <v>17661</v>
      </c>
      <c r="B17051" t="s">
        <v>17177</v>
      </c>
      <c r="C17051">
        <v>133.66999999999999</v>
      </c>
      <c r="D17051">
        <v>29.77</v>
      </c>
      <c r="E17051">
        <v>49.8</v>
      </c>
      <c r="F17051" t="s">
        <v>285</v>
      </c>
      <c r="G17051"/>
      <c r="H17051"/>
      <c r="I17051" t="s">
        <v>17137</v>
      </c>
    </row>
    <row r="17052" spans="1:9" x14ac:dyDescent="0.2">
      <c r="A17052" s="3">
        <v>17662</v>
      </c>
      <c r="B17052" t="s">
        <v>17178</v>
      </c>
      <c r="C17052">
        <v>137.09</v>
      </c>
      <c r="D17052">
        <v>28.9</v>
      </c>
      <c r="E17052">
        <v>47.3</v>
      </c>
      <c r="F17052" t="s">
        <v>285</v>
      </c>
      <c r="G17052"/>
      <c r="H17052"/>
      <c r="I17052" t="s">
        <v>17137</v>
      </c>
    </row>
    <row r="17053" spans="1:9" x14ac:dyDescent="0.2">
      <c r="A17053" s="3">
        <v>17663</v>
      </c>
      <c r="B17053" t="s">
        <v>17179</v>
      </c>
      <c r="C17053">
        <v>129.32</v>
      </c>
      <c r="D17053">
        <v>29.02</v>
      </c>
      <c r="E17053">
        <v>42.8</v>
      </c>
      <c r="F17053" t="s">
        <v>285</v>
      </c>
      <c r="G17053"/>
      <c r="H17053"/>
      <c r="I17053" t="s">
        <v>17137</v>
      </c>
    </row>
    <row r="17054" spans="1:9" x14ac:dyDescent="0.2">
      <c r="A17054" s="3">
        <v>17664</v>
      </c>
      <c r="B17054" t="s">
        <v>17180</v>
      </c>
      <c r="C17054">
        <v>152.86000000000001</v>
      </c>
      <c r="D17054">
        <v>27.42</v>
      </c>
      <c r="E17054">
        <v>46.6</v>
      </c>
      <c r="F17054" t="s">
        <v>285</v>
      </c>
      <c r="G17054"/>
      <c r="H17054"/>
      <c r="I17054" t="s">
        <v>17137</v>
      </c>
    </row>
    <row r="17055" spans="1:9" x14ac:dyDescent="0.2">
      <c r="A17055" s="3">
        <v>17665</v>
      </c>
      <c r="B17055" t="s">
        <v>17181</v>
      </c>
      <c r="C17055">
        <v>164.9</v>
      </c>
      <c r="D17055">
        <v>39.24</v>
      </c>
      <c r="E17055">
        <v>70.400000000000006</v>
      </c>
      <c r="F17055" t="s">
        <v>285</v>
      </c>
      <c r="G17055"/>
      <c r="H17055"/>
      <c r="I17055" t="s">
        <v>17137</v>
      </c>
    </row>
    <row r="17056" spans="1:9" x14ac:dyDescent="0.2">
      <c r="A17056" s="3">
        <v>17666</v>
      </c>
      <c r="B17056" t="s">
        <v>17182</v>
      </c>
      <c r="C17056">
        <v>125.52</v>
      </c>
      <c r="D17056">
        <v>36.78</v>
      </c>
      <c r="E17056">
        <v>55.2</v>
      </c>
      <c r="F17056" t="s">
        <v>285</v>
      </c>
      <c r="G17056"/>
      <c r="H17056"/>
      <c r="I17056" t="s">
        <v>17137</v>
      </c>
    </row>
    <row r="17057" spans="1:9" x14ac:dyDescent="0.2">
      <c r="A17057" s="3">
        <v>17667</v>
      </c>
      <c r="B17057" t="s">
        <v>17183</v>
      </c>
      <c r="C17057">
        <v>124.9</v>
      </c>
      <c r="D17057">
        <v>32.86</v>
      </c>
      <c r="E17057">
        <v>50.5</v>
      </c>
      <c r="F17057" t="s">
        <v>285</v>
      </c>
      <c r="G17057"/>
      <c r="H17057"/>
      <c r="I17057" t="s">
        <v>17137</v>
      </c>
    </row>
    <row r="17058" spans="1:9" x14ac:dyDescent="0.2">
      <c r="A17058" s="3">
        <v>17668</v>
      </c>
      <c r="B17058" t="s">
        <v>17184</v>
      </c>
      <c r="C17058">
        <v>154.37</v>
      </c>
      <c r="D17058">
        <v>38.93</v>
      </c>
      <c r="E17058">
        <v>65.3</v>
      </c>
      <c r="F17058" t="s">
        <v>285</v>
      </c>
      <c r="G17058"/>
      <c r="H17058"/>
      <c r="I17058" t="s">
        <v>17137</v>
      </c>
    </row>
    <row r="17059" spans="1:9" x14ac:dyDescent="0.2">
      <c r="A17059" s="3">
        <v>17669</v>
      </c>
      <c r="B17059" t="s">
        <v>17185</v>
      </c>
      <c r="C17059">
        <v>153.13</v>
      </c>
      <c r="D17059">
        <v>35.96</v>
      </c>
      <c r="E17059">
        <v>69.7</v>
      </c>
      <c r="F17059" t="s">
        <v>285</v>
      </c>
      <c r="G17059"/>
      <c r="H17059"/>
      <c r="I17059" t="s">
        <v>17137</v>
      </c>
    </row>
    <row r="17060" spans="1:9" x14ac:dyDescent="0.2">
      <c r="A17060" s="3">
        <v>17670</v>
      </c>
      <c r="B17060" t="s">
        <v>17186</v>
      </c>
      <c r="C17060">
        <v>151.16999999999999</v>
      </c>
      <c r="D17060">
        <v>37.659999999999997</v>
      </c>
      <c r="E17060">
        <v>70.7</v>
      </c>
      <c r="F17060" t="s">
        <v>285</v>
      </c>
      <c r="G17060"/>
      <c r="H17060"/>
      <c r="I17060" t="s">
        <v>17137</v>
      </c>
    </row>
    <row r="17061" spans="1:9" x14ac:dyDescent="0.2">
      <c r="A17061" s="3">
        <v>17671</v>
      </c>
      <c r="B17061" t="s">
        <v>17188</v>
      </c>
      <c r="C17061">
        <v>113.08</v>
      </c>
      <c r="D17061">
        <v>40.1</v>
      </c>
      <c r="E17061">
        <v>58.9</v>
      </c>
      <c r="F17061" t="s">
        <v>475</v>
      </c>
      <c r="G17061"/>
      <c r="H17061"/>
      <c r="I17061" t="s">
        <v>17187</v>
      </c>
    </row>
    <row r="17062" spans="1:9" x14ac:dyDescent="0.2">
      <c r="A17062" s="3">
        <v>17672</v>
      </c>
      <c r="B17062" t="s">
        <v>17189</v>
      </c>
      <c r="C17062">
        <v>129.12</v>
      </c>
      <c r="D17062">
        <v>37.409999999999997</v>
      </c>
      <c r="E17062">
        <v>62</v>
      </c>
      <c r="F17062" t="s">
        <v>475</v>
      </c>
      <c r="G17062"/>
      <c r="H17062"/>
      <c r="I17062" t="s">
        <v>17187</v>
      </c>
    </row>
    <row r="17063" spans="1:9" x14ac:dyDescent="0.2">
      <c r="A17063" s="3">
        <v>17673</v>
      </c>
      <c r="B17063" t="s">
        <v>17190</v>
      </c>
      <c r="C17063">
        <v>118.4</v>
      </c>
      <c r="D17063">
        <v>43.19</v>
      </c>
      <c r="E17063">
        <v>87.2</v>
      </c>
      <c r="F17063" t="s">
        <v>475</v>
      </c>
      <c r="G17063"/>
      <c r="H17063"/>
      <c r="I17063" t="s">
        <v>17187</v>
      </c>
    </row>
    <row r="17064" spans="1:9" x14ac:dyDescent="0.2">
      <c r="A17064" s="3">
        <v>17674</v>
      </c>
      <c r="B17064" t="s">
        <v>17191</v>
      </c>
      <c r="C17064">
        <v>131.01</v>
      </c>
      <c r="D17064">
        <v>43.54</v>
      </c>
      <c r="E17064">
        <v>100.3</v>
      </c>
      <c r="F17064" t="s">
        <v>475</v>
      </c>
      <c r="G17064"/>
      <c r="H17064"/>
      <c r="I17064" t="s">
        <v>17187</v>
      </c>
    </row>
    <row r="17065" spans="1:9" x14ac:dyDescent="0.2">
      <c r="A17065" s="3">
        <v>17675</v>
      </c>
      <c r="B17065" t="s">
        <v>17192</v>
      </c>
      <c r="C17065">
        <v>144.87</v>
      </c>
      <c r="D17065">
        <v>43.33</v>
      </c>
      <c r="E17065">
        <v>118.4</v>
      </c>
      <c r="F17065" t="s">
        <v>475</v>
      </c>
      <c r="G17065"/>
      <c r="H17065"/>
      <c r="I17065" t="s">
        <v>17187</v>
      </c>
    </row>
    <row r="17066" spans="1:9" x14ac:dyDescent="0.2">
      <c r="A17066" s="3">
        <v>17676</v>
      </c>
      <c r="B17066" t="s">
        <v>17193</v>
      </c>
      <c r="C17066">
        <v>142.71</v>
      </c>
      <c r="D17066">
        <v>41.91</v>
      </c>
      <c r="E17066">
        <v>102.8</v>
      </c>
      <c r="F17066" t="s">
        <v>475</v>
      </c>
      <c r="G17066"/>
      <c r="H17066"/>
      <c r="I17066" t="s">
        <v>17187</v>
      </c>
    </row>
    <row r="17067" spans="1:9" x14ac:dyDescent="0.2">
      <c r="A17067" s="3">
        <v>17677</v>
      </c>
      <c r="B17067" t="s">
        <v>17194</v>
      </c>
      <c r="C17067">
        <v>151.12</v>
      </c>
      <c r="D17067">
        <v>32.04</v>
      </c>
      <c r="E17067">
        <v>84.2</v>
      </c>
      <c r="F17067" t="s">
        <v>475</v>
      </c>
      <c r="G17067"/>
      <c r="H17067"/>
      <c r="I17067" t="s">
        <v>17187</v>
      </c>
    </row>
    <row r="17068" spans="1:9" x14ac:dyDescent="0.2">
      <c r="A17068" s="3">
        <v>17678</v>
      </c>
      <c r="B17068" t="s">
        <v>17195</v>
      </c>
      <c r="C17068">
        <v>130.54</v>
      </c>
      <c r="D17068">
        <v>30.47</v>
      </c>
      <c r="E17068">
        <v>58.4</v>
      </c>
      <c r="F17068" t="s">
        <v>475</v>
      </c>
      <c r="G17068"/>
      <c r="H17068"/>
      <c r="I17068" t="s">
        <v>17187</v>
      </c>
    </row>
    <row r="17069" spans="1:9" x14ac:dyDescent="0.2">
      <c r="A17069" s="3">
        <v>17679</v>
      </c>
      <c r="B17069" t="s">
        <v>17196</v>
      </c>
      <c r="C17069">
        <v>125.07</v>
      </c>
      <c r="D17069">
        <v>33.229999999999997</v>
      </c>
      <c r="E17069">
        <v>78</v>
      </c>
      <c r="F17069" t="s">
        <v>475</v>
      </c>
      <c r="G17069"/>
      <c r="H17069"/>
      <c r="I17069" t="s">
        <v>17187</v>
      </c>
    </row>
    <row r="17070" spans="1:9" x14ac:dyDescent="0.2">
      <c r="A17070" s="3">
        <v>17680</v>
      </c>
      <c r="B17070" t="s">
        <v>17197</v>
      </c>
      <c r="C17070">
        <v>129.94999999999999</v>
      </c>
      <c r="D17070">
        <v>32.5</v>
      </c>
      <c r="E17070">
        <v>57.5</v>
      </c>
      <c r="F17070" t="s">
        <v>475</v>
      </c>
      <c r="G17070"/>
      <c r="H17070"/>
      <c r="I17070" t="s">
        <v>17187</v>
      </c>
    </row>
    <row r="17071" spans="1:9" x14ac:dyDescent="0.2">
      <c r="A17071" s="3">
        <v>17681</v>
      </c>
      <c r="B17071" t="s">
        <v>17198</v>
      </c>
      <c r="C17071">
        <v>148.24</v>
      </c>
      <c r="D17071">
        <v>32.47</v>
      </c>
      <c r="E17071">
        <v>69.5</v>
      </c>
      <c r="F17071" t="s">
        <v>475</v>
      </c>
      <c r="G17071"/>
      <c r="H17071"/>
      <c r="I17071" t="s">
        <v>17187</v>
      </c>
    </row>
    <row r="17072" spans="1:9" x14ac:dyDescent="0.2">
      <c r="A17072" s="3">
        <v>17682</v>
      </c>
      <c r="B17072" t="s">
        <v>17199</v>
      </c>
      <c r="C17072">
        <v>133.37</v>
      </c>
      <c r="D17072">
        <v>26.89</v>
      </c>
      <c r="E17072">
        <v>44.3</v>
      </c>
      <c r="F17072" t="s">
        <v>475</v>
      </c>
      <c r="G17072"/>
      <c r="H17072"/>
      <c r="I17072" t="s">
        <v>17187</v>
      </c>
    </row>
    <row r="17073" spans="1:9" x14ac:dyDescent="0.2">
      <c r="A17073" s="3">
        <v>17683</v>
      </c>
      <c r="B17073" t="s">
        <v>17200</v>
      </c>
      <c r="C17073">
        <v>142.87</v>
      </c>
      <c r="D17073">
        <v>36.74</v>
      </c>
      <c r="E17073">
        <v>95.7</v>
      </c>
      <c r="F17073" t="s">
        <v>475</v>
      </c>
      <c r="G17073"/>
      <c r="H17073"/>
      <c r="I17073" t="s">
        <v>17187</v>
      </c>
    </row>
    <row r="17074" spans="1:9" x14ac:dyDescent="0.2">
      <c r="A17074" s="3">
        <v>17684</v>
      </c>
      <c r="B17074" t="s">
        <v>17201</v>
      </c>
      <c r="C17074">
        <v>148.46</v>
      </c>
      <c r="D17074">
        <v>34.229999999999997</v>
      </c>
      <c r="E17074">
        <v>84.3</v>
      </c>
      <c r="F17074" t="s">
        <v>475</v>
      </c>
      <c r="G17074"/>
      <c r="H17074"/>
      <c r="I17074" t="s">
        <v>17187</v>
      </c>
    </row>
    <row r="17075" spans="1:9" x14ac:dyDescent="0.2">
      <c r="A17075" s="3">
        <v>17685</v>
      </c>
      <c r="B17075" t="s">
        <v>17202</v>
      </c>
      <c r="C17075">
        <v>109.21</v>
      </c>
      <c r="D17075">
        <v>36.92</v>
      </c>
      <c r="E17075">
        <v>74.3</v>
      </c>
      <c r="F17075" t="s">
        <v>475</v>
      </c>
      <c r="G17075"/>
      <c r="H17075"/>
      <c r="I17075" t="s">
        <v>17187</v>
      </c>
    </row>
    <row r="17076" spans="1:9" x14ac:dyDescent="0.2">
      <c r="A17076" s="3">
        <v>17686</v>
      </c>
      <c r="B17076" t="s">
        <v>17203</v>
      </c>
      <c r="C17076">
        <v>149</v>
      </c>
      <c r="D17076">
        <v>35.21</v>
      </c>
      <c r="E17076">
        <v>94.4</v>
      </c>
      <c r="F17076" t="s">
        <v>475</v>
      </c>
      <c r="G17076"/>
      <c r="H17076"/>
      <c r="I17076" t="s">
        <v>17187</v>
      </c>
    </row>
    <row r="17077" spans="1:9" x14ac:dyDescent="0.2">
      <c r="A17077" s="3">
        <v>17687</v>
      </c>
      <c r="B17077" t="s">
        <v>17204</v>
      </c>
      <c r="C17077">
        <v>122.94</v>
      </c>
      <c r="D17077">
        <v>29.75</v>
      </c>
      <c r="E17077">
        <v>61.3</v>
      </c>
      <c r="F17077" t="s">
        <v>475</v>
      </c>
      <c r="H17077" s="3" t="s">
        <v>363</v>
      </c>
      <c r="I17077" t="s">
        <v>17187</v>
      </c>
    </row>
    <row r="17078" spans="1:9" x14ac:dyDescent="0.2">
      <c r="A17078" s="3">
        <v>17688</v>
      </c>
      <c r="B17078" t="s">
        <v>17205</v>
      </c>
      <c r="C17078">
        <v>119.23</v>
      </c>
      <c r="D17078">
        <v>37.78</v>
      </c>
      <c r="E17078">
        <v>82.6</v>
      </c>
      <c r="F17078" t="s">
        <v>475</v>
      </c>
      <c r="G17078"/>
      <c r="H17078"/>
      <c r="I17078" t="s">
        <v>17187</v>
      </c>
    </row>
    <row r="17079" spans="1:9" x14ac:dyDescent="0.2">
      <c r="A17079" s="3">
        <v>17689</v>
      </c>
      <c r="B17079" t="s">
        <v>17206</v>
      </c>
      <c r="C17079">
        <v>107.04</v>
      </c>
      <c r="D17079">
        <v>35.56</v>
      </c>
      <c r="E17079">
        <v>47.8</v>
      </c>
      <c r="F17079" t="s">
        <v>475</v>
      </c>
      <c r="G17079"/>
      <c r="H17079"/>
      <c r="I17079" t="s">
        <v>17187</v>
      </c>
    </row>
    <row r="17080" spans="1:9" x14ac:dyDescent="0.2">
      <c r="A17080" s="3">
        <v>17690</v>
      </c>
      <c r="B17080" t="s">
        <v>17207</v>
      </c>
      <c r="C17080">
        <v>112.43</v>
      </c>
      <c r="D17080">
        <v>33.97</v>
      </c>
      <c r="E17080">
        <v>58.3</v>
      </c>
      <c r="F17080" t="s">
        <v>475</v>
      </c>
      <c r="G17080"/>
      <c r="H17080"/>
      <c r="I17080" t="s">
        <v>17187</v>
      </c>
    </row>
    <row r="17081" spans="1:9" x14ac:dyDescent="0.2">
      <c r="A17081" s="3">
        <v>17691</v>
      </c>
      <c r="B17081" t="s">
        <v>17209</v>
      </c>
      <c r="C17081">
        <v>149.08000000000001</v>
      </c>
      <c r="D17081">
        <v>41.48</v>
      </c>
      <c r="E17081">
        <v>69.900000000000006</v>
      </c>
      <c r="F17081" t="s">
        <v>285</v>
      </c>
      <c r="G17081"/>
      <c r="H17081"/>
      <c r="I17081" t="s">
        <v>17208</v>
      </c>
    </row>
    <row r="17082" spans="1:9" x14ac:dyDescent="0.2">
      <c r="A17082" s="3">
        <v>17692</v>
      </c>
      <c r="B17082" t="s">
        <v>17210</v>
      </c>
      <c r="C17082">
        <v>138.63999999999999</v>
      </c>
      <c r="D17082">
        <v>40.31</v>
      </c>
      <c r="E17082">
        <v>87.6</v>
      </c>
      <c r="F17082" t="s">
        <v>285</v>
      </c>
      <c r="G17082"/>
      <c r="H17082"/>
      <c r="I17082" t="s">
        <v>17208</v>
      </c>
    </row>
    <row r="17083" spans="1:9" x14ac:dyDescent="0.2">
      <c r="A17083" s="3">
        <v>17693</v>
      </c>
      <c r="B17083" t="s">
        <v>17211</v>
      </c>
      <c r="C17083">
        <v>125.45</v>
      </c>
      <c r="D17083">
        <v>41.66</v>
      </c>
      <c r="E17083">
        <v>84.7</v>
      </c>
      <c r="F17083" t="s">
        <v>285</v>
      </c>
      <c r="G17083"/>
      <c r="H17083"/>
      <c r="I17083" t="s">
        <v>17208</v>
      </c>
    </row>
    <row r="17084" spans="1:9" x14ac:dyDescent="0.2">
      <c r="A17084" s="3">
        <v>17694</v>
      </c>
      <c r="B17084" t="s">
        <v>17212</v>
      </c>
      <c r="C17084">
        <v>117.68</v>
      </c>
      <c r="D17084">
        <v>39.08</v>
      </c>
      <c r="E17084">
        <v>67.8</v>
      </c>
      <c r="F17084" t="s">
        <v>285</v>
      </c>
      <c r="G17084"/>
      <c r="H17084"/>
      <c r="I17084" t="s">
        <v>17208</v>
      </c>
    </row>
    <row r="17085" spans="1:9" x14ac:dyDescent="0.2">
      <c r="A17085" s="3">
        <v>17695</v>
      </c>
      <c r="B17085" t="s">
        <v>17213</v>
      </c>
      <c r="C17085">
        <v>130.78</v>
      </c>
      <c r="D17085">
        <v>41.06</v>
      </c>
      <c r="E17085">
        <v>79.5</v>
      </c>
      <c r="F17085" t="s">
        <v>285</v>
      </c>
      <c r="G17085"/>
      <c r="H17085"/>
      <c r="I17085" t="s">
        <v>17208</v>
      </c>
    </row>
    <row r="17086" spans="1:9" x14ac:dyDescent="0.2">
      <c r="A17086" s="3">
        <v>17696</v>
      </c>
      <c r="B17086" t="s">
        <v>17214</v>
      </c>
      <c r="C17086">
        <v>130.6</v>
      </c>
      <c r="D17086">
        <v>44.35</v>
      </c>
      <c r="E17086">
        <v>90</v>
      </c>
      <c r="F17086" t="s">
        <v>285</v>
      </c>
      <c r="G17086"/>
      <c r="H17086"/>
      <c r="I17086" t="s">
        <v>17208</v>
      </c>
    </row>
    <row r="17087" spans="1:9" x14ac:dyDescent="0.2">
      <c r="A17087" s="3">
        <v>17697</v>
      </c>
      <c r="B17087" t="s">
        <v>17215</v>
      </c>
      <c r="C17087">
        <v>143.66999999999999</v>
      </c>
      <c r="D17087">
        <v>39.909999999999997</v>
      </c>
      <c r="E17087">
        <v>100.7</v>
      </c>
      <c r="F17087" t="s">
        <v>285</v>
      </c>
      <c r="G17087"/>
      <c r="H17087"/>
      <c r="I17087" t="s">
        <v>17208</v>
      </c>
    </row>
    <row r="17088" spans="1:9" x14ac:dyDescent="0.2">
      <c r="A17088" s="3">
        <v>17698</v>
      </c>
      <c r="B17088" t="s">
        <v>17216</v>
      </c>
      <c r="C17088">
        <v>136.5</v>
      </c>
      <c r="D17088">
        <v>33.82</v>
      </c>
      <c r="E17088">
        <v>68</v>
      </c>
      <c r="F17088" t="s">
        <v>285</v>
      </c>
      <c r="G17088"/>
      <c r="H17088"/>
      <c r="I17088" t="s">
        <v>17208</v>
      </c>
    </row>
    <row r="17089" spans="1:9" x14ac:dyDescent="0.2">
      <c r="A17089" s="3">
        <v>17699</v>
      </c>
      <c r="B17089" t="s">
        <v>17217</v>
      </c>
      <c r="C17089">
        <v>140.97</v>
      </c>
      <c r="D17089">
        <v>33.96</v>
      </c>
      <c r="E17089">
        <v>72.400000000000006</v>
      </c>
      <c r="F17089" t="s">
        <v>285</v>
      </c>
      <c r="G17089"/>
      <c r="H17089"/>
      <c r="I17089" t="s">
        <v>17208</v>
      </c>
    </row>
    <row r="17090" spans="1:9" x14ac:dyDescent="0.2">
      <c r="A17090" s="3">
        <v>17700</v>
      </c>
      <c r="B17090" t="s">
        <v>17218</v>
      </c>
      <c r="C17090">
        <v>141.15</v>
      </c>
      <c r="D17090">
        <v>39.549999999999997</v>
      </c>
      <c r="E17090">
        <v>90.6</v>
      </c>
      <c r="F17090" t="s">
        <v>285</v>
      </c>
      <c r="G17090"/>
      <c r="H17090"/>
      <c r="I17090" t="s">
        <v>17208</v>
      </c>
    </row>
    <row r="17091" spans="1:9" x14ac:dyDescent="0.2">
      <c r="A17091" s="3">
        <v>17701</v>
      </c>
      <c r="B17091" t="s">
        <v>17219</v>
      </c>
      <c r="C17091">
        <v>130.86000000000001</v>
      </c>
      <c r="D17091">
        <v>33.369999999999997</v>
      </c>
      <c r="E17091">
        <v>62.4</v>
      </c>
      <c r="F17091" t="s">
        <v>285</v>
      </c>
      <c r="G17091"/>
      <c r="H17091"/>
      <c r="I17091" t="s">
        <v>17208</v>
      </c>
    </row>
    <row r="17092" spans="1:9" x14ac:dyDescent="0.2">
      <c r="A17092" s="3">
        <v>17702</v>
      </c>
      <c r="B17092" t="s">
        <v>17220</v>
      </c>
      <c r="C17092">
        <v>139.86000000000001</v>
      </c>
      <c r="D17092">
        <v>36.770000000000003</v>
      </c>
      <c r="E17092">
        <v>83.1</v>
      </c>
      <c r="F17092" t="s">
        <v>285</v>
      </c>
      <c r="G17092"/>
      <c r="H17092"/>
      <c r="I17092" t="s">
        <v>17208</v>
      </c>
    </row>
    <row r="17093" spans="1:9" x14ac:dyDescent="0.2">
      <c r="A17093" s="3">
        <v>17703</v>
      </c>
      <c r="B17093" t="s">
        <v>17222</v>
      </c>
      <c r="C17093">
        <v>100.37</v>
      </c>
      <c r="D17093">
        <v>35.799999999999997</v>
      </c>
      <c r="E17093">
        <v>49.7</v>
      </c>
      <c r="F17093" t="s">
        <v>285</v>
      </c>
      <c r="G17093"/>
      <c r="H17093"/>
      <c r="I17093" t="s">
        <v>17221</v>
      </c>
    </row>
    <row r="17094" spans="1:9" x14ac:dyDescent="0.2">
      <c r="A17094" s="3">
        <v>17704</v>
      </c>
      <c r="B17094" t="s">
        <v>17223</v>
      </c>
      <c r="C17094">
        <v>101.93</v>
      </c>
      <c r="D17094">
        <v>39.26</v>
      </c>
      <c r="E17094">
        <v>65</v>
      </c>
      <c r="F17094" t="s">
        <v>285</v>
      </c>
      <c r="G17094"/>
      <c r="H17094"/>
      <c r="I17094" t="s">
        <v>17221</v>
      </c>
    </row>
    <row r="17095" spans="1:9" x14ac:dyDescent="0.2">
      <c r="A17095" s="3">
        <v>17705</v>
      </c>
      <c r="B17095" t="s">
        <v>17224</v>
      </c>
      <c r="C17095">
        <v>72.06</v>
      </c>
      <c r="D17095">
        <v>33.36</v>
      </c>
      <c r="E17095">
        <v>31.9</v>
      </c>
      <c r="F17095" t="s">
        <v>285</v>
      </c>
      <c r="G17095"/>
      <c r="H17095"/>
      <c r="I17095" t="s">
        <v>17221</v>
      </c>
    </row>
    <row r="17096" spans="1:9" x14ac:dyDescent="0.2">
      <c r="A17096" s="3">
        <v>17706</v>
      </c>
      <c r="B17096" t="s">
        <v>17225</v>
      </c>
      <c r="C17096">
        <v>81.739999999999995</v>
      </c>
      <c r="D17096">
        <v>39.229999999999997</v>
      </c>
      <c r="E17096">
        <v>55.2</v>
      </c>
      <c r="F17096" t="s">
        <v>285</v>
      </c>
      <c r="G17096"/>
      <c r="H17096"/>
      <c r="I17096" t="s">
        <v>17221</v>
      </c>
    </row>
    <row r="17097" spans="1:9" x14ac:dyDescent="0.2">
      <c r="A17097" s="3">
        <v>17707</v>
      </c>
      <c r="B17097" t="s">
        <v>17226</v>
      </c>
      <c r="C17097">
        <v>86.89</v>
      </c>
      <c r="D17097">
        <v>32.49</v>
      </c>
      <c r="E17097">
        <v>34.299999999999997</v>
      </c>
      <c r="F17097" t="s">
        <v>285</v>
      </c>
      <c r="G17097"/>
      <c r="H17097"/>
      <c r="I17097" t="s">
        <v>17221</v>
      </c>
    </row>
    <row r="17098" spans="1:9" x14ac:dyDescent="0.2">
      <c r="A17098" s="3">
        <v>17708</v>
      </c>
      <c r="B17098" t="s">
        <v>17227</v>
      </c>
      <c r="C17098">
        <v>92.71</v>
      </c>
      <c r="D17098">
        <v>36.31</v>
      </c>
      <c r="E17098">
        <v>42.2</v>
      </c>
      <c r="F17098" t="s">
        <v>285</v>
      </c>
      <c r="G17098"/>
      <c r="H17098"/>
      <c r="I17098" t="s">
        <v>17221</v>
      </c>
    </row>
    <row r="17099" spans="1:9" x14ac:dyDescent="0.2">
      <c r="A17099" s="3">
        <v>17709</v>
      </c>
      <c r="B17099" t="s">
        <v>17228</v>
      </c>
      <c r="C17099">
        <v>148.88999999999999</v>
      </c>
      <c r="D17099">
        <v>47.09</v>
      </c>
      <c r="E17099">
        <v>147</v>
      </c>
      <c r="F17099" t="s">
        <v>285</v>
      </c>
      <c r="G17099"/>
      <c r="H17099"/>
      <c r="I17099" t="s">
        <v>17221</v>
      </c>
    </row>
    <row r="17100" spans="1:9" x14ac:dyDescent="0.2">
      <c r="A17100" s="3">
        <v>17710</v>
      </c>
      <c r="B17100" t="s">
        <v>17229</v>
      </c>
      <c r="C17100">
        <v>134.38</v>
      </c>
      <c r="D17100">
        <v>48.36</v>
      </c>
      <c r="E17100">
        <v>115.2</v>
      </c>
      <c r="F17100" t="s">
        <v>285</v>
      </c>
      <c r="G17100"/>
      <c r="H17100"/>
      <c r="I17100" t="s">
        <v>17221</v>
      </c>
    </row>
    <row r="17101" spans="1:9" x14ac:dyDescent="0.2">
      <c r="A17101" s="3">
        <v>17711</v>
      </c>
      <c r="B17101" t="s">
        <v>17230</v>
      </c>
      <c r="C17101">
        <v>120.25</v>
      </c>
      <c r="D17101">
        <v>45.51</v>
      </c>
      <c r="E17101">
        <v>102.4</v>
      </c>
      <c r="F17101" t="s">
        <v>285</v>
      </c>
      <c r="G17101"/>
      <c r="H17101"/>
      <c r="I17101" t="s">
        <v>17221</v>
      </c>
    </row>
    <row r="17102" spans="1:9" x14ac:dyDescent="0.2">
      <c r="A17102" s="3">
        <v>17712</v>
      </c>
      <c r="B17102" t="s">
        <v>17231</v>
      </c>
      <c r="C17102">
        <v>158.97</v>
      </c>
      <c r="D17102">
        <v>48.23</v>
      </c>
      <c r="E17102">
        <v>154.9</v>
      </c>
      <c r="F17102" t="s">
        <v>285</v>
      </c>
      <c r="G17102"/>
      <c r="H17102"/>
      <c r="I17102" t="s">
        <v>17221</v>
      </c>
    </row>
    <row r="17103" spans="1:9" x14ac:dyDescent="0.2">
      <c r="A17103" s="3">
        <v>17713</v>
      </c>
      <c r="B17103" t="s">
        <v>17232</v>
      </c>
      <c r="C17103">
        <v>86.83</v>
      </c>
      <c r="D17103">
        <v>43.45</v>
      </c>
      <c r="E17103">
        <v>53.3</v>
      </c>
      <c r="F17103" t="s">
        <v>285</v>
      </c>
      <c r="G17103"/>
      <c r="H17103"/>
      <c r="I17103" t="s">
        <v>17221</v>
      </c>
    </row>
    <row r="17104" spans="1:9" x14ac:dyDescent="0.2">
      <c r="A17104" s="3">
        <v>17714</v>
      </c>
      <c r="B17104" t="s">
        <v>17233</v>
      </c>
      <c r="C17104">
        <v>133.33000000000001</v>
      </c>
      <c r="D17104">
        <v>46.65</v>
      </c>
      <c r="E17104">
        <v>120.2</v>
      </c>
      <c r="F17104" t="s">
        <v>285</v>
      </c>
      <c r="G17104"/>
      <c r="H17104"/>
      <c r="I17104" t="s">
        <v>17221</v>
      </c>
    </row>
    <row r="17105" spans="1:9" x14ac:dyDescent="0.2">
      <c r="A17105" s="3">
        <v>17715</v>
      </c>
      <c r="B17105" t="s">
        <v>17234</v>
      </c>
      <c r="C17105">
        <v>154.25</v>
      </c>
      <c r="D17105">
        <v>33.39</v>
      </c>
      <c r="E17105">
        <v>69.8</v>
      </c>
      <c r="F17105" t="s">
        <v>285</v>
      </c>
      <c r="G17105"/>
      <c r="H17105"/>
      <c r="I17105" t="s">
        <v>17221</v>
      </c>
    </row>
    <row r="17106" spans="1:9" x14ac:dyDescent="0.2">
      <c r="A17106" s="3">
        <v>17716</v>
      </c>
      <c r="B17106" t="s">
        <v>17235</v>
      </c>
      <c r="C17106">
        <v>162.5</v>
      </c>
      <c r="D17106">
        <v>31.66</v>
      </c>
      <c r="E17106">
        <v>54.9</v>
      </c>
      <c r="F17106" t="s">
        <v>285</v>
      </c>
      <c r="G17106"/>
      <c r="H17106"/>
      <c r="I17106" t="s">
        <v>17221</v>
      </c>
    </row>
    <row r="17107" spans="1:9" x14ac:dyDescent="0.2">
      <c r="A17107" s="3">
        <v>17717</v>
      </c>
      <c r="B17107" t="s">
        <v>17236</v>
      </c>
      <c r="C17107">
        <v>144.57</v>
      </c>
      <c r="D17107">
        <v>32.979999999999997</v>
      </c>
      <c r="E17107">
        <v>56.7</v>
      </c>
      <c r="F17107" t="s">
        <v>285</v>
      </c>
      <c r="G17107"/>
      <c r="H17107"/>
      <c r="I17107" t="s">
        <v>17221</v>
      </c>
    </row>
    <row r="17108" spans="1:9" x14ac:dyDescent="0.2">
      <c r="A17108" s="3">
        <v>17718</v>
      </c>
      <c r="B17108" t="s">
        <v>17237</v>
      </c>
      <c r="C17108">
        <v>138.4</v>
      </c>
      <c r="D17108">
        <v>29.65</v>
      </c>
      <c r="E17108">
        <v>62</v>
      </c>
      <c r="F17108" t="s">
        <v>285</v>
      </c>
      <c r="G17108"/>
      <c r="H17108"/>
      <c r="I17108" t="s">
        <v>17221</v>
      </c>
    </row>
    <row r="17109" spans="1:9" x14ac:dyDescent="0.2">
      <c r="A17109" s="3">
        <v>17719</v>
      </c>
      <c r="B17109" t="s">
        <v>17238</v>
      </c>
      <c r="C17109">
        <v>168.4</v>
      </c>
      <c r="D17109">
        <v>33.4</v>
      </c>
      <c r="E17109">
        <v>65.900000000000006</v>
      </c>
      <c r="F17109" t="s">
        <v>285</v>
      </c>
      <c r="G17109"/>
      <c r="H17109"/>
      <c r="I17109" t="s">
        <v>17221</v>
      </c>
    </row>
    <row r="17110" spans="1:9" x14ac:dyDescent="0.2">
      <c r="A17110" s="3">
        <v>17720</v>
      </c>
      <c r="B17110" t="s">
        <v>17239</v>
      </c>
      <c r="C17110">
        <v>142.88</v>
      </c>
      <c r="D17110">
        <v>31.96</v>
      </c>
      <c r="E17110">
        <v>43</v>
      </c>
      <c r="F17110" t="s">
        <v>285</v>
      </c>
      <c r="G17110"/>
      <c r="H17110"/>
      <c r="I17110" t="s">
        <v>17221</v>
      </c>
    </row>
    <row r="17111" spans="1:9" x14ac:dyDescent="0.2">
      <c r="A17111" s="3">
        <v>17721</v>
      </c>
      <c r="B17111" t="s">
        <v>17240</v>
      </c>
      <c r="C17111">
        <v>185.73</v>
      </c>
      <c r="D17111">
        <v>37.340000000000003</v>
      </c>
      <c r="E17111">
        <v>84.7</v>
      </c>
      <c r="F17111" t="s">
        <v>285</v>
      </c>
      <c r="G17111"/>
      <c r="H17111"/>
      <c r="I17111" t="s">
        <v>17221</v>
      </c>
    </row>
    <row r="17112" spans="1:9" x14ac:dyDescent="0.2">
      <c r="A17112" s="3">
        <v>17722</v>
      </c>
      <c r="B17112" t="s">
        <v>17241</v>
      </c>
      <c r="C17112">
        <v>176.04</v>
      </c>
      <c r="D17112">
        <v>36.33</v>
      </c>
      <c r="E17112">
        <v>82.2</v>
      </c>
      <c r="F17112" t="s">
        <v>285</v>
      </c>
      <c r="G17112"/>
      <c r="H17112"/>
      <c r="I17112" t="s">
        <v>17221</v>
      </c>
    </row>
    <row r="17113" spans="1:9" x14ac:dyDescent="0.2">
      <c r="A17113" s="3">
        <v>17723</v>
      </c>
      <c r="B17113" t="s">
        <v>17242</v>
      </c>
      <c r="C17113">
        <v>186.48</v>
      </c>
      <c r="D17113">
        <v>35.909999999999997</v>
      </c>
      <c r="E17113">
        <v>81.099999999999994</v>
      </c>
      <c r="F17113" t="s">
        <v>285</v>
      </c>
      <c r="G17113"/>
      <c r="H17113"/>
      <c r="I17113" t="s">
        <v>17221</v>
      </c>
    </row>
    <row r="17114" spans="1:9" x14ac:dyDescent="0.2">
      <c r="A17114" s="3">
        <v>17724</v>
      </c>
      <c r="B17114" t="s">
        <v>17243</v>
      </c>
      <c r="C17114">
        <v>183.14</v>
      </c>
      <c r="D17114">
        <v>36.130000000000003</v>
      </c>
      <c r="E17114">
        <v>113.1</v>
      </c>
      <c r="F17114" t="s">
        <v>285</v>
      </c>
      <c r="G17114"/>
      <c r="H17114"/>
      <c r="I17114" t="s">
        <v>17221</v>
      </c>
    </row>
    <row r="17115" spans="1:9" x14ac:dyDescent="0.2">
      <c r="A17115" s="3">
        <v>17725</v>
      </c>
      <c r="B17115" t="s">
        <v>17244</v>
      </c>
      <c r="C17115">
        <v>184.14</v>
      </c>
      <c r="D17115">
        <v>37.29</v>
      </c>
      <c r="E17115">
        <v>128</v>
      </c>
      <c r="F17115" t="s">
        <v>285</v>
      </c>
      <c r="G17115"/>
      <c r="H17115"/>
      <c r="I17115" t="s">
        <v>17221</v>
      </c>
    </row>
    <row r="17116" spans="1:9" x14ac:dyDescent="0.2">
      <c r="A17116" s="3">
        <v>17726</v>
      </c>
      <c r="B17116" t="s">
        <v>17245</v>
      </c>
      <c r="C17116">
        <v>191.16</v>
      </c>
      <c r="D17116">
        <v>37.49</v>
      </c>
      <c r="E17116">
        <v>111.9</v>
      </c>
      <c r="F17116" t="s">
        <v>285</v>
      </c>
      <c r="G17116"/>
      <c r="H17116"/>
      <c r="I17116" t="s">
        <v>17221</v>
      </c>
    </row>
    <row r="17117" spans="1:9" x14ac:dyDescent="0.2">
      <c r="A17117" s="3">
        <v>17727</v>
      </c>
      <c r="B17117" t="s">
        <v>17246</v>
      </c>
      <c r="C17117">
        <v>157.5</v>
      </c>
      <c r="D17117">
        <v>49.98</v>
      </c>
      <c r="E17117">
        <v>148.30000000000001</v>
      </c>
      <c r="F17117" t="s">
        <v>285</v>
      </c>
      <c r="G17117"/>
      <c r="H17117"/>
      <c r="I17117" t="s">
        <v>17221</v>
      </c>
    </row>
    <row r="17118" spans="1:9" x14ac:dyDescent="0.2">
      <c r="A17118" s="3">
        <v>17728</v>
      </c>
      <c r="B17118" t="s">
        <v>17247</v>
      </c>
      <c r="C17118">
        <v>150.91999999999999</v>
      </c>
      <c r="D17118">
        <v>50.71</v>
      </c>
      <c r="E17118">
        <v>169.3</v>
      </c>
      <c r="F17118" t="s">
        <v>285</v>
      </c>
      <c r="G17118"/>
      <c r="H17118"/>
      <c r="I17118" t="s">
        <v>17221</v>
      </c>
    </row>
    <row r="17119" spans="1:9" x14ac:dyDescent="0.2">
      <c r="A17119" s="3">
        <v>17729</v>
      </c>
      <c r="B17119" t="s">
        <v>17248</v>
      </c>
      <c r="C17119">
        <v>154.52000000000001</v>
      </c>
      <c r="D17119">
        <v>47.46</v>
      </c>
      <c r="E17119">
        <v>141.80000000000001</v>
      </c>
      <c r="F17119" t="s">
        <v>285</v>
      </c>
      <c r="G17119"/>
      <c r="H17119"/>
      <c r="I17119" t="s">
        <v>17221</v>
      </c>
    </row>
    <row r="17120" spans="1:9" x14ac:dyDescent="0.2">
      <c r="A17120" s="3">
        <v>17730</v>
      </c>
      <c r="B17120" t="s">
        <v>17249</v>
      </c>
      <c r="C17120">
        <v>145.76</v>
      </c>
      <c r="D17120">
        <v>49.19</v>
      </c>
      <c r="E17120">
        <v>127.9</v>
      </c>
      <c r="F17120" t="s">
        <v>285</v>
      </c>
      <c r="G17120"/>
      <c r="H17120"/>
      <c r="I17120" t="s">
        <v>17221</v>
      </c>
    </row>
    <row r="17121" spans="1:9" x14ac:dyDescent="0.2">
      <c r="A17121" s="3">
        <v>17731</v>
      </c>
      <c r="B17121" t="s">
        <v>17250</v>
      </c>
      <c r="C17121">
        <v>162.47</v>
      </c>
      <c r="D17121">
        <v>50.35</v>
      </c>
      <c r="E17121">
        <v>164.1</v>
      </c>
      <c r="F17121" t="s">
        <v>285</v>
      </c>
      <c r="G17121"/>
      <c r="H17121"/>
      <c r="I17121" t="s">
        <v>17221</v>
      </c>
    </row>
    <row r="17122" spans="1:9" x14ac:dyDescent="0.2">
      <c r="A17122" s="3">
        <v>17732</v>
      </c>
      <c r="B17122" t="s">
        <v>17251</v>
      </c>
      <c r="C17122">
        <v>163.01</v>
      </c>
      <c r="D17122">
        <v>51.91</v>
      </c>
      <c r="E17122">
        <v>173.1</v>
      </c>
      <c r="F17122" t="s">
        <v>285</v>
      </c>
      <c r="G17122"/>
      <c r="H17122"/>
      <c r="I17122" t="s">
        <v>17221</v>
      </c>
    </row>
    <row r="17123" spans="1:9" x14ac:dyDescent="0.2">
      <c r="A17123" s="3">
        <v>17733</v>
      </c>
      <c r="B17123" t="s">
        <v>17252</v>
      </c>
      <c r="C17123">
        <v>150.53</v>
      </c>
      <c r="D17123">
        <v>37.11</v>
      </c>
      <c r="E17123">
        <v>104</v>
      </c>
      <c r="F17123" t="s">
        <v>285</v>
      </c>
      <c r="G17123"/>
      <c r="H17123"/>
      <c r="I17123" t="s">
        <v>17221</v>
      </c>
    </row>
    <row r="17124" spans="1:9" x14ac:dyDescent="0.2">
      <c r="A17124" s="3">
        <v>17734</v>
      </c>
      <c r="B17124" t="s">
        <v>17253</v>
      </c>
      <c r="C17124">
        <v>146.08000000000001</v>
      </c>
      <c r="D17124">
        <v>39.18</v>
      </c>
      <c r="E17124">
        <v>111.3</v>
      </c>
      <c r="F17124" t="s">
        <v>285</v>
      </c>
      <c r="G17124"/>
      <c r="H17124"/>
      <c r="I17124" t="s">
        <v>17221</v>
      </c>
    </row>
    <row r="17125" spans="1:9" x14ac:dyDescent="0.2">
      <c r="A17125" s="3">
        <v>17735</v>
      </c>
      <c r="B17125" t="s">
        <v>17254</v>
      </c>
      <c r="C17125">
        <v>139.79</v>
      </c>
      <c r="D17125">
        <v>35.090000000000003</v>
      </c>
      <c r="E17125">
        <v>89.9</v>
      </c>
      <c r="F17125" t="s">
        <v>285</v>
      </c>
      <c r="G17125"/>
      <c r="H17125"/>
      <c r="I17125" t="s">
        <v>17221</v>
      </c>
    </row>
    <row r="17126" spans="1:9" x14ac:dyDescent="0.2">
      <c r="A17126" s="3">
        <v>17736</v>
      </c>
      <c r="B17126" t="s">
        <v>17255</v>
      </c>
      <c r="C17126">
        <v>134.5</v>
      </c>
      <c r="D17126">
        <v>37.22</v>
      </c>
      <c r="E17126">
        <v>88.9</v>
      </c>
      <c r="F17126" t="s">
        <v>285</v>
      </c>
      <c r="G17126"/>
      <c r="H17126"/>
      <c r="I17126" t="s">
        <v>17221</v>
      </c>
    </row>
    <row r="17127" spans="1:9" x14ac:dyDescent="0.2">
      <c r="A17127" s="3">
        <v>17737</v>
      </c>
      <c r="B17127" t="s">
        <v>17256</v>
      </c>
      <c r="C17127">
        <v>149.97</v>
      </c>
      <c r="D17127">
        <v>37.58</v>
      </c>
      <c r="E17127">
        <v>103.4</v>
      </c>
      <c r="F17127" t="s">
        <v>285</v>
      </c>
      <c r="G17127"/>
      <c r="H17127"/>
      <c r="I17127" t="s">
        <v>17221</v>
      </c>
    </row>
    <row r="17128" spans="1:9" x14ac:dyDescent="0.2">
      <c r="A17128" s="3">
        <v>17738</v>
      </c>
      <c r="B17128" t="s">
        <v>17257</v>
      </c>
      <c r="C17128">
        <v>152.6</v>
      </c>
      <c r="D17128">
        <v>37.979999999999997</v>
      </c>
      <c r="E17128">
        <v>105.5</v>
      </c>
      <c r="F17128" t="s">
        <v>285</v>
      </c>
      <c r="G17128"/>
      <c r="H17128"/>
      <c r="I17128" t="s">
        <v>17221</v>
      </c>
    </row>
    <row r="17129" spans="1:9" x14ac:dyDescent="0.2">
      <c r="A17129" s="3">
        <v>17739</v>
      </c>
      <c r="B17129" t="s">
        <v>17258</v>
      </c>
      <c r="C17129">
        <v>152.25</v>
      </c>
      <c r="D17129">
        <v>36.76</v>
      </c>
      <c r="E17129">
        <v>66</v>
      </c>
      <c r="F17129" t="s">
        <v>285</v>
      </c>
      <c r="G17129"/>
      <c r="H17129"/>
      <c r="I17129" t="s">
        <v>17221</v>
      </c>
    </row>
    <row r="17130" spans="1:9" x14ac:dyDescent="0.2">
      <c r="A17130" s="3">
        <v>17740</v>
      </c>
      <c r="B17130" t="s">
        <v>17259</v>
      </c>
      <c r="C17130">
        <v>186.07</v>
      </c>
      <c r="D17130">
        <v>40.229999999999997</v>
      </c>
      <c r="E17130">
        <v>126.8</v>
      </c>
      <c r="F17130" t="s">
        <v>285</v>
      </c>
      <c r="G17130"/>
      <c r="H17130"/>
      <c r="I17130" t="s">
        <v>17221</v>
      </c>
    </row>
    <row r="17131" spans="1:9" x14ac:dyDescent="0.2">
      <c r="A17131" s="3">
        <v>17741</v>
      </c>
      <c r="B17131" t="s">
        <v>17260</v>
      </c>
      <c r="C17131">
        <v>188.35</v>
      </c>
      <c r="D17131">
        <v>42.57</v>
      </c>
      <c r="E17131">
        <v>146.5</v>
      </c>
      <c r="F17131" t="s">
        <v>285</v>
      </c>
      <c r="G17131"/>
      <c r="H17131"/>
      <c r="I17131" t="s">
        <v>17221</v>
      </c>
    </row>
    <row r="17132" spans="1:9" x14ac:dyDescent="0.2">
      <c r="A17132" s="3">
        <v>17742</v>
      </c>
      <c r="B17132" t="s">
        <v>17261</v>
      </c>
      <c r="C17132">
        <v>189.36</v>
      </c>
      <c r="D17132">
        <v>43.26</v>
      </c>
      <c r="E17132">
        <v>127.9</v>
      </c>
      <c r="F17132" t="s">
        <v>285</v>
      </c>
      <c r="G17132"/>
      <c r="H17132"/>
      <c r="I17132" t="s">
        <v>17221</v>
      </c>
    </row>
    <row r="17133" spans="1:9" x14ac:dyDescent="0.2">
      <c r="A17133" s="3">
        <v>17743</v>
      </c>
      <c r="B17133" t="s">
        <v>17262</v>
      </c>
      <c r="C17133">
        <v>175.08</v>
      </c>
      <c r="D17133">
        <v>40.18</v>
      </c>
      <c r="E17133">
        <v>103.3</v>
      </c>
      <c r="F17133" t="s">
        <v>285</v>
      </c>
      <c r="G17133"/>
      <c r="H17133"/>
      <c r="I17133" t="s">
        <v>17221</v>
      </c>
    </row>
    <row r="17134" spans="1:9" x14ac:dyDescent="0.2">
      <c r="A17134" s="3">
        <v>17744</v>
      </c>
      <c r="B17134" t="s">
        <v>17263</v>
      </c>
      <c r="C17134">
        <v>139.35</v>
      </c>
      <c r="D17134">
        <v>39.89</v>
      </c>
      <c r="E17134">
        <v>56.5</v>
      </c>
      <c r="F17134" t="s">
        <v>285</v>
      </c>
      <c r="G17134"/>
      <c r="H17134"/>
      <c r="I17134" t="s">
        <v>17221</v>
      </c>
    </row>
    <row r="17135" spans="1:9" x14ac:dyDescent="0.2">
      <c r="A17135" s="3">
        <v>17745</v>
      </c>
      <c r="B17135" t="s">
        <v>17264</v>
      </c>
      <c r="C17135">
        <v>153.12</v>
      </c>
      <c r="D17135">
        <v>40.64</v>
      </c>
      <c r="E17135">
        <v>65.2</v>
      </c>
      <c r="F17135" t="s">
        <v>285</v>
      </c>
      <c r="G17135"/>
      <c r="H17135"/>
      <c r="I17135" t="s">
        <v>17221</v>
      </c>
    </row>
    <row r="17136" spans="1:9" x14ac:dyDescent="0.2">
      <c r="A17136" s="3">
        <v>17746</v>
      </c>
      <c r="B17136" t="s">
        <v>17265</v>
      </c>
      <c r="C17136">
        <v>161.22999999999999</v>
      </c>
      <c r="D17136">
        <v>40.6</v>
      </c>
      <c r="E17136">
        <v>77.3</v>
      </c>
      <c r="F17136" t="s">
        <v>285</v>
      </c>
      <c r="G17136"/>
      <c r="H17136"/>
      <c r="I17136" t="s">
        <v>17221</v>
      </c>
    </row>
    <row r="17137" spans="1:9" x14ac:dyDescent="0.2">
      <c r="A17137" s="3">
        <v>17747</v>
      </c>
      <c r="B17137" t="s">
        <v>17266</v>
      </c>
      <c r="C17137">
        <v>110.17</v>
      </c>
      <c r="D17137">
        <v>39.03</v>
      </c>
      <c r="E17137">
        <v>45.5</v>
      </c>
      <c r="F17137" t="s">
        <v>285</v>
      </c>
      <c r="G17137"/>
      <c r="H17137"/>
      <c r="I17137" t="s">
        <v>17221</v>
      </c>
    </row>
    <row r="17138" spans="1:9" x14ac:dyDescent="0.2">
      <c r="A17138" s="3">
        <v>17748</v>
      </c>
      <c r="B17138" t="s">
        <v>20551</v>
      </c>
      <c r="C17138">
        <v>146.65</v>
      </c>
      <c r="D17138">
        <v>30.72</v>
      </c>
      <c r="E17138">
        <v>38.5</v>
      </c>
      <c r="F17138" t="s">
        <v>285</v>
      </c>
      <c r="G17138"/>
      <c r="H17138"/>
      <c r="I17138" t="s">
        <v>17221</v>
      </c>
    </row>
    <row r="17139" spans="1:9" x14ac:dyDescent="0.2">
      <c r="A17139" s="3">
        <v>17749</v>
      </c>
      <c r="B17139" t="s">
        <v>17267</v>
      </c>
      <c r="C17139">
        <v>156.13999999999999</v>
      </c>
      <c r="D17139">
        <v>31.93</v>
      </c>
      <c r="E17139">
        <v>50.4</v>
      </c>
      <c r="F17139" t="s">
        <v>285</v>
      </c>
      <c r="G17139"/>
      <c r="H17139"/>
      <c r="I17139" t="s">
        <v>17221</v>
      </c>
    </row>
    <row r="17140" spans="1:9" x14ac:dyDescent="0.2">
      <c r="A17140" s="3">
        <v>17750</v>
      </c>
      <c r="B17140" t="s">
        <v>17268</v>
      </c>
      <c r="C17140">
        <v>181.26</v>
      </c>
      <c r="D17140">
        <v>35.24</v>
      </c>
      <c r="E17140">
        <v>87.2</v>
      </c>
      <c r="F17140" t="s">
        <v>285</v>
      </c>
      <c r="G17140"/>
      <c r="H17140"/>
      <c r="I17140" t="s">
        <v>17221</v>
      </c>
    </row>
    <row r="17141" spans="1:9" x14ac:dyDescent="0.2">
      <c r="A17141" s="3">
        <v>17751</v>
      </c>
      <c r="B17141" t="s">
        <v>17269</v>
      </c>
      <c r="C17141">
        <v>172.86</v>
      </c>
      <c r="D17141">
        <v>35.549999999999997</v>
      </c>
      <c r="E17141">
        <v>77.7</v>
      </c>
      <c r="F17141" t="s">
        <v>285</v>
      </c>
      <c r="G17141"/>
      <c r="H17141"/>
      <c r="I17141" t="s">
        <v>17221</v>
      </c>
    </row>
    <row r="17142" spans="1:9" x14ac:dyDescent="0.2">
      <c r="A17142" s="3">
        <v>17752</v>
      </c>
      <c r="B17142" t="s">
        <v>17270</v>
      </c>
      <c r="C17142">
        <v>131.34</v>
      </c>
      <c r="D17142">
        <v>35.69</v>
      </c>
      <c r="E17142">
        <v>54.9</v>
      </c>
      <c r="F17142" t="s">
        <v>285</v>
      </c>
      <c r="G17142"/>
      <c r="H17142"/>
      <c r="I17142" t="s">
        <v>17221</v>
      </c>
    </row>
    <row r="17143" spans="1:9" x14ac:dyDescent="0.2">
      <c r="A17143" s="3">
        <v>17753</v>
      </c>
      <c r="B17143" t="s">
        <v>17271</v>
      </c>
      <c r="C17143">
        <v>126.15</v>
      </c>
      <c r="D17143">
        <v>36.119999999999997</v>
      </c>
      <c r="E17143">
        <v>59.8</v>
      </c>
      <c r="F17143" t="s">
        <v>285</v>
      </c>
      <c r="G17143"/>
      <c r="H17143"/>
      <c r="I17143" t="s">
        <v>17221</v>
      </c>
    </row>
    <row r="17144" spans="1:9" x14ac:dyDescent="0.2">
      <c r="A17144" s="3">
        <v>17754</v>
      </c>
      <c r="B17144" t="s">
        <v>17272</v>
      </c>
      <c r="C17144">
        <v>147.72</v>
      </c>
      <c r="D17144">
        <v>35.619999999999997</v>
      </c>
      <c r="E17144">
        <v>53.5</v>
      </c>
      <c r="F17144" t="s">
        <v>285</v>
      </c>
      <c r="G17144"/>
      <c r="H17144"/>
      <c r="I17144" t="s">
        <v>17221</v>
      </c>
    </row>
    <row r="17145" spans="1:9" x14ac:dyDescent="0.2">
      <c r="A17145" s="3">
        <v>17755</v>
      </c>
      <c r="B17145" t="s">
        <v>17273</v>
      </c>
      <c r="C17145">
        <v>132.97</v>
      </c>
      <c r="D17145">
        <v>36.17</v>
      </c>
      <c r="E17145">
        <v>71</v>
      </c>
      <c r="F17145" t="s">
        <v>285</v>
      </c>
      <c r="G17145"/>
      <c r="H17145"/>
      <c r="I17145" t="s">
        <v>17221</v>
      </c>
    </row>
    <row r="17146" spans="1:9" x14ac:dyDescent="0.2">
      <c r="A17146" s="3">
        <v>17756</v>
      </c>
      <c r="B17146" t="s">
        <v>17274</v>
      </c>
      <c r="C17146">
        <v>136.94999999999999</v>
      </c>
      <c r="D17146">
        <v>34.840000000000003</v>
      </c>
      <c r="E17146">
        <v>55.6</v>
      </c>
      <c r="F17146" t="s">
        <v>285</v>
      </c>
      <c r="G17146"/>
      <c r="H17146"/>
      <c r="I17146" t="s">
        <v>17221</v>
      </c>
    </row>
    <row r="17147" spans="1:9" x14ac:dyDescent="0.2">
      <c r="A17147" s="3">
        <v>17757</v>
      </c>
      <c r="B17147" t="s">
        <v>17275</v>
      </c>
      <c r="C17147">
        <v>148.47</v>
      </c>
      <c r="D17147">
        <v>36.590000000000003</v>
      </c>
      <c r="E17147">
        <v>58.8</v>
      </c>
      <c r="F17147" t="s">
        <v>285</v>
      </c>
      <c r="G17147"/>
      <c r="H17147"/>
      <c r="I17147" t="s">
        <v>17221</v>
      </c>
    </row>
    <row r="17148" spans="1:9" x14ac:dyDescent="0.2">
      <c r="A17148" s="3">
        <v>17758</v>
      </c>
      <c r="B17148" t="s">
        <v>17276</v>
      </c>
      <c r="C17148">
        <v>93.8</v>
      </c>
      <c r="D17148">
        <v>39.020000000000003</v>
      </c>
      <c r="E17148">
        <v>66.8</v>
      </c>
      <c r="F17148" t="s">
        <v>285</v>
      </c>
      <c r="G17148"/>
      <c r="H17148"/>
      <c r="I17148" t="s">
        <v>17221</v>
      </c>
    </row>
    <row r="17149" spans="1:9" x14ac:dyDescent="0.2">
      <c r="A17149" s="3">
        <v>17759</v>
      </c>
      <c r="B17149" t="s">
        <v>17277</v>
      </c>
      <c r="C17149">
        <v>151.35</v>
      </c>
      <c r="D17149">
        <v>38.93</v>
      </c>
      <c r="E17149">
        <v>100.8</v>
      </c>
      <c r="F17149" t="s">
        <v>285</v>
      </c>
      <c r="G17149"/>
      <c r="H17149"/>
      <c r="I17149" t="s">
        <v>17221</v>
      </c>
    </row>
    <row r="17150" spans="1:9" x14ac:dyDescent="0.2">
      <c r="A17150" s="3">
        <v>17760</v>
      </c>
      <c r="B17150" t="s">
        <v>17278</v>
      </c>
      <c r="C17150">
        <v>102.61</v>
      </c>
      <c r="D17150">
        <v>38.51</v>
      </c>
      <c r="E17150">
        <v>68.8</v>
      </c>
      <c r="F17150" t="s">
        <v>285</v>
      </c>
      <c r="G17150"/>
      <c r="H17150"/>
      <c r="I17150" t="s">
        <v>17221</v>
      </c>
    </row>
    <row r="17151" spans="1:9" x14ac:dyDescent="0.2">
      <c r="A17151" s="3">
        <v>17761</v>
      </c>
      <c r="B17151" t="s">
        <v>17279</v>
      </c>
      <c r="C17151">
        <v>116.39</v>
      </c>
      <c r="D17151">
        <v>37.43</v>
      </c>
      <c r="E17151">
        <v>62.5</v>
      </c>
      <c r="F17151" t="s">
        <v>285</v>
      </c>
      <c r="G17151"/>
      <c r="H17151"/>
      <c r="I17151" t="s">
        <v>17221</v>
      </c>
    </row>
    <row r="17152" spans="1:9" x14ac:dyDescent="0.2">
      <c r="A17152" s="3">
        <v>17762</v>
      </c>
      <c r="B17152" t="s">
        <v>17280</v>
      </c>
      <c r="C17152">
        <v>111.3</v>
      </c>
      <c r="D17152">
        <v>38.36</v>
      </c>
      <c r="E17152">
        <v>72.3</v>
      </c>
      <c r="F17152" t="s">
        <v>285</v>
      </c>
      <c r="G17152"/>
      <c r="H17152"/>
      <c r="I17152" t="s">
        <v>17221</v>
      </c>
    </row>
    <row r="17153" spans="1:9" x14ac:dyDescent="0.2">
      <c r="A17153" s="3">
        <v>17763</v>
      </c>
      <c r="B17153" t="s">
        <v>17281</v>
      </c>
      <c r="C17153">
        <v>142.41999999999999</v>
      </c>
      <c r="D17153">
        <v>41.1</v>
      </c>
      <c r="E17153">
        <v>98.3</v>
      </c>
      <c r="F17153" t="s">
        <v>285</v>
      </c>
      <c r="G17153"/>
      <c r="H17153"/>
      <c r="I17153" t="s">
        <v>17221</v>
      </c>
    </row>
    <row r="17154" spans="1:9" x14ac:dyDescent="0.2">
      <c r="A17154" s="3">
        <v>17764</v>
      </c>
      <c r="B17154" t="s">
        <v>17282</v>
      </c>
      <c r="C17154">
        <v>128.81</v>
      </c>
      <c r="D17154">
        <v>43.87</v>
      </c>
      <c r="E17154">
        <v>96.7</v>
      </c>
      <c r="F17154" t="s">
        <v>285</v>
      </c>
      <c r="G17154"/>
      <c r="H17154"/>
      <c r="I17154" t="s">
        <v>17221</v>
      </c>
    </row>
    <row r="17155" spans="1:9" x14ac:dyDescent="0.2">
      <c r="A17155" s="3">
        <v>17765</v>
      </c>
      <c r="B17155" t="s">
        <v>17283</v>
      </c>
      <c r="C17155">
        <v>114.85</v>
      </c>
      <c r="D17155">
        <v>38.840000000000003</v>
      </c>
      <c r="E17155">
        <v>64</v>
      </c>
      <c r="F17155" t="s">
        <v>285</v>
      </c>
      <c r="G17155"/>
      <c r="H17155"/>
      <c r="I17155" t="s">
        <v>17221</v>
      </c>
    </row>
    <row r="17156" spans="1:9" x14ac:dyDescent="0.2">
      <c r="A17156" s="3">
        <v>17766</v>
      </c>
      <c r="B17156" t="s">
        <v>17284</v>
      </c>
      <c r="C17156">
        <v>125.06</v>
      </c>
      <c r="D17156">
        <v>41.38</v>
      </c>
      <c r="E17156">
        <v>86.1</v>
      </c>
      <c r="F17156" t="s">
        <v>285</v>
      </c>
      <c r="G17156"/>
      <c r="H17156"/>
      <c r="I17156" t="s">
        <v>17221</v>
      </c>
    </row>
    <row r="17157" spans="1:9" x14ac:dyDescent="0.2">
      <c r="A17157" s="3">
        <v>17767</v>
      </c>
      <c r="B17157" t="s">
        <v>17285</v>
      </c>
      <c r="C17157">
        <v>104.38</v>
      </c>
      <c r="D17157">
        <v>39.93</v>
      </c>
      <c r="E17157">
        <v>68.400000000000006</v>
      </c>
      <c r="F17157" t="s">
        <v>285</v>
      </c>
      <c r="G17157"/>
      <c r="H17157"/>
      <c r="I17157" t="s">
        <v>17221</v>
      </c>
    </row>
    <row r="17158" spans="1:9" x14ac:dyDescent="0.2">
      <c r="A17158" s="3">
        <v>17768</v>
      </c>
      <c r="B17158" t="s">
        <v>17286</v>
      </c>
      <c r="C17158">
        <v>117.67</v>
      </c>
      <c r="D17158">
        <v>38.01</v>
      </c>
      <c r="E17158">
        <v>74.900000000000006</v>
      </c>
      <c r="F17158" t="s">
        <v>285</v>
      </c>
      <c r="G17158"/>
      <c r="H17158"/>
      <c r="I17158" t="s">
        <v>17221</v>
      </c>
    </row>
    <row r="17159" spans="1:9" x14ac:dyDescent="0.2">
      <c r="A17159" s="3">
        <v>17769</v>
      </c>
      <c r="B17159" t="s">
        <v>17287</v>
      </c>
      <c r="C17159">
        <v>131.76</v>
      </c>
      <c r="D17159">
        <v>42.09</v>
      </c>
      <c r="E17159">
        <v>86.4</v>
      </c>
      <c r="F17159" t="s">
        <v>285</v>
      </c>
      <c r="G17159"/>
      <c r="H17159"/>
      <c r="I17159" t="s">
        <v>17221</v>
      </c>
    </row>
    <row r="17160" spans="1:9" x14ac:dyDescent="0.2">
      <c r="A17160" s="3">
        <v>17770</v>
      </c>
      <c r="B17160" t="s">
        <v>17288</v>
      </c>
      <c r="C17160">
        <v>138.37</v>
      </c>
      <c r="D17160">
        <v>33.33</v>
      </c>
      <c r="E17160">
        <v>60.7</v>
      </c>
      <c r="F17160" t="s">
        <v>285</v>
      </c>
      <c r="G17160"/>
      <c r="H17160"/>
      <c r="I17160" t="s">
        <v>17221</v>
      </c>
    </row>
    <row r="17161" spans="1:9" x14ac:dyDescent="0.2">
      <c r="A17161" s="3">
        <v>17771</v>
      </c>
      <c r="B17161" t="s">
        <v>17289</v>
      </c>
      <c r="C17161">
        <v>146.36000000000001</v>
      </c>
      <c r="D17161">
        <v>35.159999999999997</v>
      </c>
      <c r="E17161">
        <v>90.1</v>
      </c>
      <c r="F17161" t="s">
        <v>285</v>
      </c>
      <c r="G17161"/>
      <c r="H17161"/>
      <c r="I17161" t="s">
        <v>17221</v>
      </c>
    </row>
    <row r="17162" spans="1:9" x14ac:dyDescent="0.2">
      <c r="A17162" s="3">
        <v>17772</v>
      </c>
      <c r="B17162" t="s">
        <v>17290</v>
      </c>
      <c r="C17162">
        <v>142.53</v>
      </c>
      <c r="D17162">
        <v>35.93</v>
      </c>
      <c r="E17162">
        <v>92.2</v>
      </c>
      <c r="F17162" t="s">
        <v>285</v>
      </c>
      <c r="G17162"/>
      <c r="H17162"/>
      <c r="I17162" t="s">
        <v>17221</v>
      </c>
    </row>
    <row r="17163" spans="1:9" x14ac:dyDescent="0.2">
      <c r="A17163" s="3">
        <v>17773</v>
      </c>
      <c r="B17163" t="s">
        <v>17291</v>
      </c>
      <c r="C17163">
        <v>134.4</v>
      </c>
      <c r="D17163">
        <v>33.659999999999997</v>
      </c>
      <c r="E17163">
        <v>70.599999999999994</v>
      </c>
      <c r="F17163" t="s">
        <v>285</v>
      </c>
      <c r="G17163"/>
      <c r="H17163"/>
      <c r="I17163" t="s">
        <v>17221</v>
      </c>
    </row>
    <row r="17164" spans="1:9" x14ac:dyDescent="0.2">
      <c r="A17164" s="3">
        <v>17774</v>
      </c>
      <c r="B17164" t="s">
        <v>17292</v>
      </c>
      <c r="C17164">
        <v>117.35</v>
      </c>
      <c r="D17164">
        <v>33.229999999999997</v>
      </c>
      <c r="E17164">
        <v>66</v>
      </c>
      <c r="F17164" t="s">
        <v>285</v>
      </c>
      <c r="G17164"/>
      <c r="H17164"/>
      <c r="I17164" t="s">
        <v>17221</v>
      </c>
    </row>
    <row r="17165" spans="1:9" x14ac:dyDescent="0.2">
      <c r="A17165" s="3">
        <v>17775</v>
      </c>
      <c r="B17165" t="s">
        <v>17293</v>
      </c>
      <c r="C17165">
        <v>115.7</v>
      </c>
      <c r="D17165">
        <v>35.22</v>
      </c>
      <c r="E17165">
        <v>57.6</v>
      </c>
      <c r="F17165" t="s">
        <v>285</v>
      </c>
      <c r="G17165"/>
      <c r="H17165"/>
      <c r="I17165" t="s">
        <v>17221</v>
      </c>
    </row>
    <row r="17166" spans="1:9" x14ac:dyDescent="0.2">
      <c r="A17166" s="3">
        <v>17776</v>
      </c>
      <c r="B17166" t="s">
        <v>17294</v>
      </c>
      <c r="C17166">
        <v>120.32</v>
      </c>
      <c r="D17166">
        <v>38.380000000000003</v>
      </c>
      <c r="E17166">
        <v>54.4</v>
      </c>
      <c r="F17166" t="s">
        <v>285</v>
      </c>
      <c r="G17166"/>
      <c r="H17166"/>
      <c r="I17166" t="s">
        <v>17221</v>
      </c>
    </row>
    <row r="17167" spans="1:9" x14ac:dyDescent="0.2">
      <c r="A17167" s="3">
        <v>17777</v>
      </c>
      <c r="B17167" t="s">
        <v>17295</v>
      </c>
      <c r="C17167">
        <v>114.17</v>
      </c>
      <c r="D17167">
        <v>38.96</v>
      </c>
      <c r="E17167">
        <v>51.7</v>
      </c>
      <c r="F17167" t="s">
        <v>285</v>
      </c>
      <c r="G17167"/>
      <c r="H17167"/>
      <c r="I17167" t="s">
        <v>17221</v>
      </c>
    </row>
    <row r="17168" spans="1:9" x14ac:dyDescent="0.2">
      <c r="A17168" s="3">
        <v>17778</v>
      </c>
      <c r="B17168" t="s">
        <v>17296</v>
      </c>
      <c r="C17168">
        <v>126.71</v>
      </c>
      <c r="D17168">
        <v>40.15</v>
      </c>
      <c r="E17168">
        <v>65</v>
      </c>
      <c r="F17168" t="s">
        <v>285</v>
      </c>
      <c r="G17168"/>
      <c r="H17168"/>
      <c r="I17168" t="s">
        <v>17221</v>
      </c>
    </row>
    <row r="17169" spans="1:9" x14ac:dyDescent="0.2">
      <c r="A17169" s="3">
        <v>17779</v>
      </c>
      <c r="B17169" t="s">
        <v>17297</v>
      </c>
      <c r="C17169">
        <v>98.88</v>
      </c>
      <c r="D17169">
        <v>33.869999999999997</v>
      </c>
      <c r="E17169">
        <v>34.700000000000003</v>
      </c>
      <c r="F17169" t="s">
        <v>285</v>
      </c>
      <c r="G17169"/>
      <c r="H17169"/>
      <c r="I17169" t="s">
        <v>17221</v>
      </c>
    </row>
    <row r="17170" spans="1:9" x14ac:dyDescent="0.2">
      <c r="A17170" s="3">
        <v>17780</v>
      </c>
      <c r="B17170" t="s">
        <v>17298</v>
      </c>
      <c r="C17170">
        <v>112.69</v>
      </c>
      <c r="D17170">
        <v>39.14</v>
      </c>
      <c r="E17170">
        <v>55.1</v>
      </c>
      <c r="F17170" t="s">
        <v>285</v>
      </c>
      <c r="G17170"/>
      <c r="H17170"/>
      <c r="I17170" t="s">
        <v>17221</v>
      </c>
    </row>
    <row r="17171" spans="1:9" x14ac:dyDescent="0.2">
      <c r="A17171" s="3">
        <v>17781</v>
      </c>
      <c r="B17171" t="s">
        <v>17299</v>
      </c>
      <c r="C17171">
        <v>122.66</v>
      </c>
      <c r="D17171">
        <v>36.72</v>
      </c>
      <c r="E17171">
        <v>52.6</v>
      </c>
      <c r="F17171" t="s">
        <v>285</v>
      </c>
      <c r="G17171"/>
      <c r="H17171"/>
      <c r="I17171" t="s">
        <v>17221</v>
      </c>
    </row>
    <row r="17172" spans="1:9" x14ac:dyDescent="0.2">
      <c r="A17172" s="3">
        <v>17782</v>
      </c>
      <c r="B17172" t="s">
        <v>17300</v>
      </c>
      <c r="C17172">
        <v>115.39</v>
      </c>
      <c r="D17172">
        <v>34.049999999999997</v>
      </c>
      <c r="E17172">
        <v>43.3</v>
      </c>
      <c r="F17172" t="s">
        <v>285</v>
      </c>
      <c r="G17172"/>
      <c r="H17172"/>
      <c r="I17172" t="s">
        <v>17221</v>
      </c>
    </row>
    <row r="17173" spans="1:9" x14ac:dyDescent="0.2">
      <c r="A17173" s="3">
        <v>17783</v>
      </c>
      <c r="B17173" t="s">
        <v>17301</v>
      </c>
      <c r="C17173">
        <v>119.73</v>
      </c>
      <c r="D17173">
        <v>35</v>
      </c>
      <c r="E17173">
        <v>64.099999999999994</v>
      </c>
      <c r="F17173" t="s">
        <v>285</v>
      </c>
      <c r="G17173"/>
      <c r="H17173"/>
      <c r="I17173" t="s">
        <v>17221</v>
      </c>
    </row>
    <row r="17174" spans="1:9" x14ac:dyDescent="0.2">
      <c r="A17174" s="3">
        <v>17784</v>
      </c>
      <c r="B17174" t="s">
        <v>17302</v>
      </c>
      <c r="C17174">
        <v>127.21</v>
      </c>
      <c r="D17174">
        <v>33.130000000000003</v>
      </c>
      <c r="E17174">
        <v>50.7</v>
      </c>
      <c r="F17174" t="s">
        <v>285</v>
      </c>
      <c r="G17174"/>
      <c r="H17174"/>
      <c r="I17174" t="s">
        <v>17221</v>
      </c>
    </row>
    <row r="17175" spans="1:9" x14ac:dyDescent="0.2">
      <c r="A17175" s="3">
        <v>17785</v>
      </c>
      <c r="B17175" t="s">
        <v>17303</v>
      </c>
      <c r="C17175">
        <v>115.68</v>
      </c>
      <c r="D17175">
        <v>34.17</v>
      </c>
      <c r="E17175">
        <v>46.3</v>
      </c>
      <c r="F17175" t="s">
        <v>285</v>
      </c>
      <c r="G17175"/>
      <c r="H17175"/>
      <c r="I17175" t="s">
        <v>17221</v>
      </c>
    </row>
    <row r="17176" spans="1:9" x14ac:dyDescent="0.2">
      <c r="A17176" s="3">
        <v>17786</v>
      </c>
      <c r="B17176" t="s">
        <v>17304</v>
      </c>
      <c r="C17176">
        <v>127.26</v>
      </c>
      <c r="D17176">
        <v>34.15</v>
      </c>
      <c r="E17176">
        <v>50.9</v>
      </c>
      <c r="F17176" t="s">
        <v>285</v>
      </c>
      <c r="G17176"/>
      <c r="H17176"/>
      <c r="I17176" t="s">
        <v>17221</v>
      </c>
    </row>
    <row r="17177" spans="1:9" x14ac:dyDescent="0.2">
      <c r="A17177" s="3">
        <v>17787</v>
      </c>
      <c r="B17177" t="s">
        <v>17305</v>
      </c>
      <c r="C17177">
        <v>159.65</v>
      </c>
      <c r="D17177">
        <v>47.29</v>
      </c>
      <c r="E17177">
        <v>178.5</v>
      </c>
      <c r="F17177" t="s">
        <v>285</v>
      </c>
      <c r="G17177"/>
      <c r="H17177"/>
      <c r="I17177" t="s">
        <v>17221</v>
      </c>
    </row>
    <row r="17178" spans="1:9" x14ac:dyDescent="0.2">
      <c r="A17178" s="3">
        <v>17788</v>
      </c>
      <c r="B17178" t="s">
        <v>17306</v>
      </c>
      <c r="C17178">
        <v>157.01</v>
      </c>
      <c r="D17178">
        <v>47.13</v>
      </c>
      <c r="E17178">
        <v>190.4</v>
      </c>
      <c r="F17178" t="s">
        <v>285</v>
      </c>
      <c r="G17178"/>
      <c r="H17178"/>
      <c r="I17178" t="s">
        <v>17221</v>
      </c>
    </row>
    <row r="17179" spans="1:9" x14ac:dyDescent="0.2">
      <c r="A17179" s="3">
        <v>17789</v>
      </c>
      <c r="B17179" t="s">
        <v>17307</v>
      </c>
      <c r="C17179">
        <v>144.97</v>
      </c>
      <c r="D17179">
        <v>45.66</v>
      </c>
      <c r="E17179">
        <v>160.1</v>
      </c>
      <c r="F17179" t="s">
        <v>285</v>
      </c>
      <c r="G17179"/>
      <c r="H17179"/>
      <c r="I17179" t="s">
        <v>17221</v>
      </c>
    </row>
    <row r="17180" spans="1:9" x14ac:dyDescent="0.2">
      <c r="A17180" s="3">
        <v>17790</v>
      </c>
      <c r="B17180" t="s">
        <v>17308</v>
      </c>
      <c r="C17180">
        <v>137.63999999999999</v>
      </c>
      <c r="D17180">
        <v>45.64</v>
      </c>
      <c r="E17180">
        <v>146.69999999999999</v>
      </c>
      <c r="F17180" t="s">
        <v>285</v>
      </c>
      <c r="G17180"/>
      <c r="H17180"/>
      <c r="I17180" t="s">
        <v>17221</v>
      </c>
    </row>
    <row r="17181" spans="1:9" x14ac:dyDescent="0.2">
      <c r="A17181" s="3">
        <v>17791</v>
      </c>
      <c r="B17181" t="s">
        <v>17309</v>
      </c>
      <c r="C17181">
        <v>166.5</v>
      </c>
      <c r="D17181">
        <v>44.65</v>
      </c>
      <c r="E17181">
        <v>176.6</v>
      </c>
      <c r="F17181" t="s">
        <v>285</v>
      </c>
      <c r="G17181"/>
      <c r="H17181"/>
      <c r="I17181" t="s">
        <v>17221</v>
      </c>
    </row>
    <row r="17182" spans="1:9" x14ac:dyDescent="0.2">
      <c r="A17182" s="3">
        <v>17792</v>
      </c>
      <c r="B17182" t="s">
        <v>17310</v>
      </c>
      <c r="C17182">
        <v>126.73</v>
      </c>
      <c r="D17182">
        <v>26.31</v>
      </c>
      <c r="E17182">
        <v>38.200000000000003</v>
      </c>
      <c r="F17182" t="s">
        <v>285</v>
      </c>
      <c r="G17182"/>
      <c r="H17182"/>
      <c r="I17182" t="s">
        <v>17221</v>
      </c>
    </row>
    <row r="17183" spans="1:9" x14ac:dyDescent="0.2">
      <c r="A17183" s="3">
        <v>17793</v>
      </c>
      <c r="B17183" t="s">
        <v>17311</v>
      </c>
      <c r="C17183">
        <v>136.66</v>
      </c>
      <c r="D17183">
        <v>25.33</v>
      </c>
      <c r="E17183">
        <v>43.3</v>
      </c>
      <c r="F17183" t="s">
        <v>285</v>
      </c>
      <c r="G17183"/>
      <c r="H17183"/>
      <c r="I17183" t="s">
        <v>17221</v>
      </c>
    </row>
    <row r="17184" spans="1:9" x14ac:dyDescent="0.2">
      <c r="A17184" s="3">
        <v>17794</v>
      </c>
      <c r="B17184" t="s">
        <v>17312</v>
      </c>
      <c r="C17184">
        <v>123.96</v>
      </c>
      <c r="D17184">
        <v>27.91</v>
      </c>
      <c r="E17184">
        <v>44.1</v>
      </c>
      <c r="F17184" t="s">
        <v>285</v>
      </c>
      <c r="G17184"/>
      <c r="H17184"/>
      <c r="I17184" t="s">
        <v>17221</v>
      </c>
    </row>
    <row r="17185" spans="1:9" x14ac:dyDescent="0.2">
      <c r="A17185" s="3">
        <v>17795</v>
      </c>
      <c r="B17185" t="s">
        <v>17313</v>
      </c>
      <c r="C17185">
        <v>132.65</v>
      </c>
      <c r="D17185">
        <v>26.37</v>
      </c>
      <c r="E17185">
        <v>39.5</v>
      </c>
      <c r="F17185" t="s">
        <v>285</v>
      </c>
      <c r="G17185"/>
      <c r="H17185"/>
      <c r="I17185" t="s">
        <v>17221</v>
      </c>
    </row>
    <row r="17186" spans="1:9" x14ac:dyDescent="0.2">
      <c r="A17186" s="3">
        <v>17796</v>
      </c>
      <c r="B17186" t="s">
        <v>17314</v>
      </c>
      <c r="C17186">
        <v>128.1</v>
      </c>
      <c r="D17186">
        <v>46.34</v>
      </c>
      <c r="E17186">
        <v>121.5</v>
      </c>
      <c r="F17186" t="s">
        <v>285</v>
      </c>
      <c r="G17186"/>
      <c r="H17186"/>
      <c r="I17186" t="s">
        <v>17221</v>
      </c>
    </row>
    <row r="17187" spans="1:9" x14ac:dyDescent="0.2">
      <c r="A17187" s="3">
        <v>17797</v>
      </c>
      <c r="B17187" t="s">
        <v>17315</v>
      </c>
      <c r="C17187">
        <v>123.06</v>
      </c>
      <c r="D17187">
        <v>40.71</v>
      </c>
      <c r="E17187">
        <v>76.3</v>
      </c>
      <c r="F17187" t="s">
        <v>285</v>
      </c>
      <c r="G17187"/>
      <c r="H17187"/>
      <c r="I17187" t="s">
        <v>17221</v>
      </c>
    </row>
    <row r="17188" spans="1:9" x14ac:dyDescent="0.2">
      <c r="A17188" s="3">
        <v>17798</v>
      </c>
      <c r="B17188" t="s">
        <v>17316</v>
      </c>
      <c r="C17188">
        <v>120.19</v>
      </c>
      <c r="D17188">
        <v>40.630000000000003</v>
      </c>
      <c r="E17188">
        <v>112.3</v>
      </c>
      <c r="F17188" t="s">
        <v>285</v>
      </c>
      <c r="G17188"/>
      <c r="H17188"/>
      <c r="I17188" t="s">
        <v>17221</v>
      </c>
    </row>
    <row r="17189" spans="1:9" x14ac:dyDescent="0.2">
      <c r="A17189" s="3">
        <v>17799</v>
      </c>
      <c r="B17189" t="s">
        <v>17317</v>
      </c>
      <c r="C17189">
        <v>121.2</v>
      </c>
      <c r="D17189">
        <v>41.7</v>
      </c>
      <c r="E17189">
        <v>75.3</v>
      </c>
      <c r="F17189" t="s">
        <v>285</v>
      </c>
      <c r="G17189"/>
      <c r="H17189"/>
      <c r="I17189" t="s">
        <v>17221</v>
      </c>
    </row>
    <row r="17190" spans="1:9" x14ac:dyDescent="0.2">
      <c r="A17190" s="3">
        <v>17800</v>
      </c>
      <c r="B17190" t="s">
        <v>17318</v>
      </c>
      <c r="C17190">
        <v>140.28</v>
      </c>
      <c r="D17190">
        <v>44.63</v>
      </c>
      <c r="E17190">
        <v>144.1</v>
      </c>
      <c r="F17190" t="s">
        <v>285</v>
      </c>
      <c r="G17190"/>
      <c r="H17190"/>
      <c r="I17190" t="s">
        <v>17221</v>
      </c>
    </row>
    <row r="17191" spans="1:9" x14ac:dyDescent="0.2">
      <c r="A17191" s="3">
        <v>17801</v>
      </c>
      <c r="B17191" t="s">
        <v>17319</v>
      </c>
      <c r="C17191">
        <v>128.91</v>
      </c>
      <c r="D17191">
        <v>44.54</v>
      </c>
      <c r="E17191">
        <v>116</v>
      </c>
      <c r="F17191" t="s">
        <v>285</v>
      </c>
      <c r="G17191"/>
      <c r="H17191"/>
      <c r="I17191" t="s">
        <v>17221</v>
      </c>
    </row>
    <row r="17192" spans="1:9" x14ac:dyDescent="0.2">
      <c r="A17192" s="3">
        <v>17802</v>
      </c>
      <c r="B17192" t="s">
        <v>17321</v>
      </c>
      <c r="C17192">
        <v>108.13</v>
      </c>
      <c r="D17192">
        <v>37.659999999999997</v>
      </c>
      <c r="E17192">
        <v>50.5</v>
      </c>
      <c r="F17192" t="s">
        <v>475</v>
      </c>
      <c r="G17192"/>
      <c r="H17192"/>
      <c r="I17192" t="s">
        <v>17320</v>
      </c>
    </row>
    <row r="17193" spans="1:9" x14ac:dyDescent="0.2">
      <c r="A17193" s="3">
        <v>17803</v>
      </c>
      <c r="B17193" t="s">
        <v>17322</v>
      </c>
      <c r="C17193">
        <v>112.23</v>
      </c>
      <c r="D17193">
        <v>35</v>
      </c>
      <c r="E17193">
        <v>69.599999999999994</v>
      </c>
      <c r="F17193" t="s">
        <v>475</v>
      </c>
      <c r="G17193"/>
      <c r="H17193"/>
      <c r="I17193" t="s">
        <v>17320</v>
      </c>
    </row>
    <row r="17194" spans="1:9" x14ac:dyDescent="0.2">
      <c r="A17194" s="3">
        <v>17804</v>
      </c>
      <c r="B17194" t="s">
        <v>17323</v>
      </c>
      <c r="C17194">
        <v>102.75</v>
      </c>
      <c r="D17194">
        <v>34.64</v>
      </c>
      <c r="E17194">
        <v>32.4</v>
      </c>
      <c r="F17194" t="s">
        <v>475</v>
      </c>
      <c r="G17194"/>
      <c r="H17194"/>
      <c r="I17194" t="s">
        <v>17320</v>
      </c>
    </row>
    <row r="17195" spans="1:9" x14ac:dyDescent="0.2">
      <c r="A17195" s="3">
        <v>17805</v>
      </c>
      <c r="B17195" t="s">
        <v>17324</v>
      </c>
      <c r="C17195">
        <v>152.19</v>
      </c>
      <c r="D17195">
        <v>30.43</v>
      </c>
      <c r="E17195">
        <v>50.2</v>
      </c>
      <c r="F17195" t="s">
        <v>475</v>
      </c>
      <c r="G17195"/>
      <c r="H17195"/>
      <c r="I17195" t="s">
        <v>17320</v>
      </c>
    </row>
    <row r="17196" spans="1:9" x14ac:dyDescent="0.2">
      <c r="A17196" s="3">
        <v>17806</v>
      </c>
      <c r="B17196" t="s">
        <v>17325</v>
      </c>
      <c r="C17196">
        <v>157.16999999999999</v>
      </c>
      <c r="D17196">
        <v>30.7</v>
      </c>
      <c r="E17196">
        <v>49.3</v>
      </c>
      <c r="F17196" t="s">
        <v>475</v>
      </c>
      <c r="G17196"/>
      <c r="H17196"/>
      <c r="I17196" t="s">
        <v>17320</v>
      </c>
    </row>
    <row r="17197" spans="1:9" x14ac:dyDescent="0.2">
      <c r="A17197" s="3">
        <v>17807</v>
      </c>
      <c r="B17197" t="s">
        <v>17326</v>
      </c>
      <c r="C17197">
        <v>171.03</v>
      </c>
      <c r="D17197">
        <v>37.21</v>
      </c>
      <c r="E17197">
        <v>60.5</v>
      </c>
      <c r="F17197" t="s">
        <v>475</v>
      </c>
      <c r="G17197"/>
      <c r="H17197"/>
      <c r="I17197" t="s">
        <v>17320</v>
      </c>
    </row>
    <row r="17198" spans="1:9" x14ac:dyDescent="0.2">
      <c r="A17198" s="3">
        <v>17808</v>
      </c>
      <c r="B17198" t="s">
        <v>17327</v>
      </c>
      <c r="C17198">
        <v>169.05</v>
      </c>
      <c r="D17198">
        <v>33.869999999999997</v>
      </c>
      <c r="E17198">
        <v>78.900000000000006</v>
      </c>
      <c r="F17198" t="s">
        <v>475</v>
      </c>
      <c r="G17198"/>
      <c r="H17198"/>
      <c r="I17198" t="s">
        <v>17320</v>
      </c>
    </row>
    <row r="17199" spans="1:9" x14ac:dyDescent="0.2">
      <c r="A17199" s="3">
        <v>17809</v>
      </c>
      <c r="B17199" t="s">
        <v>17328</v>
      </c>
      <c r="C17199">
        <v>155.02000000000001</v>
      </c>
      <c r="D17199">
        <v>33.76</v>
      </c>
      <c r="E17199">
        <v>87.3</v>
      </c>
      <c r="F17199" t="s">
        <v>475</v>
      </c>
      <c r="G17199"/>
      <c r="H17199"/>
      <c r="I17199" t="s">
        <v>17320</v>
      </c>
    </row>
    <row r="17200" spans="1:9" x14ac:dyDescent="0.2">
      <c r="A17200" s="3">
        <v>17810</v>
      </c>
      <c r="B17200" t="s">
        <v>17329</v>
      </c>
      <c r="C17200">
        <v>149.52000000000001</v>
      </c>
      <c r="D17200">
        <v>37.96</v>
      </c>
      <c r="E17200">
        <v>94.5</v>
      </c>
      <c r="F17200" t="s">
        <v>475</v>
      </c>
      <c r="G17200"/>
      <c r="H17200"/>
      <c r="I17200" t="s">
        <v>17320</v>
      </c>
    </row>
    <row r="17201" spans="1:9" x14ac:dyDescent="0.2">
      <c r="A17201" s="3">
        <v>17811</v>
      </c>
      <c r="B17201" t="s">
        <v>17330</v>
      </c>
      <c r="C17201">
        <v>156.85</v>
      </c>
      <c r="D17201">
        <v>37.090000000000003</v>
      </c>
      <c r="E17201">
        <v>94.5</v>
      </c>
      <c r="F17201" t="s">
        <v>475</v>
      </c>
      <c r="G17201"/>
      <c r="H17201"/>
      <c r="I17201" t="s">
        <v>17320</v>
      </c>
    </row>
    <row r="17202" spans="1:9" x14ac:dyDescent="0.2">
      <c r="A17202" s="3">
        <v>17812</v>
      </c>
      <c r="B17202" t="s">
        <v>17331</v>
      </c>
      <c r="C17202">
        <v>152.75</v>
      </c>
      <c r="D17202">
        <v>38.380000000000003</v>
      </c>
      <c r="E17202">
        <v>107.6</v>
      </c>
      <c r="F17202" t="s">
        <v>475</v>
      </c>
      <c r="G17202"/>
      <c r="H17202"/>
      <c r="I17202" t="s">
        <v>17320</v>
      </c>
    </row>
    <row r="17203" spans="1:9" x14ac:dyDescent="0.2">
      <c r="A17203" s="3">
        <v>17813</v>
      </c>
      <c r="B17203" t="s">
        <v>17332</v>
      </c>
      <c r="C17203">
        <v>162.9</v>
      </c>
      <c r="D17203">
        <v>40.700000000000003</v>
      </c>
      <c r="E17203">
        <v>105.8</v>
      </c>
      <c r="F17203" t="s">
        <v>475</v>
      </c>
      <c r="G17203"/>
      <c r="H17203"/>
      <c r="I17203" t="s">
        <v>17320</v>
      </c>
    </row>
    <row r="17204" spans="1:9" x14ac:dyDescent="0.2">
      <c r="A17204" s="3">
        <v>17814</v>
      </c>
      <c r="B17204" t="s">
        <v>17333</v>
      </c>
      <c r="C17204">
        <v>155.22</v>
      </c>
      <c r="D17204">
        <v>38.340000000000003</v>
      </c>
      <c r="E17204">
        <v>103</v>
      </c>
      <c r="F17204" t="s">
        <v>475</v>
      </c>
      <c r="G17204"/>
      <c r="H17204"/>
      <c r="I17204" t="s">
        <v>17320</v>
      </c>
    </row>
    <row r="17205" spans="1:9" x14ac:dyDescent="0.2">
      <c r="A17205" s="3">
        <v>17815</v>
      </c>
      <c r="B17205" t="s">
        <v>17334</v>
      </c>
      <c r="C17205">
        <v>128.78</v>
      </c>
      <c r="D17205">
        <v>41.25</v>
      </c>
      <c r="E17205">
        <v>82.4</v>
      </c>
      <c r="F17205" t="s">
        <v>475</v>
      </c>
      <c r="G17205"/>
      <c r="H17205"/>
      <c r="I17205" t="s">
        <v>17320</v>
      </c>
    </row>
    <row r="17206" spans="1:9" x14ac:dyDescent="0.2">
      <c r="A17206" s="3">
        <v>17816</v>
      </c>
      <c r="B17206" t="s">
        <v>17335</v>
      </c>
      <c r="C17206">
        <v>88.74</v>
      </c>
      <c r="D17206">
        <v>40.54</v>
      </c>
      <c r="E17206">
        <v>61.3</v>
      </c>
      <c r="F17206" t="s">
        <v>475</v>
      </c>
      <c r="G17206"/>
      <c r="H17206"/>
      <c r="I17206" t="s">
        <v>17320</v>
      </c>
    </row>
    <row r="17207" spans="1:9" x14ac:dyDescent="0.2">
      <c r="A17207" s="3">
        <v>17817</v>
      </c>
      <c r="B17207" t="s">
        <v>17336</v>
      </c>
      <c r="C17207">
        <v>122.97</v>
      </c>
      <c r="D17207">
        <v>41.11</v>
      </c>
      <c r="E17207">
        <v>78</v>
      </c>
      <c r="F17207" t="s">
        <v>475</v>
      </c>
      <c r="G17207"/>
      <c r="H17207"/>
      <c r="I17207" t="s">
        <v>17320</v>
      </c>
    </row>
    <row r="17208" spans="1:9" x14ac:dyDescent="0.2">
      <c r="A17208" s="3">
        <v>17818</v>
      </c>
      <c r="B17208" t="s">
        <v>17337</v>
      </c>
      <c r="C17208">
        <v>103.67</v>
      </c>
      <c r="D17208">
        <v>35.65</v>
      </c>
      <c r="E17208">
        <v>50.3</v>
      </c>
      <c r="F17208" t="s">
        <v>475</v>
      </c>
      <c r="G17208"/>
      <c r="H17208"/>
      <c r="I17208" t="s">
        <v>17320</v>
      </c>
    </row>
    <row r="17209" spans="1:9" x14ac:dyDescent="0.2">
      <c r="A17209" s="3">
        <v>17819</v>
      </c>
      <c r="B17209" t="s">
        <v>17338</v>
      </c>
      <c r="C17209">
        <v>136.05000000000001</v>
      </c>
      <c r="D17209">
        <v>39.11</v>
      </c>
      <c r="E17209">
        <v>86.9</v>
      </c>
      <c r="F17209" t="s">
        <v>475</v>
      </c>
      <c r="G17209"/>
      <c r="H17209"/>
      <c r="I17209" t="s">
        <v>17320</v>
      </c>
    </row>
    <row r="17210" spans="1:9" x14ac:dyDescent="0.2">
      <c r="A17210" s="3">
        <v>17820</v>
      </c>
      <c r="B17210" t="s">
        <v>17339</v>
      </c>
      <c r="C17210">
        <v>136.75</v>
      </c>
      <c r="D17210">
        <v>43.62</v>
      </c>
      <c r="E17210">
        <v>107.3</v>
      </c>
      <c r="F17210" t="s">
        <v>475</v>
      </c>
      <c r="G17210"/>
      <c r="H17210"/>
      <c r="I17210" t="s">
        <v>17320</v>
      </c>
    </row>
    <row r="17211" spans="1:9" x14ac:dyDescent="0.2">
      <c r="A17211" s="3">
        <v>17821</v>
      </c>
      <c r="B17211" t="s">
        <v>17340</v>
      </c>
      <c r="C17211">
        <v>102.93</v>
      </c>
      <c r="D17211">
        <v>32.39</v>
      </c>
      <c r="E17211">
        <v>42.4</v>
      </c>
      <c r="F17211" t="s">
        <v>475</v>
      </c>
      <c r="G17211"/>
      <c r="H17211"/>
      <c r="I17211" t="s">
        <v>17320</v>
      </c>
    </row>
    <row r="17212" spans="1:9" x14ac:dyDescent="0.2">
      <c r="A17212" s="3">
        <v>17822</v>
      </c>
      <c r="B17212" t="s">
        <v>17341</v>
      </c>
      <c r="C17212">
        <v>113.18</v>
      </c>
      <c r="D17212">
        <v>35.07</v>
      </c>
      <c r="E17212">
        <v>51</v>
      </c>
      <c r="F17212" t="s">
        <v>475</v>
      </c>
      <c r="G17212"/>
      <c r="H17212"/>
      <c r="I17212" t="s">
        <v>17320</v>
      </c>
    </row>
    <row r="17213" spans="1:9" x14ac:dyDescent="0.2">
      <c r="A17213" s="3">
        <v>17823</v>
      </c>
      <c r="B17213" t="s">
        <v>17342</v>
      </c>
      <c r="C17213">
        <v>110.15</v>
      </c>
      <c r="D17213">
        <v>34.43</v>
      </c>
      <c r="E17213">
        <v>57</v>
      </c>
      <c r="F17213" t="s">
        <v>475</v>
      </c>
      <c r="G17213"/>
      <c r="H17213"/>
      <c r="I17213" t="s">
        <v>17320</v>
      </c>
    </row>
    <row r="17214" spans="1:9" x14ac:dyDescent="0.2">
      <c r="A17214" s="3">
        <v>17824</v>
      </c>
      <c r="B17214" t="s">
        <v>17343</v>
      </c>
      <c r="C17214">
        <v>105.91</v>
      </c>
      <c r="D17214">
        <v>28.35</v>
      </c>
      <c r="E17214">
        <v>28</v>
      </c>
      <c r="F17214" t="s">
        <v>475</v>
      </c>
      <c r="G17214"/>
      <c r="H17214"/>
      <c r="I17214" t="s">
        <v>17320</v>
      </c>
    </row>
    <row r="17215" spans="1:9" x14ac:dyDescent="0.2">
      <c r="A17215" s="3">
        <v>17825</v>
      </c>
      <c r="B17215" t="s">
        <v>17344</v>
      </c>
      <c r="C17215">
        <v>97.27</v>
      </c>
      <c r="D17215">
        <v>41.67</v>
      </c>
      <c r="E17215">
        <v>54.5</v>
      </c>
      <c r="F17215" t="s">
        <v>475</v>
      </c>
      <c r="H17215" s="3" t="s">
        <v>363</v>
      </c>
      <c r="I17215" t="s">
        <v>17320</v>
      </c>
    </row>
    <row r="17216" spans="1:9" x14ac:dyDescent="0.2">
      <c r="A17216" s="3">
        <v>17826</v>
      </c>
      <c r="B17216" t="s">
        <v>17345</v>
      </c>
      <c r="C17216">
        <v>114.89</v>
      </c>
      <c r="D17216">
        <v>42.03</v>
      </c>
      <c r="E17216">
        <v>92.3</v>
      </c>
      <c r="F17216" t="s">
        <v>475</v>
      </c>
      <c r="G17216"/>
      <c r="H17216"/>
      <c r="I17216" t="s">
        <v>17320</v>
      </c>
    </row>
    <row r="17217" spans="1:9" x14ac:dyDescent="0.2">
      <c r="A17217" s="3">
        <v>17827</v>
      </c>
      <c r="B17217" t="s">
        <v>17346</v>
      </c>
      <c r="C17217">
        <v>122.02</v>
      </c>
      <c r="D17217">
        <v>42.33</v>
      </c>
      <c r="E17217">
        <v>81.099999999999994</v>
      </c>
      <c r="F17217" t="s">
        <v>475</v>
      </c>
      <c r="G17217"/>
      <c r="H17217"/>
      <c r="I17217" t="s">
        <v>17320</v>
      </c>
    </row>
    <row r="17218" spans="1:9" x14ac:dyDescent="0.2">
      <c r="A17218" s="3">
        <v>17828</v>
      </c>
      <c r="B17218" t="s">
        <v>17347</v>
      </c>
      <c r="C17218">
        <v>112.13</v>
      </c>
      <c r="D17218">
        <v>42.04</v>
      </c>
      <c r="E17218">
        <v>77.099999999999994</v>
      </c>
      <c r="F17218" t="s">
        <v>475</v>
      </c>
      <c r="G17218"/>
      <c r="H17218"/>
      <c r="I17218" t="s">
        <v>17320</v>
      </c>
    </row>
    <row r="17219" spans="1:9" x14ac:dyDescent="0.2">
      <c r="A17219" s="3">
        <v>17829</v>
      </c>
      <c r="B17219" t="s">
        <v>17348</v>
      </c>
      <c r="C17219">
        <v>142.19</v>
      </c>
      <c r="D17219">
        <v>44.12</v>
      </c>
      <c r="E17219">
        <v>113.9</v>
      </c>
      <c r="F17219" t="s">
        <v>475</v>
      </c>
      <c r="G17219"/>
      <c r="H17219"/>
      <c r="I17219" t="s">
        <v>17320</v>
      </c>
    </row>
    <row r="17220" spans="1:9" x14ac:dyDescent="0.2">
      <c r="A17220" s="3">
        <v>17830</v>
      </c>
      <c r="B17220" t="s">
        <v>17349</v>
      </c>
      <c r="C17220">
        <v>117.77</v>
      </c>
      <c r="D17220">
        <v>44.69</v>
      </c>
      <c r="E17220">
        <v>107.2</v>
      </c>
      <c r="F17220" t="s">
        <v>475</v>
      </c>
      <c r="G17220"/>
      <c r="H17220"/>
      <c r="I17220" t="s">
        <v>17320</v>
      </c>
    </row>
    <row r="17221" spans="1:9" x14ac:dyDescent="0.2">
      <c r="A17221" s="3">
        <v>17831</v>
      </c>
      <c r="B17221" t="s">
        <v>17350</v>
      </c>
      <c r="C17221">
        <v>117.32</v>
      </c>
      <c r="D17221">
        <v>46.65</v>
      </c>
      <c r="E17221">
        <v>99.3</v>
      </c>
      <c r="F17221" t="s">
        <v>475</v>
      </c>
      <c r="G17221"/>
      <c r="H17221"/>
      <c r="I17221" t="s">
        <v>17320</v>
      </c>
    </row>
    <row r="17222" spans="1:9" x14ac:dyDescent="0.2">
      <c r="A17222" s="3">
        <v>17832</v>
      </c>
      <c r="B17222" t="s">
        <v>17351</v>
      </c>
      <c r="C17222">
        <v>141.69</v>
      </c>
      <c r="D17222">
        <v>44.92</v>
      </c>
      <c r="E17222">
        <v>120.2</v>
      </c>
      <c r="F17222" t="s">
        <v>475</v>
      </c>
      <c r="G17222"/>
      <c r="H17222"/>
      <c r="I17222" t="s">
        <v>17320</v>
      </c>
    </row>
    <row r="17223" spans="1:9" x14ac:dyDescent="0.2">
      <c r="A17223" s="3">
        <v>17833</v>
      </c>
      <c r="B17223" t="s">
        <v>17352</v>
      </c>
      <c r="C17223">
        <v>166.96</v>
      </c>
      <c r="D17223">
        <v>45.03</v>
      </c>
      <c r="E17223">
        <v>133.19999999999999</v>
      </c>
      <c r="F17223" t="s">
        <v>475</v>
      </c>
      <c r="G17223"/>
      <c r="H17223"/>
      <c r="I17223" t="s">
        <v>17320</v>
      </c>
    </row>
    <row r="17224" spans="1:9" x14ac:dyDescent="0.2">
      <c r="A17224" s="3">
        <v>17834</v>
      </c>
      <c r="B17224" t="s">
        <v>17353</v>
      </c>
      <c r="C17224">
        <v>170.92</v>
      </c>
      <c r="D17224">
        <v>46.78</v>
      </c>
      <c r="E17224">
        <v>183.9</v>
      </c>
      <c r="F17224" t="s">
        <v>475</v>
      </c>
      <c r="G17224"/>
      <c r="H17224"/>
      <c r="I17224" t="s">
        <v>17320</v>
      </c>
    </row>
    <row r="17225" spans="1:9" x14ac:dyDescent="0.2">
      <c r="A17225" s="3">
        <v>17835</v>
      </c>
      <c r="B17225" t="s">
        <v>17354</v>
      </c>
      <c r="C17225">
        <v>153.79</v>
      </c>
      <c r="D17225">
        <v>49.51</v>
      </c>
      <c r="E17225">
        <v>170.6</v>
      </c>
      <c r="F17225" t="s">
        <v>475</v>
      </c>
      <c r="G17225"/>
      <c r="H17225"/>
      <c r="I17225" t="s">
        <v>17320</v>
      </c>
    </row>
    <row r="17226" spans="1:9" x14ac:dyDescent="0.2">
      <c r="A17226" s="3">
        <v>17836</v>
      </c>
      <c r="B17226" t="s">
        <v>17355</v>
      </c>
      <c r="C17226">
        <v>164.11</v>
      </c>
      <c r="D17226">
        <v>45.95</v>
      </c>
      <c r="E17226">
        <v>170.8</v>
      </c>
      <c r="F17226" t="s">
        <v>475</v>
      </c>
      <c r="G17226"/>
      <c r="H17226"/>
      <c r="I17226" t="s">
        <v>17320</v>
      </c>
    </row>
    <row r="17227" spans="1:9" x14ac:dyDescent="0.2">
      <c r="A17227" s="3">
        <v>17837</v>
      </c>
      <c r="B17227" t="s">
        <v>17356</v>
      </c>
      <c r="C17227">
        <v>119.25</v>
      </c>
      <c r="D17227">
        <v>42.97</v>
      </c>
      <c r="E17227">
        <v>66.5</v>
      </c>
      <c r="F17227" t="s">
        <v>475</v>
      </c>
      <c r="G17227"/>
      <c r="H17227"/>
      <c r="I17227" t="s">
        <v>17320</v>
      </c>
    </row>
    <row r="17228" spans="1:9" x14ac:dyDescent="0.2">
      <c r="A17228" s="3">
        <v>17838</v>
      </c>
      <c r="B17228" t="s">
        <v>17357</v>
      </c>
      <c r="C17228">
        <v>138.16999999999999</v>
      </c>
      <c r="D17228">
        <v>39.549999999999997</v>
      </c>
      <c r="E17228">
        <v>101</v>
      </c>
      <c r="F17228" t="s">
        <v>475</v>
      </c>
      <c r="G17228"/>
      <c r="H17228"/>
      <c r="I17228" t="s">
        <v>17320</v>
      </c>
    </row>
    <row r="17229" spans="1:9" x14ac:dyDescent="0.2">
      <c r="A17229" s="3">
        <v>17839</v>
      </c>
      <c r="B17229" t="s">
        <v>17358</v>
      </c>
      <c r="C17229">
        <v>106</v>
      </c>
      <c r="D17229">
        <v>39.119999999999997</v>
      </c>
      <c r="E17229">
        <v>53.9</v>
      </c>
      <c r="F17229" t="s">
        <v>475</v>
      </c>
      <c r="G17229"/>
      <c r="H17229"/>
      <c r="I17229" t="s">
        <v>17320</v>
      </c>
    </row>
    <row r="17230" spans="1:9" x14ac:dyDescent="0.2">
      <c r="A17230" s="3">
        <v>17840</v>
      </c>
      <c r="B17230" t="s">
        <v>17359</v>
      </c>
      <c r="C17230">
        <v>131.16</v>
      </c>
      <c r="D17230">
        <v>45.85</v>
      </c>
      <c r="E17230">
        <v>111.6</v>
      </c>
      <c r="F17230" t="s">
        <v>475</v>
      </c>
      <c r="G17230"/>
      <c r="H17230"/>
      <c r="I17230" t="s">
        <v>17320</v>
      </c>
    </row>
    <row r="17231" spans="1:9" x14ac:dyDescent="0.2">
      <c r="A17231" s="3">
        <v>17841</v>
      </c>
      <c r="B17231" t="s">
        <v>17360</v>
      </c>
      <c r="C17231">
        <v>126.53</v>
      </c>
      <c r="D17231">
        <v>42.13</v>
      </c>
      <c r="E17231">
        <v>69.5</v>
      </c>
      <c r="F17231" t="s">
        <v>475</v>
      </c>
      <c r="G17231"/>
      <c r="H17231"/>
      <c r="I17231" t="s">
        <v>17320</v>
      </c>
    </row>
    <row r="17232" spans="1:9" x14ac:dyDescent="0.2">
      <c r="A17232" s="3">
        <v>17842</v>
      </c>
      <c r="B17232" t="s">
        <v>17361</v>
      </c>
      <c r="C17232">
        <v>123.06</v>
      </c>
      <c r="D17232">
        <v>40.770000000000003</v>
      </c>
      <c r="E17232">
        <v>90.3</v>
      </c>
      <c r="F17232" t="s">
        <v>475</v>
      </c>
      <c r="G17232"/>
      <c r="H17232"/>
      <c r="I17232" t="s">
        <v>17320</v>
      </c>
    </row>
    <row r="17233" spans="1:9" x14ac:dyDescent="0.2">
      <c r="A17233" s="3">
        <v>17843</v>
      </c>
      <c r="B17233" t="s">
        <v>17362</v>
      </c>
      <c r="C17233">
        <v>166.88</v>
      </c>
      <c r="D17233">
        <v>40.869999999999997</v>
      </c>
      <c r="E17233">
        <v>111.6</v>
      </c>
      <c r="F17233" t="s">
        <v>475</v>
      </c>
      <c r="G17233"/>
      <c r="H17233"/>
      <c r="I17233" t="s">
        <v>17320</v>
      </c>
    </row>
    <row r="17234" spans="1:9" x14ac:dyDescent="0.2">
      <c r="A17234" s="3">
        <v>17844</v>
      </c>
      <c r="B17234" t="s">
        <v>17363</v>
      </c>
      <c r="C17234">
        <v>166.83</v>
      </c>
      <c r="D17234">
        <v>41.42</v>
      </c>
      <c r="E17234">
        <v>109</v>
      </c>
      <c r="F17234" t="s">
        <v>475</v>
      </c>
      <c r="G17234"/>
      <c r="H17234"/>
      <c r="I17234" t="s">
        <v>17320</v>
      </c>
    </row>
    <row r="17235" spans="1:9" x14ac:dyDescent="0.2">
      <c r="A17235" s="3">
        <v>17845</v>
      </c>
      <c r="B17235" t="s">
        <v>17364</v>
      </c>
      <c r="C17235">
        <v>155.96</v>
      </c>
      <c r="D17235">
        <v>39.97</v>
      </c>
      <c r="E17235">
        <v>101.1</v>
      </c>
      <c r="F17235" t="s">
        <v>475</v>
      </c>
      <c r="G17235"/>
      <c r="H17235"/>
      <c r="I17235" t="s">
        <v>17320</v>
      </c>
    </row>
    <row r="17236" spans="1:9" x14ac:dyDescent="0.2">
      <c r="A17236" s="3">
        <v>17846</v>
      </c>
      <c r="B17236" t="s">
        <v>17365</v>
      </c>
      <c r="C17236">
        <v>158.66999999999999</v>
      </c>
      <c r="D17236">
        <v>45.21</v>
      </c>
      <c r="E17236">
        <v>136</v>
      </c>
      <c r="F17236" t="s">
        <v>475</v>
      </c>
      <c r="G17236"/>
      <c r="H17236"/>
      <c r="I17236" t="s">
        <v>17320</v>
      </c>
    </row>
    <row r="17237" spans="1:9" x14ac:dyDescent="0.2">
      <c r="A17237" s="3">
        <v>17847</v>
      </c>
      <c r="B17237" t="s">
        <v>17366</v>
      </c>
      <c r="C17237">
        <v>172.8</v>
      </c>
      <c r="D17237">
        <v>40.69</v>
      </c>
      <c r="E17237">
        <v>138.80000000000001</v>
      </c>
      <c r="F17237" t="s">
        <v>475</v>
      </c>
      <c r="G17237"/>
      <c r="H17237"/>
      <c r="I17237" t="s">
        <v>17320</v>
      </c>
    </row>
    <row r="17238" spans="1:9" x14ac:dyDescent="0.2">
      <c r="A17238" s="3">
        <v>17848</v>
      </c>
      <c r="B17238" t="s">
        <v>17367</v>
      </c>
      <c r="C17238">
        <v>185.13</v>
      </c>
      <c r="D17238">
        <v>44.94</v>
      </c>
      <c r="E17238">
        <v>146.69999999999999</v>
      </c>
      <c r="F17238" t="s">
        <v>475</v>
      </c>
      <c r="G17238"/>
      <c r="H17238"/>
      <c r="I17238" t="s">
        <v>17320</v>
      </c>
    </row>
    <row r="17239" spans="1:9" x14ac:dyDescent="0.2">
      <c r="A17239" s="3">
        <v>17849</v>
      </c>
      <c r="B17239" t="s">
        <v>17368</v>
      </c>
      <c r="C17239">
        <v>142.97</v>
      </c>
      <c r="D17239">
        <v>38.950000000000003</v>
      </c>
      <c r="E17239">
        <v>88.1</v>
      </c>
      <c r="F17239" t="s">
        <v>475</v>
      </c>
      <c r="G17239"/>
      <c r="H17239"/>
      <c r="I17239" t="s">
        <v>17320</v>
      </c>
    </row>
    <row r="17240" spans="1:9" x14ac:dyDescent="0.2">
      <c r="A17240" s="3">
        <v>17850</v>
      </c>
      <c r="B17240" t="s">
        <v>17369</v>
      </c>
      <c r="C17240">
        <v>161.66999999999999</v>
      </c>
      <c r="D17240">
        <v>40.69</v>
      </c>
      <c r="E17240">
        <v>117.4</v>
      </c>
      <c r="F17240" t="s">
        <v>475</v>
      </c>
      <c r="G17240"/>
      <c r="H17240"/>
      <c r="I17240" t="s">
        <v>17320</v>
      </c>
    </row>
    <row r="17241" spans="1:9" x14ac:dyDescent="0.2">
      <c r="A17241" s="3">
        <v>17851</v>
      </c>
      <c r="B17241" t="s">
        <v>17370</v>
      </c>
      <c r="C17241">
        <v>142.43</v>
      </c>
      <c r="D17241">
        <v>39.11</v>
      </c>
      <c r="E17241">
        <v>104.4</v>
      </c>
      <c r="F17241" t="s">
        <v>475</v>
      </c>
      <c r="G17241"/>
      <c r="H17241"/>
      <c r="I17241" t="s">
        <v>17320</v>
      </c>
    </row>
    <row r="17242" spans="1:9" x14ac:dyDescent="0.2">
      <c r="A17242" s="3">
        <v>17852</v>
      </c>
      <c r="B17242" t="s">
        <v>17371</v>
      </c>
      <c r="C17242">
        <v>123.49</v>
      </c>
      <c r="D17242">
        <v>37.270000000000003</v>
      </c>
      <c r="E17242">
        <v>62.8</v>
      </c>
      <c r="F17242" t="s">
        <v>475</v>
      </c>
      <c r="H17242" s="3" t="s">
        <v>363</v>
      </c>
      <c r="I17242" t="s">
        <v>17320</v>
      </c>
    </row>
    <row r="17243" spans="1:9" x14ac:dyDescent="0.2">
      <c r="A17243" s="3">
        <v>17853</v>
      </c>
      <c r="B17243" t="s">
        <v>17372</v>
      </c>
      <c r="C17243">
        <v>156.09</v>
      </c>
      <c r="D17243">
        <v>37.24</v>
      </c>
      <c r="E17243">
        <v>89.6</v>
      </c>
      <c r="F17243" t="s">
        <v>475</v>
      </c>
      <c r="G17243"/>
      <c r="H17243"/>
      <c r="I17243" t="s">
        <v>17320</v>
      </c>
    </row>
    <row r="17244" spans="1:9" x14ac:dyDescent="0.2">
      <c r="A17244" s="3">
        <v>17854</v>
      </c>
      <c r="B17244" t="s">
        <v>17373</v>
      </c>
      <c r="C17244">
        <v>149.6</v>
      </c>
      <c r="D17244">
        <v>39.35</v>
      </c>
      <c r="E17244">
        <v>83.3</v>
      </c>
      <c r="F17244" t="s">
        <v>475</v>
      </c>
      <c r="G17244"/>
      <c r="H17244"/>
      <c r="I17244" t="s">
        <v>17320</v>
      </c>
    </row>
    <row r="17245" spans="1:9" x14ac:dyDescent="0.2">
      <c r="A17245" s="3">
        <v>17855</v>
      </c>
      <c r="B17245" t="s">
        <v>17374</v>
      </c>
      <c r="C17245">
        <v>167.47</v>
      </c>
      <c r="D17245">
        <v>39.340000000000003</v>
      </c>
      <c r="E17245">
        <v>119.5</v>
      </c>
      <c r="F17245" t="s">
        <v>475</v>
      </c>
      <c r="G17245"/>
      <c r="H17245"/>
      <c r="I17245" t="s">
        <v>17320</v>
      </c>
    </row>
    <row r="17246" spans="1:9" x14ac:dyDescent="0.2">
      <c r="A17246" s="3">
        <v>17856</v>
      </c>
      <c r="B17246" t="s">
        <v>17375</v>
      </c>
      <c r="C17246">
        <v>148.13999999999999</v>
      </c>
      <c r="D17246">
        <v>40.32</v>
      </c>
      <c r="E17246">
        <v>95.3</v>
      </c>
      <c r="F17246" t="s">
        <v>475</v>
      </c>
      <c r="G17246"/>
      <c r="H17246"/>
      <c r="I17246" t="s">
        <v>17320</v>
      </c>
    </row>
    <row r="17247" spans="1:9" x14ac:dyDescent="0.2">
      <c r="A17247" s="3">
        <v>17857</v>
      </c>
      <c r="B17247" t="s">
        <v>17376</v>
      </c>
      <c r="C17247">
        <v>168.74</v>
      </c>
      <c r="D17247">
        <v>34.96</v>
      </c>
      <c r="E17247">
        <v>73.7</v>
      </c>
      <c r="F17247" t="s">
        <v>475</v>
      </c>
      <c r="G17247"/>
      <c r="H17247"/>
      <c r="I17247" t="s">
        <v>17320</v>
      </c>
    </row>
    <row r="17248" spans="1:9" x14ac:dyDescent="0.2">
      <c r="A17248" s="3">
        <v>17858</v>
      </c>
      <c r="B17248" t="s">
        <v>17377</v>
      </c>
      <c r="C17248">
        <v>123.58</v>
      </c>
      <c r="D17248">
        <v>32.81</v>
      </c>
      <c r="E17248">
        <v>43.9</v>
      </c>
      <c r="F17248" t="s">
        <v>475</v>
      </c>
      <c r="G17248"/>
      <c r="H17248"/>
      <c r="I17248" t="s">
        <v>17320</v>
      </c>
    </row>
    <row r="17249" spans="1:9" x14ac:dyDescent="0.2">
      <c r="A17249" s="3">
        <v>17859</v>
      </c>
      <c r="B17249" t="s">
        <v>17378</v>
      </c>
      <c r="C17249">
        <v>182.37</v>
      </c>
      <c r="D17249">
        <v>39.270000000000003</v>
      </c>
      <c r="E17249">
        <v>104.4</v>
      </c>
      <c r="F17249" t="s">
        <v>475</v>
      </c>
      <c r="G17249"/>
      <c r="H17249"/>
      <c r="I17249" t="s">
        <v>17320</v>
      </c>
    </row>
    <row r="17250" spans="1:9" x14ac:dyDescent="0.2">
      <c r="A17250" s="3">
        <v>17860</v>
      </c>
      <c r="B17250" t="s">
        <v>17379</v>
      </c>
      <c r="C17250">
        <v>144.16</v>
      </c>
      <c r="D17250">
        <v>33.74</v>
      </c>
      <c r="E17250">
        <v>61.3</v>
      </c>
      <c r="F17250" t="s">
        <v>475</v>
      </c>
      <c r="G17250"/>
      <c r="H17250"/>
      <c r="I17250" t="s">
        <v>17320</v>
      </c>
    </row>
    <row r="17251" spans="1:9" x14ac:dyDescent="0.2">
      <c r="A17251" s="3">
        <v>17861</v>
      </c>
      <c r="B17251" t="s">
        <v>17380</v>
      </c>
      <c r="C17251">
        <v>145.63999999999999</v>
      </c>
      <c r="D17251">
        <v>38.17</v>
      </c>
      <c r="E17251">
        <v>86.8</v>
      </c>
      <c r="F17251" t="s">
        <v>475</v>
      </c>
      <c r="G17251"/>
      <c r="H17251"/>
      <c r="I17251" t="s">
        <v>17320</v>
      </c>
    </row>
    <row r="17252" spans="1:9" x14ac:dyDescent="0.2">
      <c r="A17252" s="3">
        <v>17862</v>
      </c>
      <c r="B17252" t="s">
        <v>17381</v>
      </c>
      <c r="C17252">
        <v>149.97999999999999</v>
      </c>
      <c r="D17252">
        <v>41.09</v>
      </c>
      <c r="E17252">
        <v>133.19999999999999</v>
      </c>
      <c r="F17252" t="s">
        <v>475</v>
      </c>
      <c r="G17252"/>
      <c r="H17252"/>
      <c r="I17252" t="s">
        <v>17320</v>
      </c>
    </row>
    <row r="17253" spans="1:9" x14ac:dyDescent="0.2">
      <c r="A17253" s="3">
        <v>17863</v>
      </c>
      <c r="B17253" t="s">
        <v>17382</v>
      </c>
      <c r="C17253">
        <v>146.66</v>
      </c>
      <c r="D17253">
        <v>47.69</v>
      </c>
      <c r="E17253">
        <v>127.3</v>
      </c>
      <c r="F17253" t="s">
        <v>475</v>
      </c>
      <c r="G17253"/>
      <c r="H17253"/>
      <c r="I17253" t="s">
        <v>17320</v>
      </c>
    </row>
    <row r="17254" spans="1:9" x14ac:dyDescent="0.2">
      <c r="A17254" s="3">
        <v>17864</v>
      </c>
      <c r="B17254" t="s">
        <v>17383</v>
      </c>
      <c r="C17254">
        <v>171.06</v>
      </c>
      <c r="D17254">
        <v>38.270000000000003</v>
      </c>
      <c r="E17254">
        <v>114.2</v>
      </c>
      <c r="F17254" t="s">
        <v>475</v>
      </c>
      <c r="G17254"/>
      <c r="H17254"/>
      <c r="I17254" t="s">
        <v>17320</v>
      </c>
    </row>
    <row r="17255" spans="1:9" x14ac:dyDescent="0.2">
      <c r="A17255" s="3">
        <v>17865</v>
      </c>
      <c r="B17255" t="s">
        <v>17384</v>
      </c>
      <c r="C17255">
        <v>170</v>
      </c>
      <c r="D17255">
        <v>41.75</v>
      </c>
      <c r="E17255">
        <v>147.6</v>
      </c>
      <c r="F17255" t="s">
        <v>475</v>
      </c>
      <c r="G17255"/>
      <c r="H17255"/>
      <c r="I17255" t="s">
        <v>17320</v>
      </c>
    </row>
    <row r="17256" spans="1:9" x14ac:dyDescent="0.2">
      <c r="A17256" s="3">
        <v>17866</v>
      </c>
      <c r="B17256" t="s">
        <v>17385</v>
      </c>
      <c r="C17256">
        <v>144.01</v>
      </c>
      <c r="D17256">
        <v>43.92</v>
      </c>
      <c r="E17256">
        <v>109.7</v>
      </c>
      <c r="F17256" t="s">
        <v>475</v>
      </c>
      <c r="G17256"/>
      <c r="H17256"/>
      <c r="I17256" t="s">
        <v>17320</v>
      </c>
    </row>
    <row r="17257" spans="1:9" x14ac:dyDescent="0.2">
      <c r="A17257" s="3">
        <v>17867</v>
      </c>
      <c r="B17257" t="s">
        <v>17386</v>
      </c>
      <c r="C17257">
        <v>140.22</v>
      </c>
      <c r="D17257">
        <v>47.06</v>
      </c>
      <c r="E17257">
        <v>150.80000000000001</v>
      </c>
      <c r="F17257" t="s">
        <v>475</v>
      </c>
      <c r="G17257"/>
      <c r="H17257"/>
      <c r="I17257" t="s">
        <v>17320</v>
      </c>
    </row>
    <row r="17258" spans="1:9" x14ac:dyDescent="0.2">
      <c r="A17258" s="3">
        <v>17868</v>
      </c>
      <c r="B17258" t="s">
        <v>17387</v>
      </c>
      <c r="C17258">
        <v>129.76</v>
      </c>
      <c r="D17258">
        <v>45.69</v>
      </c>
      <c r="E17258">
        <v>124.2</v>
      </c>
      <c r="F17258" t="s">
        <v>475</v>
      </c>
      <c r="G17258"/>
      <c r="H17258"/>
      <c r="I17258" t="s">
        <v>17320</v>
      </c>
    </row>
    <row r="17259" spans="1:9" x14ac:dyDescent="0.2">
      <c r="A17259" s="3">
        <v>17869</v>
      </c>
      <c r="B17259" t="s">
        <v>17388</v>
      </c>
      <c r="C17259">
        <v>124.98</v>
      </c>
      <c r="D17259">
        <v>41.94</v>
      </c>
      <c r="E17259">
        <v>93.3</v>
      </c>
      <c r="F17259" t="s">
        <v>475</v>
      </c>
      <c r="G17259"/>
      <c r="H17259"/>
      <c r="I17259" t="s">
        <v>17320</v>
      </c>
    </row>
    <row r="17260" spans="1:9" x14ac:dyDescent="0.2">
      <c r="A17260" s="3">
        <v>17870</v>
      </c>
      <c r="B17260" t="s">
        <v>17389</v>
      </c>
      <c r="C17260">
        <v>125.55</v>
      </c>
      <c r="D17260">
        <v>42.33</v>
      </c>
      <c r="E17260">
        <v>93.1</v>
      </c>
      <c r="F17260" t="s">
        <v>475</v>
      </c>
      <c r="G17260"/>
      <c r="H17260"/>
      <c r="I17260" t="s">
        <v>17320</v>
      </c>
    </row>
    <row r="17261" spans="1:9" x14ac:dyDescent="0.2">
      <c r="A17261" s="3">
        <v>17871</v>
      </c>
      <c r="B17261" t="s">
        <v>17390</v>
      </c>
      <c r="C17261">
        <v>130.65</v>
      </c>
      <c r="D17261">
        <v>42.41</v>
      </c>
      <c r="E17261">
        <v>105.6</v>
      </c>
      <c r="F17261" t="s">
        <v>475</v>
      </c>
      <c r="G17261"/>
      <c r="H17261"/>
      <c r="I17261" t="s">
        <v>17320</v>
      </c>
    </row>
    <row r="17262" spans="1:9" x14ac:dyDescent="0.2">
      <c r="A17262" s="3">
        <v>17872</v>
      </c>
      <c r="B17262" t="s">
        <v>17391</v>
      </c>
      <c r="C17262">
        <v>157.96</v>
      </c>
      <c r="D17262">
        <v>42.94</v>
      </c>
      <c r="E17262">
        <v>150.69999999999999</v>
      </c>
      <c r="F17262" t="s">
        <v>475</v>
      </c>
      <c r="G17262"/>
      <c r="H17262"/>
      <c r="I17262" t="s">
        <v>17320</v>
      </c>
    </row>
    <row r="17263" spans="1:9" x14ac:dyDescent="0.2">
      <c r="A17263" s="3">
        <v>17873</v>
      </c>
      <c r="B17263" t="s">
        <v>17392</v>
      </c>
      <c r="C17263">
        <v>163.38999999999999</v>
      </c>
      <c r="D17263">
        <v>44.99</v>
      </c>
      <c r="E17263">
        <v>151.1</v>
      </c>
      <c r="F17263" t="s">
        <v>475</v>
      </c>
      <c r="G17263"/>
      <c r="H17263"/>
      <c r="I17263" t="s">
        <v>17320</v>
      </c>
    </row>
    <row r="17264" spans="1:9" x14ac:dyDescent="0.2">
      <c r="A17264" s="3">
        <v>17874</v>
      </c>
      <c r="B17264" t="s">
        <v>17393</v>
      </c>
      <c r="C17264">
        <v>146.38</v>
      </c>
      <c r="D17264">
        <v>38.619999999999997</v>
      </c>
      <c r="E17264">
        <v>111.4</v>
      </c>
      <c r="F17264" t="s">
        <v>475</v>
      </c>
      <c r="G17264"/>
      <c r="H17264"/>
      <c r="I17264" t="s">
        <v>17320</v>
      </c>
    </row>
    <row r="17265" spans="1:9" x14ac:dyDescent="0.2">
      <c r="A17265" s="3">
        <v>17875</v>
      </c>
      <c r="B17265" t="s">
        <v>17394</v>
      </c>
      <c r="C17265">
        <v>132.56</v>
      </c>
      <c r="D17265">
        <v>37.19</v>
      </c>
      <c r="E17265">
        <v>83.2</v>
      </c>
      <c r="F17265" t="s">
        <v>475</v>
      </c>
      <c r="G17265"/>
      <c r="H17265"/>
      <c r="I17265" t="s">
        <v>17320</v>
      </c>
    </row>
    <row r="17266" spans="1:9" x14ac:dyDescent="0.2">
      <c r="A17266" s="3">
        <v>17876</v>
      </c>
      <c r="B17266" t="s">
        <v>17395</v>
      </c>
      <c r="C17266">
        <v>96.44</v>
      </c>
      <c r="D17266">
        <v>44.02</v>
      </c>
      <c r="E17266">
        <v>72.2</v>
      </c>
      <c r="F17266" t="s">
        <v>475</v>
      </c>
      <c r="G17266"/>
      <c r="H17266"/>
      <c r="I17266" t="s">
        <v>17320</v>
      </c>
    </row>
    <row r="17267" spans="1:9" x14ac:dyDescent="0.2">
      <c r="A17267" s="3">
        <v>17877</v>
      </c>
      <c r="B17267" t="s">
        <v>17396</v>
      </c>
      <c r="C17267">
        <v>179.24</v>
      </c>
      <c r="D17267">
        <v>39.57</v>
      </c>
      <c r="E17267">
        <v>132.1</v>
      </c>
      <c r="F17267" t="s">
        <v>475</v>
      </c>
      <c r="G17267"/>
      <c r="H17267"/>
      <c r="I17267" t="s">
        <v>17320</v>
      </c>
    </row>
    <row r="17268" spans="1:9" x14ac:dyDescent="0.2">
      <c r="A17268" s="3">
        <v>17878</v>
      </c>
      <c r="B17268" t="s">
        <v>17397</v>
      </c>
      <c r="C17268">
        <v>149.22</v>
      </c>
      <c r="D17268">
        <v>35.11</v>
      </c>
      <c r="E17268">
        <v>78.400000000000006</v>
      </c>
      <c r="F17268" t="s">
        <v>475</v>
      </c>
      <c r="G17268"/>
      <c r="H17268"/>
      <c r="I17268" t="s">
        <v>17320</v>
      </c>
    </row>
    <row r="17269" spans="1:9" x14ac:dyDescent="0.2">
      <c r="A17269" s="3">
        <v>17879</v>
      </c>
      <c r="B17269" t="s">
        <v>17398</v>
      </c>
      <c r="C17269">
        <v>138.44999999999999</v>
      </c>
      <c r="D17269">
        <v>36.770000000000003</v>
      </c>
      <c r="E17269">
        <v>92.8</v>
      </c>
      <c r="F17269" t="s">
        <v>475</v>
      </c>
      <c r="G17269"/>
      <c r="H17269"/>
      <c r="I17269" t="s">
        <v>17320</v>
      </c>
    </row>
    <row r="17270" spans="1:9" x14ac:dyDescent="0.2">
      <c r="A17270" s="3">
        <v>17880</v>
      </c>
      <c r="B17270" t="s">
        <v>17399</v>
      </c>
      <c r="C17270">
        <v>167.62</v>
      </c>
      <c r="D17270">
        <v>38.75</v>
      </c>
      <c r="E17270">
        <v>99.6</v>
      </c>
      <c r="F17270" t="s">
        <v>475</v>
      </c>
      <c r="G17270"/>
      <c r="H17270"/>
      <c r="I17270" t="s">
        <v>17320</v>
      </c>
    </row>
    <row r="17271" spans="1:9" x14ac:dyDescent="0.2">
      <c r="A17271" s="3">
        <v>17881</v>
      </c>
      <c r="B17271" t="s">
        <v>17400</v>
      </c>
      <c r="C17271">
        <v>176.85</v>
      </c>
      <c r="D17271">
        <v>41.67</v>
      </c>
      <c r="E17271">
        <v>155.69999999999999</v>
      </c>
      <c r="F17271" t="s">
        <v>475</v>
      </c>
      <c r="G17271"/>
      <c r="H17271"/>
      <c r="I17271" t="s">
        <v>17320</v>
      </c>
    </row>
    <row r="17272" spans="1:9" x14ac:dyDescent="0.2">
      <c r="A17272" s="3">
        <v>17882</v>
      </c>
      <c r="B17272" t="s">
        <v>17401</v>
      </c>
      <c r="C17272">
        <v>157.12</v>
      </c>
      <c r="D17272">
        <v>38.92</v>
      </c>
      <c r="E17272">
        <v>91.4</v>
      </c>
      <c r="F17272" t="s">
        <v>475</v>
      </c>
      <c r="G17272"/>
      <c r="H17272"/>
      <c r="I17272" t="s">
        <v>17320</v>
      </c>
    </row>
    <row r="17273" spans="1:9" x14ac:dyDescent="0.2">
      <c r="A17273" s="3">
        <v>17883</v>
      </c>
      <c r="B17273" t="s">
        <v>17402</v>
      </c>
      <c r="C17273">
        <v>215.86</v>
      </c>
      <c r="D17273">
        <v>43.33</v>
      </c>
      <c r="E17273">
        <v>212.1</v>
      </c>
      <c r="F17273" t="s">
        <v>475</v>
      </c>
      <c r="G17273"/>
      <c r="H17273"/>
      <c r="I17273" t="s">
        <v>17320</v>
      </c>
    </row>
    <row r="17274" spans="1:9" x14ac:dyDescent="0.2">
      <c r="A17274" s="3">
        <v>17884</v>
      </c>
      <c r="B17274" t="s">
        <v>17403</v>
      </c>
      <c r="C17274">
        <v>174.22</v>
      </c>
      <c r="D17274">
        <v>48.37</v>
      </c>
      <c r="E17274">
        <v>172.3</v>
      </c>
      <c r="F17274" t="s">
        <v>475</v>
      </c>
      <c r="G17274"/>
      <c r="H17274"/>
      <c r="I17274" t="s">
        <v>17320</v>
      </c>
    </row>
    <row r="17275" spans="1:9" x14ac:dyDescent="0.2">
      <c r="A17275" s="3">
        <v>17885</v>
      </c>
      <c r="B17275" t="s">
        <v>17404</v>
      </c>
      <c r="C17275">
        <v>168.78</v>
      </c>
      <c r="D17275">
        <v>44.15</v>
      </c>
      <c r="E17275">
        <v>140.69999999999999</v>
      </c>
      <c r="F17275" t="s">
        <v>475</v>
      </c>
      <c r="G17275"/>
      <c r="H17275"/>
      <c r="I17275" t="s">
        <v>17320</v>
      </c>
    </row>
    <row r="17276" spans="1:9" x14ac:dyDescent="0.2">
      <c r="A17276" s="3">
        <v>17886</v>
      </c>
      <c r="B17276" t="s">
        <v>17405</v>
      </c>
      <c r="C17276">
        <v>187.08</v>
      </c>
      <c r="D17276">
        <v>47.46</v>
      </c>
      <c r="E17276">
        <v>196.4</v>
      </c>
      <c r="F17276" t="s">
        <v>475</v>
      </c>
      <c r="G17276"/>
      <c r="H17276"/>
      <c r="I17276" t="s">
        <v>17320</v>
      </c>
    </row>
    <row r="17277" spans="1:9" x14ac:dyDescent="0.2">
      <c r="A17277" s="3">
        <v>17887</v>
      </c>
      <c r="B17277" t="s">
        <v>17406</v>
      </c>
      <c r="C17277">
        <v>113.02</v>
      </c>
      <c r="D17277">
        <v>36.9</v>
      </c>
      <c r="E17277">
        <v>58.9</v>
      </c>
      <c r="F17277" t="s">
        <v>475</v>
      </c>
      <c r="G17277"/>
      <c r="H17277"/>
      <c r="I17277" t="s">
        <v>17320</v>
      </c>
    </row>
    <row r="17278" spans="1:9" x14ac:dyDescent="0.2">
      <c r="A17278" s="3">
        <v>17888</v>
      </c>
      <c r="B17278" t="s">
        <v>17407</v>
      </c>
      <c r="C17278">
        <v>138.37</v>
      </c>
      <c r="D17278">
        <v>42.44</v>
      </c>
      <c r="E17278">
        <v>83.1</v>
      </c>
      <c r="F17278" t="s">
        <v>475</v>
      </c>
      <c r="G17278"/>
      <c r="H17278"/>
      <c r="I17278" t="s">
        <v>17320</v>
      </c>
    </row>
    <row r="17279" spans="1:9" x14ac:dyDescent="0.2">
      <c r="A17279" s="3">
        <v>17889</v>
      </c>
      <c r="B17279" t="s">
        <v>17408</v>
      </c>
      <c r="C17279">
        <v>149.63</v>
      </c>
      <c r="D17279">
        <v>43.35</v>
      </c>
      <c r="E17279">
        <v>114.7</v>
      </c>
      <c r="F17279" t="s">
        <v>475</v>
      </c>
      <c r="G17279"/>
      <c r="H17279"/>
      <c r="I17279" t="s">
        <v>17320</v>
      </c>
    </row>
    <row r="17280" spans="1:9" x14ac:dyDescent="0.2">
      <c r="A17280" s="3">
        <v>17890</v>
      </c>
      <c r="B17280" t="s">
        <v>17409</v>
      </c>
      <c r="C17280">
        <v>129.52000000000001</v>
      </c>
      <c r="D17280">
        <v>41.43</v>
      </c>
      <c r="E17280">
        <v>83.9</v>
      </c>
      <c r="F17280" t="s">
        <v>475</v>
      </c>
      <c r="G17280"/>
      <c r="H17280"/>
      <c r="I17280" t="s">
        <v>17320</v>
      </c>
    </row>
    <row r="17281" spans="1:9" x14ac:dyDescent="0.2">
      <c r="A17281" s="3">
        <v>17891</v>
      </c>
      <c r="B17281" t="s">
        <v>17410</v>
      </c>
      <c r="C17281">
        <v>155</v>
      </c>
      <c r="D17281">
        <v>46.98</v>
      </c>
      <c r="E17281">
        <v>143.9</v>
      </c>
      <c r="F17281" t="s">
        <v>475</v>
      </c>
      <c r="G17281"/>
      <c r="H17281"/>
      <c r="I17281" t="s">
        <v>17320</v>
      </c>
    </row>
    <row r="17282" spans="1:9" x14ac:dyDescent="0.2">
      <c r="A17282" s="3">
        <v>17892</v>
      </c>
      <c r="B17282" t="s">
        <v>17411</v>
      </c>
      <c r="C17282">
        <v>147.6</v>
      </c>
      <c r="D17282">
        <v>41.72</v>
      </c>
      <c r="E17282">
        <v>124.2</v>
      </c>
      <c r="F17282" t="s">
        <v>475</v>
      </c>
      <c r="G17282"/>
      <c r="H17282"/>
      <c r="I17282" t="s">
        <v>17320</v>
      </c>
    </row>
    <row r="17283" spans="1:9" x14ac:dyDescent="0.2">
      <c r="A17283" s="3">
        <v>17893</v>
      </c>
      <c r="B17283" t="s">
        <v>17412</v>
      </c>
      <c r="C17283">
        <v>155.56</v>
      </c>
      <c r="D17283">
        <v>45.88</v>
      </c>
      <c r="E17283">
        <v>142.6</v>
      </c>
      <c r="F17283" t="s">
        <v>475</v>
      </c>
      <c r="G17283"/>
      <c r="H17283"/>
      <c r="I17283" t="s">
        <v>17320</v>
      </c>
    </row>
    <row r="17284" spans="1:9" x14ac:dyDescent="0.2">
      <c r="A17284" s="3">
        <v>17894</v>
      </c>
      <c r="B17284" t="s">
        <v>17413</v>
      </c>
      <c r="C17284">
        <v>138.93</v>
      </c>
      <c r="D17284">
        <v>26.68</v>
      </c>
      <c r="E17284">
        <v>37.4</v>
      </c>
      <c r="F17284" t="s">
        <v>475</v>
      </c>
      <c r="G17284"/>
      <c r="H17284"/>
      <c r="I17284" t="s">
        <v>17320</v>
      </c>
    </row>
    <row r="17285" spans="1:9" x14ac:dyDescent="0.2">
      <c r="A17285" s="3">
        <v>17895</v>
      </c>
      <c r="B17285" t="s">
        <v>17414</v>
      </c>
      <c r="C17285">
        <v>149.41999999999999</v>
      </c>
      <c r="D17285">
        <v>31.35</v>
      </c>
      <c r="E17285">
        <v>51</v>
      </c>
      <c r="F17285" t="s">
        <v>475</v>
      </c>
      <c r="G17285"/>
      <c r="H17285"/>
      <c r="I17285" t="s">
        <v>17320</v>
      </c>
    </row>
    <row r="17286" spans="1:9" x14ac:dyDescent="0.2">
      <c r="A17286" s="3">
        <v>17896</v>
      </c>
      <c r="B17286" t="s">
        <v>17415</v>
      </c>
      <c r="C17286">
        <v>138.19</v>
      </c>
      <c r="D17286">
        <v>35.369999999999997</v>
      </c>
      <c r="E17286">
        <v>65.400000000000006</v>
      </c>
      <c r="F17286" t="s">
        <v>475</v>
      </c>
      <c r="G17286"/>
      <c r="H17286"/>
      <c r="I17286" t="s">
        <v>17320</v>
      </c>
    </row>
    <row r="17287" spans="1:9" x14ac:dyDescent="0.2">
      <c r="A17287" s="3">
        <v>17897</v>
      </c>
      <c r="B17287" t="s">
        <v>17416</v>
      </c>
      <c r="C17287">
        <v>124.32</v>
      </c>
      <c r="D17287">
        <v>30.86</v>
      </c>
      <c r="E17287">
        <v>39.200000000000003</v>
      </c>
      <c r="F17287" t="s">
        <v>475</v>
      </c>
      <c r="G17287"/>
      <c r="H17287"/>
      <c r="I17287" t="s">
        <v>17320</v>
      </c>
    </row>
    <row r="17288" spans="1:9" x14ac:dyDescent="0.2">
      <c r="A17288" s="3">
        <v>17898</v>
      </c>
      <c r="B17288" t="s">
        <v>17417</v>
      </c>
      <c r="C17288">
        <v>157.11000000000001</v>
      </c>
      <c r="D17288">
        <v>38.04</v>
      </c>
      <c r="E17288">
        <v>82.3</v>
      </c>
      <c r="F17288" t="s">
        <v>475</v>
      </c>
      <c r="G17288"/>
      <c r="H17288"/>
      <c r="I17288" t="s">
        <v>17320</v>
      </c>
    </row>
    <row r="17289" spans="1:9" x14ac:dyDescent="0.2">
      <c r="A17289" s="3">
        <v>17899</v>
      </c>
      <c r="B17289" t="s">
        <v>17418</v>
      </c>
      <c r="C17289">
        <v>167.66</v>
      </c>
      <c r="D17289">
        <v>37.49</v>
      </c>
      <c r="E17289">
        <v>109.2</v>
      </c>
      <c r="F17289" t="s">
        <v>475</v>
      </c>
      <c r="G17289"/>
      <c r="H17289"/>
      <c r="I17289" t="s">
        <v>17320</v>
      </c>
    </row>
    <row r="17290" spans="1:9" x14ac:dyDescent="0.2">
      <c r="A17290" s="3">
        <v>17900</v>
      </c>
      <c r="B17290" t="s">
        <v>17419</v>
      </c>
      <c r="C17290">
        <v>171.05</v>
      </c>
      <c r="D17290">
        <v>37.64</v>
      </c>
      <c r="E17290">
        <v>112.3</v>
      </c>
      <c r="F17290" t="s">
        <v>475</v>
      </c>
      <c r="G17290"/>
      <c r="H17290"/>
      <c r="I17290" t="s">
        <v>17320</v>
      </c>
    </row>
    <row r="17291" spans="1:9" x14ac:dyDescent="0.2">
      <c r="A17291" s="3">
        <v>17901</v>
      </c>
      <c r="B17291" t="s">
        <v>17420</v>
      </c>
      <c r="C17291">
        <v>148.80000000000001</v>
      </c>
      <c r="D17291">
        <v>38.9</v>
      </c>
      <c r="E17291">
        <v>89.8</v>
      </c>
      <c r="F17291" t="s">
        <v>475</v>
      </c>
      <c r="G17291"/>
      <c r="H17291"/>
      <c r="I17291" t="s">
        <v>17320</v>
      </c>
    </row>
    <row r="17292" spans="1:9" x14ac:dyDescent="0.2">
      <c r="A17292" s="3">
        <v>17902</v>
      </c>
      <c r="B17292" t="s">
        <v>17421</v>
      </c>
      <c r="C17292">
        <v>175.41</v>
      </c>
      <c r="D17292">
        <v>38.25</v>
      </c>
      <c r="E17292">
        <v>116.5</v>
      </c>
      <c r="F17292" t="s">
        <v>475</v>
      </c>
      <c r="G17292"/>
      <c r="H17292"/>
      <c r="I17292" t="s">
        <v>17320</v>
      </c>
    </row>
    <row r="17293" spans="1:9" x14ac:dyDescent="0.2">
      <c r="A17293" s="3">
        <v>17903</v>
      </c>
      <c r="B17293" t="s">
        <v>17422</v>
      </c>
      <c r="C17293">
        <v>92.69</v>
      </c>
      <c r="D17293">
        <v>32.44</v>
      </c>
      <c r="E17293">
        <v>25.9</v>
      </c>
      <c r="F17293" t="s">
        <v>475</v>
      </c>
      <c r="G17293"/>
      <c r="H17293"/>
      <c r="I17293" t="s">
        <v>17320</v>
      </c>
    </row>
    <row r="17294" spans="1:9" x14ac:dyDescent="0.2">
      <c r="A17294" s="3">
        <v>17904</v>
      </c>
      <c r="B17294" t="s">
        <v>17423</v>
      </c>
      <c r="C17294">
        <v>162.91</v>
      </c>
      <c r="D17294">
        <v>44.07</v>
      </c>
      <c r="E17294">
        <v>132.5</v>
      </c>
      <c r="F17294" t="s">
        <v>475</v>
      </c>
      <c r="G17294"/>
      <c r="H17294"/>
      <c r="I17294" t="s">
        <v>17320</v>
      </c>
    </row>
    <row r="17295" spans="1:9" x14ac:dyDescent="0.2">
      <c r="A17295" s="3">
        <v>17905</v>
      </c>
      <c r="B17295" t="s">
        <v>17424</v>
      </c>
      <c r="C17295">
        <v>176.65</v>
      </c>
      <c r="D17295">
        <v>35.270000000000003</v>
      </c>
      <c r="E17295">
        <v>68.099999999999994</v>
      </c>
      <c r="F17295" t="s">
        <v>475</v>
      </c>
      <c r="G17295"/>
      <c r="H17295"/>
      <c r="I17295" t="s">
        <v>17320</v>
      </c>
    </row>
    <row r="17296" spans="1:9" x14ac:dyDescent="0.2">
      <c r="A17296" s="3">
        <v>17906</v>
      </c>
      <c r="B17296" t="s">
        <v>17425</v>
      </c>
      <c r="C17296">
        <v>161.37</v>
      </c>
      <c r="D17296">
        <v>40.950000000000003</v>
      </c>
      <c r="E17296">
        <v>115.5</v>
      </c>
      <c r="F17296" t="s">
        <v>475</v>
      </c>
      <c r="G17296"/>
      <c r="H17296"/>
      <c r="I17296" t="s">
        <v>17320</v>
      </c>
    </row>
    <row r="17297" spans="1:9" x14ac:dyDescent="0.2">
      <c r="A17297" s="3">
        <v>17907</v>
      </c>
      <c r="B17297" t="s">
        <v>17426</v>
      </c>
      <c r="C17297">
        <v>145.09</v>
      </c>
      <c r="D17297">
        <v>42.92</v>
      </c>
      <c r="E17297">
        <v>119.8</v>
      </c>
      <c r="F17297" t="s">
        <v>475</v>
      </c>
      <c r="G17297"/>
      <c r="H17297"/>
      <c r="I17297" t="s">
        <v>17320</v>
      </c>
    </row>
    <row r="17298" spans="1:9" x14ac:dyDescent="0.2">
      <c r="A17298" s="3">
        <v>17908</v>
      </c>
      <c r="B17298" t="s">
        <v>17427</v>
      </c>
      <c r="C17298">
        <v>177.14</v>
      </c>
      <c r="D17298">
        <v>40.89</v>
      </c>
      <c r="E17298">
        <v>123.7</v>
      </c>
      <c r="F17298" t="s">
        <v>475</v>
      </c>
      <c r="G17298"/>
      <c r="H17298"/>
      <c r="I17298" t="s">
        <v>17320</v>
      </c>
    </row>
    <row r="17299" spans="1:9" x14ac:dyDescent="0.2">
      <c r="A17299" s="3">
        <v>17909</v>
      </c>
      <c r="B17299" t="s">
        <v>17428</v>
      </c>
      <c r="C17299">
        <v>133.56</v>
      </c>
      <c r="D17299">
        <v>43.26</v>
      </c>
      <c r="E17299">
        <v>90.5</v>
      </c>
      <c r="F17299" t="s">
        <v>475</v>
      </c>
      <c r="G17299"/>
      <c r="H17299"/>
      <c r="I17299" t="s">
        <v>17320</v>
      </c>
    </row>
    <row r="17300" spans="1:9" x14ac:dyDescent="0.2">
      <c r="A17300" s="3">
        <v>17910</v>
      </c>
      <c r="B17300" t="s">
        <v>17429</v>
      </c>
      <c r="C17300">
        <v>178.73</v>
      </c>
      <c r="D17300">
        <v>42.49</v>
      </c>
      <c r="E17300">
        <v>93.3</v>
      </c>
      <c r="F17300" t="s">
        <v>475</v>
      </c>
      <c r="G17300"/>
      <c r="H17300"/>
      <c r="I17300" t="s">
        <v>17320</v>
      </c>
    </row>
    <row r="17301" spans="1:9" x14ac:dyDescent="0.2">
      <c r="A17301" s="3">
        <v>17911</v>
      </c>
      <c r="B17301" t="s">
        <v>17430</v>
      </c>
      <c r="C17301">
        <v>134.38</v>
      </c>
      <c r="D17301">
        <v>43.71</v>
      </c>
      <c r="E17301">
        <v>96.7</v>
      </c>
      <c r="F17301" t="s">
        <v>475</v>
      </c>
      <c r="G17301"/>
      <c r="H17301"/>
      <c r="I17301" t="s">
        <v>17320</v>
      </c>
    </row>
    <row r="17302" spans="1:9" x14ac:dyDescent="0.2">
      <c r="A17302" s="3">
        <v>17912</v>
      </c>
      <c r="B17302" t="s">
        <v>17431</v>
      </c>
      <c r="C17302">
        <v>169.88</v>
      </c>
      <c r="D17302">
        <v>41.97</v>
      </c>
      <c r="E17302">
        <v>97.7</v>
      </c>
      <c r="F17302" t="s">
        <v>475</v>
      </c>
      <c r="G17302"/>
      <c r="H17302"/>
      <c r="I17302" t="s">
        <v>17320</v>
      </c>
    </row>
    <row r="17303" spans="1:9" x14ac:dyDescent="0.2">
      <c r="A17303" s="3">
        <v>17913</v>
      </c>
      <c r="B17303" t="s">
        <v>17432</v>
      </c>
      <c r="C17303">
        <v>167.53</v>
      </c>
      <c r="D17303">
        <v>38.49</v>
      </c>
      <c r="E17303">
        <v>73.599999999999994</v>
      </c>
      <c r="F17303" t="s">
        <v>475</v>
      </c>
      <c r="G17303"/>
      <c r="H17303"/>
      <c r="I17303" t="s">
        <v>17320</v>
      </c>
    </row>
    <row r="17304" spans="1:9" x14ac:dyDescent="0.2">
      <c r="A17304" s="3">
        <v>17914</v>
      </c>
      <c r="B17304" t="s">
        <v>17433</v>
      </c>
      <c r="C17304">
        <v>151.96</v>
      </c>
      <c r="D17304">
        <v>42.96</v>
      </c>
      <c r="E17304">
        <v>90.6</v>
      </c>
      <c r="F17304" t="s">
        <v>475</v>
      </c>
      <c r="G17304"/>
      <c r="H17304"/>
      <c r="I17304" t="s">
        <v>17320</v>
      </c>
    </row>
    <row r="17305" spans="1:9" x14ac:dyDescent="0.2">
      <c r="A17305" s="3">
        <v>17915</v>
      </c>
      <c r="B17305" t="s">
        <v>17434</v>
      </c>
      <c r="C17305">
        <v>150.34</v>
      </c>
      <c r="D17305">
        <v>46.83</v>
      </c>
      <c r="E17305">
        <v>133.6</v>
      </c>
      <c r="F17305" t="s">
        <v>475</v>
      </c>
      <c r="G17305"/>
      <c r="H17305"/>
      <c r="I17305" t="s">
        <v>17320</v>
      </c>
    </row>
    <row r="17306" spans="1:9" x14ac:dyDescent="0.2">
      <c r="A17306" s="3">
        <v>17916</v>
      </c>
      <c r="B17306" t="s">
        <v>17435</v>
      </c>
      <c r="C17306">
        <v>136.59</v>
      </c>
      <c r="D17306">
        <v>45.2</v>
      </c>
      <c r="E17306">
        <v>127.4</v>
      </c>
      <c r="F17306" t="s">
        <v>475</v>
      </c>
      <c r="G17306"/>
      <c r="H17306"/>
      <c r="I17306" t="s">
        <v>17320</v>
      </c>
    </row>
    <row r="17307" spans="1:9" x14ac:dyDescent="0.2">
      <c r="A17307" s="3">
        <v>17917</v>
      </c>
      <c r="B17307" t="s">
        <v>17436</v>
      </c>
      <c r="C17307">
        <v>150.71</v>
      </c>
      <c r="D17307">
        <v>45.9</v>
      </c>
      <c r="E17307">
        <v>156.4</v>
      </c>
      <c r="F17307" t="s">
        <v>475</v>
      </c>
      <c r="G17307"/>
      <c r="H17307"/>
      <c r="I17307" t="s">
        <v>17320</v>
      </c>
    </row>
    <row r="17308" spans="1:9" x14ac:dyDescent="0.2">
      <c r="A17308" s="3">
        <v>17918</v>
      </c>
      <c r="B17308" t="s">
        <v>17437</v>
      </c>
      <c r="C17308">
        <v>148.02000000000001</v>
      </c>
      <c r="D17308">
        <v>47.01</v>
      </c>
      <c r="E17308">
        <v>135.30000000000001</v>
      </c>
      <c r="F17308" t="s">
        <v>475</v>
      </c>
      <c r="H17308" s="3" t="s">
        <v>363</v>
      </c>
      <c r="I17308" t="s">
        <v>17320</v>
      </c>
    </row>
    <row r="17309" spans="1:9" x14ac:dyDescent="0.2">
      <c r="A17309" s="3">
        <v>17919</v>
      </c>
      <c r="B17309" t="s">
        <v>17438</v>
      </c>
      <c r="C17309">
        <v>142.26</v>
      </c>
      <c r="D17309">
        <v>43.91</v>
      </c>
      <c r="E17309">
        <v>117.9</v>
      </c>
      <c r="F17309" t="s">
        <v>475</v>
      </c>
      <c r="G17309"/>
      <c r="H17309"/>
      <c r="I17309" t="s">
        <v>17320</v>
      </c>
    </row>
    <row r="17310" spans="1:9" x14ac:dyDescent="0.2">
      <c r="A17310" s="3">
        <v>17920</v>
      </c>
      <c r="B17310" t="s">
        <v>17439</v>
      </c>
      <c r="C17310">
        <v>139.36000000000001</v>
      </c>
      <c r="D17310">
        <v>44.37</v>
      </c>
      <c r="E17310">
        <v>120</v>
      </c>
      <c r="F17310" t="s">
        <v>475</v>
      </c>
      <c r="G17310"/>
      <c r="H17310"/>
      <c r="I17310" t="s">
        <v>17320</v>
      </c>
    </row>
    <row r="17311" spans="1:9" x14ac:dyDescent="0.2">
      <c r="A17311" s="3">
        <v>17921</v>
      </c>
      <c r="B17311" t="s">
        <v>17440</v>
      </c>
      <c r="C17311">
        <v>193.24</v>
      </c>
      <c r="D17311">
        <v>43.31</v>
      </c>
      <c r="E17311">
        <v>201.8</v>
      </c>
      <c r="F17311" t="s">
        <v>475</v>
      </c>
      <c r="G17311"/>
      <c r="H17311"/>
      <c r="I17311" t="s">
        <v>17320</v>
      </c>
    </row>
    <row r="17312" spans="1:9" x14ac:dyDescent="0.2">
      <c r="A17312" s="3">
        <v>17922</v>
      </c>
      <c r="B17312" t="s">
        <v>17441</v>
      </c>
      <c r="C17312">
        <v>178.03</v>
      </c>
      <c r="D17312">
        <v>52.07</v>
      </c>
      <c r="E17312">
        <v>205.5</v>
      </c>
      <c r="F17312" t="s">
        <v>475</v>
      </c>
      <c r="G17312"/>
      <c r="H17312"/>
      <c r="I17312" t="s">
        <v>17320</v>
      </c>
    </row>
    <row r="17313" spans="1:9" x14ac:dyDescent="0.2">
      <c r="A17313" s="3">
        <v>17923</v>
      </c>
      <c r="B17313" t="s">
        <v>17442</v>
      </c>
      <c r="C17313">
        <v>197.78</v>
      </c>
      <c r="D17313">
        <v>51.28</v>
      </c>
      <c r="E17313">
        <v>248.8</v>
      </c>
      <c r="F17313" t="s">
        <v>475</v>
      </c>
      <c r="G17313"/>
      <c r="H17313"/>
      <c r="I17313" t="s">
        <v>17320</v>
      </c>
    </row>
    <row r="17314" spans="1:9" x14ac:dyDescent="0.2">
      <c r="A17314" s="3">
        <v>17924</v>
      </c>
      <c r="B17314" t="s">
        <v>17443</v>
      </c>
      <c r="C17314">
        <v>168.65</v>
      </c>
      <c r="D17314">
        <v>46.2</v>
      </c>
      <c r="E17314">
        <v>203</v>
      </c>
      <c r="F17314" t="s">
        <v>475</v>
      </c>
      <c r="G17314"/>
      <c r="H17314"/>
      <c r="I17314" t="s">
        <v>17320</v>
      </c>
    </row>
    <row r="17315" spans="1:9" x14ac:dyDescent="0.2">
      <c r="A17315" s="3">
        <v>17925</v>
      </c>
      <c r="B17315" t="s">
        <v>17444</v>
      </c>
      <c r="C17315">
        <v>181.65</v>
      </c>
      <c r="D17315">
        <v>49.48</v>
      </c>
      <c r="E17315">
        <v>261.2</v>
      </c>
      <c r="F17315" t="s">
        <v>475</v>
      </c>
      <c r="G17315"/>
      <c r="H17315"/>
      <c r="I17315" t="s">
        <v>17320</v>
      </c>
    </row>
    <row r="17316" spans="1:9" x14ac:dyDescent="0.2">
      <c r="A17316" s="3">
        <v>17926</v>
      </c>
      <c r="B17316" t="s">
        <v>17445</v>
      </c>
      <c r="C17316">
        <v>209.24</v>
      </c>
      <c r="D17316">
        <v>42.77</v>
      </c>
      <c r="E17316">
        <v>210.4</v>
      </c>
      <c r="F17316" t="s">
        <v>475</v>
      </c>
      <c r="G17316"/>
      <c r="H17316"/>
      <c r="I17316" t="s">
        <v>17320</v>
      </c>
    </row>
    <row r="17317" spans="1:9" x14ac:dyDescent="0.2">
      <c r="A17317" s="3">
        <v>17927</v>
      </c>
      <c r="B17317" t="s">
        <v>17446</v>
      </c>
      <c r="C17317">
        <v>174.42</v>
      </c>
      <c r="D17317">
        <v>34.71</v>
      </c>
      <c r="E17317">
        <v>81.400000000000006</v>
      </c>
      <c r="F17317" t="s">
        <v>475</v>
      </c>
      <c r="G17317"/>
      <c r="H17317"/>
      <c r="I17317" t="s">
        <v>17320</v>
      </c>
    </row>
    <row r="17318" spans="1:9" x14ac:dyDescent="0.2">
      <c r="A17318" s="3">
        <v>17928</v>
      </c>
      <c r="B17318" t="s">
        <v>17447</v>
      </c>
      <c r="C17318">
        <v>144.49</v>
      </c>
      <c r="D17318">
        <v>43.99</v>
      </c>
      <c r="E17318">
        <v>102.1</v>
      </c>
      <c r="F17318" t="s">
        <v>475</v>
      </c>
      <c r="G17318"/>
      <c r="H17318"/>
      <c r="I17318" t="s">
        <v>17320</v>
      </c>
    </row>
    <row r="17319" spans="1:9" x14ac:dyDescent="0.2">
      <c r="A17319" s="3">
        <v>17929</v>
      </c>
      <c r="B17319" t="s">
        <v>17448</v>
      </c>
      <c r="C17319">
        <v>206.39</v>
      </c>
      <c r="D17319">
        <v>44.43</v>
      </c>
      <c r="E17319">
        <v>157.5</v>
      </c>
      <c r="F17319" t="s">
        <v>475</v>
      </c>
      <c r="G17319"/>
      <c r="H17319"/>
      <c r="I17319" t="s">
        <v>17320</v>
      </c>
    </row>
    <row r="17320" spans="1:9" x14ac:dyDescent="0.2">
      <c r="A17320" s="3">
        <v>17930</v>
      </c>
      <c r="B17320" t="s">
        <v>17449</v>
      </c>
      <c r="C17320">
        <v>164.02</v>
      </c>
      <c r="D17320">
        <v>35.46</v>
      </c>
      <c r="E17320">
        <v>97.2</v>
      </c>
      <c r="F17320" t="s">
        <v>475</v>
      </c>
      <c r="G17320"/>
      <c r="H17320"/>
      <c r="I17320" t="s">
        <v>17320</v>
      </c>
    </row>
    <row r="17321" spans="1:9" x14ac:dyDescent="0.2">
      <c r="A17321" s="3">
        <v>17931</v>
      </c>
      <c r="B17321" t="s">
        <v>17450</v>
      </c>
      <c r="C17321">
        <v>96.81</v>
      </c>
      <c r="D17321">
        <v>28.72</v>
      </c>
      <c r="E17321">
        <v>32.4</v>
      </c>
      <c r="F17321" t="s">
        <v>475</v>
      </c>
      <c r="G17321"/>
      <c r="H17321"/>
      <c r="I17321" t="s">
        <v>17320</v>
      </c>
    </row>
    <row r="17322" spans="1:9" x14ac:dyDescent="0.2">
      <c r="A17322" s="3">
        <v>17932</v>
      </c>
      <c r="B17322" t="s">
        <v>17451</v>
      </c>
      <c r="C17322">
        <v>162.30000000000001</v>
      </c>
      <c r="D17322">
        <v>35.69</v>
      </c>
      <c r="E17322">
        <v>75.3</v>
      </c>
      <c r="F17322" t="s">
        <v>475</v>
      </c>
      <c r="G17322"/>
      <c r="H17322"/>
      <c r="I17322" t="s">
        <v>17320</v>
      </c>
    </row>
    <row r="17323" spans="1:9" x14ac:dyDescent="0.2">
      <c r="A17323" s="3">
        <v>17933</v>
      </c>
      <c r="B17323" t="s">
        <v>17452</v>
      </c>
      <c r="C17323">
        <v>164.89</v>
      </c>
      <c r="D17323">
        <v>39.06</v>
      </c>
      <c r="E17323">
        <v>91.4</v>
      </c>
      <c r="F17323" t="s">
        <v>475</v>
      </c>
      <c r="G17323"/>
      <c r="H17323"/>
      <c r="I17323" t="s">
        <v>17320</v>
      </c>
    </row>
    <row r="17324" spans="1:9" x14ac:dyDescent="0.2">
      <c r="A17324" s="3">
        <v>17934</v>
      </c>
      <c r="B17324" t="s">
        <v>17453</v>
      </c>
      <c r="C17324">
        <v>139.32</v>
      </c>
      <c r="D17324">
        <v>31.53</v>
      </c>
      <c r="E17324">
        <v>62.6</v>
      </c>
      <c r="F17324" t="s">
        <v>475</v>
      </c>
      <c r="G17324"/>
      <c r="H17324"/>
      <c r="I17324" t="s">
        <v>17320</v>
      </c>
    </row>
    <row r="17325" spans="1:9" x14ac:dyDescent="0.2">
      <c r="A17325" s="3">
        <v>17935</v>
      </c>
      <c r="B17325" t="s">
        <v>17454</v>
      </c>
      <c r="C17325">
        <v>156.62</v>
      </c>
      <c r="D17325">
        <v>33.74</v>
      </c>
      <c r="E17325">
        <v>76.2</v>
      </c>
      <c r="F17325" t="s">
        <v>475</v>
      </c>
      <c r="G17325"/>
      <c r="H17325"/>
      <c r="I17325" t="s">
        <v>17320</v>
      </c>
    </row>
    <row r="17326" spans="1:9" x14ac:dyDescent="0.2">
      <c r="A17326" s="3">
        <v>17936</v>
      </c>
      <c r="B17326" t="s">
        <v>17455</v>
      </c>
      <c r="C17326">
        <v>158.03</v>
      </c>
      <c r="D17326">
        <v>37.42</v>
      </c>
      <c r="E17326">
        <v>110.5</v>
      </c>
      <c r="F17326" t="s">
        <v>475</v>
      </c>
      <c r="G17326"/>
      <c r="H17326"/>
      <c r="I17326" t="s">
        <v>17320</v>
      </c>
    </row>
    <row r="17327" spans="1:9" x14ac:dyDescent="0.2">
      <c r="A17327" s="3">
        <v>17937</v>
      </c>
      <c r="B17327" t="s">
        <v>17456</v>
      </c>
      <c r="C17327">
        <v>172.83</v>
      </c>
      <c r="D17327">
        <v>39.520000000000003</v>
      </c>
      <c r="E17327">
        <v>136.69999999999999</v>
      </c>
      <c r="F17327" t="s">
        <v>475</v>
      </c>
      <c r="G17327"/>
      <c r="H17327"/>
      <c r="I17327" t="s">
        <v>17320</v>
      </c>
    </row>
    <row r="17328" spans="1:9" x14ac:dyDescent="0.2">
      <c r="A17328" s="3">
        <v>17938</v>
      </c>
      <c r="B17328" t="s">
        <v>17457</v>
      </c>
      <c r="C17328">
        <v>143.26</v>
      </c>
      <c r="D17328">
        <v>33.880000000000003</v>
      </c>
      <c r="E17328">
        <v>80.8</v>
      </c>
      <c r="F17328" t="s">
        <v>475</v>
      </c>
      <c r="G17328"/>
      <c r="H17328"/>
      <c r="I17328" t="s">
        <v>17320</v>
      </c>
    </row>
    <row r="17329" spans="1:9" x14ac:dyDescent="0.2">
      <c r="A17329" s="3">
        <v>17939</v>
      </c>
      <c r="B17329" t="s">
        <v>17458</v>
      </c>
      <c r="C17329">
        <v>150.22999999999999</v>
      </c>
      <c r="D17329">
        <v>34.86</v>
      </c>
      <c r="E17329">
        <v>72.8</v>
      </c>
      <c r="F17329" t="s">
        <v>475</v>
      </c>
      <c r="G17329"/>
      <c r="H17329"/>
      <c r="I17329" t="s">
        <v>17320</v>
      </c>
    </row>
    <row r="17330" spans="1:9" x14ac:dyDescent="0.2">
      <c r="A17330" s="3">
        <v>17940</v>
      </c>
      <c r="B17330" t="s">
        <v>17459</v>
      </c>
      <c r="C17330">
        <v>155.29</v>
      </c>
      <c r="D17330">
        <v>32.94</v>
      </c>
      <c r="E17330">
        <v>78.7</v>
      </c>
      <c r="F17330" t="s">
        <v>475</v>
      </c>
      <c r="G17330"/>
      <c r="H17330"/>
      <c r="I17330" t="s">
        <v>17320</v>
      </c>
    </row>
    <row r="17331" spans="1:9" x14ac:dyDescent="0.2">
      <c r="A17331" s="3">
        <v>17941</v>
      </c>
      <c r="B17331" t="s">
        <v>17460</v>
      </c>
      <c r="C17331">
        <v>128.54</v>
      </c>
      <c r="D17331">
        <v>33.729999999999997</v>
      </c>
      <c r="E17331">
        <v>55.4</v>
      </c>
      <c r="F17331" t="s">
        <v>475</v>
      </c>
      <c r="G17331"/>
      <c r="H17331"/>
      <c r="I17331" t="s">
        <v>17320</v>
      </c>
    </row>
    <row r="17332" spans="1:9" x14ac:dyDescent="0.2">
      <c r="A17332" s="3">
        <v>17942</v>
      </c>
      <c r="B17332" t="s">
        <v>17461</v>
      </c>
      <c r="C17332">
        <v>139.44999999999999</v>
      </c>
      <c r="D17332">
        <v>34.11</v>
      </c>
      <c r="E17332">
        <v>60.3</v>
      </c>
      <c r="F17332" t="s">
        <v>475</v>
      </c>
      <c r="G17332"/>
      <c r="H17332"/>
      <c r="I17332" t="s">
        <v>17320</v>
      </c>
    </row>
    <row r="17333" spans="1:9" x14ac:dyDescent="0.2">
      <c r="A17333" s="3">
        <v>17943</v>
      </c>
      <c r="B17333" t="s">
        <v>17462</v>
      </c>
      <c r="C17333">
        <v>148.11000000000001</v>
      </c>
      <c r="D17333">
        <v>32.299999999999997</v>
      </c>
      <c r="E17333">
        <v>68</v>
      </c>
      <c r="F17333" t="s">
        <v>475</v>
      </c>
      <c r="G17333"/>
      <c r="H17333"/>
      <c r="I17333" t="s">
        <v>17320</v>
      </c>
    </row>
    <row r="17334" spans="1:9" x14ac:dyDescent="0.2">
      <c r="A17334" s="3">
        <v>17944</v>
      </c>
      <c r="B17334" t="s">
        <v>17463</v>
      </c>
      <c r="C17334">
        <v>160</v>
      </c>
      <c r="D17334">
        <v>39.380000000000003</v>
      </c>
      <c r="E17334">
        <v>127.2</v>
      </c>
      <c r="F17334" t="s">
        <v>475</v>
      </c>
      <c r="G17334"/>
      <c r="H17334"/>
      <c r="I17334" t="s">
        <v>17320</v>
      </c>
    </row>
    <row r="17335" spans="1:9" x14ac:dyDescent="0.2">
      <c r="A17335" s="3">
        <v>17945</v>
      </c>
      <c r="B17335" t="s">
        <v>17464</v>
      </c>
      <c r="C17335">
        <v>133.15</v>
      </c>
      <c r="D17335">
        <v>41.47</v>
      </c>
      <c r="E17335">
        <v>110.6</v>
      </c>
      <c r="F17335" t="s">
        <v>475</v>
      </c>
      <c r="G17335"/>
      <c r="H17335"/>
      <c r="I17335" t="s">
        <v>17320</v>
      </c>
    </row>
    <row r="17336" spans="1:9" x14ac:dyDescent="0.2">
      <c r="A17336" s="3">
        <v>17946</v>
      </c>
      <c r="B17336" t="s">
        <v>17465</v>
      </c>
      <c r="C17336">
        <v>142.87</v>
      </c>
      <c r="D17336">
        <v>42.5</v>
      </c>
      <c r="E17336">
        <v>142.69999999999999</v>
      </c>
      <c r="F17336" t="s">
        <v>475</v>
      </c>
      <c r="G17336"/>
      <c r="H17336"/>
      <c r="I17336" t="s">
        <v>17320</v>
      </c>
    </row>
    <row r="17337" spans="1:9" x14ac:dyDescent="0.2">
      <c r="A17337" s="3">
        <v>17947</v>
      </c>
      <c r="B17337" t="s">
        <v>17466</v>
      </c>
      <c r="C17337">
        <v>120.13</v>
      </c>
      <c r="D17337">
        <v>41.72</v>
      </c>
      <c r="E17337">
        <v>109.2</v>
      </c>
      <c r="F17337" t="s">
        <v>475</v>
      </c>
      <c r="G17337"/>
      <c r="H17337"/>
      <c r="I17337" t="s">
        <v>17320</v>
      </c>
    </row>
    <row r="17338" spans="1:9" x14ac:dyDescent="0.2">
      <c r="A17338" s="3">
        <v>17948</v>
      </c>
      <c r="B17338" t="s">
        <v>17467</v>
      </c>
      <c r="C17338">
        <v>138.37</v>
      </c>
      <c r="D17338">
        <v>43.02</v>
      </c>
      <c r="E17338">
        <v>140.6</v>
      </c>
      <c r="F17338" t="s">
        <v>475</v>
      </c>
      <c r="G17338"/>
      <c r="H17338"/>
      <c r="I17338" t="s">
        <v>17320</v>
      </c>
    </row>
    <row r="17339" spans="1:9" x14ac:dyDescent="0.2">
      <c r="A17339" s="3">
        <v>17949</v>
      </c>
      <c r="B17339" t="s">
        <v>17468</v>
      </c>
      <c r="C17339">
        <v>141.16</v>
      </c>
      <c r="D17339">
        <v>41.68</v>
      </c>
      <c r="E17339">
        <v>122.1</v>
      </c>
      <c r="F17339" t="s">
        <v>475</v>
      </c>
      <c r="G17339"/>
      <c r="H17339"/>
      <c r="I17339" t="s">
        <v>17320</v>
      </c>
    </row>
    <row r="17340" spans="1:9" x14ac:dyDescent="0.2">
      <c r="A17340" s="3">
        <v>17950</v>
      </c>
      <c r="B17340" t="s">
        <v>17469</v>
      </c>
      <c r="C17340">
        <v>124.32</v>
      </c>
      <c r="D17340">
        <v>46.59</v>
      </c>
      <c r="E17340">
        <v>97.6</v>
      </c>
      <c r="F17340" t="s">
        <v>475</v>
      </c>
      <c r="G17340"/>
      <c r="H17340"/>
      <c r="I17340" t="s">
        <v>17320</v>
      </c>
    </row>
    <row r="17341" spans="1:9" x14ac:dyDescent="0.2">
      <c r="A17341" s="3">
        <v>17951</v>
      </c>
      <c r="B17341" t="s">
        <v>17470</v>
      </c>
      <c r="C17341">
        <v>146.88</v>
      </c>
      <c r="D17341">
        <v>40.56</v>
      </c>
      <c r="E17341">
        <v>91.2</v>
      </c>
      <c r="F17341" t="s">
        <v>475</v>
      </c>
      <c r="G17341"/>
      <c r="H17341"/>
      <c r="I17341" t="s">
        <v>17320</v>
      </c>
    </row>
    <row r="17342" spans="1:9" x14ac:dyDescent="0.2">
      <c r="A17342" s="3">
        <v>17952</v>
      </c>
      <c r="B17342" t="s">
        <v>17471</v>
      </c>
      <c r="C17342">
        <v>132.32</v>
      </c>
      <c r="D17342">
        <v>39.14</v>
      </c>
      <c r="E17342">
        <v>73.2</v>
      </c>
      <c r="F17342" t="s">
        <v>475</v>
      </c>
      <c r="G17342"/>
      <c r="H17342"/>
      <c r="I17342" t="s">
        <v>17320</v>
      </c>
    </row>
    <row r="17343" spans="1:9" x14ac:dyDescent="0.2">
      <c r="A17343" s="3">
        <v>17953</v>
      </c>
      <c r="B17343" t="s">
        <v>17472</v>
      </c>
      <c r="C17343">
        <v>139.84</v>
      </c>
      <c r="D17343">
        <v>42.68</v>
      </c>
      <c r="E17343">
        <v>100.5</v>
      </c>
      <c r="F17343" t="s">
        <v>475</v>
      </c>
      <c r="G17343"/>
      <c r="H17343"/>
      <c r="I17343" t="s">
        <v>17320</v>
      </c>
    </row>
    <row r="17344" spans="1:9" x14ac:dyDescent="0.2">
      <c r="A17344" s="3">
        <v>17954</v>
      </c>
      <c r="B17344" t="s">
        <v>17473</v>
      </c>
      <c r="C17344">
        <v>158.16999999999999</v>
      </c>
      <c r="D17344">
        <v>43.82</v>
      </c>
      <c r="E17344">
        <v>98.3</v>
      </c>
      <c r="F17344" t="s">
        <v>475</v>
      </c>
      <c r="G17344"/>
      <c r="H17344"/>
      <c r="I17344" t="s">
        <v>17320</v>
      </c>
    </row>
    <row r="17345" spans="1:9" x14ac:dyDescent="0.2">
      <c r="A17345" s="3">
        <v>17955</v>
      </c>
      <c r="B17345" t="s">
        <v>17474</v>
      </c>
      <c r="C17345">
        <v>139.94</v>
      </c>
      <c r="D17345">
        <v>39.68</v>
      </c>
      <c r="E17345">
        <v>70.400000000000006</v>
      </c>
      <c r="F17345" t="s">
        <v>475</v>
      </c>
      <c r="G17345"/>
      <c r="H17345"/>
      <c r="I17345" t="s">
        <v>17320</v>
      </c>
    </row>
    <row r="17346" spans="1:9" x14ac:dyDescent="0.2">
      <c r="A17346" s="3">
        <v>17956</v>
      </c>
      <c r="B17346" t="s">
        <v>17475</v>
      </c>
      <c r="C17346">
        <v>214.93</v>
      </c>
      <c r="D17346">
        <v>37.54</v>
      </c>
      <c r="E17346">
        <v>115.8</v>
      </c>
      <c r="F17346" t="s">
        <v>475</v>
      </c>
      <c r="G17346"/>
      <c r="H17346"/>
      <c r="I17346" t="s">
        <v>17320</v>
      </c>
    </row>
    <row r="17347" spans="1:9" x14ac:dyDescent="0.2">
      <c r="A17347" s="3">
        <v>17957</v>
      </c>
      <c r="B17347" t="s">
        <v>17476</v>
      </c>
      <c r="C17347">
        <v>179.39</v>
      </c>
      <c r="D17347">
        <v>32.6</v>
      </c>
      <c r="E17347">
        <v>54.1</v>
      </c>
      <c r="F17347" t="s">
        <v>475</v>
      </c>
      <c r="G17347"/>
      <c r="H17347"/>
      <c r="I17347" t="s">
        <v>17320</v>
      </c>
    </row>
    <row r="17348" spans="1:9" x14ac:dyDescent="0.2">
      <c r="A17348" s="3">
        <v>17958</v>
      </c>
      <c r="B17348" t="s">
        <v>17477</v>
      </c>
      <c r="C17348">
        <v>215.24</v>
      </c>
      <c r="D17348">
        <v>39.57</v>
      </c>
      <c r="E17348">
        <v>126.3</v>
      </c>
      <c r="F17348" t="s">
        <v>475</v>
      </c>
      <c r="G17348"/>
      <c r="H17348"/>
      <c r="I17348" t="s">
        <v>17320</v>
      </c>
    </row>
    <row r="17349" spans="1:9" x14ac:dyDescent="0.2">
      <c r="A17349" s="3">
        <v>17959</v>
      </c>
      <c r="B17349" t="s">
        <v>17478</v>
      </c>
      <c r="C17349">
        <v>206.48</v>
      </c>
      <c r="D17349">
        <v>37.64</v>
      </c>
      <c r="E17349">
        <v>102.8</v>
      </c>
      <c r="F17349" t="s">
        <v>475</v>
      </c>
      <c r="G17349"/>
      <c r="H17349"/>
      <c r="I17349" t="s">
        <v>17320</v>
      </c>
    </row>
    <row r="17350" spans="1:9" x14ac:dyDescent="0.2">
      <c r="A17350" s="3">
        <v>17960</v>
      </c>
      <c r="B17350" t="s">
        <v>17479</v>
      </c>
      <c r="C17350">
        <v>95.14</v>
      </c>
      <c r="D17350">
        <v>37.979999999999997</v>
      </c>
      <c r="E17350">
        <v>53.5</v>
      </c>
      <c r="F17350" t="s">
        <v>475</v>
      </c>
      <c r="G17350"/>
      <c r="H17350"/>
      <c r="I17350" t="s">
        <v>17320</v>
      </c>
    </row>
    <row r="17351" spans="1:9" x14ac:dyDescent="0.2">
      <c r="A17351" s="3">
        <v>17961</v>
      </c>
      <c r="B17351" t="s">
        <v>17480</v>
      </c>
      <c r="C17351">
        <v>121.12</v>
      </c>
      <c r="D17351">
        <v>45.13</v>
      </c>
      <c r="E17351">
        <v>91.9</v>
      </c>
      <c r="F17351" t="s">
        <v>475</v>
      </c>
      <c r="G17351"/>
      <c r="H17351"/>
      <c r="I17351" t="s">
        <v>17320</v>
      </c>
    </row>
    <row r="17352" spans="1:9" x14ac:dyDescent="0.2">
      <c r="A17352" s="3">
        <v>17962</v>
      </c>
      <c r="B17352" t="s">
        <v>17481</v>
      </c>
      <c r="C17352">
        <v>129.28</v>
      </c>
      <c r="D17352">
        <v>44.42</v>
      </c>
      <c r="E17352">
        <v>123.7</v>
      </c>
      <c r="F17352" t="s">
        <v>475</v>
      </c>
      <c r="G17352"/>
      <c r="H17352"/>
      <c r="I17352" t="s">
        <v>17320</v>
      </c>
    </row>
    <row r="17353" spans="1:9" x14ac:dyDescent="0.2">
      <c r="A17353" s="3">
        <v>17963</v>
      </c>
      <c r="B17353" t="s">
        <v>17482</v>
      </c>
      <c r="C17353">
        <v>85.54</v>
      </c>
      <c r="D17353">
        <v>39.9</v>
      </c>
      <c r="E17353">
        <v>54.3</v>
      </c>
      <c r="F17353" t="s">
        <v>475</v>
      </c>
      <c r="G17353"/>
      <c r="H17353"/>
      <c r="I17353" t="s">
        <v>17320</v>
      </c>
    </row>
    <row r="17354" spans="1:9" x14ac:dyDescent="0.2">
      <c r="A17354" s="3">
        <v>17964</v>
      </c>
      <c r="B17354" t="s">
        <v>17483</v>
      </c>
      <c r="C17354">
        <v>90.86</v>
      </c>
      <c r="D17354">
        <v>37.049999999999997</v>
      </c>
      <c r="E17354">
        <v>51.2</v>
      </c>
      <c r="F17354" t="s">
        <v>475</v>
      </c>
      <c r="G17354"/>
      <c r="H17354"/>
      <c r="I17354" t="s">
        <v>17320</v>
      </c>
    </row>
    <row r="17355" spans="1:9" x14ac:dyDescent="0.2">
      <c r="A17355" s="3">
        <v>17965</v>
      </c>
      <c r="B17355" t="s">
        <v>17484</v>
      </c>
      <c r="C17355">
        <v>68.89</v>
      </c>
      <c r="D17355">
        <v>34.07</v>
      </c>
      <c r="E17355">
        <v>36.200000000000003</v>
      </c>
      <c r="F17355" t="s">
        <v>475</v>
      </c>
      <c r="G17355"/>
      <c r="H17355"/>
      <c r="I17355" t="s">
        <v>17320</v>
      </c>
    </row>
    <row r="17356" spans="1:9" x14ac:dyDescent="0.2">
      <c r="A17356" s="3">
        <v>17966</v>
      </c>
      <c r="B17356" t="s">
        <v>17485</v>
      </c>
      <c r="C17356">
        <v>107.51</v>
      </c>
      <c r="D17356">
        <v>34.380000000000003</v>
      </c>
      <c r="E17356">
        <v>62.4</v>
      </c>
      <c r="F17356" t="s">
        <v>475</v>
      </c>
      <c r="G17356"/>
      <c r="H17356"/>
      <c r="I17356" t="s">
        <v>17320</v>
      </c>
    </row>
    <row r="17357" spans="1:9" x14ac:dyDescent="0.2">
      <c r="A17357" s="3">
        <v>17967</v>
      </c>
      <c r="B17357" t="s">
        <v>17486</v>
      </c>
      <c r="C17357">
        <v>118.29</v>
      </c>
      <c r="D17357">
        <v>36.549999999999997</v>
      </c>
      <c r="E17357">
        <v>69.900000000000006</v>
      </c>
      <c r="F17357" t="s">
        <v>475</v>
      </c>
      <c r="G17357"/>
      <c r="H17357"/>
      <c r="I17357" t="s">
        <v>17320</v>
      </c>
    </row>
    <row r="17358" spans="1:9" x14ac:dyDescent="0.2">
      <c r="A17358" s="3">
        <v>17968</v>
      </c>
      <c r="B17358" t="s">
        <v>17487</v>
      </c>
      <c r="C17358">
        <v>97.72</v>
      </c>
      <c r="D17358">
        <v>33.96</v>
      </c>
      <c r="E17358">
        <v>49</v>
      </c>
      <c r="F17358" t="s">
        <v>475</v>
      </c>
      <c r="G17358"/>
      <c r="H17358"/>
      <c r="I17358" t="s">
        <v>17320</v>
      </c>
    </row>
    <row r="17359" spans="1:9" x14ac:dyDescent="0.2">
      <c r="A17359" s="3">
        <v>17969</v>
      </c>
      <c r="B17359" t="s">
        <v>17488</v>
      </c>
      <c r="C17359">
        <v>94.76</v>
      </c>
      <c r="D17359">
        <v>33.9</v>
      </c>
      <c r="E17359">
        <v>49</v>
      </c>
      <c r="F17359" t="s">
        <v>475</v>
      </c>
      <c r="G17359"/>
      <c r="H17359"/>
      <c r="I17359" t="s">
        <v>17320</v>
      </c>
    </row>
    <row r="17360" spans="1:9" x14ac:dyDescent="0.2">
      <c r="A17360" s="3">
        <v>17970</v>
      </c>
      <c r="B17360" t="s">
        <v>17489</v>
      </c>
      <c r="C17360">
        <v>104.82</v>
      </c>
      <c r="D17360">
        <v>33.49</v>
      </c>
      <c r="E17360">
        <v>55.5</v>
      </c>
      <c r="F17360" t="s">
        <v>475</v>
      </c>
      <c r="G17360"/>
      <c r="H17360"/>
      <c r="I17360" t="s">
        <v>17320</v>
      </c>
    </row>
    <row r="17361" spans="1:9" x14ac:dyDescent="0.2">
      <c r="A17361" s="3">
        <v>17971</v>
      </c>
      <c r="B17361" t="s">
        <v>17490</v>
      </c>
      <c r="C17361">
        <v>108.46</v>
      </c>
      <c r="D17361">
        <v>35.71</v>
      </c>
      <c r="E17361">
        <v>61.1</v>
      </c>
      <c r="F17361" t="s">
        <v>475</v>
      </c>
      <c r="G17361"/>
      <c r="H17361"/>
      <c r="I17361" t="s">
        <v>17320</v>
      </c>
    </row>
    <row r="17362" spans="1:9" x14ac:dyDescent="0.2">
      <c r="A17362" s="3">
        <v>17972</v>
      </c>
      <c r="B17362" t="s">
        <v>17491</v>
      </c>
      <c r="C17362">
        <v>132.54</v>
      </c>
      <c r="D17362">
        <v>39.700000000000003</v>
      </c>
      <c r="E17362">
        <v>111.2</v>
      </c>
      <c r="F17362" t="s">
        <v>475</v>
      </c>
      <c r="G17362"/>
      <c r="H17362"/>
      <c r="I17362" t="s">
        <v>17320</v>
      </c>
    </row>
    <row r="17363" spans="1:9" x14ac:dyDescent="0.2">
      <c r="A17363" s="3">
        <v>17973</v>
      </c>
      <c r="B17363" t="s">
        <v>17492</v>
      </c>
      <c r="C17363">
        <v>122.94</v>
      </c>
      <c r="D17363">
        <v>40.380000000000003</v>
      </c>
      <c r="E17363">
        <v>95.9</v>
      </c>
      <c r="F17363" t="s">
        <v>475</v>
      </c>
      <c r="G17363"/>
      <c r="H17363"/>
      <c r="I17363" t="s">
        <v>17320</v>
      </c>
    </row>
    <row r="17364" spans="1:9" x14ac:dyDescent="0.2">
      <c r="A17364" s="3">
        <v>17974</v>
      </c>
      <c r="B17364" t="s">
        <v>17493</v>
      </c>
      <c r="C17364">
        <v>125.51</v>
      </c>
      <c r="D17364">
        <v>40.799999999999997</v>
      </c>
      <c r="E17364">
        <v>95.7</v>
      </c>
      <c r="F17364" t="s">
        <v>475</v>
      </c>
      <c r="G17364"/>
      <c r="H17364"/>
      <c r="I17364" t="s">
        <v>17320</v>
      </c>
    </row>
    <row r="17365" spans="1:9" x14ac:dyDescent="0.2">
      <c r="A17365" s="3">
        <v>17975</v>
      </c>
      <c r="B17365" t="s">
        <v>17494</v>
      </c>
      <c r="C17365">
        <v>127.84</v>
      </c>
      <c r="D17365">
        <v>41.51</v>
      </c>
      <c r="E17365">
        <v>119.7</v>
      </c>
      <c r="F17365" t="s">
        <v>475</v>
      </c>
      <c r="G17365"/>
      <c r="H17365"/>
      <c r="I17365" t="s">
        <v>17320</v>
      </c>
    </row>
    <row r="17366" spans="1:9" x14ac:dyDescent="0.2">
      <c r="A17366" s="3">
        <v>17976</v>
      </c>
      <c r="B17366" t="s">
        <v>17495</v>
      </c>
      <c r="C17366">
        <v>128.9</v>
      </c>
      <c r="D17366">
        <v>41.59</v>
      </c>
      <c r="E17366">
        <v>89.9</v>
      </c>
      <c r="F17366" t="s">
        <v>475</v>
      </c>
      <c r="G17366"/>
      <c r="H17366"/>
      <c r="I17366" t="s">
        <v>17320</v>
      </c>
    </row>
    <row r="17367" spans="1:9" x14ac:dyDescent="0.2">
      <c r="A17367" s="3">
        <v>17977</v>
      </c>
      <c r="B17367" t="s">
        <v>17496</v>
      </c>
      <c r="C17367">
        <v>107.43</v>
      </c>
      <c r="D17367">
        <v>36.94</v>
      </c>
      <c r="E17367">
        <v>65.099999999999994</v>
      </c>
      <c r="F17367" t="s">
        <v>475</v>
      </c>
      <c r="G17367"/>
      <c r="H17367"/>
      <c r="I17367" t="s">
        <v>17320</v>
      </c>
    </row>
    <row r="17368" spans="1:9" x14ac:dyDescent="0.2">
      <c r="A17368" s="3">
        <v>17978</v>
      </c>
      <c r="B17368" t="s">
        <v>17497</v>
      </c>
      <c r="C17368">
        <v>111.05</v>
      </c>
      <c r="D17368">
        <v>37.119999999999997</v>
      </c>
      <c r="E17368">
        <v>50.2</v>
      </c>
      <c r="F17368" t="s">
        <v>475</v>
      </c>
      <c r="G17368"/>
      <c r="H17368"/>
      <c r="I17368" t="s">
        <v>17320</v>
      </c>
    </row>
    <row r="17369" spans="1:9" x14ac:dyDescent="0.2">
      <c r="A17369" s="3">
        <v>17979</v>
      </c>
      <c r="B17369" t="s">
        <v>17498</v>
      </c>
      <c r="C17369">
        <v>114.81</v>
      </c>
      <c r="D17369">
        <v>36.08</v>
      </c>
      <c r="E17369">
        <v>51.1</v>
      </c>
      <c r="F17369" t="s">
        <v>475</v>
      </c>
      <c r="G17369"/>
      <c r="H17369"/>
      <c r="I17369" t="s">
        <v>17320</v>
      </c>
    </row>
    <row r="17370" spans="1:9" x14ac:dyDescent="0.2">
      <c r="A17370" s="3">
        <v>17980</v>
      </c>
      <c r="B17370" t="s">
        <v>17499</v>
      </c>
      <c r="C17370">
        <v>112.36</v>
      </c>
      <c r="D17370">
        <v>38.619999999999997</v>
      </c>
      <c r="E17370">
        <v>54.2</v>
      </c>
      <c r="F17370" t="s">
        <v>475</v>
      </c>
      <c r="G17370"/>
      <c r="H17370"/>
      <c r="I17370" t="s">
        <v>17320</v>
      </c>
    </row>
    <row r="17371" spans="1:9" x14ac:dyDescent="0.2">
      <c r="A17371" s="3">
        <v>17981</v>
      </c>
      <c r="B17371" t="s">
        <v>17500</v>
      </c>
      <c r="C17371">
        <v>115.94</v>
      </c>
      <c r="D17371">
        <v>37.200000000000003</v>
      </c>
      <c r="E17371">
        <v>44.7</v>
      </c>
      <c r="F17371" t="s">
        <v>475</v>
      </c>
      <c r="G17371"/>
      <c r="H17371"/>
      <c r="I17371" t="s">
        <v>17320</v>
      </c>
    </row>
    <row r="17372" spans="1:9" x14ac:dyDescent="0.2">
      <c r="A17372" s="3">
        <v>17982</v>
      </c>
      <c r="B17372" t="s">
        <v>17501</v>
      </c>
      <c r="C17372">
        <v>93.33</v>
      </c>
      <c r="D17372">
        <v>33.57</v>
      </c>
      <c r="E17372">
        <v>26.6</v>
      </c>
      <c r="F17372" t="s">
        <v>475</v>
      </c>
      <c r="G17372"/>
      <c r="H17372"/>
      <c r="I17372" t="s">
        <v>17320</v>
      </c>
    </row>
    <row r="17373" spans="1:9" x14ac:dyDescent="0.2">
      <c r="A17373" s="3">
        <v>17983</v>
      </c>
      <c r="B17373" t="s">
        <v>17502</v>
      </c>
      <c r="C17373">
        <v>107.06</v>
      </c>
      <c r="D17373">
        <v>35.4</v>
      </c>
      <c r="E17373">
        <v>25.4</v>
      </c>
      <c r="F17373" t="s">
        <v>475</v>
      </c>
      <c r="G17373"/>
      <c r="H17373"/>
      <c r="I17373" t="s">
        <v>17320</v>
      </c>
    </row>
    <row r="17374" spans="1:9" x14ac:dyDescent="0.2">
      <c r="A17374" s="3">
        <v>17984</v>
      </c>
      <c r="B17374" t="s">
        <v>17503</v>
      </c>
      <c r="C17374">
        <v>164.1</v>
      </c>
      <c r="D17374">
        <v>40.76</v>
      </c>
      <c r="E17374">
        <v>112.6</v>
      </c>
      <c r="F17374" t="s">
        <v>475</v>
      </c>
      <c r="G17374"/>
      <c r="H17374"/>
      <c r="I17374" t="s">
        <v>17320</v>
      </c>
    </row>
    <row r="17375" spans="1:9" x14ac:dyDescent="0.2">
      <c r="A17375" s="3">
        <v>17985</v>
      </c>
      <c r="B17375" t="s">
        <v>17504</v>
      </c>
      <c r="C17375">
        <v>146.21</v>
      </c>
      <c r="D17375">
        <v>35.72</v>
      </c>
      <c r="E17375">
        <v>80</v>
      </c>
      <c r="F17375" t="s">
        <v>475</v>
      </c>
      <c r="G17375"/>
      <c r="H17375"/>
      <c r="I17375" t="s">
        <v>17320</v>
      </c>
    </row>
    <row r="17376" spans="1:9" x14ac:dyDescent="0.2">
      <c r="A17376" s="3">
        <v>17986</v>
      </c>
      <c r="B17376" t="s">
        <v>17505</v>
      </c>
      <c r="C17376">
        <v>139.97999999999999</v>
      </c>
      <c r="D17376">
        <v>36.03</v>
      </c>
      <c r="E17376">
        <v>81.599999999999994</v>
      </c>
      <c r="F17376" t="s">
        <v>475</v>
      </c>
      <c r="G17376"/>
      <c r="H17376"/>
      <c r="I17376" t="s">
        <v>17320</v>
      </c>
    </row>
    <row r="17377" spans="1:9" x14ac:dyDescent="0.2">
      <c r="A17377" s="3">
        <v>17987</v>
      </c>
      <c r="B17377" t="s">
        <v>17506</v>
      </c>
      <c r="C17377">
        <v>137.47999999999999</v>
      </c>
      <c r="D17377">
        <v>37.96</v>
      </c>
      <c r="E17377">
        <v>82.4</v>
      </c>
      <c r="F17377" t="s">
        <v>475</v>
      </c>
      <c r="G17377"/>
      <c r="H17377"/>
      <c r="I17377" t="s">
        <v>17320</v>
      </c>
    </row>
    <row r="17378" spans="1:9" x14ac:dyDescent="0.2">
      <c r="A17378" s="3">
        <v>17988</v>
      </c>
      <c r="B17378" t="s">
        <v>17507</v>
      </c>
      <c r="C17378">
        <v>137.78</v>
      </c>
      <c r="D17378">
        <v>36.380000000000003</v>
      </c>
      <c r="E17378">
        <v>68.900000000000006</v>
      </c>
      <c r="F17378" t="s">
        <v>475</v>
      </c>
      <c r="G17378"/>
      <c r="H17378"/>
      <c r="I17378" t="s">
        <v>17320</v>
      </c>
    </row>
    <row r="17379" spans="1:9" x14ac:dyDescent="0.2">
      <c r="A17379" s="3">
        <v>17989</v>
      </c>
      <c r="B17379" t="s">
        <v>17508</v>
      </c>
      <c r="C17379">
        <v>109.34</v>
      </c>
      <c r="D17379">
        <v>36.020000000000003</v>
      </c>
      <c r="E17379">
        <v>65.5</v>
      </c>
      <c r="F17379" t="s">
        <v>475</v>
      </c>
      <c r="G17379"/>
      <c r="H17379"/>
      <c r="I17379" t="s">
        <v>17320</v>
      </c>
    </row>
    <row r="17380" spans="1:9" x14ac:dyDescent="0.2">
      <c r="A17380" s="3">
        <v>17990</v>
      </c>
      <c r="B17380" t="s">
        <v>17509</v>
      </c>
      <c r="C17380">
        <v>102.46</v>
      </c>
      <c r="D17380">
        <v>29.89</v>
      </c>
      <c r="E17380">
        <v>16</v>
      </c>
      <c r="F17380" t="s">
        <v>475</v>
      </c>
      <c r="G17380"/>
      <c r="H17380"/>
      <c r="I17380" t="s">
        <v>17320</v>
      </c>
    </row>
    <row r="17381" spans="1:9" x14ac:dyDescent="0.2">
      <c r="A17381" s="3">
        <v>17991</v>
      </c>
      <c r="B17381" t="s">
        <v>17510</v>
      </c>
      <c r="C17381">
        <v>126.83</v>
      </c>
      <c r="D17381">
        <v>32.89</v>
      </c>
      <c r="E17381">
        <v>22.8</v>
      </c>
      <c r="F17381" t="s">
        <v>475</v>
      </c>
      <c r="G17381"/>
      <c r="H17381"/>
      <c r="I17381" t="s">
        <v>17320</v>
      </c>
    </row>
    <row r="17382" spans="1:9" x14ac:dyDescent="0.2">
      <c r="A17382" s="3">
        <v>17992</v>
      </c>
      <c r="B17382" t="s">
        <v>17511</v>
      </c>
      <c r="C17382">
        <v>125.6</v>
      </c>
      <c r="D17382">
        <v>37.25</v>
      </c>
      <c r="E17382">
        <v>29.8</v>
      </c>
      <c r="F17382" t="s">
        <v>475</v>
      </c>
      <c r="G17382"/>
      <c r="H17382"/>
      <c r="I17382" t="s">
        <v>17320</v>
      </c>
    </row>
    <row r="17383" spans="1:9" x14ac:dyDescent="0.2">
      <c r="A17383" s="3">
        <v>17993</v>
      </c>
      <c r="B17383" t="s">
        <v>17512</v>
      </c>
      <c r="C17383">
        <v>172.81</v>
      </c>
      <c r="D17383">
        <v>32.450000000000003</v>
      </c>
      <c r="E17383">
        <v>87.3</v>
      </c>
      <c r="F17383" t="s">
        <v>475</v>
      </c>
      <c r="G17383"/>
      <c r="H17383"/>
      <c r="I17383" t="s">
        <v>17320</v>
      </c>
    </row>
    <row r="17384" spans="1:9" x14ac:dyDescent="0.2">
      <c r="A17384" s="3">
        <v>17994</v>
      </c>
      <c r="B17384" t="s">
        <v>17513</v>
      </c>
      <c r="C17384">
        <v>184.71</v>
      </c>
      <c r="D17384">
        <v>35.94</v>
      </c>
      <c r="E17384">
        <v>101.2</v>
      </c>
      <c r="F17384" t="s">
        <v>475</v>
      </c>
      <c r="G17384"/>
      <c r="H17384"/>
      <c r="I17384" t="s">
        <v>17320</v>
      </c>
    </row>
    <row r="17385" spans="1:9" x14ac:dyDescent="0.2">
      <c r="A17385" s="3">
        <v>17995</v>
      </c>
      <c r="B17385" t="s">
        <v>17514</v>
      </c>
      <c r="C17385">
        <v>198.81</v>
      </c>
      <c r="D17385">
        <v>35.81</v>
      </c>
      <c r="E17385">
        <v>103.2</v>
      </c>
      <c r="F17385" t="s">
        <v>475</v>
      </c>
      <c r="G17385"/>
      <c r="H17385"/>
      <c r="I17385" t="s">
        <v>17320</v>
      </c>
    </row>
    <row r="17386" spans="1:9" x14ac:dyDescent="0.2">
      <c r="A17386" s="3">
        <v>17996</v>
      </c>
      <c r="B17386" t="s">
        <v>17515</v>
      </c>
      <c r="C17386">
        <v>185.71</v>
      </c>
      <c r="D17386">
        <v>33.49</v>
      </c>
      <c r="E17386">
        <v>83.2</v>
      </c>
      <c r="F17386" t="s">
        <v>475</v>
      </c>
      <c r="G17386"/>
      <c r="H17386"/>
      <c r="I17386" t="s">
        <v>17320</v>
      </c>
    </row>
    <row r="17387" spans="1:9" x14ac:dyDescent="0.2">
      <c r="A17387" s="3">
        <v>17997</v>
      </c>
      <c r="B17387" t="s">
        <v>17516</v>
      </c>
      <c r="C17387">
        <v>161.26</v>
      </c>
      <c r="D17387">
        <v>32.130000000000003</v>
      </c>
      <c r="E17387">
        <v>55.6</v>
      </c>
      <c r="F17387" t="s">
        <v>475</v>
      </c>
      <c r="G17387"/>
      <c r="H17387"/>
      <c r="I17387" t="s">
        <v>17320</v>
      </c>
    </row>
    <row r="17388" spans="1:9" x14ac:dyDescent="0.2">
      <c r="A17388" s="3">
        <v>17998</v>
      </c>
      <c r="B17388" t="s">
        <v>17517</v>
      </c>
      <c r="C17388">
        <v>189.41</v>
      </c>
      <c r="D17388">
        <v>35.380000000000003</v>
      </c>
      <c r="E17388">
        <v>96.3</v>
      </c>
      <c r="F17388" t="s">
        <v>475</v>
      </c>
      <c r="G17388"/>
      <c r="H17388"/>
      <c r="I17388" t="s">
        <v>17320</v>
      </c>
    </row>
    <row r="17389" spans="1:9" x14ac:dyDescent="0.2">
      <c r="A17389" s="3">
        <v>17999</v>
      </c>
      <c r="B17389" t="s">
        <v>17518</v>
      </c>
      <c r="C17389">
        <v>221.9</v>
      </c>
      <c r="D17389">
        <v>40.32</v>
      </c>
      <c r="E17389">
        <v>161.80000000000001</v>
      </c>
      <c r="F17389" t="s">
        <v>475</v>
      </c>
      <c r="G17389"/>
      <c r="H17389"/>
      <c r="I17389" t="s">
        <v>17320</v>
      </c>
    </row>
    <row r="17390" spans="1:9" x14ac:dyDescent="0.2">
      <c r="A17390" s="3">
        <v>18000</v>
      </c>
      <c r="B17390" t="s">
        <v>17519</v>
      </c>
      <c r="C17390">
        <v>169.32</v>
      </c>
      <c r="D17390">
        <v>35.78</v>
      </c>
      <c r="E17390">
        <v>112.9</v>
      </c>
      <c r="F17390" t="s">
        <v>475</v>
      </c>
      <c r="G17390"/>
      <c r="H17390"/>
      <c r="I17390" t="s">
        <v>17320</v>
      </c>
    </row>
    <row r="17391" spans="1:9" x14ac:dyDescent="0.2">
      <c r="A17391" s="3">
        <v>18001</v>
      </c>
      <c r="B17391" t="s">
        <v>17520</v>
      </c>
      <c r="C17391">
        <v>149.86000000000001</v>
      </c>
      <c r="D17391">
        <v>37.24</v>
      </c>
      <c r="E17391">
        <v>79.2</v>
      </c>
      <c r="F17391" t="s">
        <v>475</v>
      </c>
      <c r="G17391"/>
      <c r="H17391"/>
      <c r="I17391" t="s">
        <v>17320</v>
      </c>
    </row>
    <row r="17392" spans="1:9" x14ac:dyDescent="0.2">
      <c r="A17392" s="3">
        <v>18002</v>
      </c>
      <c r="B17392" t="s">
        <v>17521</v>
      </c>
      <c r="C17392">
        <v>138.04</v>
      </c>
      <c r="D17392">
        <v>29.24</v>
      </c>
      <c r="E17392">
        <v>48.5</v>
      </c>
      <c r="F17392" t="s">
        <v>475</v>
      </c>
      <c r="G17392"/>
      <c r="H17392"/>
      <c r="I17392" t="s">
        <v>17320</v>
      </c>
    </row>
    <row r="17393" spans="1:9" x14ac:dyDescent="0.2">
      <c r="A17393" s="3">
        <v>18003</v>
      </c>
      <c r="B17393" t="s">
        <v>17522</v>
      </c>
      <c r="C17393">
        <v>142.11000000000001</v>
      </c>
      <c r="D17393">
        <v>39.19</v>
      </c>
      <c r="E17393">
        <v>91.4</v>
      </c>
      <c r="F17393" t="s">
        <v>475</v>
      </c>
      <c r="G17393"/>
      <c r="H17393"/>
      <c r="I17393" t="s">
        <v>17320</v>
      </c>
    </row>
    <row r="17394" spans="1:9" x14ac:dyDescent="0.2">
      <c r="A17394" s="3">
        <v>18004</v>
      </c>
      <c r="B17394" t="s">
        <v>17523</v>
      </c>
      <c r="C17394">
        <v>105.77</v>
      </c>
      <c r="D17394">
        <v>33.07</v>
      </c>
      <c r="E17394">
        <v>46.8</v>
      </c>
      <c r="F17394" t="s">
        <v>475</v>
      </c>
      <c r="G17394"/>
      <c r="H17394"/>
      <c r="I17394" t="s">
        <v>17320</v>
      </c>
    </row>
    <row r="17395" spans="1:9" x14ac:dyDescent="0.2">
      <c r="A17395" s="3">
        <v>18005</v>
      </c>
      <c r="B17395" t="s">
        <v>17524</v>
      </c>
      <c r="C17395">
        <v>145.36000000000001</v>
      </c>
      <c r="D17395">
        <v>39.9</v>
      </c>
      <c r="E17395">
        <v>82.1</v>
      </c>
      <c r="F17395" t="s">
        <v>475</v>
      </c>
      <c r="G17395"/>
      <c r="H17395"/>
      <c r="I17395" t="s">
        <v>17320</v>
      </c>
    </row>
    <row r="17396" spans="1:9" x14ac:dyDescent="0.2">
      <c r="A17396" s="3">
        <v>18006</v>
      </c>
      <c r="B17396" t="s">
        <v>17525</v>
      </c>
      <c r="C17396">
        <v>167.74</v>
      </c>
      <c r="D17396">
        <v>38.770000000000003</v>
      </c>
      <c r="E17396">
        <v>103.9</v>
      </c>
      <c r="F17396" t="s">
        <v>475</v>
      </c>
      <c r="G17396"/>
      <c r="H17396"/>
      <c r="I17396" t="s">
        <v>17320</v>
      </c>
    </row>
    <row r="17397" spans="1:9" x14ac:dyDescent="0.2">
      <c r="A17397" s="3">
        <v>18007</v>
      </c>
      <c r="B17397" t="s">
        <v>17526</v>
      </c>
      <c r="C17397">
        <v>156.19999999999999</v>
      </c>
      <c r="D17397">
        <v>40.549999999999997</v>
      </c>
      <c r="E17397">
        <v>110.7</v>
      </c>
      <c r="F17397" t="s">
        <v>475</v>
      </c>
      <c r="G17397"/>
      <c r="H17397"/>
      <c r="I17397" t="s">
        <v>17320</v>
      </c>
    </row>
    <row r="17398" spans="1:9" x14ac:dyDescent="0.2">
      <c r="A17398" s="3">
        <v>18008</v>
      </c>
      <c r="B17398" t="s">
        <v>17527</v>
      </c>
      <c r="C17398">
        <v>118.48</v>
      </c>
      <c r="D17398">
        <v>35.020000000000003</v>
      </c>
      <c r="E17398">
        <v>59.6</v>
      </c>
      <c r="F17398" t="s">
        <v>475</v>
      </c>
      <c r="G17398"/>
      <c r="H17398"/>
      <c r="I17398" t="s">
        <v>17320</v>
      </c>
    </row>
    <row r="17399" spans="1:9" x14ac:dyDescent="0.2">
      <c r="A17399" s="3">
        <v>18009</v>
      </c>
      <c r="B17399" t="s">
        <v>17528</v>
      </c>
      <c r="C17399">
        <v>161.19999999999999</v>
      </c>
      <c r="D17399">
        <v>38.69</v>
      </c>
      <c r="E17399">
        <v>101.3</v>
      </c>
      <c r="F17399" t="s">
        <v>475</v>
      </c>
      <c r="G17399"/>
      <c r="H17399"/>
      <c r="I17399" t="s">
        <v>17320</v>
      </c>
    </row>
    <row r="17400" spans="1:9" x14ac:dyDescent="0.2">
      <c r="A17400" s="3">
        <v>18010</v>
      </c>
      <c r="B17400" t="s">
        <v>17529</v>
      </c>
      <c r="C17400">
        <v>144.55000000000001</v>
      </c>
      <c r="D17400">
        <v>40.21</v>
      </c>
      <c r="E17400">
        <v>94.8</v>
      </c>
      <c r="F17400" t="s">
        <v>475</v>
      </c>
      <c r="G17400"/>
      <c r="H17400"/>
      <c r="I17400" t="s">
        <v>17320</v>
      </c>
    </row>
    <row r="17401" spans="1:9" x14ac:dyDescent="0.2">
      <c r="A17401" s="3">
        <v>18011</v>
      </c>
      <c r="B17401" t="s">
        <v>17530</v>
      </c>
      <c r="C17401">
        <v>175.11</v>
      </c>
      <c r="D17401">
        <v>43.83</v>
      </c>
      <c r="E17401">
        <v>167.4</v>
      </c>
      <c r="F17401" t="s">
        <v>475</v>
      </c>
      <c r="G17401"/>
      <c r="H17401"/>
      <c r="I17401" t="s">
        <v>17320</v>
      </c>
    </row>
    <row r="17402" spans="1:9" x14ac:dyDescent="0.2">
      <c r="A17402" s="3">
        <v>18012</v>
      </c>
      <c r="B17402" t="s">
        <v>17531</v>
      </c>
      <c r="C17402">
        <v>143.08000000000001</v>
      </c>
      <c r="D17402">
        <v>41.78</v>
      </c>
      <c r="E17402">
        <v>112.6</v>
      </c>
      <c r="F17402" t="s">
        <v>475</v>
      </c>
      <c r="G17402"/>
      <c r="H17402"/>
      <c r="I17402" t="s">
        <v>17320</v>
      </c>
    </row>
    <row r="17403" spans="1:9" x14ac:dyDescent="0.2">
      <c r="A17403" s="3">
        <v>18013</v>
      </c>
      <c r="B17403" t="s">
        <v>17532</v>
      </c>
      <c r="C17403">
        <v>177.62</v>
      </c>
      <c r="D17403">
        <v>36.549999999999997</v>
      </c>
      <c r="E17403">
        <v>133.6</v>
      </c>
      <c r="F17403" t="s">
        <v>475</v>
      </c>
      <c r="G17403"/>
      <c r="H17403"/>
      <c r="I17403" t="s">
        <v>17320</v>
      </c>
    </row>
    <row r="17404" spans="1:9" x14ac:dyDescent="0.2">
      <c r="A17404" s="3">
        <v>18014</v>
      </c>
      <c r="B17404" t="s">
        <v>17533</v>
      </c>
      <c r="C17404">
        <v>170.35</v>
      </c>
      <c r="D17404">
        <v>36.14</v>
      </c>
      <c r="E17404">
        <v>103.6</v>
      </c>
      <c r="F17404" t="s">
        <v>475</v>
      </c>
      <c r="G17404"/>
      <c r="H17404"/>
      <c r="I17404" t="s">
        <v>17320</v>
      </c>
    </row>
    <row r="17405" spans="1:9" x14ac:dyDescent="0.2">
      <c r="A17405" s="3">
        <v>18015</v>
      </c>
      <c r="B17405" t="s">
        <v>17534</v>
      </c>
      <c r="C17405">
        <v>192.9</v>
      </c>
      <c r="D17405">
        <v>38.89</v>
      </c>
      <c r="E17405">
        <v>150.6</v>
      </c>
      <c r="F17405" t="s">
        <v>475</v>
      </c>
      <c r="G17405"/>
      <c r="H17405"/>
      <c r="I17405" t="s">
        <v>17320</v>
      </c>
    </row>
    <row r="17406" spans="1:9" x14ac:dyDescent="0.2">
      <c r="A17406" s="3">
        <v>18016</v>
      </c>
      <c r="B17406" t="s">
        <v>17535</v>
      </c>
      <c r="C17406">
        <v>165.43</v>
      </c>
      <c r="D17406">
        <v>38.270000000000003</v>
      </c>
      <c r="E17406">
        <v>114.9</v>
      </c>
      <c r="F17406" t="s">
        <v>475</v>
      </c>
      <c r="G17406"/>
      <c r="H17406"/>
      <c r="I17406" t="s">
        <v>17320</v>
      </c>
    </row>
    <row r="17407" spans="1:9" x14ac:dyDescent="0.2">
      <c r="A17407" s="3">
        <v>18017</v>
      </c>
      <c r="B17407" t="s">
        <v>17536</v>
      </c>
      <c r="C17407">
        <v>161.94999999999999</v>
      </c>
      <c r="D17407">
        <v>37.92</v>
      </c>
      <c r="E17407">
        <v>121.8</v>
      </c>
      <c r="F17407" t="s">
        <v>475</v>
      </c>
      <c r="G17407"/>
      <c r="H17407"/>
      <c r="I17407" t="s">
        <v>17320</v>
      </c>
    </row>
    <row r="17408" spans="1:9" x14ac:dyDescent="0.2">
      <c r="A17408" s="3">
        <v>18018</v>
      </c>
      <c r="B17408" t="s">
        <v>17537</v>
      </c>
      <c r="C17408">
        <v>176.11</v>
      </c>
      <c r="D17408">
        <v>40.270000000000003</v>
      </c>
      <c r="E17408">
        <v>139.69999999999999</v>
      </c>
      <c r="F17408" t="s">
        <v>475</v>
      </c>
      <c r="G17408"/>
      <c r="H17408"/>
      <c r="I17408" t="s">
        <v>17320</v>
      </c>
    </row>
    <row r="17409" spans="1:9" x14ac:dyDescent="0.2">
      <c r="A17409" s="3">
        <v>18019</v>
      </c>
      <c r="B17409" t="s">
        <v>17538</v>
      </c>
      <c r="C17409">
        <v>179.27</v>
      </c>
      <c r="D17409">
        <v>43.49</v>
      </c>
      <c r="E17409">
        <v>156.9</v>
      </c>
      <c r="F17409" t="s">
        <v>475</v>
      </c>
      <c r="G17409"/>
      <c r="H17409"/>
      <c r="I17409" t="s">
        <v>17320</v>
      </c>
    </row>
    <row r="17410" spans="1:9" x14ac:dyDescent="0.2">
      <c r="A17410" s="3">
        <v>18020</v>
      </c>
      <c r="B17410" t="s">
        <v>17539</v>
      </c>
      <c r="C17410">
        <v>169.8</v>
      </c>
      <c r="D17410">
        <v>45.82</v>
      </c>
      <c r="E17410">
        <v>179.3</v>
      </c>
      <c r="F17410" t="s">
        <v>475</v>
      </c>
      <c r="G17410"/>
      <c r="H17410"/>
      <c r="I17410" t="s">
        <v>17320</v>
      </c>
    </row>
    <row r="17411" spans="1:9" x14ac:dyDescent="0.2">
      <c r="A17411" s="3">
        <v>18021</v>
      </c>
      <c r="B17411" t="s">
        <v>17540</v>
      </c>
      <c r="C17411">
        <v>214.81</v>
      </c>
      <c r="D17411">
        <v>39.090000000000003</v>
      </c>
      <c r="E17411">
        <v>176.6</v>
      </c>
      <c r="F17411" t="s">
        <v>475</v>
      </c>
      <c r="G17411"/>
      <c r="H17411"/>
      <c r="I17411" t="s">
        <v>17320</v>
      </c>
    </row>
    <row r="17412" spans="1:9" x14ac:dyDescent="0.2">
      <c r="A17412" s="3">
        <v>18022</v>
      </c>
      <c r="B17412" t="s">
        <v>17541</v>
      </c>
      <c r="C17412">
        <v>186.41</v>
      </c>
      <c r="D17412">
        <v>44.75</v>
      </c>
      <c r="E17412">
        <v>187.9</v>
      </c>
      <c r="F17412" t="s">
        <v>475</v>
      </c>
      <c r="G17412"/>
      <c r="H17412"/>
      <c r="I17412" t="s">
        <v>17320</v>
      </c>
    </row>
    <row r="17413" spans="1:9" x14ac:dyDescent="0.2">
      <c r="A17413" s="3">
        <v>18023</v>
      </c>
      <c r="B17413" t="s">
        <v>17542</v>
      </c>
      <c r="C17413">
        <v>153.51</v>
      </c>
      <c r="D17413">
        <v>37.68</v>
      </c>
      <c r="E17413">
        <v>101.3</v>
      </c>
      <c r="F17413" t="s">
        <v>475</v>
      </c>
      <c r="G17413"/>
      <c r="H17413"/>
      <c r="I17413" t="s">
        <v>17320</v>
      </c>
    </row>
    <row r="17414" spans="1:9" x14ac:dyDescent="0.2">
      <c r="A17414" s="3">
        <v>18024</v>
      </c>
      <c r="B17414" t="s">
        <v>17543</v>
      </c>
      <c r="C17414">
        <v>128.12</v>
      </c>
      <c r="D17414">
        <v>41.33</v>
      </c>
      <c r="E17414">
        <v>111.9</v>
      </c>
      <c r="F17414" t="s">
        <v>475</v>
      </c>
      <c r="G17414"/>
      <c r="H17414"/>
      <c r="I17414" t="s">
        <v>17320</v>
      </c>
    </row>
    <row r="17415" spans="1:9" x14ac:dyDescent="0.2">
      <c r="A17415" s="3">
        <v>18025</v>
      </c>
      <c r="B17415" t="s">
        <v>17544</v>
      </c>
      <c r="C17415">
        <v>128.04</v>
      </c>
      <c r="D17415">
        <v>42.51</v>
      </c>
      <c r="E17415">
        <v>86.5</v>
      </c>
      <c r="F17415" t="s">
        <v>475</v>
      </c>
      <c r="G17415"/>
      <c r="H17415"/>
      <c r="I17415" t="s">
        <v>17320</v>
      </c>
    </row>
    <row r="17416" spans="1:9" x14ac:dyDescent="0.2">
      <c r="A17416" s="3">
        <v>18026</v>
      </c>
      <c r="B17416" t="s">
        <v>17545</v>
      </c>
      <c r="C17416">
        <v>117.69</v>
      </c>
      <c r="D17416">
        <v>41.3</v>
      </c>
      <c r="E17416">
        <v>96.5</v>
      </c>
      <c r="F17416" t="s">
        <v>475</v>
      </c>
      <c r="G17416"/>
      <c r="H17416"/>
      <c r="I17416" t="s">
        <v>17320</v>
      </c>
    </row>
    <row r="17417" spans="1:9" x14ac:dyDescent="0.2">
      <c r="A17417" s="3">
        <v>18027</v>
      </c>
      <c r="B17417" t="s">
        <v>17546</v>
      </c>
      <c r="C17417">
        <v>119.93</v>
      </c>
      <c r="D17417">
        <v>42.38</v>
      </c>
      <c r="E17417">
        <v>105.1</v>
      </c>
      <c r="F17417" t="s">
        <v>475</v>
      </c>
      <c r="G17417"/>
      <c r="H17417"/>
      <c r="I17417" t="s">
        <v>17320</v>
      </c>
    </row>
    <row r="17418" spans="1:9" x14ac:dyDescent="0.2">
      <c r="A17418" s="3">
        <v>18028</v>
      </c>
      <c r="B17418" t="s">
        <v>17547</v>
      </c>
      <c r="C17418">
        <v>122.61</v>
      </c>
      <c r="D17418">
        <v>40.98</v>
      </c>
      <c r="E17418">
        <v>86.5</v>
      </c>
      <c r="F17418" t="s">
        <v>475</v>
      </c>
      <c r="G17418"/>
      <c r="H17418"/>
      <c r="I17418" t="s">
        <v>17320</v>
      </c>
    </row>
    <row r="17419" spans="1:9" x14ac:dyDescent="0.2">
      <c r="A17419" s="3">
        <v>18029</v>
      </c>
      <c r="B17419" t="s">
        <v>17548</v>
      </c>
      <c r="C17419">
        <v>118.61</v>
      </c>
      <c r="D17419">
        <v>41.89</v>
      </c>
      <c r="E17419">
        <v>85.3</v>
      </c>
      <c r="F17419" t="s">
        <v>475</v>
      </c>
      <c r="G17419"/>
      <c r="H17419"/>
      <c r="I17419" t="s">
        <v>17320</v>
      </c>
    </row>
    <row r="17420" spans="1:9" x14ac:dyDescent="0.2">
      <c r="A17420" s="3">
        <v>18030</v>
      </c>
      <c r="B17420" t="s">
        <v>17549</v>
      </c>
      <c r="C17420">
        <v>138.31</v>
      </c>
      <c r="D17420">
        <v>43.24</v>
      </c>
      <c r="E17420">
        <v>130.6</v>
      </c>
      <c r="F17420" t="s">
        <v>475</v>
      </c>
      <c r="G17420"/>
      <c r="H17420"/>
      <c r="I17420" t="s">
        <v>17320</v>
      </c>
    </row>
    <row r="17421" spans="1:9" x14ac:dyDescent="0.2">
      <c r="A17421" s="3">
        <v>18031</v>
      </c>
      <c r="B17421" t="s">
        <v>17550</v>
      </c>
      <c r="C17421">
        <v>159.21</v>
      </c>
      <c r="D17421">
        <v>46.58</v>
      </c>
      <c r="E17421">
        <v>158</v>
      </c>
      <c r="F17421" t="s">
        <v>475</v>
      </c>
      <c r="G17421"/>
      <c r="H17421"/>
      <c r="I17421" t="s">
        <v>17320</v>
      </c>
    </row>
    <row r="17422" spans="1:9" x14ac:dyDescent="0.2">
      <c r="A17422" s="3">
        <v>18032</v>
      </c>
      <c r="B17422" t="s">
        <v>17551</v>
      </c>
      <c r="C17422">
        <v>146.16999999999999</v>
      </c>
      <c r="D17422">
        <v>46.86</v>
      </c>
      <c r="E17422">
        <v>147.69999999999999</v>
      </c>
      <c r="F17422" t="s">
        <v>475</v>
      </c>
      <c r="G17422"/>
      <c r="H17422"/>
      <c r="I17422" t="s">
        <v>17320</v>
      </c>
    </row>
    <row r="17423" spans="1:9" x14ac:dyDescent="0.2">
      <c r="A17423" s="3">
        <v>18033</v>
      </c>
      <c r="B17423" t="s">
        <v>17552</v>
      </c>
      <c r="C17423">
        <v>124.36</v>
      </c>
      <c r="D17423">
        <v>45.08</v>
      </c>
      <c r="E17423">
        <v>110.2</v>
      </c>
      <c r="F17423" t="s">
        <v>475</v>
      </c>
      <c r="G17423"/>
      <c r="H17423"/>
      <c r="I17423" t="s">
        <v>17320</v>
      </c>
    </row>
    <row r="17424" spans="1:9" x14ac:dyDescent="0.2">
      <c r="A17424" s="3">
        <v>18034</v>
      </c>
      <c r="B17424" t="s">
        <v>17553</v>
      </c>
      <c r="C17424">
        <v>140.22999999999999</v>
      </c>
      <c r="D17424">
        <v>47.43</v>
      </c>
      <c r="E17424">
        <v>100.6</v>
      </c>
      <c r="F17424" t="s">
        <v>475</v>
      </c>
      <c r="G17424"/>
      <c r="H17424"/>
      <c r="I17424" t="s">
        <v>17320</v>
      </c>
    </row>
    <row r="17425" spans="1:9" x14ac:dyDescent="0.2">
      <c r="A17425" s="3">
        <v>18035</v>
      </c>
      <c r="B17425" t="s">
        <v>17554</v>
      </c>
      <c r="C17425">
        <v>138</v>
      </c>
      <c r="D17425">
        <v>44.2</v>
      </c>
      <c r="E17425">
        <v>128.69999999999999</v>
      </c>
      <c r="F17425" t="s">
        <v>475</v>
      </c>
      <c r="G17425"/>
      <c r="H17425"/>
      <c r="I17425" t="s">
        <v>17320</v>
      </c>
    </row>
    <row r="17426" spans="1:9" x14ac:dyDescent="0.2">
      <c r="A17426" s="3">
        <v>18036</v>
      </c>
      <c r="B17426" t="s">
        <v>17555</v>
      </c>
      <c r="C17426">
        <v>120.87</v>
      </c>
      <c r="D17426">
        <v>39.549999999999997</v>
      </c>
      <c r="E17426">
        <v>53.7</v>
      </c>
      <c r="F17426" t="s">
        <v>475</v>
      </c>
      <c r="G17426"/>
      <c r="H17426"/>
      <c r="I17426" t="s">
        <v>17320</v>
      </c>
    </row>
    <row r="17427" spans="1:9" x14ac:dyDescent="0.2">
      <c r="A17427" s="3">
        <v>18037</v>
      </c>
      <c r="B17427" t="s">
        <v>17556</v>
      </c>
      <c r="C17427">
        <v>134.25</v>
      </c>
      <c r="D17427">
        <v>34.19</v>
      </c>
      <c r="E17427">
        <v>50.3</v>
      </c>
      <c r="F17427" t="s">
        <v>475</v>
      </c>
      <c r="G17427"/>
      <c r="H17427"/>
      <c r="I17427" t="s">
        <v>17320</v>
      </c>
    </row>
    <row r="17428" spans="1:9" x14ac:dyDescent="0.2">
      <c r="A17428" s="3">
        <v>18038</v>
      </c>
      <c r="B17428" t="s">
        <v>17557</v>
      </c>
      <c r="C17428">
        <v>184.95</v>
      </c>
      <c r="D17428">
        <v>38.25</v>
      </c>
      <c r="E17428">
        <v>117.4</v>
      </c>
      <c r="F17428" t="s">
        <v>475</v>
      </c>
      <c r="G17428"/>
      <c r="H17428"/>
      <c r="I17428" t="s">
        <v>17320</v>
      </c>
    </row>
    <row r="17429" spans="1:9" x14ac:dyDescent="0.2">
      <c r="A17429" s="3">
        <v>18039</v>
      </c>
      <c r="B17429" t="s">
        <v>17558</v>
      </c>
      <c r="C17429">
        <v>181.22</v>
      </c>
      <c r="D17429">
        <v>39.78</v>
      </c>
      <c r="E17429">
        <v>116</v>
      </c>
      <c r="F17429" t="s">
        <v>475</v>
      </c>
      <c r="G17429"/>
      <c r="H17429"/>
      <c r="I17429" t="s">
        <v>17320</v>
      </c>
    </row>
    <row r="17430" spans="1:9" x14ac:dyDescent="0.2">
      <c r="A17430" s="3">
        <v>18040</v>
      </c>
      <c r="B17430" t="s">
        <v>17559</v>
      </c>
      <c r="C17430">
        <v>169.81</v>
      </c>
      <c r="D17430">
        <v>42.91</v>
      </c>
      <c r="E17430">
        <v>105</v>
      </c>
      <c r="F17430" t="s">
        <v>475</v>
      </c>
      <c r="G17430"/>
      <c r="H17430"/>
      <c r="I17430" t="s">
        <v>17320</v>
      </c>
    </row>
    <row r="17431" spans="1:9" x14ac:dyDescent="0.2">
      <c r="A17431" s="3">
        <v>18041</v>
      </c>
      <c r="B17431" t="s">
        <v>17560</v>
      </c>
      <c r="C17431">
        <v>184.38</v>
      </c>
      <c r="D17431">
        <v>37.22</v>
      </c>
      <c r="E17431">
        <v>115.3</v>
      </c>
      <c r="F17431" t="s">
        <v>475</v>
      </c>
      <c r="G17431"/>
      <c r="H17431"/>
      <c r="I17431" t="s">
        <v>17320</v>
      </c>
    </row>
    <row r="17432" spans="1:9" x14ac:dyDescent="0.2">
      <c r="A17432" s="3">
        <v>18042</v>
      </c>
      <c r="B17432" t="s">
        <v>17561</v>
      </c>
      <c r="C17432">
        <v>152.37</v>
      </c>
      <c r="D17432">
        <v>39.1</v>
      </c>
      <c r="E17432">
        <v>95.7</v>
      </c>
      <c r="F17432" t="s">
        <v>475</v>
      </c>
      <c r="G17432"/>
      <c r="H17432"/>
      <c r="I17432" t="s">
        <v>17320</v>
      </c>
    </row>
    <row r="17433" spans="1:9" x14ac:dyDescent="0.2">
      <c r="A17433" s="3">
        <v>18043</v>
      </c>
      <c r="B17433" t="s">
        <v>17562</v>
      </c>
      <c r="C17433">
        <v>167.15</v>
      </c>
      <c r="D17433">
        <v>36.08</v>
      </c>
      <c r="E17433">
        <v>88.8</v>
      </c>
      <c r="F17433" t="s">
        <v>475</v>
      </c>
      <c r="G17433"/>
      <c r="H17433"/>
      <c r="I17433" t="s">
        <v>17320</v>
      </c>
    </row>
    <row r="17434" spans="1:9" x14ac:dyDescent="0.2">
      <c r="A17434" s="3">
        <v>18044</v>
      </c>
      <c r="B17434" t="s">
        <v>17563</v>
      </c>
      <c r="C17434">
        <v>148.71</v>
      </c>
      <c r="D17434">
        <v>41.3</v>
      </c>
      <c r="E17434">
        <v>86</v>
      </c>
      <c r="F17434" t="s">
        <v>475</v>
      </c>
      <c r="G17434"/>
      <c r="H17434"/>
      <c r="I17434" t="s">
        <v>17320</v>
      </c>
    </row>
    <row r="17435" spans="1:9" x14ac:dyDescent="0.2">
      <c r="A17435" s="3">
        <v>18045</v>
      </c>
      <c r="B17435" t="s">
        <v>17564</v>
      </c>
      <c r="C17435">
        <v>152.94</v>
      </c>
      <c r="D17435">
        <v>44.94</v>
      </c>
      <c r="E17435">
        <v>164.6</v>
      </c>
      <c r="F17435" t="s">
        <v>475</v>
      </c>
      <c r="G17435"/>
      <c r="H17435"/>
      <c r="I17435" t="s">
        <v>17320</v>
      </c>
    </row>
    <row r="17436" spans="1:9" x14ac:dyDescent="0.2">
      <c r="A17436" s="3">
        <v>18046</v>
      </c>
      <c r="B17436" t="s">
        <v>17565</v>
      </c>
      <c r="C17436">
        <v>148.12</v>
      </c>
      <c r="D17436">
        <v>46.35</v>
      </c>
      <c r="E17436">
        <v>147.9</v>
      </c>
      <c r="F17436" t="s">
        <v>475</v>
      </c>
      <c r="G17436"/>
      <c r="H17436"/>
      <c r="I17436" t="s">
        <v>17320</v>
      </c>
    </row>
    <row r="17437" spans="1:9" x14ac:dyDescent="0.2">
      <c r="A17437" s="3">
        <v>18047</v>
      </c>
      <c r="B17437" t="s">
        <v>17566</v>
      </c>
      <c r="C17437">
        <v>147.49</v>
      </c>
      <c r="D17437">
        <v>47.44</v>
      </c>
      <c r="E17437">
        <v>156.5</v>
      </c>
      <c r="F17437" t="s">
        <v>475</v>
      </c>
      <c r="G17437"/>
      <c r="H17437"/>
      <c r="I17437" t="s">
        <v>17320</v>
      </c>
    </row>
    <row r="17438" spans="1:9" x14ac:dyDescent="0.2">
      <c r="A17438" s="3">
        <v>18048</v>
      </c>
      <c r="B17438" t="s">
        <v>17567</v>
      </c>
      <c r="C17438">
        <v>157.66999999999999</v>
      </c>
      <c r="D17438">
        <v>44.89</v>
      </c>
      <c r="E17438">
        <v>142.30000000000001</v>
      </c>
      <c r="F17438" t="s">
        <v>475</v>
      </c>
      <c r="G17438"/>
      <c r="H17438"/>
      <c r="I17438" t="s">
        <v>17320</v>
      </c>
    </row>
    <row r="17439" spans="1:9" x14ac:dyDescent="0.2">
      <c r="A17439" s="3">
        <v>18049</v>
      </c>
      <c r="B17439" t="s">
        <v>17568</v>
      </c>
      <c r="C17439">
        <v>140.41999999999999</v>
      </c>
      <c r="D17439">
        <v>43.67</v>
      </c>
      <c r="E17439">
        <v>108.6</v>
      </c>
      <c r="F17439" t="s">
        <v>475</v>
      </c>
      <c r="G17439"/>
      <c r="H17439"/>
      <c r="I17439" t="s">
        <v>17320</v>
      </c>
    </row>
    <row r="17440" spans="1:9" x14ac:dyDescent="0.2">
      <c r="A17440" s="3">
        <v>18050</v>
      </c>
      <c r="B17440" t="s">
        <v>17570</v>
      </c>
      <c r="C17440">
        <v>140.61000000000001</v>
      </c>
      <c r="D17440">
        <v>41.23</v>
      </c>
      <c r="E17440">
        <v>89.4</v>
      </c>
      <c r="F17440" t="s">
        <v>285</v>
      </c>
      <c r="G17440"/>
      <c r="H17440"/>
      <c r="I17440" t="s">
        <v>17569</v>
      </c>
    </row>
    <row r="17441" spans="1:9" x14ac:dyDescent="0.2">
      <c r="A17441" s="3">
        <v>18051</v>
      </c>
      <c r="B17441" t="s">
        <v>17571</v>
      </c>
      <c r="C17441">
        <v>138.74</v>
      </c>
      <c r="D17441">
        <v>42.6</v>
      </c>
      <c r="E17441">
        <v>104.9</v>
      </c>
      <c r="F17441" t="s">
        <v>285</v>
      </c>
      <c r="G17441"/>
      <c r="H17441"/>
      <c r="I17441" t="s">
        <v>17569</v>
      </c>
    </row>
    <row r="17442" spans="1:9" x14ac:dyDescent="0.2">
      <c r="A17442" s="3">
        <v>18052</v>
      </c>
      <c r="B17442" t="s">
        <v>17572</v>
      </c>
      <c r="C17442">
        <v>148.9</v>
      </c>
      <c r="D17442">
        <v>43.92</v>
      </c>
      <c r="E17442">
        <v>115.6</v>
      </c>
      <c r="F17442" t="s">
        <v>285</v>
      </c>
      <c r="G17442"/>
      <c r="H17442"/>
      <c r="I17442" t="s">
        <v>17569</v>
      </c>
    </row>
    <row r="17443" spans="1:9" x14ac:dyDescent="0.2">
      <c r="A17443" s="3">
        <v>18053</v>
      </c>
      <c r="B17443" t="s">
        <v>17573</v>
      </c>
      <c r="C17443">
        <v>128.11000000000001</v>
      </c>
      <c r="D17443">
        <v>40.31</v>
      </c>
      <c r="E17443">
        <v>79.8</v>
      </c>
      <c r="F17443" t="s">
        <v>285</v>
      </c>
      <c r="G17443"/>
      <c r="H17443"/>
      <c r="I17443" t="s">
        <v>17569</v>
      </c>
    </row>
    <row r="17444" spans="1:9" x14ac:dyDescent="0.2">
      <c r="A17444" s="3">
        <v>18054</v>
      </c>
      <c r="B17444" t="s">
        <v>17574</v>
      </c>
      <c r="C17444">
        <v>154.72999999999999</v>
      </c>
      <c r="D17444">
        <v>45.2</v>
      </c>
      <c r="E17444">
        <v>119.3</v>
      </c>
      <c r="F17444" t="s">
        <v>285</v>
      </c>
      <c r="G17444"/>
      <c r="H17444"/>
      <c r="I17444" t="s">
        <v>17569</v>
      </c>
    </row>
    <row r="17445" spans="1:9" x14ac:dyDescent="0.2">
      <c r="A17445" s="3">
        <v>18055</v>
      </c>
      <c r="B17445" t="s">
        <v>17575</v>
      </c>
      <c r="C17445">
        <v>162.29</v>
      </c>
      <c r="D17445">
        <v>43.34</v>
      </c>
      <c r="E17445">
        <v>130.9</v>
      </c>
      <c r="F17445" t="s">
        <v>285</v>
      </c>
      <c r="G17445"/>
      <c r="H17445"/>
      <c r="I17445" t="s">
        <v>17569</v>
      </c>
    </row>
    <row r="17446" spans="1:9" x14ac:dyDescent="0.2">
      <c r="A17446" s="3">
        <v>18056</v>
      </c>
      <c r="B17446" t="s">
        <v>17576</v>
      </c>
      <c r="C17446">
        <v>154.52000000000001</v>
      </c>
      <c r="D17446">
        <v>45.22</v>
      </c>
      <c r="E17446">
        <v>137.4</v>
      </c>
      <c r="F17446" t="s">
        <v>285</v>
      </c>
      <c r="G17446"/>
      <c r="H17446"/>
      <c r="I17446" t="s">
        <v>17569</v>
      </c>
    </row>
    <row r="17447" spans="1:9" x14ac:dyDescent="0.2">
      <c r="A17447" s="3">
        <v>18057</v>
      </c>
      <c r="B17447" t="s">
        <v>17577</v>
      </c>
      <c r="C17447">
        <v>133.85</v>
      </c>
      <c r="D17447">
        <v>40.840000000000003</v>
      </c>
      <c r="E17447">
        <v>122.6</v>
      </c>
      <c r="F17447" t="s">
        <v>285</v>
      </c>
      <c r="G17447"/>
      <c r="H17447"/>
      <c r="I17447" t="s">
        <v>17569</v>
      </c>
    </row>
    <row r="17448" spans="1:9" x14ac:dyDescent="0.2">
      <c r="A17448" s="3">
        <v>18058</v>
      </c>
      <c r="B17448" t="s">
        <v>17578</v>
      </c>
      <c r="C17448">
        <v>99.56</v>
      </c>
      <c r="D17448">
        <v>43.5</v>
      </c>
      <c r="E17448">
        <v>84.3</v>
      </c>
      <c r="F17448" t="s">
        <v>285</v>
      </c>
      <c r="G17448"/>
      <c r="H17448"/>
      <c r="I17448" t="s">
        <v>17569</v>
      </c>
    </row>
    <row r="17449" spans="1:9" x14ac:dyDescent="0.2">
      <c r="A17449" s="3">
        <v>18059</v>
      </c>
      <c r="B17449" t="s">
        <v>17579</v>
      </c>
      <c r="C17449">
        <v>102.4</v>
      </c>
      <c r="D17449">
        <v>43.1</v>
      </c>
      <c r="E17449">
        <v>89.4</v>
      </c>
      <c r="F17449" t="s">
        <v>285</v>
      </c>
      <c r="G17449"/>
      <c r="H17449"/>
      <c r="I17449" t="s">
        <v>17569</v>
      </c>
    </row>
    <row r="17450" spans="1:9" x14ac:dyDescent="0.2">
      <c r="A17450" s="3">
        <v>18060</v>
      </c>
      <c r="B17450" t="s">
        <v>17580</v>
      </c>
      <c r="C17450">
        <v>133.88999999999999</v>
      </c>
      <c r="D17450">
        <v>42.24</v>
      </c>
      <c r="E17450">
        <v>121.9</v>
      </c>
      <c r="F17450" t="s">
        <v>285</v>
      </c>
      <c r="G17450"/>
      <c r="H17450"/>
      <c r="I17450" t="s">
        <v>17569</v>
      </c>
    </row>
    <row r="17451" spans="1:9" x14ac:dyDescent="0.2">
      <c r="A17451" s="3">
        <v>18061</v>
      </c>
      <c r="B17451" t="s">
        <v>17581</v>
      </c>
      <c r="C17451">
        <v>112.94</v>
      </c>
      <c r="D17451">
        <v>41.06</v>
      </c>
      <c r="E17451">
        <v>100.8</v>
      </c>
      <c r="F17451" t="s">
        <v>285</v>
      </c>
      <c r="G17451"/>
      <c r="H17451"/>
      <c r="I17451" t="s">
        <v>17569</v>
      </c>
    </row>
    <row r="17452" spans="1:9" x14ac:dyDescent="0.2">
      <c r="A17452" s="3">
        <v>18062</v>
      </c>
      <c r="B17452" t="s">
        <v>17582</v>
      </c>
      <c r="C17452">
        <v>125.82</v>
      </c>
      <c r="D17452">
        <v>42.05</v>
      </c>
      <c r="E17452">
        <v>111.8</v>
      </c>
      <c r="F17452" t="s">
        <v>285</v>
      </c>
      <c r="G17452"/>
      <c r="H17452"/>
      <c r="I17452" t="s">
        <v>17569</v>
      </c>
    </row>
    <row r="17453" spans="1:9" x14ac:dyDescent="0.2">
      <c r="A17453" s="3">
        <v>18063</v>
      </c>
      <c r="B17453" t="s">
        <v>17583</v>
      </c>
      <c r="C17453">
        <v>143.35</v>
      </c>
      <c r="D17453">
        <v>42.45</v>
      </c>
      <c r="E17453">
        <v>117.4</v>
      </c>
      <c r="F17453" t="s">
        <v>285</v>
      </c>
      <c r="G17453"/>
      <c r="H17453"/>
      <c r="I17453" t="s">
        <v>17569</v>
      </c>
    </row>
    <row r="17454" spans="1:9" x14ac:dyDescent="0.2">
      <c r="A17454" s="3">
        <v>18064</v>
      </c>
      <c r="B17454" t="s">
        <v>17584</v>
      </c>
      <c r="C17454">
        <v>128.41999999999999</v>
      </c>
      <c r="D17454">
        <v>42.07</v>
      </c>
      <c r="E17454">
        <v>100.2</v>
      </c>
      <c r="F17454" t="s">
        <v>285</v>
      </c>
      <c r="G17454"/>
      <c r="H17454"/>
      <c r="I17454" t="s">
        <v>17569</v>
      </c>
    </row>
    <row r="17455" spans="1:9" x14ac:dyDescent="0.2">
      <c r="A17455" s="3">
        <v>18065</v>
      </c>
      <c r="B17455" t="s">
        <v>17585</v>
      </c>
      <c r="C17455">
        <v>126.32</v>
      </c>
      <c r="D17455">
        <v>43.73</v>
      </c>
      <c r="E17455">
        <v>109.1</v>
      </c>
      <c r="F17455" t="s">
        <v>285</v>
      </c>
      <c r="G17455"/>
      <c r="H17455"/>
      <c r="I17455" t="s">
        <v>17569</v>
      </c>
    </row>
    <row r="17456" spans="1:9" x14ac:dyDescent="0.2">
      <c r="A17456" s="3">
        <v>18066</v>
      </c>
      <c r="B17456" t="s">
        <v>17586</v>
      </c>
      <c r="C17456">
        <v>146.29</v>
      </c>
      <c r="D17456">
        <v>42.81</v>
      </c>
      <c r="E17456">
        <v>134.4</v>
      </c>
      <c r="F17456" t="s">
        <v>285</v>
      </c>
      <c r="G17456"/>
      <c r="H17456"/>
      <c r="I17456" t="s">
        <v>17569</v>
      </c>
    </row>
    <row r="17457" spans="1:9" x14ac:dyDescent="0.2">
      <c r="A17457" s="3">
        <v>18067</v>
      </c>
      <c r="B17457" t="s">
        <v>17587</v>
      </c>
      <c r="C17457">
        <v>142.16999999999999</v>
      </c>
      <c r="D17457">
        <v>43.91</v>
      </c>
      <c r="E17457">
        <v>137.9</v>
      </c>
      <c r="F17457" t="s">
        <v>285</v>
      </c>
      <c r="G17457"/>
      <c r="H17457"/>
      <c r="I17457" t="s">
        <v>17569</v>
      </c>
    </row>
    <row r="17458" spans="1:9" x14ac:dyDescent="0.2">
      <c r="A17458" s="3">
        <v>18068</v>
      </c>
      <c r="B17458" t="s">
        <v>17588</v>
      </c>
      <c r="C17458">
        <v>147.13999999999999</v>
      </c>
      <c r="D17458">
        <v>46.31</v>
      </c>
      <c r="E17458">
        <v>149.1</v>
      </c>
      <c r="F17458" t="s">
        <v>285</v>
      </c>
      <c r="G17458"/>
      <c r="H17458"/>
      <c r="I17458" t="s">
        <v>17569</v>
      </c>
    </row>
    <row r="17459" spans="1:9" x14ac:dyDescent="0.2">
      <c r="A17459" s="3">
        <v>18069</v>
      </c>
      <c r="B17459" t="s">
        <v>17589</v>
      </c>
      <c r="C17459">
        <v>137.52000000000001</v>
      </c>
      <c r="D17459">
        <v>35.270000000000003</v>
      </c>
      <c r="E17459">
        <v>67.099999999999994</v>
      </c>
      <c r="F17459" t="s">
        <v>285</v>
      </c>
      <c r="G17459"/>
      <c r="H17459"/>
      <c r="I17459" t="s">
        <v>17569</v>
      </c>
    </row>
    <row r="17460" spans="1:9" x14ac:dyDescent="0.2">
      <c r="A17460" s="3">
        <v>18070</v>
      </c>
      <c r="B17460" t="s">
        <v>17590</v>
      </c>
      <c r="C17460">
        <v>124.07</v>
      </c>
      <c r="D17460">
        <v>33.26</v>
      </c>
      <c r="E17460">
        <v>48.4</v>
      </c>
      <c r="F17460" t="s">
        <v>285</v>
      </c>
      <c r="G17460"/>
      <c r="H17460"/>
      <c r="I17460" t="s">
        <v>17569</v>
      </c>
    </row>
    <row r="17461" spans="1:9" x14ac:dyDescent="0.2">
      <c r="A17461" s="3">
        <v>18071</v>
      </c>
      <c r="B17461" t="s">
        <v>17591</v>
      </c>
      <c r="C17461">
        <v>128.27000000000001</v>
      </c>
      <c r="D17461">
        <v>35.950000000000003</v>
      </c>
      <c r="E17461">
        <v>64.900000000000006</v>
      </c>
      <c r="F17461" t="s">
        <v>285</v>
      </c>
      <c r="G17461"/>
      <c r="H17461"/>
      <c r="I17461" t="s">
        <v>17569</v>
      </c>
    </row>
    <row r="17462" spans="1:9" x14ac:dyDescent="0.2">
      <c r="A17462" s="3">
        <v>18072</v>
      </c>
      <c r="B17462" t="s">
        <v>17592</v>
      </c>
      <c r="C17462">
        <v>151.91</v>
      </c>
      <c r="D17462">
        <v>36.36</v>
      </c>
      <c r="E17462">
        <v>64.5</v>
      </c>
      <c r="F17462" t="s">
        <v>285</v>
      </c>
      <c r="G17462"/>
      <c r="H17462"/>
      <c r="I17462" t="s">
        <v>17569</v>
      </c>
    </row>
    <row r="17463" spans="1:9" x14ac:dyDescent="0.2">
      <c r="A17463" s="3">
        <v>18073</v>
      </c>
      <c r="B17463" t="s">
        <v>17593</v>
      </c>
      <c r="C17463">
        <v>135.97999999999999</v>
      </c>
      <c r="D17463">
        <v>36.520000000000003</v>
      </c>
      <c r="E17463">
        <v>74.099999999999994</v>
      </c>
      <c r="F17463" t="s">
        <v>285</v>
      </c>
      <c r="G17463"/>
      <c r="H17463"/>
      <c r="I17463" t="s">
        <v>17569</v>
      </c>
    </row>
    <row r="17464" spans="1:9" x14ac:dyDescent="0.2">
      <c r="A17464" s="3">
        <v>18074</v>
      </c>
      <c r="B17464" t="s">
        <v>17594</v>
      </c>
      <c r="C17464">
        <v>131.88999999999999</v>
      </c>
      <c r="D17464">
        <v>36.67</v>
      </c>
      <c r="E17464">
        <v>69.5</v>
      </c>
      <c r="F17464" t="s">
        <v>285</v>
      </c>
      <c r="G17464"/>
      <c r="H17464"/>
      <c r="I17464" t="s">
        <v>17569</v>
      </c>
    </row>
    <row r="17465" spans="1:9" x14ac:dyDescent="0.2">
      <c r="A17465" s="3">
        <v>18075</v>
      </c>
      <c r="B17465" t="s">
        <v>17595</v>
      </c>
      <c r="C17465">
        <v>134.22999999999999</v>
      </c>
      <c r="D17465">
        <v>38.96</v>
      </c>
      <c r="E17465">
        <v>100.3</v>
      </c>
      <c r="F17465" t="s">
        <v>285</v>
      </c>
      <c r="G17465"/>
      <c r="H17465"/>
      <c r="I17465" t="s">
        <v>17569</v>
      </c>
    </row>
    <row r="17466" spans="1:9" x14ac:dyDescent="0.2">
      <c r="A17466" s="3">
        <v>18076</v>
      </c>
      <c r="B17466" t="s">
        <v>17596</v>
      </c>
      <c r="C17466">
        <v>142.61000000000001</v>
      </c>
      <c r="D17466">
        <v>40.74</v>
      </c>
      <c r="E17466">
        <v>86.7</v>
      </c>
      <c r="F17466" t="s">
        <v>285</v>
      </c>
      <c r="G17466"/>
      <c r="H17466"/>
      <c r="I17466" t="s">
        <v>17569</v>
      </c>
    </row>
    <row r="17467" spans="1:9" x14ac:dyDescent="0.2">
      <c r="A17467" s="3">
        <v>18077</v>
      </c>
      <c r="B17467" t="s">
        <v>17597</v>
      </c>
      <c r="C17467">
        <v>130.56</v>
      </c>
      <c r="D17467">
        <v>45.08</v>
      </c>
      <c r="E17467">
        <v>114.4</v>
      </c>
      <c r="F17467" t="s">
        <v>285</v>
      </c>
      <c r="G17467"/>
      <c r="H17467"/>
      <c r="I17467" t="s">
        <v>17569</v>
      </c>
    </row>
    <row r="17468" spans="1:9" x14ac:dyDescent="0.2">
      <c r="A17468" s="3">
        <v>18078</v>
      </c>
      <c r="B17468" t="s">
        <v>17598</v>
      </c>
      <c r="C17468">
        <v>133.01</v>
      </c>
      <c r="D17468">
        <v>42.46</v>
      </c>
      <c r="E17468">
        <v>73.7</v>
      </c>
      <c r="F17468" t="s">
        <v>285</v>
      </c>
      <c r="G17468"/>
      <c r="H17468"/>
      <c r="I17468" t="s">
        <v>17569</v>
      </c>
    </row>
    <row r="17469" spans="1:9" x14ac:dyDescent="0.2">
      <c r="A17469" s="3">
        <v>18079</v>
      </c>
      <c r="B17469" t="s">
        <v>17599</v>
      </c>
      <c r="C17469">
        <v>135.41999999999999</v>
      </c>
      <c r="D17469">
        <v>40.17</v>
      </c>
      <c r="E17469">
        <v>87.3</v>
      </c>
      <c r="F17469" t="s">
        <v>285</v>
      </c>
      <c r="G17469"/>
      <c r="H17469"/>
      <c r="I17469" t="s">
        <v>17569</v>
      </c>
    </row>
    <row r="17470" spans="1:9" x14ac:dyDescent="0.2">
      <c r="A17470" s="3">
        <v>18080</v>
      </c>
      <c r="B17470" t="s">
        <v>17600</v>
      </c>
      <c r="C17470">
        <v>128.03</v>
      </c>
      <c r="D17470">
        <v>44.85</v>
      </c>
      <c r="E17470">
        <v>101.2</v>
      </c>
      <c r="F17470" t="s">
        <v>285</v>
      </c>
      <c r="G17470"/>
      <c r="H17470"/>
      <c r="I17470" t="s">
        <v>17569</v>
      </c>
    </row>
    <row r="17471" spans="1:9" x14ac:dyDescent="0.2">
      <c r="A17471" s="3">
        <v>18081</v>
      </c>
      <c r="B17471" t="s">
        <v>17601</v>
      </c>
      <c r="C17471">
        <v>121.21</v>
      </c>
      <c r="D17471">
        <v>38.25</v>
      </c>
      <c r="E17471">
        <v>70.3</v>
      </c>
      <c r="F17471" t="s">
        <v>285</v>
      </c>
      <c r="G17471"/>
      <c r="H17471"/>
      <c r="I17471" t="s">
        <v>17569</v>
      </c>
    </row>
    <row r="17472" spans="1:9" x14ac:dyDescent="0.2">
      <c r="A17472" s="3">
        <v>18082</v>
      </c>
      <c r="B17472" t="s">
        <v>17602</v>
      </c>
      <c r="C17472">
        <v>155.96</v>
      </c>
      <c r="D17472">
        <v>39.159999999999997</v>
      </c>
      <c r="E17472">
        <v>84.9</v>
      </c>
      <c r="F17472" t="s">
        <v>285</v>
      </c>
      <c r="G17472"/>
      <c r="H17472"/>
      <c r="I17472" t="s">
        <v>17569</v>
      </c>
    </row>
    <row r="17473" spans="1:9" x14ac:dyDescent="0.2">
      <c r="A17473" s="3">
        <v>18083</v>
      </c>
      <c r="B17473" t="s">
        <v>17603</v>
      </c>
      <c r="C17473">
        <v>155.44</v>
      </c>
      <c r="D17473">
        <v>43.47</v>
      </c>
      <c r="E17473">
        <v>87</v>
      </c>
      <c r="F17473" t="s">
        <v>285</v>
      </c>
      <c r="G17473"/>
      <c r="H17473"/>
      <c r="I17473" t="s">
        <v>17569</v>
      </c>
    </row>
    <row r="17474" spans="1:9" x14ac:dyDescent="0.2">
      <c r="A17474" s="3">
        <v>18084</v>
      </c>
      <c r="B17474" t="s">
        <v>17604</v>
      </c>
      <c r="C17474">
        <v>151.38999999999999</v>
      </c>
      <c r="D17474">
        <v>40.26</v>
      </c>
      <c r="E17474">
        <v>71.599999999999994</v>
      </c>
      <c r="F17474" t="s">
        <v>285</v>
      </c>
      <c r="G17474"/>
      <c r="H17474"/>
      <c r="I17474" t="s">
        <v>17569</v>
      </c>
    </row>
    <row r="17475" spans="1:9" x14ac:dyDescent="0.2">
      <c r="A17475" s="3">
        <v>18085</v>
      </c>
      <c r="B17475" t="s">
        <v>17605</v>
      </c>
      <c r="C17475">
        <v>128.34</v>
      </c>
      <c r="D17475">
        <v>38.96</v>
      </c>
      <c r="E17475">
        <v>70.599999999999994</v>
      </c>
      <c r="F17475" t="s">
        <v>285</v>
      </c>
      <c r="G17475"/>
      <c r="H17475"/>
      <c r="I17475" t="s">
        <v>17569</v>
      </c>
    </row>
    <row r="17476" spans="1:9" x14ac:dyDescent="0.2">
      <c r="A17476" s="3">
        <v>18086</v>
      </c>
      <c r="B17476" t="s">
        <v>17606</v>
      </c>
      <c r="C17476">
        <v>146.07</v>
      </c>
      <c r="D17476">
        <v>41.86</v>
      </c>
      <c r="E17476">
        <v>92.7</v>
      </c>
      <c r="F17476" t="s">
        <v>285</v>
      </c>
      <c r="G17476"/>
      <c r="H17476"/>
      <c r="I17476" t="s">
        <v>17569</v>
      </c>
    </row>
    <row r="17477" spans="1:9" x14ac:dyDescent="0.2">
      <c r="A17477" s="3">
        <v>18087</v>
      </c>
      <c r="B17477" t="s">
        <v>17607</v>
      </c>
      <c r="C17477">
        <v>151.76</v>
      </c>
      <c r="D17477">
        <v>40.54</v>
      </c>
      <c r="E17477">
        <v>112</v>
      </c>
      <c r="F17477" t="s">
        <v>285</v>
      </c>
      <c r="G17477"/>
      <c r="H17477"/>
      <c r="I17477" t="s">
        <v>17569</v>
      </c>
    </row>
    <row r="17478" spans="1:9" x14ac:dyDescent="0.2">
      <c r="A17478" s="3">
        <v>18088</v>
      </c>
      <c r="B17478" t="s">
        <v>17608</v>
      </c>
      <c r="C17478">
        <v>129.36000000000001</v>
      </c>
      <c r="D17478">
        <v>40.57</v>
      </c>
      <c r="E17478">
        <v>79.7</v>
      </c>
      <c r="F17478" t="s">
        <v>285</v>
      </c>
      <c r="G17478"/>
      <c r="H17478"/>
      <c r="I17478" t="s">
        <v>17569</v>
      </c>
    </row>
    <row r="17479" spans="1:9" x14ac:dyDescent="0.2">
      <c r="A17479" s="3">
        <v>18089</v>
      </c>
      <c r="B17479" t="s">
        <v>17609</v>
      </c>
      <c r="C17479">
        <v>125.38</v>
      </c>
      <c r="D17479">
        <v>38.67</v>
      </c>
      <c r="E17479">
        <v>80.5</v>
      </c>
      <c r="F17479" t="s">
        <v>285</v>
      </c>
      <c r="G17479"/>
      <c r="H17479"/>
      <c r="I17479" t="s">
        <v>17569</v>
      </c>
    </row>
    <row r="17480" spans="1:9" x14ac:dyDescent="0.2">
      <c r="A17480" s="3">
        <v>18090</v>
      </c>
      <c r="B17480" t="s">
        <v>17610</v>
      </c>
      <c r="C17480">
        <v>156.29</v>
      </c>
      <c r="D17480">
        <v>43.28</v>
      </c>
      <c r="E17480">
        <v>126.6</v>
      </c>
      <c r="F17480" t="s">
        <v>285</v>
      </c>
      <c r="G17480"/>
      <c r="H17480"/>
      <c r="I17480" t="s">
        <v>17569</v>
      </c>
    </row>
    <row r="17481" spans="1:9" x14ac:dyDescent="0.2">
      <c r="A17481" s="3">
        <v>18091</v>
      </c>
      <c r="B17481" t="s">
        <v>17611</v>
      </c>
      <c r="C17481">
        <v>156.34</v>
      </c>
      <c r="D17481">
        <v>37.58</v>
      </c>
      <c r="E17481">
        <v>100.5</v>
      </c>
      <c r="F17481" t="s">
        <v>285</v>
      </c>
      <c r="G17481"/>
      <c r="H17481"/>
      <c r="I17481" t="s">
        <v>17569</v>
      </c>
    </row>
    <row r="17482" spans="1:9" x14ac:dyDescent="0.2">
      <c r="A17482" s="3">
        <v>18092</v>
      </c>
      <c r="B17482" t="s">
        <v>17612</v>
      </c>
      <c r="C17482">
        <v>142.54</v>
      </c>
      <c r="D17482">
        <v>42.25</v>
      </c>
      <c r="E17482">
        <v>113.2</v>
      </c>
      <c r="F17482" t="s">
        <v>285</v>
      </c>
      <c r="G17482"/>
      <c r="H17482"/>
      <c r="I17482" t="s">
        <v>17569</v>
      </c>
    </row>
    <row r="17483" spans="1:9" x14ac:dyDescent="0.2">
      <c r="A17483" s="3">
        <v>18093</v>
      </c>
      <c r="B17483" t="s">
        <v>17613</v>
      </c>
      <c r="C17483">
        <v>130.79</v>
      </c>
      <c r="D17483">
        <v>42.91</v>
      </c>
      <c r="E17483">
        <v>76.8</v>
      </c>
      <c r="F17483" t="s">
        <v>285</v>
      </c>
      <c r="G17483"/>
      <c r="H17483"/>
      <c r="I17483" t="s">
        <v>17569</v>
      </c>
    </row>
    <row r="17484" spans="1:9" x14ac:dyDescent="0.2">
      <c r="A17484" s="3">
        <v>18094</v>
      </c>
      <c r="B17484" t="s">
        <v>17614</v>
      </c>
      <c r="C17484">
        <v>112.28</v>
      </c>
      <c r="D17484">
        <v>41.91</v>
      </c>
      <c r="E17484">
        <v>78.900000000000006</v>
      </c>
      <c r="F17484" t="s">
        <v>285</v>
      </c>
      <c r="G17484"/>
      <c r="H17484"/>
      <c r="I17484" t="s">
        <v>17569</v>
      </c>
    </row>
    <row r="17485" spans="1:9" x14ac:dyDescent="0.2">
      <c r="A17485" s="3">
        <v>18095</v>
      </c>
      <c r="B17485" t="s">
        <v>17615</v>
      </c>
      <c r="C17485">
        <v>100.47</v>
      </c>
      <c r="D17485">
        <v>36.479999999999997</v>
      </c>
      <c r="E17485">
        <v>48.6</v>
      </c>
      <c r="F17485" t="s">
        <v>285</v>
      </c>
      <c r="G17485"/>
      <c r="H17485"/>
      <c r="I17485" t="s">
        <v>17569</v>
      </c>
    </row>
    <row r="17486" spans="1:9" x14ac:dyDescent="0.2">
      <c r="A17486" s="3">
        <v>18096</v>
      </c>
      <c r="B17486" t="s">
        <v>17616</v>
      </c>
      <c r="C17486">
        <v>135.84</v>
      </c>
      <c r="D17486">
        <v>44.49</v>
      </c>
      <c r="E17486">
        <v>111.5</v>
      </c>
      <c r="F17486" t="s">
        <v>285</v>
      </c>
      <c r="G17486"/>
      <c r="H17486"/>
      <c r="I17486" t="s">
        <v>17569</v>
      </c>
    </row>
    <row r="17487" spans="1:9" x14ac:dyDescent="0.2">
      <c r="A17487" s="3">
        <v>18097</v>
      </c>
      <c r="B17487" t="s">
        <v>17617</v>
      </c>
      <c r="C17487">
        <v>131.69999999999999</v>
      </c>
      <c r="D17487">
        <v>44.01</v>
      </c>
      <c r="E17487">
        <v>96.3</v>
      </c>
      <c r="F17487" t="s">
        <v>285</v>
      </c>
      <c r="G17487"/>
      <c r="H17487"/>
      <c r="I17487" t="s">
        <v>17569</v>
      </c>
    </row>
    <row r="17488" spans="1:9" x14ac:dyDescent="0.2">
      <c r="A17488" s="3">
        <v>18098</v>
      </c>
      <c r="B17488" t="s">
        <v>17618</v>
      </c>
      <c r="C17488">
        <v>131.37</v>
      </c>
      <c r="D17488">
        <v>46.06</v>
      </c>
      <c r="E17488">
        <v>80.400000000000006</v>
      </c>
      <c r="F17488" t="s">
        <v>285</v>
      </c>
      <c r="G17488"/>
      <c r="H17488"/>
      <c r="I17488" t="s">
        <v>17569</v>
      </c>
    </row>
    <row r="17489" spans="1:9" x14ac:dyDescent="0.2">
      <c r="A17489" s="3">
        <v>18099</v>
      </c>
      <c r="B17489" t="s">
        <v>17619</v>
      </c>
      <c r="C17489">
        <v>135.88999999999999</v>
      </c>
      <c r="D17489">
        <v>43.53</v>
      </c>
      <c r="E17489">
        <v>103.9</v>
      </c>
      <c r="F17489" t="s">
        <v>285</v>
      </c>
      <c r="G17489"/>
      <c r="H17489"/>
      <c r="I17489" t="s">
        <v>17569</v>
      </c>
    </row>
    <row r="17490" spans="1:9" x14ac:dyDescent="0.2">
      <c r="A17490" s="3">
        <v>18100</v>
      </c>
      <c r="B17490" t="s">
        <v>17620</v>
      </c>
      <c r="C17490">
        <v>120.98</v>
      </c>
      <c r="D17490">
        <v>38.03</v>
      </c>
      <c r="E17490">
        <v>64.5</v>
      </c>
      <c r="F17490" t="s">
        <v>285</v>
      </c>
      <c r="G17490"/>
      <c r="H17490"/>
      <c r="I17490" t="s">
        <v>17569</v>
      </c>
    </row>
    <row r="17491" spans="1:9" x14ac:dyDescent="0.2">
      <c r="A17491" s="3">
        <v>18101</v>
      </c>
      <c r="B17491" t="s">
        <v>17621</v>
      </c>
      <c r="C17491">
        <v>153.07</v>
      </c>
      <c r="D17491">
        <v>43.79</v>
      </c>
      <c r="E17491">
        <v>139.80000000000001</v>
      </c>
      <c r="F17491" t="s">
        <v>285</v>
      </c>
      <c r="G17491"/>
      <c r="H17491"/>
      <c r="I17491" t="s">
        <v>17569</v>
      </c>
    </row>
    <row r="17492" spans="1:9" x14ac:dyDescent="0.2">
      <c r="A17492" s="3">
        <v>18102</v>
      </c>
      <c r="B17492" t="s">
        <v>17622</v>
      </c>
      <c r="C17492">
        <v>160.5</v>
      </c>
      <c r="D17492">
        <v>39.65</v>
      </c>
      <c r="E17492">
        <v>79.8</v>
      </c>
      <c r="F17492" t="s">
        <v>285</v>
      </c>
      <c r="G17492" t="s">
        <v>5312</v>
      </c>
      <c r="H17492"/>
      <c r="I17492" t="s">
        <v>17569</v>
      </c>
    </row>
    <row r="17493" spans="1:9" x14ac:dyDescent="0.2">
      <c r="A17493" s="3">
        <v>18103</v>
      </c>
      <c r="B17493" t="s">
        <v>17623</v>
      </c>
      <c r="C17493">
        <v>164.55</v>
      </c>
      <c r="D17493">
        <v>42.24</v>
      </c>
      <c r="E17493">
        <v>102.9</v>
      </c>
      <c r="F17493" t="s">
        <v>285</v>
      </c>
      <c r="G17493"/>
      <c r="H17493"/>
      <c r="I17493" t="s">
        <v>17569</v>
      </c>
    </row>
    <row r="17494" spans="1:9" x14ac:dyDescent="0.2">
      <c r="A17494" s="3">
        <v>18104</v>
      </c>
      <c r="B17494" t="s">
        <v>17624</v>
      </c>
      <c r="C17494">
        <v>148.68</v>
      </c>
      <c r="D17494">
        <v>40.619999999999997</v>
      </c>
      <c r="E17494">
        <v>110</v>
      </c>
      <c r="F17494" t="s">
        <v>285</v>
      </c>
      <c r="G17494"/>
      <c r="H17494"/>
      <c r="I17494" t="s">
        <v>17569</v>
      </c>
    </row>
    <row r="17495" spans="1:9" x14ac:dyDescent="0.2">
      <c r="A17495" s="3">
        <v>18105</v>
      </c>
      <c r="B17495" t="s">
        <v>17625</v>
      </c>
      <c r="C17495">
        <v>155.55000000000001</v>
      </c>
      <c r="D17495">
        <v>42.34</v>
      </c>
      <c r="E17495">
        <v>142.19999999999999</v>
      </c>
      <c r="F17495" t="s">
        <v>285</v>
      </c>
      <c r="G17495"/>
      <c r="H17495"/>
      <c r="I17495" t="s">
        <v>17569</v>
      </c>
    </row>
    <row r="17496" spans="1:9" x14ac:dyDescent="0.2">
      <c r="A17496" s="3">
        <v>18106</v>
      </c>
      <c r="B17496" t="s">
        <v>17626</v>
      </c>
      <c r="C17496">
        <v>153.87</v>
      </c>
      <c r="D17496">
        <v>45.63</v>
      </c>
      <c r="E17496">
        <v>160</v>
      </c>
      <c r="F17496" t="s">
        <v>285</v>
      </c>
      <c r="G17496"/>
      <c r="H17496"/>
      <c r="I17496" t="s">
        <v>17569</v>
      </c>
    </row>
    <row r="17497" spans="1:9" x14ac:dyDescent="0.2">
      <c r="A17497" s="3">
        <v>18107</v>
      </c>
      <c r="B17497" t="s">
        <v>17627</v>
      </c>
      <c r="C17497">
        <v>147.62</v>
      </c>
      <c r="D17497">
        <v>43.84</v>
      </c>
      <c r="E17497">
        <v>141.6</v>
      </c>
      <c r="F17497" t="s">
        <v>285</v>
      </c>
      <c r="G17497"/>
      <c r="H17497"/>
      <c r="I17497" t="s">
        <v>17569</v>
      </c>
    </row>
    <row r="17498" spans="1:9" x14ac:dyDescent="0.2">
      <c r="A17498" s="3">
        <v>18108</v>
      </c>
      <c r="B17498" t="s">
        <v>17628</v>
      </c>
      <c r="C17498">
        <v>158.63999999999999</v>
      </c>
      <c r="D17498">
        <v>42.25</v>
      </c>
      <c r="E17498">
        <v>140.19999999999999</v>
      </c>
      <c r="F17498" t="s">
        <v>285</v>
      </c>
      <c r="G17498"/>
      <c r="H17498"/>
      <c r="I17498" t="s">
        <v>17569</v>
      </c>
    </row>
    <row r="17499" spans="1:9" x14ac:dyDescent="0.2">
      <c r="A17499" s="3">
        <v>18109</v>
      </c>
      <c r="B17499" t="s">
        <v>17629</v>
      </c>
      <c r="C17499">
        <v>123.38</v>
      </c>
      <c r="D17499">
        <v>34.630000000000003</v>
      </c>
      <c r="E17499">
        <v>55.2</v>
      </c>
      <c r="F17499" t="s">
        <v>285</v>
      </c>
      <c r="G17499"/>
      <c r="H17499"/>
      <c r="I17499" t="s">
        <v>17569</v>
      </c>
    </row>
    <row r="17500" spans="1:9" x14ac:dyDescent="0.2">
      <c r="A17500" s="3">
        <v>18110</v>
      </c>
      <c r="B17500" t="s">
        <v>17630</v>
      </c>
      <c r="C17500">
        <v>149.37</v>
      </c>
      <c r="D17500">
        <v>39.090000000000003</v>
      </c>
      <c r="E17500">
        <v>79.3</v>
      </c>
      <c r="F17500" t="s">
        <v>285</v>
      </c>
      <c r="G17500"/>
      <c r="H17500"/>
      <c r="I17500" t="s">
        <v>17569</v>
      </c>
    </row>
    <row r="17501" spans="1:9" x14ac:dyDescent="0.2">
      <c r="A17501" s="3">
        <v>18111</v>
      </c>
      <c r="B17501" t="s">
        <v>17631</v>
      </c>
      <c r="C17501">
        <v>130.47999999999999</v>
      </c>
      <c r="D17501">
        <v>38.57</v>
      </c>
      <c r="E17501">
        <v>68</v>
      </c>
      <c r="F17501" t="s">
        <v>285</v>
      </c>
      <c r="G17501"/>
      <c r="H17501"/>
      <c r="I17501" t="s">
        <v>17569</v>
      </c>
    </row>
    <row r="17502" spans="1:9" x14ac:dyDescent="0.2">
      <c r="A17502" s="3">
        <v>18112</v>
      </c>
      <c r="B17502" t="s">
        <v>17632</v>
      </c>
      <c r="C17502">
        <v>151.49</v>
      </c>
      <c r="D17502">
        <v>36.479999999999997</v>
      </c>
      <c r="E17502">
        <v>74</v>
      </c>
      <c r="F17502" t="s">
        <v>285</v>
      </c>
      <c r="G17502"/>
      <c r="H17502"/>
      <c r="I17502" t="s">
        <v>17569</v>
      </c>
    </row>
    <row r="17503" spans="1:9" x14ac:dyDescent="0.2">
      <c r="A17503" s="3">
        <v>18113</v>
      </c>
      <c r="B17503" t="s">
        <v>17633</v>
      </c>
      <c r="C17503">
        <v>152.18</v>
      </c>
      <c r="D17503">
        <v>40.700000000000003</v>
      </c>
      <c r="E17503">
        <v>81.599999999999994</v>
      </c>
      <c r="F17503" t="s">
        <v>285</v>
      </c>
      <c r="G17503"/>
      <c r="H17503"/>
      <c r="I17503" t="s">
        <v>17569</v>
      </c>
    </row>
    <row r="17504" spans="1:9" x14ac:dyDescent="0.2">
      <c r="A17504" s="3">
        <v>18114</v>
      </c>
      <c r="B17504" t="s">
        <v>17634</v>
      </c>
      <c r="C17504">
        <v>151.43</v>
      </c>
      <c r="D17504">
        <v>37.81</v>
      </c>
      <c r="E17504">
        <v>83.9</v>
      </c>
      <c r="F17504" t="s">
        <v>285</v>
      </c>
      <c r="G17504"/>
      <c r="H17504"/>
      <c r="I17504" t="s">
        <v>17569</v>
      </c>
    </row>
    <row r="17505" spans="1:9" x14ac:dyDescent="0.2">
      <c r="A17505" s="3">
        <v>18115</v>
      </c>
      <c r="B17505" t="s">
        <v>17635</v>
      </c>
      <c r="C17505">
        <v>139.61000000000001</v>
      </c>
      <c r="D17505">
        <v>36.380000000000003</v>
      </c>
      <c r="E17505">
        <v>82.6</v>
      </c>
      <c r="F17505" t="s">
        <v>285</v>
      </c>
      <c r="G17505"/>
      <c r="H17505"/>
      <c r="I17505" t="s">
        <v>17569</v>
      </c>
    </row>
    <row r="17506" spans="1:9" x14ac:dyDescent="0.2">
      <c r="A17506" s="3">
        <v>18116</v>
      </c>
      <c r="B17506" t="s">
        <v>17636</v>
      </c>
      <c r="C17506">
        <v>135.08000000000001</v>
      </c>
      <c r="D17506">
        <v>36.79</v>
      </c>
      <c r="E17506">
        <v>85.7</v>
      </c>
      <c r="F17506" t="s">
        <v>285</v>
      </c>
      <c r="G17506"/>
      <c r="H17506"/>
      <c r="I17506" t="s">
        <v>17569</v>
      </c>
    </row>
    <row r="17507" spans="1:9" x14ac:dyDescent="0.2">
      <c r="A17507" s="3">
        <v>18117</v>
      </c>
      <c r="B17507" t="s">
        <v>17637</v>
      </c>
      <c r="C17507">
        <v>114.47</v>
      </c>
      <c r="D17507">
        <v>31.53</v>
      </c>
      <c r="E17507">
        <v>50.3</v>
      </c>
      <c r="F17507" t="s">
        <v>285</v>
      </c>
      <c r="G17507"/>
      <c r="H17507"/>
      <c r="I17507" t="s">
        <v>17569</v>
      </c>
    </row>
    <row r="17508" spans="1:9" x14ac:dyDescent="0.2">
      <c r="A17508" s="3">
        <v>18118</v>
      </c>
      <c r="B17508" t="s">
        <v>17638</v>
      </c>
      <c r="C17508">
        <v>114.48</v>
      </c>
      <c r="D17508">
        <v>32.58</v>
      </c>
      <c r="E17508">
        <v>42.4</v>
      </c>
      <c r="F17508" t="s">
        <v>285</v>
      </c>
      <c r="G17508"/>
      <c r="H17508"/>
      <c r="I17508" t="s">
        <v>17569</v>
      </c>
    </row>
    <row r="17509" spans="1:9" x14ac:dyDescent="0.2">
      <c r="A17509" s="3">
        <v>18119</v>
      </c>
      <c r="B17509" t="s">
        <v>17639</v>
      </c>
      <c r="C17509">
        <v>144.57</v>
      </c>
      <c r="D17509">
        <v>34.49</v>
      </c>
      <c r="E17509">
        <v>71.7</v>
      </c>
      <c r="F17509" t="s">
        <v>285</v>
      </c>
      <c r="G17509"/>
      <c r="H17509"/>
      <c r="I17509" t="s">
        <v>17569</v>
      </c>
    </row>
    <row r="17510" spans="1:9" x14ac:dyDescent="0.2">
      <c r="A17510" s="3">
        <v>18120</v>
      </c>
      <c r="B17510" t="s">
        <v>17640</v>
      </c>
      <c r="C17510">
        <v>125.78</v>
      </c>
      <c r="D17510">
        <v>35.46</v>
      </c>
      <c r="E17510">
        <v>70</v>
      </c>
      <c r="F17510" t="s">
        <v>285</v>
      </c>
      <c r="G17510"/>
      <c r="H17510"/>
      <c r="I17510" t="s">
        <v>17569</v>
      </c>
    </row>
    <row r="17511" spans="1:9" x14ac:dyDescent="0.2">
      <c r="A17511" s="3">
        <v>18121</v>
      </c>
      <c r="B17511" t="s">
        <v>17641</v>
      </c>
      <c r="C17511">
        <v>94.81</v>
      </c>
      <c r="D17511">
        <v>40.450000000000003</v>
      </c>
      <c r="E17511">
        <v>49</v>
      </c>
      <c r="F17511" t="s">
        <v>285</v>
      </c>
      <c r="G17511"/>
      <c r="H17511"/>
      <c r="I17511" t="s">
        <v>17569</v>
      </c>
    </row>
    <row r="17512" spans="1:9" x14ac:dyDescent="0.2">
      <c r="A17512" s="3">
        <v>18122</v>
      </c>
      <c r="B17512" t="s">
        <v>17642</v>
      </c>
      <c r="C17512">
        <v>117.16</v>
      </c>
      <c r="D17512">
        <v>46.72</v>
      </c>
      <c r="E17512">
        <v>95.8</v>
      </c>
      <c r="F17512" t="s">
        <v>285</v>
      </c>
      <c r="G17512"/>
      <c r="H17512"/>
      <c r="I17512" t="s">
        <v>17569</v>
      </c>
    </row>
    <row r="17513" spans="1:9" x14ac:dyDescent="0.2">
      <c r="A17513" s="3">
        <v>18123</v>
      </c>
      <c r="B17513" t="s">
        <v>17643</v>
      </c>
      <c r="C17513">
        <v>102.32</v>
      </c>
      <c r="D17513">
        <v>40.42</v>
      </c>
      <c r="E17513">
        <v>61.3</v>
      </c>
      <c r="F17513" t="s">
        <v>285</v>
      </c>
      <c r="G17513"/>
      <c r="H17513"/>
      <c r="I17513" t="s">
        <v>17569</v>
      </c>
    </row>
    <row r="17514" spans="1:9" x14ac:dyDescent="0.2">
      <c r="A17514" s="3">
        <v>18124</v>
      </c>
      <c r="B17514" t="s">
        <v>17644</v>
      </c>
      <c r="C17514">
        <v>125.93</v>
      </c>
      <c r="D17514">
        <v>41.03</v>
      </c>
      <c r="E17514">
        <v>94.9</v>
      </c>
      <c r="F17514" t="s">
        <v>285</v>
      </c>
      <c r="G17514"/>
      <c r="H17514"/>
      <c r="I17514" t="s">
        <v>17569</v>
      </c>
    </row>
    <row r="17515" spans="1:9" x14ac:dyDescent="0.2">
      <c r="A17515" s="3">
        <v>18125</v>
      </c>
      <c r="B17515" t="s">
        <v>17645</v>
      </c>
      <c r="C17515">
        <v>122.3</v>
      </c>
      <c r="D17515">
        <v>41.77</v>
      </c>
      <c r="E17515">
        <v>82</v>
      </c>
      <c r="F17515" t="s">
        <v>285</v>
      </c>
      <c r="G17515"/>
      <c r="H17515"/>
      <c r="I17515" t="s">
        <v>17569</v>
      </c>
    </row>
    <row r="17516" spans="1:9" x14ac:dyDescent="0.2">
      <c r="A17516" s="3">
        <v>18126</v>
      </c>
      <c r="B17516" t="s">
        <v>17646</v>
      </c>
      <c r="C17516">
        <v>96.99</v>
      </c>
      <c r="D17516">
        <v>43.24</v>
      </c>
      <c r="E17516">
        <v>70.8</v>
      </c>
      <c r="F17516" t="s">
        <v>285</v>
      </c>
      <c r="G17516"/>
      <c r="H17516"/>
      <c r="I17516" t="s">
        <v>17569</v>
      </c>
    </row>
    <row r="17517" spans="1:9" x14ac:dyDescent="0.2">
      <c r="A17517" s="3">
        <v>18127</v>
      </c>
      <c r="B17517" t="s">
        <v>17647</v>
      </c>
      <c r="C17517">
        <v>139.01</v>
      </c>
      <c r="D17517">
        <v>37.909999999999997</v>
      </c>
      <c r="E17517">
        <v>71.8</v>
      </c>
      <c r="F17517" t="s">
        <v>285</v>
      </c>
      <c r="G17517"/>
      <c r="H17517"/>
      <c r="I17517" t="s">
        <v>17569</v>
      </c>
    </row>
    <row r="17518" spans="1:9" x14ac:dyDescent="0.2">
      <c r="A17518" s="3">
        <v>18128</v>
      </c>
      <c r="B17518" t="s">
        <v>17648</v>
      </c>
      <c r="C17518">
        <v>140.46</v>
      </c>
      <c r="D17518">
        <v>41.2</v>
      </c>
      <c r="E17518">
        <v>84.5</v>
      </c>
      <c r="F17518" t="s">
        <v>285</v>
      </c>
      <c r="G17518"/>
      <c r="H17518"/>
      <c r="I17518" t="s">
        <v>17569</v>
      </c>
    </row>
    <row r="17519" spans="1:9" x14ac:dyDescent="0.2">
      <c r="A17519" s="3">
        <v>18129</v>
      </c>
      <c r="B17519" t="s">
        <v>17649</v>
      </c>
      <c r="C17519">
        <v>139.1</v>
      </c>
      <c r="D17519">
        <v>35.07</v>
      </c>
      <c r="E17519">
        <v>61.6</v>
      </c>
      <c r="F17519" t="s">
        <v>285</v>
      </c>
      <c r="G17519"/>
      <c r="H17519"/>
      <c r="I17519" t="s">
        <v>17569</v>
      </c>
    </row>
    <row r="17520" spans="1:9" x14ac:dyDescent="0.2">
      <c r="A17520" s="3">
        <v>18130</v>
      </c>
      <c r="B17520" t="s">
        <v>17650</v>
      </c>
      <c r="C17520">
        <v>109.31</v>
      </c>
      <c r="D17520">
        <v>35.119999999999997</v>
      </c>
      <c r="E17520">
        <v>48.3</v>
      </c>
      <c r="F17520" t="s">
        <v>285</v>
      </c>
      <c r="G17520"/>
      <c r="H17520"/>
      <c r="I17520" t="s">
        <v>17569</v>
      </c>
    </row>
    <row r="17521" spans="1:9" x14ac:dyDescent="0.2">
      <c r="A17521" s="3">
        <v>18131</v>
      </c>
      <c r="B17521" t="s">
        <v>17651</v>
      </c>
      <c r="C17521">
        <v>150.36000000000001</v>
      </c>
      <c r="D17521">
        <v>40.119999999999997</v>
      </c>
      <c r="E17521">
        <v>97</v>
      </c>
      <c r="F17521" t="s">
        <v>285</v>
      </c>
      <c r="G17521"/>
      <c r="H17521"/>
      <c r="I17521" t="s">
        <v>17569</v>
      </c>
    </row>
    <row r="17522" spans="1:9" x14ac:dyDescent="0.2">
      <c r="A17522" s="3">
        <v>18132</v>
      </c>
      <c r="B17522" t="s">
        <v>17652</v>
      </c>
      <c r="C17522">
        <v>139.82</v>
      </c>
      <c r="D17522">
        <v>39.67</v>
      </c>
      <c r="E17522">
        <v>82.6</v>
      </c>
      <c r="F17522" t="s">
        <v>285</v>
      </c>
      <c r="G17522"/>
      <c r="H17522"/>
      <c r="I17522" t="s">
        <v>17569</v>
      </c>
    </row>
    <row r="17523" spans="1:9" x14ac:dyDescent="0.2">
      <c r="A17523" s="3">
        <v>18133</v>
      </c>
      <c r="B17523" t="s">
        <v>17653</v>
      </c>
      <c r="C17523">
        <v>126.62</v>
      </c>
      <c r="D17523">
        <v>37.86</v>
      </c>
      <c r="E17523">
        <v>73.7</v>
      </c>
      <c r="F17523" t="s">
        <v>285</v>
      </c>
      <c r="G17523"/>
      <c r="H17523"/>
      <c r="I17523" t="s">
        <v>17569</v>
      </c>
    </row>
    <row r="17524" spans="1:9" x14ac:dyDescent="0.2">
      <c r="A17524" s="3">
        <v>18134</v>
      </c>
      <c r="B17524" t="s">
        <v>17654</v>
      </c>
      <c r="C17524">
        <v>128.13999999999999</v>
      </c>
      <c r="D17524">
        <v>39.31</v>
      </c>
      <c r="E17524">
        <v>57.3</v>
      </c>
      <c r="F17524" t="s">
        <v>285</v>
      </c>
      <c r="G17524"/>
      <c r="H17524"/>
      <c r="I17524" t="s">
        <v>17569</v>
      </c>
    </row>
    <row r="17525" spans="1:9" x14ac:dyDescent="0.2">
      <c r="A17525" s="3">
        <v>18135</v>
      </c>
      <c r="B17525" t="s">
        <v>17655</v>
      </c>
      <c r="C17525">
        <v>108.35</v>
      </c>
      <c r="D17525">
        <v>35.49</v>
      </c>
      <c r="E17525">
        <v>54.9</v>
      </c>
      <c r="F17525" t="s">
        <v>285</v>
      </c>
      <c r="G17525"/>
      <c r="H17525"/>
      <c r="I17525" t="s">
        <v>17569</v>
      </c>
    </row>
    <row r="17526" spans="1:9" x14ac:dyDescent="0.2">
      <c r="A17526" s="3">
        <v>18136</v>
      </c>
      <c r="B17526" t="s">
        <v>17656</v>
      </c>
      <c r="C17526">
        <v>90.72</v>
      </c>
      <c r="D17526">
        <v>34.39</v>
      </c>
      <c r="E17526">
        <v>38.9</v>
      </c>
      <c r="F17526" t="s">
        <v>285</v>
      </c>
      <c r="G17526"/>
      <c r="H17526"/>
      <c r="I17526" t="s">
        <v>17569</v>
      </c>
    </row>
    <row r="17527" spans="1:9" x14ac:dyDescent="0.2">
      <c r="A17527" s="3">
        <v>18137</v>
      </c>
      <c r="B17527" t="s">
        <v>17657</v>
      </c>
      <c r="C17527">
        <v>119.22</v>
      </c>
      <c r="D17527">
        <v>35.76</v>
      </c>
      <c r="E17527">
        <v>59.5</v>
      </c>
      <c r="F17527" t="s">
        <v>285</v>
      </c>
      <c r="G17527"/>
      <c r="H17527"/>
      <c r="I17527" t="s">
        <v>17569</v>
      </c>
    </row>
    <row r="17528" spans="1:9" x14ac:dyDescent="0.2">
      <c r="A17528" s="3">
        <v>18138</v>
      </c>
      <c r="B17528" t="s">
        <v>17658</v>
      </c>
      <c r="C17528">
        <v>134.22</v>
      </c>
      <c r="D17528">
        <v>32.270000000000003</v>
      </c>
      <c r="E17528">
        <v>67.2</v>
      </c>
      <c r="F17528" t="s">
        <v>285</v>
      </c>
      <c r="G17528"/>
      <c r="H17528"/>
      <c r="I17528" t="s">
        <v>17569</v>
      </c>
    </row>
    <row r="17529" spans="1:9" x14ac:dyDescent="0.2">
      <c r="A17529" s="3">
        <v>18139</v>
      </c>
      <c r="B17529" t="s">
        <v>17659</v>
      </c>
      <c r="C17529">
        <v>126.53</v>
      </c>
      <c r="D17529">
        <v>31.49</v>
      </c>
      <c r="E17529">
        <v>47.4</v>
      </c>
      <c r="F17529" t="s">
        <v>285</v>
      </c>
      <c r="G17529"/>
      <c r="H17529"/>
      <c r="I17529" t="s">
        <v>17569</v>
      </c>
    </row>
    <row r="17530" spans="1:9" x14ac:dyDescent="0.2">
      <c r="A17530" s="3">
        <v>18140</v>
      </c>
      <c r="B17530" t="s">
        <v>17660</v>
      </c>
      <c r="C17530">
        <v>130.94</v>
      </c>
      <c r="D17530">
        <v>33.61</v>
      </c>
      <c r="E17530">
        <v>52.3</v>
      </c>
      <c r="F17530" t="s">
        <v>285</v>
      </c>
      <c r="G17530"/>
      <c r="H17530"/>
      <c r="I17530" t="s">
        <v>17569</v>
      </c>
    </row>
    <row r="17531" spans="1:9" x14ac:dyDescent="0.2">
      <c r="A17531" s="3">
        <v>18141</v>
      </c>
      <c r="B17531" t="s">
        <v>17661</v>
      </c>
      <c r="C17531">
        <v>135.72</v>
      </c>
      <c r="D17531">
        <v>34.69</v>
      </c>
      <c r="E17531">
        <v>82.5</v>
      </c>
      <c r="F17531" t="s">
        <v>285</v>
      </c>
      <c r="G17531"/>
      <c r="H17531"/>
      <c r="I17531" t="s">
        <v>17569</v>
      </c>
    </row>
    <row r="17532" spans="1:9" x14ac:dyDescent="0.2">
      <c r="A17532" s="3">
        <v>18142</v>
      </c>
      <c r="B17532" t="s">
        <v>17662</v>
      </c>
      <c r="C17532">
        <v>114.78</v>
      </c>
      <c r="D17532">
        <v>33.299999999999997</v>
      </c>
      <c r="E17532">
        <v>46.1</v>
      </c>
      <c r="F17532" t="s">
        <v>285</v>
      </c>
      <c r="G17532"/>
      <c r="H17532"/>
      <c r="I17532" t="s">
        <v>17569</v>
      </c>
    </row>
    <row r="17533" spans="1:9" x14ac:dyDescent="0.2">
      <c r="A17533" s="3">
        <v>18143</v>
      </c>
      <c r="B17533" t="s">
        <v>17663</v>
      </c>
      <c r="C17533">
        <v>137.9</v>
      </c>
      <c r="D17533">
        <v>32.78</v>
      </c>
      <c r="E17533">
        <v>70</v>
      </c>
      <c r="F17533" t="s">
        <v>285</v>
      </c>
      <c r="G17533"/>
      <c r="H17533"/>
      <c r="I17533" t="s">
        <v>17569</v>
      </c>
    </row>
    <row r="17534" spans="1:9" x14ac:dyDescent="0.2">
      <c r="A17534" s="3">
        <v>18144</v>
      </c>
      <c r="B17534" t="s">
        <v>17664</v>
      </c>
      <c r="C17534">
        <v>136.22</v>
      </c>
      <c r="D17534">
        <v>39.549999999999997</v>
      </c>
      <c r="E17534">
        <v>96.6</v>
      </c>
      <c r="F17534" t="s">
        <v>285</v>
      </c>
      <c r="G17534"/>
      <c r="H17534"/>
      <c r="I17534" t="s">
        <v>17569</v>
      </c>
    </row>
    <row r="17535" spans="1:9" x14ac:dyDescent="0.2">
      <c r="A17535" s="3">
        <v>18145</v>
      </c>
      <c r="B17535" t="s">
        <v>17665</v>
      </c>
      <c r="C17535">
        <v>128.27000000000001</v>
      </c>
      <c r="D17535">
        <v>36.43</v>
      </c>
      <c r="E17535">
        <v>79.3</v>
      </c>
      <c r="F17535" t="s">
        <v>285</v>
      </c>
      <c r="G17535"/>
      <c r="H17535"/>
      <c r="I17535" t="s">
        <v>17569</v>
      </c>
    </row>
    <row r="17536" spans="1:9" x14ac:dyDescent="0.2">
      <c r="A17536" s="3">
        <v>18146</v>
      </c>
      <c r="B17536" t="s">
        <v>17666</v>
      </c>
      <c r="C17536">
        <v>143.22999999999999</v>
      </c>
      <c r="D17536">
        <v>37.159999999999997</v>
      </c>
      <c r="E17536">
        <v>87.3</v>
      </c>
      <c r="F17536" t="s">
        <v>285</v>
      </c>
      <c r="G17536"/>
      <c r="H17536"/>
      <c r="I17536" t="s">
        <v>17569</v>
      </c>
    </row>
    <row r="17537" spans="1:9" x14ac:dyDescent="0.2">
      <c r="A17537" s="3">
        <v>18147</v>
      </c>
      <c r="B17537" t="s">
        <v>17667</v>
      </c>
      <c r="C17537">
        <v>148.93</v>
      </c>
      <c r="D17537">
        <v>38.43</v>
      </c>
      <c r="E17537">
        <v>106.3</v>
      </c>
      <c r="F17537" t="s">
        <v>285</v>
      </c>
      <c r="G17537"/>
      <c r="H17537"/>
      <c r="I17537" t="s">
        <v>17569</v>
      </c>
    </row>
    <row r="17538" spans="1:9" x14ac:dyDescent="0.2">
      <c r="A17538" s="3">
        <v>18148</v>
      </c>
      <c r="B17538" t="s">
        <v>17668</v>
      </c>
      <c r="C17538">
        <v>128.12</v>
      </c>
      <c r="D17538">
        <v>38.21</v>
      </c>
      <c r="E17538">
        <v>85.2</v>
      </c>
      <c r="F17538" t="s">
        <v>285</v>
      </c>
      <c r="G17538"/>
      <c r="H17538"/>
      <c r="I17538" t="s">
        <v>17569</v>
      </c>
    </row>
    <row r="17539" spans="1:9" x14ac:dyDescent="0.2">
      <c r="A17539" s="3">
        <v>18149</v>
      </c>
      <c r="B17539" t="s">
        <v>17669</v>
      </c>
      <c r="C17539">
        <v>137.08000000000001</v>
      </c>
      <c r="D17539">
        <v>38.6</v>
      </c>
      <c r="E17539">
        <v>106.8</v>
      </c>
      <c r="F17539" t="s">
        <v>285</v>
      </c>
      <c r="G17539"/>
      <c r="H17539"/>
      <c r="I17539" t="s">
        <v>17569</v>
      </c>
    </row>
    <row r="17540" spans="1:9" x14ac:dyDescent="0.2">
      <c r="A17540" s="3">
        <v>18150</v>
      </c>
      <c r="B17540" t="s">
        <v>17670</v>
      </c>
      <c r="C17540">
        <v>143.86000000000001</v>
      </c>
      <c r="D17540">
        <v>32.700000000000003</v>
      </c>
      <c r="E17540">
        <v>57.6</v>
      </c>
      <c r="F17540" t="s">
        <v>285</v>
      </c>
      <c r="G17540"/>
      <c r="H17540"/>
      <c r="I17540" t="s">
        <v>17569</v>
      </c>
    </row>
    <row r="17541" spans="1:9" x14ac:dyDescent="0.2">
      <c r="A17541" s="3">
        <v>18151</v>
      </c>
      <c r="B17541" t="s">
        <v>17671</v>
      </c>
      <c r="C17541">
        <v>143.19</v>
      </c>
      <c r="D17541">
        <v>35.42</v>
      </c>
      <c r="E17541">
        <v>80.7</v>
      </c>
      <c r="F17541" t="s">
        <v>285</v>
      </c>
      <c r="G17541"/>
      <c r="H17541"/>
      <c r="I17541" t="s">
        <v>17569</v>
      </c>
    </row>
    <row r="17542" spans="1:9" x14ac:dyDescent="0.2">
      <c r="A17542" s="3">
        <v>18152</v>
      </c>
      <c r="B17542" t="s">
        <v>17672</v>
      </c>
      <c r="C17542">
        <v>168.63</v>
      </c>
      <c r="D17542">
        <v>36.07</v>
      </c>
      <c r="E17542">
        <v>100.9</v>
      </c>
      <c r="F17542" t="s">
        <v>285</v>
      </c>
      <c r="G17542"/>
      <c r="H17542"/>
      <c r="I17542" t="s">
        <v>17569</v>
      </c>
    </row>
    <row r="17543" spans="1:9" x14ac:dyDescent="0.2">
      <c r="A17543" s="3">
        <v>18153</v>
      </c>
      <c r="B17543" t="s">
        <v>17673</v>
      </c>
      <c r="C17543">
        <v>163.35</v>
      </c>
      <c r="D17543">
        <v>36.549999999999997</v>
      </c>
      <c r="E17543">
        <v>102.7</v>
      </c>
      <c r="F17543" t="s">
        <v>285</v>
      </c>
      <c r="G17543"/>
      <c r="H17543"/>
      <c r="I17543" t="s">
        <v>17569</v>
      </c>
    </row>
    <row r="17544" spans="1:9" x14ac:dyDescent="0.2">
      <c r="A17544" s="3">
        <v>18154</v>
      </c>
      <c r="B17544" t="s">
        <v>17674</v>
      </c>
      <c r="C17544">
        <v>115.37</v>
      </c>
      <c r="D17544">
        <v>38.78</v>
      </c>
      <c r="E17544">
        <v>61</v>
      </c>
      <c r="F17544" t="s">
        <v>285</v>
      </c>
      <c r="G17544"/>
      <c r="H17544"/>
      <c r="I17544" t="s">
        <v>17569</v>
      </c>
    </row>
    <row r="17545" spans="1:9" x14ac:dyDescent="0.2">
      <c r="A17545" s="3">
        <v>18155</v>
      </c>
      <c r="B17545" t="s">
        <v>17675</v>
      </c>
      <c r="C17545">
        <v>116.99</v>
      </c>
      <c r="D17545">
        <v>37.28</v>
      </c>
      <c r="E17545">
        <v>70.7</v>
      </c>
      <c r="F17545" t="s">
        <v>285</v>
      </c>
      <c r="G17545"/>
      <c r="H17545"/>
      <c r="I17545" t="s">
        <v>17569</v>
      </c>
    </row>
    <row r="17546" spans="1:9" x14ac:dyDescent="0.2">
      <c r="A17546" s="3">
        <v>18156</v>
      </c>
      <c r="B17546" t="s">
        <v>17676</v>
      </c>
      <c r="C17546">
        <v>133.46</v>
      </c>
      <c r="D17546">
        <v>39.369999999999997</v>
      </c>
      <c r="E17546">
        <v>87.4</v>
      </c>
      <c r="F17546" t="s">
        <v>285</v>
      </c>
      <c r="G17546"/>
      <c r="H17546"/>
      <c r="I17546" t="s">
        <v>17569</v>
      </c>
    </row>
    <row r="17547" spans="1:9" x14ac:dyDescent="0.2">
      <c r="A17547" s="3">
        <v>18157</v>
      </c>
      <c r="B17547" t="s">
        <v>17677</v>
      </c>
      <c r="C17547">
        <v>109.96</v>
      </c>
      <c r="D17547">
        <v>35.85</v>
      </c>
      <c r="E17547">
        <v>51.3</v>
      </c>
      <c r="F17547" t="s">
        <v>285</v>
      </c>
      <c r="G17547"/>
      <c r="H17547"/>
      <c r="I17547" t="s">
        <v>17569</v>
      </c>
    </row>
    <row r="17548" spans="1:9" x14ac:dyDescent="0.2">
      <c r="A17548" s="3">
        <v>18158</v>
      </c>
      <c r="B17548" t="s">
        <v>17678</v>
      </c>
      <c r="C17548">
        <v>115.75</v>
      </c>
      <c r="D17548">
        <v>37.630000000000003</v>
      </c>
      <c r="E17548">
        <v>61.6</v>
      </c>
      <c r="F17548" t="s">
        <v>285</v>
      </c>
      <c r="G17548"/>
      <c r="H17548"/>
      <c r="I17548" t="s">
        <v>17569</v>
      </c>
    </row>
    <row r="17549" spans="1:9" x14ac:dyDescent="0.2">
      <c r="A17549" s="3">
        <v>18159</v>
      </c>
      <c r="B17549" t="s">
        <v>17679</v>
      </c>
      <c r="C17549">
        <v>110.57</v>
      </c>
      <c r="D17549">
        <v>37.69</v>
      </c>
      <c r="E17549">
        <v>54.3</v>
      </c>
      <c r="F17549" t="s">
        <v>285</v>
      </c>
      <c r="G17549"/>
      <c r="H17549"/>
      <c r="I17549" t="s">
        <v>17569</v>
      </c>
    </row>
    <row r="17550" spans="1:9" x14ac:dyDescent="0.2">
      <c r="A17550" s="3">
        <v>18160</v>
      </c>
      <c r="B17550" t="s">
        <v>17680</v>
      </c>
      <c r="C17550">
        <v>106.62</v>
      </c>
      <c r="D17550">
        <v>36.08</v>
      </c>
      <c r="E17550">
        <v>48</v>
      </c>
      <c r="F17550" t="s">
        <v>285</v>
      </c>
      <c r="G17550"/>
      <c r="H17550"/>
      <c r="I17550" t="s">
        <v>17569</v>
      </c>
    </row>
    <row r="17551" spans="1:9" x14ac:dyDescent="0.2">
      <c r="A17551" s="3">
        <v>18161</v>
      </c>
      <c r="B17551" t="s">
        <v>17681</v>
      </c>
      <c r="C17551">
        <v>151.16999999999999</v>
      </c>
      <c r="D17551">
        <v>38.06</v>
      </c>
      <c r="E17551">
        <v>90.1</v>
      </c>
      <c r="F17551" t="s">
        <v>285</v>
      </c>
      <c r="G17551"/>
      <c r="H17551"/>
      <c r="I17551" t="s">
        <v>17569</v>
      </c>
    </row>
    <row r="17552" spans="1:9" x14ac:dyDescent="0.2">
      <c r="A17552" s="3">
        <v>18162</v>
      </c>
      <c r="B17552" t="s">
        <v>17682</v>
      </c>
      <c r="C17552">
        <v>166.41</v>
      </c>
      <c r="D17552">
        <v>38.14</v>
      </c>
      <c r="E17552">
        <v>114.5</v>
      </c>
      <c r="F17552" t="s">
        <v>285</v>
      </c>
      <c r="G17552"/>
      <c r="H17552"/>
      <c r="I17552" t="s">
        <v>17569</v>
      </c>
    </row>
    <row r="17553" spans="1:9" x14ac:dyDescent="0.2">
      <c r="A17553" s="3">
        <v>18163</v>
      </c>
      <c r="B17553" t="s">
        <v>17683</v>
      </c>
      <c r="C17553">
        <v>162.82</v>
      </c>
      <c r="D17553">
        <v>34.9</v>
      </c>
      <c r="E17553">
        <v>86</v>
      </c>
      <c r="F17553" t="s">
        <v>285</v>
      </c>
      <c r="G17553"/>
      <c r="H17553"/>
      <c r="I17553" t="s">
        <v>17569</v>
      </c>
    </row>
    <row r="17554" spans="1:9" x14ac:dyDescent="0.2">
      <c r="A17554" s="3">
        <v>18164</v>
      </c>
      <c r="B17554" t="s">
        <v>17684</v>
      </c>
      <c r="C17554">
        <v>169.07</v>
      </c>
      <c r="D17554">
        <v>38.71</v>
      </c>
      <c r="E17554">
        <v>114.9</v>
      </c>
      <c r="F17554" t="s">
        <v>285</v>
      </c>
      <c r="G17554"/>
      <c r="H17554"/>
      <c r="I17554" t="s">
        <v>17569</v>
      </c>
    </row>
    <row r="17555" spans="1:9" x14ac:dyDescent="0.2">
      <c r="A17555" s="3">
        <v>18165</v>
      </c>
      <c r="B17555" t="s">
        <v>17685</v>
      </c>
      <c r="C17555">
        <v>158.65</v>
      </c>
      <c r="D17555">
        <v>36.97</v>
      </c>
      <c r="E17555">
        <v>100.5</v>
      </c>
      <c r="F17555" t="s">
        <v>285</v>
      </c>
      <c r="G17555"/>
      <c r="H17555"/>
      <c r="I17555" t="s">
        <v>17569</v>
      </c>
    </row>
    <row r="17556" spans="1:9" x14ac:dyDescent="0.2">
      <c r="A17556" s="3">
        <v>18166</v>
      </c>
      <c r="B17556" t="s">
        <v>17686</v>
      </c>
      <c r="C17556">
        <v>138.66</v>
      </c>
      <c r="D17556">
        <v>35.56</v>
      </c>
      <c r="E17556">
        <v>78.599999999999994</v>
      </c>
      <c r="F17556" t="s">
        <v>285</v>
      </c>
      <c r="G17556"/>
      <c r="H17556"/>
      <c r="I17556" t="s">
        <v>17569</v>
      </c>
    </row>
    <row r="17557" spans="1:9" x14ac:dyDescent="0.2">
      <c r="A17557" s="3">
        <v>18167</v>
      </c>
      <c r="B17557" t="s">
        <v>17687</v>
      </c>
      <c r="C17557">
        <v>153.18</v>
      </c>
      <c r="D17557">
        <v>41.91</v>
      </c>
      <c r="E17557">
        <v>104.4</v>
      </c>
      <c r="F17557" t="s">
        <v>285</v>
      </c>
      <c r="G17557"/>
      <c r="H17557"/>
      <c r="I17557" t="s">
        <v>17569</v>
      </c>
    </row>
    <row r="17558" spans="1:9" x14ac:dyDescent="0.2">
      <c r="A17558" s="3">
        <v>18168</v>
      </c>
      <c r="B17558" t="s">
        <v>17688</v>
      </c>
      <c r="C17558">
        <v>128.43</v>
      </c>
      <c r="D17558">
        <v>38.869999999999997</v>
      </c>
      <c r="E17558">
        <v>64</v>
      </c>
      <c r="F17558" t="s">
        <v>285</v>
      </c>
      <c r="G17558"/>
      <c r="H17558"/>
      <c r="I17558" t="s">
        <v>17569</v>
      </c>
    </row>
    <row r="17559" spans="1:9" x14ac:dyDescent="0.2">
      <c r="A17559" s="3">
        <v>18169</v>
      </c>
      <c r="B17559" t="s">
        <v>17689</v>
      </c>
      <c r="C17559">
        <v>144.35</v>
      </c>
      <c r="D17559">
        <v>38.630000000000003</v>
      </c>
      <c r="E17559">
        <v>81.5</v>
      </c>
      <c r="F17559" t="s">
        <v>285</v>
      </c>
      <c r="G17559"/>
      <c r="H17559"/>
      <c r="I17559" t="s">
        <v>17569</v>
      </c>
    </row>
    <row r="17560" spans="1:9" x14ac:dyDescent="0.2">
      <c r="A17560" s="3">
        <v>18170</v>
      </c>
      <c r="B17560" t="s">
        <v>17690</v>
      </c>
      <c r="C17560">
        <v>166.02</v>
      </c>
      <c r="D17560">
        <v>40.36</v>
      </c>
      <c r="E17560">
        <v>102.6</v>
      </c>
      <c r="F17560" t="s">
        <v>285</v>
      </c>
      <c r="G17560"/>
      <c r="H17560"/>
      <c r="I17560" t="s">
        <v>17569</v>
      </c>
    </row>
    <row r="17561" spans="1:9" x14ac:dyDescent="0.2">
      <c r="A17561" s="3">
        <v>18171</v>
      </c>
      <c r="B17561" t="s">
        <v>17691</v>
      </c>
      <c r="C17561">
        <v>164.64</v>
      </c>
      <c r="D17561">
        <v>33</v>
      </c>
      <c r="E17561">
        <v>62.8</v>
      </c>
      <c r="F17561" t="s">
        <v>285</v>
      </c>
      <c r="G17561"/>
      <c r="H17561"/>
      <c r="I17561" t="s">
        <v>17569</v>
      </c>
    </row>
    <row r="17562" spans="1:9" x14ac:dyDescent="0.2">
      <c r="A17562" s="3">
        <v>18172</v>
      </c>
      <c r="B17562" t="s">
        <v>17692</v>
      </c>
      <c r="C17562">
        <v>131.4</v>
      </c>
      <c r="D17562">
        <v>35.020000000000003</v>
      </c>
      <c r="E17562">
        <v>55.6</v>
      </c>
      <c r="F17562" t="s">
        <v>285</v>
      </c>
      <c r="G17562"/>
      <c r="H17562"/>
      <c r="I17562" t="s">
        <v>17569</v>
      </c>
    </row>
    <row r="17563" spans="1:9" x14ac:dyDescent="0.2">
      <c r="A17563" s="3">
        <v>18173</v>
      </c>
      <c r="B17563" t="s">
        <v>17693</v>
      </c>
      <c r="C17563">
        <v>182.83</v>
      </c>
      <c r="D17563">
        <v>41.45</v>
      </c>
      <c r="E17563">
        <v>120.8</v>
      </c>
      <c r="F17563" t="s">
        <v>285</v>
      </c>
      <c r="G17563"/>
      <c r="H17563"/>
      <c r="I17563" t="s">
        <v>17569</v>
      </c>
    </row>
    <row r="17564" spans="1:9" x14ac:dyDescent="0.2">
      <c r="A17564" s="3">
        <v>18174</v>
      </c>
      <c r="B17564" t="s">
        <v>17694</v>
      </c>
      <c r="C17564">
        <v>169.16</v>
      </c>
      <c r="D17564">
        <v>38.979999999999997</v>
      </c>
      <c r="E17564">
        <v>85.3</v>
      </c>
      <c r="F17564" t="s">
        <v>285</v>
      </c>
      <c r="G17564"/>
      <c r="H17564"/>
      <c r="I17564" t="s">
        <v>17569</v>
      </c>
    </row>
    <row r="17565" spans="1:9" x14ac:dyDescent="0.2">
      <c r="A17565" s="3">
        <v>18175</v>
      </c>
      <c r="B17565" t="s">
        <v>17695</v>
      </c>
      <c r="C17565">
        <v>188.8</v>
      </c>
      <c r="D17565">
        <v>39.69</v>
      </c>
      <c r="E17565">
        <v>120.1</v>
      </c>
      <c r="F17565" t="s">
        <v>285</v>
      </c>
      <c r="G17565"/>
      <c r="H17565"/>
      <c r="I17565" t="s">
        <v>17569</v>
      </c>
    </row>
    <row r="17566" spans="1:9" x14ac:dyDescent="0.2">
      <c r="A17566" s="3">
        <v>18176</v>
      </c>
      <c r="B17566" t="s">
        <v>17696</v>
      </c>
      <c r="C17566">
        <v>189.54</v>
      </c>
      <c r="D17566">
        <v>42.63</v>
      </c>
      <c r="E17566">
        <v>135.6</v>
      </c>
      <c r="F17566" t="s">
        <v>285</v>
      </c>
      <c r="G17566"/>
      <c r="H17566"/>
      <c r="I17566" t="s">
        <v>17569</v>
      </c>
    </row>
    <row r="17567" spans="1:9" x14ac:dyDescent="0.2">
      <c r="A17567" s="3">
        <v>18177</v>
      </c>
      <c r="B17567" t="s">
        <v>17697</v>
      </c>
      <c r="C17567">
        <v>146.46</v>
      </c>
      <c r="D17567">
        <v>37.44</v>
      </c>
      <c r="E17567">
        <v>65.8</v>
      </c>
      <c r="F17567" t="s">
        <v>285</v>
      </c>
      <c r="G17567"/>
      <c r="H17567"/>
      <c r="I17567" t="s">
        <v>17569</v>
      </c>
    </row>
    <row r="17568" spans="1:9" x14ac:dyDescent="0.2">
      <c r="A17568" s="3">
        <v>18178</v>
      </c>
      <c r="B17568" t="s">
        <v>17698</v>
      </c>
      <c r="C17568">
        <v>141.19999999999999</v>
      </c>
      <c r="D17568">
        <v>39.43</v>
      </c>
      <c r="E17568">
        <v>69.3</v>
      </c>
      <c r="F17568" t="s">
        <v>285</v>
      </c>
      <c r="G17568"/>
      <c r="H17568"/>
      <c r="I17568" t="s">
        <v>17569</v>
      </c>
    </row>
    <row r="17569" spans="1:9" x14ac:dyDescent="0.2">
      <c r="A17569" s="3">
        <v>18179</v>
      </c>
      <c r="B17569" t="s">
        <v>17699</v>
      </c>
      <c r="C17569">
        <v>173.39</v>
      </c>
      <c r="D17569">
        <v>44.95</v>
      </c>
      <c r="E17569">
        <v>142.30000000000001</v>
      </c>
      <c r="F17569" t="s">
        <v>285</v>
      </c>
      <c r="G17569"/>
      <c r="H17569"/>
      <c r="I17569" t="s">
        <v>17569</v>
      </c>
    </row>
    <row r="17570" spans="1:9" x14ac:dyDescent="0.2">
      <c r="A17570" s="3">
        <v>18180</v>
      </c>
      <c r="B17570" t="s">
        <v>17700</v>
      </c>
      <c r="C17570">
        <v>153.72</v>
      </c>
      <c r="D17570">
        <v>40.700000000000003</v>
      </c>
      <c r="E17570">
        <v>105</v>
      </c>
      <c r="F17570" t="s">
        <v>285</v>
      </c>
      <c r="G17570"/>
      <c r="H17570"/>
      <c r="I17570" t="s">
        <v>17569</v>
      </c>
    </row>
    <row r="17571" spans="1:9" x14ac:dyDescent="0.2">
      <c r="A17571" s="3">
        <v>18181</v>
      </c>
      <c r="B17571" t="s">
        <v>17701</v>
      </c>
      <c r="C17571">
        <v>169.09</v>
      </c>
      <c r="D17571">
        <v>40.18</v>
      </c>
      <c r="E17571">
        <v>93.3</v>
      </c>
      <c r="F17571" t="s">
        <v>285</v>
      </c>
      <c r="G17571"/>
      <c r="H17571"/>
      <c r="I17571" t="s">
        <v>17569</v>
      </c>
    </row>
    <row r="17572" spans="1:9" x14ac:dyDescent="0.2">
      <c r="A17572" s="3">
        <v>18182</v>
      </c>
      <c r="B17572" t="s">
        <v>17702</v>
      </c>
      <c r="C17572">
        <v>152.5</v>
      </c>
      <c r="D17572">
        <v>39.22</v>
      </c>
      <c r="E17572">
        <v>73.099999999999994</v>
      </c>
      <c r="F17572" t="s">
        <v>285</v>
      </c>
      <c r="G17572"/>
      <c r="H17572"/>
      <c r="I17572" t="s">
        <v>17569</v>
      </c>
    </row>
    <row r="17573" spans="1:9" x14ac:dyDescent="0.2">
      <c r="A17573" s="3">
        <v>18183</v>
      </c>
      <c r="B17573" t="s">
        <v>17703</v>
      </c>
      <c r="C17573">
        <v>118.83</v>
      </c>
      <c r="D17573">
        <v>34.42</v>
      </c>
      <c r="E17573">
        <v>62.5</v>
      </c>
      <c r="F17573" t="s">
        <v>285</v>
      </c>
      <c r="G17573"/>
      <c r="H17573"/>
      <c r="I17573" t="s">
        <v>17569</v>
      </c>
    </row>
    <row r="17574" spans="1:9" x14ac:dyDescent="0.2">
      <c r="A17574" s="3">
        <v>18184</v>
      </c>
      <c r="B17574" t="s">
        <v>17704</v>
      </c>
      <c r="C17574">
        <v>127.49</v>
      </c>
      <c r="D17574">
        <v>31.29</v>
      </c>
      <c r="E17574">
        <v>56.7</v>
      </c>
      <c r="F17574" t="s">
        <v>285</v>
      </c>
      <c r="G17574"/>
      <c r="H17574"/>
      <c r="I17574" t="s">
        <v>17569</v>
      </c>
    </row>
    <row r="17575" spans="1:9" x14ac:dyDescent="0.2">
      <c r="A17575" s="3">
        <v>18185</v>
      </c>
      <c r="B17575" t="s">
        <v>17705</v>
      </c>
      <c r="C17575">
        <v>131.13999999999999</v>
      </c>
      <c r="D17575">
        <v>32.479999999999997</v>
      </c>
      <c r="E17575">
        <v>51.3</v>
      </c>
      <c r="F17575" t="s">
        <v>285</v>
      </c>
      <c r="G17575"/>
      <c r="H17575"/>
      <c r="I17575" t="s">
        <v>17569</v>
      </c>
    </row>
    <row r="17576" spans="1:9" x14ac:dyDescent="0.2">
      <c r="A17576" s="3">
        <v>18186</v>
      </c>
      <c r="B17576" t="s">
        <v>17706</v>
      </c>
      <c r="C17576">
        <v>133.96</v>
      </c>
      <c r="D17576">
        <v>32.82</v>
      </c>
      <c r="E17576">
        <v>53.9</v>
      </c>
      <c r="F17576" t="s">
        <v>285</v>
      </c>
      <c r="G17576"/>
      <c r="H17576"/>
      <c r="I17576" t="s">
        <v>17569</v>
      </c>
    </row>
    <row r="17577" spans="1:9" x14ac:dyDescent="0.2">
      <c r="A17577" s="3">
        <v>18187</v>
      </c>
      <c r="B17577" t="s">
        <v>17707</v>
      </c>
      <c r="C17577">
        <v>136.24</v>
      </c>
      <c r="D17577">
        <v>32.979999999999997</v>
      </c>
      <c r="E17577">
        <v>71.099999999999994</v>
      </c>
      <c r="F17577" t="s">
        <v>285</v>
      </c>
      <c r="G17577"/>
      <c r="H17577"/>
      <c r="I17577" t="s">
        <v>17569</v>
      </c>
    </row>
    <row r="17578" spans="1:9" x14ac:dyDescent="0.2">
      <c r="A17578" s="3">
        <v>18188</v>
      </c>
      <c r="B17578" t="s">
        <v>17708</v>
      </c>
      <c r="C17578">
        <v>136.22</v>
      </c>
      <c r="D17578">
        <v>31.39</v>
      </c>
      <c r="E17578">
        <v>48.5</v>
      </c>
      <c r="F17578" t="s">
        <v>285</v>
      </c>
      <c r="G17578"/>
      <c r="H17578"/>
      <c r="I17578" t="s">
        <v>17569</v>
      </c>
    </row>
    <row r="17579" spans="1:9" x14ac:dyDescent="0.2">
      <c r="A17579" s="3">
        <v>18189</v>
      </c>
      <c r="B17579" t="s">
        <v>17709</v>
      </c>
      <c r="C17579">
        <v>144.71</v>
      </c>
      <c r="D17579">
        <v>41.33</v>
      </c>
      <c r="E17579">
        <v>97.5</v>
      </c>
      <c r="F17579" t="s">
        <v>285</v>
      </c>
      <c r="G17579"/>
      <c r="H17579"/>
      <c r="I17579" t="s">
        <v>17569</v>
      </c>
    </row>
    <row r="17580" spans="1:9" x14ac:dyDescent="0.2">
      <c r="A17580" s="3">
        <v>18190</v>
      </c>
      <c r="B17580" t="s">
        <v>17710</v>
      </c>
      <c r="C17580">
        <v>122.22</v>
      </c>
      <c r="D17580">
        <v>41.83</v>
      </c>
      <c r="E17580">
        <v>92.7</v>
      </c>
      <c r="F17580" t="s">
        <v>285</v>
      </c>
      <c r="G17580"/>
      <c r="H17580"/>
      <c r="I17580" t="s">
        <v>17569</v>
      </c>
    </row>
    <row r="17581" spans="1:9" x14ac:dyDescent="0.2">
      <c r="A17581" s="3">
        <v>18191</v>
      </c>
      <c r="B17581" t="s">
        <v>17711</v>
      </c>
      <c r="C17581">
        <v>130.97999999999999</v>
      </c>
      <c r="D17581">
        <v>44.48</v>
      </c>
      <c r="E17581">
        <v>109.1</v>
      </c>
      <c r="F17581" t="s">
        <v>285</v>
      </c>
      <c r="G17581"/>
      <c r="H17581"/>
      <c r="I17581" t="s">
        <v>17569</v>
      </c>
    </row>
    <row r="17582" spans="1:9" x14ac:dyDescent="0.2">
      <c r="A17582" s="3">
        <v>18192</v>
      </c>
      <c r="B17582" t="s">
        <v>17712</v>
      </c>
      <c r="C17582">
        <v>127.63</v>
      </c>
      <c r="D17582">
        <v>40.06</v>
      </c>
      <c r="E17582">
        <v>99.6</v>
      </c>
      <c r="F17582" t="s">
        <v>285</v>
      </c>
      <c r="G17582"/>
      <c r="H17582"/>
      <c r="I17582" t="s">
        <v>17569</v>
      </c>
    </row>
    <row r="17583" spans="1:9" x14ac:dyDescent="0.2">
      <c r="A17583" s="3">
        <v>18193</v>
      </c>
      <c r="B17583" t="s">
        <v>17713</v>
      </c>
      <c r="C17583">
        <v>109.93</v>
      </c>
      <c r="D17583">
        <v>41.05</v>
      </c>
      <c r="E17583">
        <v>87.5</v>
      </c>
      <c r="F17583" t="s">
        <v>285</v>
      </c>
      <c r="G17583"/>
      <c r="H17583"/>
      <c r="I17583" t="s">
        <v>17569</v>
      </c>
    </row>
    <row r="17584" spans="1:9" x14ac:dyDescent="0.2">
      <c r="A17584" s="3">
        <v>18194</v>
      </c>
      <c r="B17584" t="s">
        <v>17714</v>
      </c>
      <c r="C17584">
        <v>159.18</v>
      </c>
      <c r="D17584">
        <v>38.86</v>
      </c>
      <c r="E17584">
        <v>108.2</v>
      </c>
      <c r="F17584" t="s">
        <v>285</v>
      </c>
      <c r="G17584"/>
      <c r="H17584"/>
      <c r="I17584" t="s">
        <v>17569</v>
      </c>
    </row>
    <row r="17585" spans="1:9" x14ac:dyDescent="0.2">
      <c r="A17585" s="3">
        <v>18195</v>
      </c>
      <c r="B17585" t="s">
        <v>17715</v>
      </c>
      <c r="C17585">
        <v>127.05</v>
      </c>
      <c r="D17585">
        <v>40.68</v>
      </c>
      <c r="E17585">
        <v>75.2</v>
      </c>
      <c r="F17585" t="s">
        <v>285</v>
      </c>
      <c r="G17585"/>
      <c r="H17585"/>
      <c r="I17585" t="s">
        <v>17569</v>
      </c>
    </row>
    <row r="17586" spans="1:9" x14ac:dyDescent="0.2">
      <c r="A17586" s="3">
        <v>18196</v>
      </c>
      <c r="B17586" t="s">
        <v>17716</v>
      </c>
      <c r="C17586">
        <v>134.47</v>
      </c>
      <c r="D17586">
        <v>44.64</v>
      </c>
      <c r="E17586">
        <v>96.7</v>
      </c>
      <c r="F17586" t="s">
        <v>285</v>
      </c>
      <c r="G17586"/>
      <c r="H17586"/>
      <c r="I17586" t="s">
        <v>17569</v>
      </c>
    </row>
    <row r="17587" spans="1:9" x14ac:dyDescent="0.2">
      <c r="A17587" s="3">
        <v>18197</v>
      </c>
      <c r="B17587" t="s">
        <v>17717</v>
      </c>
      <c r="C17587">
        <v>121.54</v>
      </c>
      <c r="D17587">
        <v>46.04</v>
      </c>
      <c r="E17587">
        <v>118.2</v>
      </c>
      <c r="F17587" t="s">
        <v>285</v>
      </c>
      <c r="G17587"/>
      <c r="H17587"/>
      <c r="I17587" t="s">
        <v>17569</v>
      </c>
    </row>
    <row r="17588" spans="1:9" x14ac:dyDescent="0.2">
      <c r="A17588" s="3">
        <v>18198</v>
      </c>
      <c r="B17588" t="s">
        <v>17718</v>
      </c>
      <c r="C17588">
        <v>134.52000000000001</v>
      </c>
      <c r="D17588">
        <v>41.37</v>
      </c>
      <c r="E17588">
        <v>122.9</v>
      </c>
      <c r="F17588" t="s">
        <v>285</v>
      </c>
      <c r="G17588"/>
      <c r="H17588"/>
      <c r="I17588" t="s">
        <v>17569</v>
      </c>
    </row>
    <row r="17589" spans="1:9" x14ac:dyDescent="0.2">
      <c r="A17589" s="3">
        <v>18199</v>
      </c>
      <c r="B17589" t="s">
        <v>17719</v>
      </c>
      <c r="C17589">
        <v>133.1</v>
      </c>
      <c r="D17589">
        <v>40.11</v>
      </c>
      <c r="E17589">
        <v>85.3</v>
      </c>
      <c r="F17589" t="s">
        <v>285</v>
      </c>
      <c r="G17589"/>
      <c r="H17589"/>
      <c r="I17589" t="s">
        <v>17569</v>
      </c>
    </row>
    <row r="17590" spans="1:9" x14ac:dyDescent="0.2">
      <c r="A17590" s="3">
        <v>18200</v>
      </c>
      <c r="B17590" t="s">
        <v>17720</v>
      </c>
      <c r="C17590">
        <v>138.38</v>
      </c>
      <c r="D17590">
        <v>38</v>
      </c>
      <c r="E17590">
        <v>85.4</v>
      </c>
      <c r="F17590" t="s">
        <v>285</v>
      </c>
      <c r="G17590"/>
      <c r="H17590"/>
      <c r="I17590" t="s">
        <v>17569</v>
      </c>
    </row>
    <row r="17591" spans="1:9" x14ac:dyDescent="0.2">
      <c r="A17591" s="3">
        <v>18201</v>
      </c>
      <c r="B17591" t="s">
        <v>17721</v>
      </c>
      <c r="C17591">
        <v>134.62</v>
      </c>
      <c r="D17591">
        <v>35.92</v>
      </c>
      <c r="E17591">
        <v>64.599999999999994</v>
      </c>
      <c r="F17591" t="s">
        <v>285</v>
      </c>
      <c r="G17591"/>
      <c r="H17591"/>
      <c r="I17591" t="s">
        <v>17569</v>
      </c>
    </row>
    <row r="17592" spans="1:9" x14ac:dyDescent="0.2">
      <c r="A17592" s="3">
        <v>18202</v>
      </c>
      <c r="B17592" t="s">
        <v>17722</v>
      </c>
      <c r="C17592">
        <v>124.2</v>
      </c>
      <c r="D17592">
        <v>34.75</v>
      </c>
      <c r="E17592">
        <v>53.9</v>
      </c>
      <c r="F17592" t="s">
        <v>285</v>
      </c>
      <c r="G17592"/>
      <c r="H17592"/>
      <c r="I17592" t="s">
        <v>17569</v>
      </c>
    </row>
    <row r="17593" spans="1:9" x14ac:dyDescent="0.2">
      <c r="A17593" s="3">
        <v>18203</v>
      </c>
      <c r="B17593" t="s">
        <v>17723</v>
      </c>
      <c r="C17593">
        <v>91.03</v>
      </c>
      <c r="D17593">
        <v>33.700000000000003</v>
      </c>
      <c r="E17593">
        <v>41.9</v>
      </c>
      <c r="F17593" t="s">
        <v>285</v>
      </c>
      <c r="G17593"/>
      <c r="H17593"/>
      <c r="I17593" t="s">
        <v>17569</v>
      </c>
    </row>
    <row r="17594" spans="1:9" x14ac:dyDescent="0.2">
      <c r="A17594" s="3">
        <v>18204</v>
      </c>
      <c r="B17594" t="s">
        <v>17724</v>
      </c>
      <c r="C17594">
        <v>147.18</v>
      </c>
      <c r="D17594">
        <v>37.479999999999997</v>
      </c>
      <c r="E17594">
        <v>90.3</v>
      </c>
      <c r="F17594" t="s">
        <v>285</v>
      </c>
      <c r="G17594"/>
      <c r="H17594"/>
      <c r="I17594" t="s">
        <v>17569</v>
      </c>
    </row>
    <row r="17595" spans="1:9" x14ac:dyDescent="0.2">
      <c r="A17595" s="3">
        <v>18205</v>
      </c>
      <c r="B17595" t="s">
        <v>17725</v>
      </c>
      <c r="C17595">
        <v>110.07</v>
      </c>
      <c r="D17595">
        <v>35.89</v>
      </c>
      <c r="E17595">
        <v>60.4</v>
      </c>
      <c r="F17595" t="s">
        <v>285</v>
      </c>
      <c r="G17595"/>
      <c r="H17595"/>
      <c r="I17595" t="s">
        <v>17569</v>
      </c>
    </row>
    <row r="17596" spans="1:9" x14ac:dyDescent="0.2">
      <c r="A17596" s="3">
        <v>18206</v>
      </c>
      <c r="B17596" t="s">
        <v>17726</v>
      </c>
      <c r="C17596">
        <v>134.81</v>
      </c>
      <c r="D17596">
        <v>45.92</v>
      </c>
      <c r="E17596">
        <v>83.3</v>
      </c>
      <c r="F17596" t="s">
        <v>285</v>
      </c>
      <c r="G17596"/>
      <c r="H17596"/>
      <c r="I17596" t="s">
        <v>17569</v>
      </c>
    </row>
    <row r="17597" spans="1:9" x14ac:dyDescent="0.2">
      <c r="A17597" s="3">
        <v>18207</v>
      </c>
      <c r="B17597" t="s">
        <v>17727</v>
      </c>
      <c r="C17597">
        <v>154.34</v>
      </c>
      <c r="D17597">
        <v>45.02</v>
      </c>
      <c r="E17597">
        <v>120.9</v>
      </c>
      <c r="F17597" t="s">
        <v>285</v>
      </c>
      <c r="G17597"/>
      <c r="H17597"/>
      <c r="I17597" t="s">
        <v>17569</v>
      </c>
    </row>
    <row r="17598" spans="1:9" x14ac:dyDescent="0.2">
      <c r="A17598" s="3">
        <v>18208</v>
      </c>
      <c r="B17598" t="s">
        <v>17728</v>
      </c>
      <c r="C17598">
        <v>156.13999999999999</v>
      </c>
      <c r="D17598">
        <v>45.16</v>
      </c>
      <c r="E17598">
        <v>101.4</v>
      </c>
      <c r="F17598" t="s">
        <v>285</v>
      </c>
      <c r="G17598"/>
      <c r="H17598"/>
      <c r="I17598" t="s">
        <v>17569</v>
      </c>
    </row>
    <row r="17599" spans="1:9" x14ac:dyDescent="0.2">
      <c r="A17599" s="3">
        <v>18209</v>
      </c>
      <c r="B17599" t="s">
        <v>17729</v>
      </c>
      <c r="C17599">
        <v>172.17</v>
      </c>
      <c r="D17599">
        <v>45.09</v>
      </c>
      <c r="E17599">
        <v>142.6</v>
      </c>
      <c r="F17599" t="s">
        <v>285</v>
      </c>
      <c r="G17599"/>
      <c r="H17599"/>
      <c r="I17599" t="s">
        <v>17569</v>
      </c>
    </row>
    <row r="17600" spans="1:9" x14ac:dyDescent="0.2">
      <c r="A17600" s="3">
        <v>18210</v>
      </c>
      <c r="B17600" t="s">
        <v>17730</v>
      </c>
      <c r="C17600">
        <v>150.66999999999999</v>
      </c>
      <c r="D17600">
        <v>42.72</v>
      </c>
      <c r="E17600">
        <v>82.4</v>
      </c>
      <c r="F17600" t="s">
        <v>285</v>
      </c>
      <c r="G17600"/>
      <c r="H17600"/>
      <c r="I17600" t="s">
        <v>17569</v>
      </c>
    </row>
    <row r="17601" spans="1:9" x14ac:dyDescent="0.2">
      <c r="A17601" s="3">
        <v>18211</v>
      </c>
      <c r="B17601" t="s">
        <v>17731</v>
      </c>
      <c r="C17601">
        <v>156.94999999999999</v>
      </c>
      <c r="D17601">
        <v>44.52</v>
      </c>
      <c r="E17601">
        <v>108.8</v>
      </c>
      <c r="F17601" t="s">
        <v>285</v>
      </c>
      <c r="G17601"/>
      <c r="H17601"/>
      <c r="I17601" t="s">
        <v>17569</v>
      </c>
    </row>
    <row r="17602" spans="1:9" x14ac:dyDescent="0.2">
      <c r="A17602" s="3">
        <v>18212</v>
      </c>
      <c r="B17602" t="s">
        <v>17732</v>
      </c>
      <c r="C17602">
        <v>158.38</v>
      </c>
      <c r="D17602">
        <v>41.12</v>
      </c>
      <c r="E17602">
        <v>120.7</v>
      </c>
      <c r="F17602" t="s">
        <v>285</v>
      </c>
      <c r="G17602"/>
      <c r="H17602"/>
      <c r="I17602" t="s">
        <v>17569</v>
      </c>
    </row>
    <row r="17603" spans="1:9" x14ac:dyDescent="0.2">
      <c r="A17603" s="3">
        <v>18213</v>
      </c>
      <c r="B17603" t="s">
        <v>17733</v>
      </c>
      <c r="C17603">
        <v>142.9</v>
      </c>
      <c r="D17603">
        <v>44.02</v>
      </c>
      <c r="E17603">
        <v>142.9</v>
      </c>
      <c r="F17603" t="s">
        <v>285</v>
      </c>
      <c r="G17603"/>
      <c r="H17603"/>
      <c r="I17603" t="s">
        <v>17569</v>
      </c>
    </row>
    <row r="17604" spans="1:9" x14ac:dyDescent="0.2">
      <c r="A17604" s="3">
        <v>18214</v>
      </c>
      <c r="B17604" t="s">
        <v>17734</v>
      </c>
      <c r="C17604">
        <v>167.74</v>
      </c>
      <c r="D17604">
        <v>45.91</v>
      </c>
      <c r="E17604">
        <v>157.19999999999999</v>
      </c>
      <c r="F17604" t="s">
        <v>285</v>
      </c>
      <c r="G17604"/>
      <c r="H17604"/>
      <c r="I17604" t="s">
        <v>17569</v>
      </c>
    </row>
    <row r="17605" spans="1:9" x14ac:dyDescent="0.2">
      <c r="A17605" s="3">
        <v>18215</v>
      </c>
      <c r="B17605" t="s">
        <v>17735</v>
      </c>
      <c r="C17605">
        <v>161.54</v>
      </c>
      <c r="D17605">
        <v>42.82</v>
      </c>
      <c r="E17605">
        <v>145.69999999999999</v>
      </c>
      <c r="F17605" t="s">
        <v>285</v>
      </c>
      <c r="G17605"/>
      <c r="H17605"/>
      <c r="I17605" t="s">
        <v>17569</v>
      </c>
    </row>
    <row r="17606" spans="1:9" x14ac:dyDescent="0.2">
      <c r="A17606" s="3">
        <v>18216</v>
      </c>
      <c r="B17606" t="s">
        <v>17736</v>
      </c>
      <c r="C17606">
        <v>165.33</v>
      </c>
      <c r="D17606">
        <v>46.44</v>
      </c>
      <c r="E17606">
        <v>187.7</v>
      </c>
      <c r="F17606" t="s">
        <v>285</v>
      </c>
      <c r="G17606"/>
      <c r="H17606"/>
      <c r="I17606" t="s">
        <v>17569</v>
      </c>
    </row>
    <row r="17607" spans="1:9" x14ac:dyDescent="0.2">
      <c r="A17607" s="3">
        <v>18217</v>
      </c>
      <c r="B17607" t="s">
        <v>17737</v>
      </c>
      <c r="C17607">
        <v>144.01</v>
      </c>
      <c r="D17607">
        <v>40.020000000000003</v>
      </c>
      <c r="E17607">
        <v>124.4</v>
      </c>
      <c r="F17607" t="s">
        <v>285</v>
      </c>
      <c r="G17607"/>
      <c r="H17607"/>
      <c r="I17607" t="s">
        <v>17569</v>
      </c>
    </row>
    <row r="17608" spans="1:9" x14ac:dyDescent="0.2">
      <c r="A17608" s="3">
        <v>18218</v>
      </c>
      <c r="B17608" t="s">
        <v>17738</v>
      </c>
      <c r="C17608">
        <v>135.49</v>
      </c>
      <c r="D17608">
        <v>44.84</v>
      </c>
      <c r="E17608">
        <v>113.4</v>
      </c>
      <c r="F17608" t="s">
        <v>285</v>
      </c>
      <c r="G17608"/>
      <c r="H17608"/>
      <c r="I17608" t="s">
        <v>17569</v>
      </c>
    </row>
    <row r="17609" spans="1:9" x14ac:dyDescent="0.2">
      <c r="A17609" s="3">
        <v>18219</v>
      </c>
      <c r="B17609" t="s">
        <v>17739</v>
      </c>
      <c r="C17609">
        <v>126.41</v>
      </c>
      <c r="D17609">
        <v>44.52</v>
      </c>
      <c r="E17609">
        <v>105.5</v>
      </c>
      <c r="F17609" t="s">
        <v>285</v>
      </c>
      <c r="G17609"/>
      <c r="H17609"/>
      <c r="I17609" t="s">
        <v>17569</v>
      </c>
    </row>
    <row r="17610" spans="1:9" x14ac:dyDescent="0.2">
      <c r="A17610" s="3">
        <v>18220</v>
      </c>
      <c r="B17610" t="s">
        <v>17740</v>
      </c>
      <c r="C17610">
        <v>119.57</v>
      </c>
      <c r="D17610">
        <v>44.54</v>
      </c>
      <c r="E17610">
        <v>108.2</v>
      </c>
      <c r="F17610" t="s">
        <v>285</v>
      </c>
      <c r="G17610"/>
      <c r="H17610"/>
      <c r="I17610" t="s">
        <v>17569</v>
      </c>
    </row>
    <row r="17611" spans="1:9" x14ac:dyDescent="0.2">
      <c r="A17611" s="3">
        <v>18221</v>
      </c>
      <c r="B17611" t="s">
        <v>17741</v>
      </c>
      <c r="C17611">
        <v>139.69</v>
      </c>
      <c r="D17611">
        <v>45.19</v>
      </c>
      <c r="E17611">
        <v>135.5</v>
      </c>
      <c r="F17611" t="s">
        <v>285</v>
      </c>
      <c r="G17611"/>
      <c r="H17611"/>
      <c r="I17611" t="s">
        <v>17569</v>
      </c>
    </row>
    <row r="17612" spans="1:9" x14ac:dyDescent="0.2">
      <c r="A17612" s="3">
        <v>18222</v>
      </c>
      <c r="B17612" t="s">
        <v>17742</v>
      </c>
      <c r="C17612">
        <v>124.27</v>
      </c>
      <c r="D17612">
        <v>43.14</v>
      </c>
      <c r="E17612">
        <v>105.5</v>
      </c>
      <c r="F17612" t="s">
        <v>285</v>
      </c>
      <c r="G17612"/>
      <c r="H17612"/>
      <c r="I17612" t="s">
        <v>17569</v>
      </c>
    </row>
    <row r="17613" spans="1:9" x14ac:dyDescent="0.2">
      <c r="A17613" s="3">
        <v>18223</v>
      </c>
      <c r="B17613" t="s">
        <v>17743</v>
      </c>
      <c r="C17613">
        <v>112.85</v>
      </c>
      <c r="D17613">
        <v>42.37</v>
      </c>
      <c r="E17613">
        <v>88</v>
      </c>
      <c r="F17613" t="s">
        <v>285</v>
      </c>
      <c r="G17613"/>
      <c r="H17613"/>
      <c r="I17613" t="s">
        <v>17569</v>
      </c>
    </row>
    <row r="17614" spans="1:9" x14ac:dyDescent="0.2">
      <c r="A17614" s="3">
        <v>18224</v>
      </c>
      <c r="B17614" t="s">
        <v>17744</v>
      </c>
      <c r="C17614">
        <v>122.8</v>
      </c>
      <c r="D17614">
        <v>31.19</v>
      </c>
      <c r="E17614">
        <v>32.200000000000003</v>
      </c>
      <c r="F17614" t="s">
        <v>285</v>
      </c>
      <c r="G17614"/>
      <c r="H17614"/>
      <c r="I17614" t="s">
        <v>17569</v>
      </c>
    </row>
    <row r="17615" spans="1:9" x14ac:dyDescent="0.2">
      <c r="A17615" s="3">
        <v>18225</v>
      </c>
      <c r="B17615" t="s">
        <v>17745</v>
      </c>
      <c r="C17615">
        <v>133.75</v>
      </c>
      <c r="D17615">
        <v>36.28</v>
      </c>
      <c r="E17615">
        <v>46.2</v>
      </c>
      <c r="F17615" t="s">
        <v>285</v>
      </c>
      <c r="G17615"/>
      <c r="H17615"/>
      <c r="I17615" t="s">
        <v>17569</v>
      </c>
    </row>
    <row r="17616" spans="1:9" x14ac:dyDescent="0.2">
      <c r="A17616" s="3">
        <v>18226</v>
      </c>
      <c r="B17616" t="s">
        <v>17746</v>
      </c>
      <c r="C17616">
        <v>121.19</v>
      </c>
      <c r="D17616">
        <v>35.92</v>
      </c>
      <c r="E17616">
        <v>32.5</v>
      </c>
      <c r="F17616" t="s">
        <v>285</v>
      </c>
      <c r="G17616"/>
      <c r="H17616"/>
      <c r="I17616" t="s">
        <v>17569</v>
      </c>
    </row>
    <row r="17617" spans="1:9" x14ac:dyDescent="0.2">
      <c r="A17617" s="3">
        <v>18227</v>
      </c>
      <c r="B17617" t="s">
        <v>17747</v>
      </c>
      <c r="C17617">
        <v>133.11000000000001</v>
      </c>
      <c r="D17617">
        <v>44.86</v>
      </c>
      <c r="E17617">
        <v>93.1</v>
      </c>
      <c r="F17617" t="s">
        <v>285</v>
      </c>
      <c r="G17617"/>
      <c r="H17617"/>
      <c r="I17617" t="s">
        <v>17569</v>
      </c>
    </row>
    <row r="17618" spans="1:9" x14ac:dyDescent="0.2">
      <c r="A17618" s="3">
        <v>18228</v>
      </c>
      <c r="B17618" t="s">
        <v>17748</v>
      </c>
      <c r="C17618">
        <v>124.96</v>
      </c>
      <c r="D17618">
        <v>48.29</v>
      </c>
      <c r="E17618">
        <v>111.4</v>
      </c>
      <c r="F17618" t="s">
        <v>285</v>
      </c>
      <c r="G17618"/>
      <c r="H17618"/>
      <c r="I17618" t="s">
        <v>17569</v>
      </c>
    </row>
    <row r="17619" spans="1:9" x14ac:dyDescent="0.2">
      <c r="A17619" s="3">
        <v>18229</v>
      </c>
      <c r="B17619" t="s">
        <v>17749</v>
      </c>
      <c r="C17619">
        <v>118.65</v>
      </c>
      <c r="D17619">
        <v>41.54</v>
      </c>
      <c r="E17619">
        <v>80.599999999999994</v>
      </c>
      <c r="F17619" t="s">
        <v>285</v>
      </c>
      <c r="G17619"/>
      <c r="H17619"/>
      <c r="I17619" t="s">
        <v>17569</v>
      </c>
    </row>
    <row r="17620" spans="1:9" x14ac:dyDescent="0.2">
      <c r="A17620" s="3">
        <v>18230</v>
      </c>
      <c r="B17620" t="s">
        <v>17750</v>
      </c>
      <c r="C17620">
        <v>103.52</v>
      </c>
      <c r="D17620">
        <v>45.2</v>
      </c>
      <c r="E17620">
        <v>80.8</v>
      </c>
      <c r="F17620" t="s">
        <v>285</v>
      </c>
      <c r="G17620"/>
      <c r="H17620"/>
      <c r="I17620" t="s">
        <v>17569</v>
      </c>
    </row>
    <row r="17621" spans="1:9" x14ac:dyDescent="0.2">
      <c r="A17621" s="3">
        <v>18231</v>
      </c>
      <c r="B17621" t="s">
        <v>17751</v>
      </c>
      <c r="C17621">
        <v>143.6</v>
      </c>
      <c r="D17621">
        <v>43.28</v>
      </c>
      <c r="E17621">
        <v>102.2</v>
      </c>
      <c r="F17621" t="s">
        <v>285</v>
      </c>
      <c r="G17621"/>
      <c r="H17621"/>
      <c r="I17621" t="s">
        <v>17569</v>
      </c>
    </row>
    <row r="17622" spans="1:9" x14ac:dyDescent="0.2">
      <c r="A17622" s="3">
        <v>18232</v>
      </c>
      <c r="B17622" t="s">
        <v>17752</v>
      </c>
      <c r="C17622">
        <v>142.56</v>
      </c>
      <c r="D17622">
        <v>47.31</v>
      </c>
      <c r="E17622">
        <v>129.30000000000001</v>
      </c>
      <c r="F17622" t="s">
        <v>285</v>
      </c>
      <c r="G17622"/>
      <c r="H17622"/>
      <c r="I17622" t="s">
        <v>17569</v>
      </c>
    </row>
    <row r="17623" spans="1:9" x14ac:dyDescent="0.2">
      <c r="A17623" s="3">
        <v>18233</v>
      </c>
      <c r="B17623" t="s">
        <v>17753</v>
      </c>
      <c r="C17623">
        <v>133.79</v>
      </c>
      <c r="D17623">
        <v>34.71</v>
      </c>
      <c r="E17623">
        <v>73.3</v>
      </c>
      <c r="F17623" t="s">
        <v>285</v>
      </c>
      <c r="G17623"/>
      <c r="H17623"/>
      <c r="I17623" t="s">
        <v>17569</v>
      </c>
    </row>
    <row r="17624" spans="1:9" x14ac:dyDescent="0.2">
      <c r="A17624" s="3">
        <v>18234</v>
      </c>
      <c r="B17624" t="s">
        <v>17754</v>
      </c>
      <c r="C17624">
        <v>126.79</v>
      </c>
      <c r="D17624">
        <v>45.16</v>
      </c>
      <c r="E17624">
        <v>109.7</v>
      </c>
      <c r="F17624" t="s">
        <v>285</v>
      </c>
      <c r="G17624"/>
      <c r="H17624"/>
      <c r="I17624" t="s">
        <v>17569</v>
      </c>
    </row>
    <row r="17625" spans="1:9" x14ac:dyDescent="0.2">
      <c r="A17625" s="3">
        <v>18235</v>
      </c>
      <c r="B17625" t="s">
        <v>17755</v>
      </c>
      <c r="C17625">
        <v>99.79</v>
      </c>
      <c r="D17625">
        <v>42.57</v>
      </c>
      <c r="E17625">
        <v>70.400000000000006</v>
      </c>
      <c r="F17625" t="s">
        <v>285</v>
      </c>
      <c r="G17625"/>
      <c r="H17625"/>
      <c r="I17625" t="s">
        <v>17569</v>
      </c>
    </row>
    <row r="17626" spans="1:9" x14ac:dyDescent="0.2">
      <c r="A17626" s="3">
        <v>18236</v>
      </c>
      <c r="B17626" t="s">
        <v>17756</v>
      </c>
      <c r="C17626">
        <v>135.69</v>
      </c>
      <c r="D17626">
        <v>45.8</v>
      </c>
      <c r="E17626">
        <v>129.80000000000001</v>
      </c>
      <c r="F17626" t="s">
        <v>285</v>
      </c>
      <c r="G17626"/>
      <c r="H17626"/>
      <c r="I17626" t="s">
        <v>17569</v>
      </c>
    </row>
    <row r="17627" spans="1:9" x14ac:dyDescent="0.2">
      <c r="A17627" s="3">
        <v>18237</v>
      </c>
      <c r="B17627" t="s">
        <v>17757</v>
      </c>
      <c r="C17627">
        <v>135.03</v>
      </c>
      <c r="D17627">
        <v>32.67</v>
      </c>
      <c r="E17627">
        <v>64.400000000000006</v>
      </c>
      <c r="F17627" t="s">
        <v>285</v>
      </c>
      <c r="G17627"/>
      <c r="H17627"/>
      <c r="I17627" t="s">
        <v>17569</v>
      </c>
    </row>
    <row r="17628" spans="1:9" x14ac:dyDescent="0.2">
      <c r="A17628" s="3">
        <v>18238</v>
      </c>
      <c r="B17628" t="s">
        <v>17758</v>
      </c>
      <c r="C17628">
        <v>151.66999999999999</v>
      </c>
      <c r="D17628">
        <v>47.51</v>
      </c>
      <c r="E17628">
        <v>162</v>
      </c>
      <c r="F17628" t="s">
        <v>285</v>
      </c>
      <c r="G17628"/>
      <c r="H17628"/>
      <c r="I17628" t="s">
        <v>17569</v>
      </c>
    </row>
    <row r="17629" spans="1:9" x14ac:dyDescent="0.2">
      <c r="A17629" s="3">
        <v>18239</v>
      </c>
      <c r="B17629" t="s">
        <v>17759</v>
      </c>
      <c r="C17629">
        <v>134.94999999999999</v>
      </c>
      <c r="D17629">
        <v>44.34</v>
      </c>
      <c r="E17629">
        <v>121.6</v>
      </c>
      <c r="F17629" t="s">
        <v>285</v>
      </c>
      <c r="G17629"/>
      <c r="H17629"/>
      <c r="I17629" t="s">
        <v>17569</v>
      </c>
    </row>
    <row r="17630" spans="1:9" x14ac:dyDescent="0.2">
      <c r="A17630" s="3">
        <v>18240</v>
      </c>
      <c r="B17630" t="s">
        <v>17760</v>
      </c>
      <c r="C17630">
        <v>126.51</v>
      </c>
      <c r="D17630">
        <v>42.34</v>
      </c>
      <c r="E17630">
        <v>77.5</v>
      </c>
      <c r="F17630" t="s">
        <v>285</v>
      </c>
      <c r="G17630"/>
      <c r="H17630"/>
      <c r="I17630" t="s">
        <v>17569</v>
      </c>
    </row>
    <row r="17631" spans="1:9" x14ac:dyDescent="0.2">
      <c r="A17631" s="3">
        <v>18241</v>
      </c>
      <c r="B17631" t="s">
        <v>17761</v>
      </c>
      <c r="C17631">
        <v>139.57</v>
      </c>
      <c r="D17631">
        <v>46.04</v>
      </c>
      <c r="E17631">
        <v>117.8</v>
      </c>
      <c r="F17631" t="s">
        <v>285</v>
      </c>
      <c r="G17631"/>
      <c r="H17631"/>
      <c r="I17631" t="s">
        <v>17569</v>
      </c>
    </row>
    <row r="17632" spans="1:9" x14ac:dyDescent="0.2">
      <c r="A17632" s="3">
        <v>18242</v>
      </c>
      <c r="B17632" t="s">
        <v>17762</v>
      </c>
      <c r="C17632">
        <v>150.19999999999999</v>
      </c>
      <c r="D17632">
        <v>46.03</v>
      </c>
      <c r="E17632">
        <v>144.5</v>
      </c>
      <c r="F17632" t="s">
        <v>285</v>
      </c>
      <c r="G17632"/>
      <c r="H17632"/>
      <c r="I17632" t="s">
        <v>17569</v>
      </c>
    </row>
    <row r="17633" spans="1:9" x14ac:dyDescent="0.2">
      <c r="A17633" s="3">
        <v>18243</v>
      </c>
      <c r="B17633" t="s">
        <v>17763</v>
      </c>
      <c r="C17633">
        <v>131.80000000000001</v>
      </c>
      <c r="D17633">
        <v>45.01</v>
      </c>
      <c r="E17633">
        <v>107.8</v>
      </c>
      <c r="F17633" t="s">
        <v>285</v>
      </c>
      <c r="G17633"/>
      <c r="H17633"/>
      <c r="I17633" t="s">
        <v>17569</v>
      </c>
    </row>
    <row r="17634" spans="1:9" x14ac:dyDescent="0.2">
      <c r="A17634" s="3">
        <v>18244</v>
      </c>
      <c r="B17634" t="s">
        <v>17764</v>
      </c>
      <c r="C17634">
        <v>134.99</v>
      </c>
      <c r="D17634">
        <v>45.73</v>
      </c>
      <c r="E17634">
        <v>121.9</v>
      </c>
      <c r="F17634" t="s">
        <v>285</v>
      </c>
      <c r="G17634"/>
      <c r="H17634"/>
      <c r="I17634" t="s">
        <v>17569</v>
      </c>
    </row>
    <row r="17635" spans="1:9" x14ac:dyDescent="0.2">
      <c r="A17635" s="3">
        <v>18245</v>
      </c>
      <c r="B17635" t="s">
        <v>17765</v>
      </c>
      <c r="C17635">
        <v>193.15</v>
      </c>
      <c r="D17635">
        <v>39.65</v>
      </c>
      <c r="E17635">
        <v>141.69999999999999</v>
      </c>
      <c r="F17635" t="s">
        <v>285</v>
      </c>
      <c r="G17635"/>
      <c r="H17635"/>
      <c r="I17635" t="s">
        <v>17569</v>
      </c>
    </row>
    <row r="17636" spans="1:9" x14ac:dyDescent="0.2">
      <c r="A17636" s="3">
        <v>18246</v>
      </c>
      <c r="B17636" t="s">
        <v>17766</v>
      </c>
      <c r="C17636">
        <v>195.87</v>
      </c>
      <c r="D17636">
        <v>40.08</v>
      </c>
      <c r="E17636">
        <v>145.1</v>
      </c>
      <c r="F17636" t="s">
        <v>285</v>
      </c>
      <c r="G17636"/>
      <c r="H17636"/>
      <c r="I17636" t="s">
        <v>17569</v>
      </c>
    </row>
    <row r="17637" spans="1:9" x14ac:dyDescent="0.2">
      <c r="A17637" s="3">
        <v>18247</v>
      </c>
      <c r="B17637" t="s">
        <v>17767</v>
      </c>
      <c r="C17637">
        <v>189.32</v>
      </c>
      <c r="D17637">
        <v>41.14</v>
      </c>
      <c r="E17637">
        <v>149</v>
      </c>
      <c r="F17637" t="s">
        <v>285</v>
      </c>
      <c r="G17637"/>
      <c r="H17637"/>
      <c r="I17637" t="s">
        <v>17569</v>
      </c>
    </row>
    <row r="17638" spans="1:9" x14ac:dyDescent="0.2">
      <c r="A17638" s="3">
        <v>18248</v>
      </c>
      <c r="B17638" t="s">
        <v>17768</v>
      </c>
      <c r="C17638">
        <v>217.67</v>
      </c>
      <c r="D17638">
        <v>39.58</v>
      </c>
      <c r="E17638">
        <v>149.1</v>
      </c>
      <c r="F17638" t="s">
        <v>285</v>
      </c>
      <c r="G17638"/>
      <c r="H17638"/>
      <c r="I17638" t="s">
        <v>17569</v>
      </c>
    </row>
    <row r="17639" spans="1:9" x14ac:dyDescent="0.2">
      <c r="A17639" s="3">
        <v>18249</v>
      </c>
      <c r="B17639" t="s">
        <v>17769</v>
      </c>
      <c r="C17639">
        <v>160.19999999999999</v>
      </c>
      <c r="D17639">
        <v>36.380000000000003</v>
      </c>
      <c r="E17639">
        <v>102.6</v>
      </c>
      <c r="F17639" t="s">
        <v>285</v>
      </c>
      <c r="G17639"/>
      <c r="H17639"/>
      <c r="I17639" t="s">
        <v>17569</v>
      </c>
    </row>
    <row r="17640" spans="1:9" x14ac:dyDescent="0.2">
      <c r="A17640" s="3">
        <v>18250</v>
      </c>
      <c r="B17640" t="s">
        <v>17770</v>
      </c>
      <c r="C17640">
        <v>187.01</v>
      </c>
      <c r="D17640">
        <v>35.33</v>
      </c>
      <c r="E17640">
        <v>73.3</v>
      </c>
      <c r="F17640" t="s">
        <v>285</v>
      </c>
      <c r="G17640"/>
      <c r="H17640"/>
      <c r="I17640" t="s">
        <v>17569</v>
      </c>
    </row>
    <row r="17641" spans="1:9" x14ac:dyDescent="0.2">
      <c r="A17641" s="3">
        <v>18251</v>
      </c>
      <c r="B17641" t="s">
        <v>17771</v>
      </c>
      <c r="C17641">
        <v>157.71</v>
      </c>
      <c r="D17641">
        <v>42.27</v>
      </c>
      <c r="E17641">
        <v>130</v>
      </c>
      <c r="F17641" t="s">
        <v>285</v>
      </c>
      <c r="G17641"/>
      <c r="H17641"/>
      <c r="I17641" t="s">
        <v>17569</v>
      </c>
    </row>
    <row r="17642" spans="1:9" x14ac:dyDescent="0.2">
      <c r="A17642" s="3">
        <v>18252</v>
      </c>
      <c r="B17642" t="s">
        <v>17772</v>
      </c>
      <c r="C17642">
        <v>187.6</v>
      </c>
      <c r="D17642">
        <v>46.57</v>
      </c>
      <c r="E17642">
        <v>161.4</v>
      </c>
      <c r="F17642" t="s">
        <v>285</v>
      </c>
      <c r="G17642"/>
      <c r="H17642"/>
      <c r="I17642" t="s">
        <v>17569</v>
      </c>
    </row>
    <row r="17643" spans="1:9" x14ac:dyDescent="0.2">
      <c r="A17643" s="3">
        <v>18253</v>
      </c>
      <c r="B17643" t="s">
        <v>17773</v>
      </c>
      <c r="C17643">
        <v>144.93</v>
      </c>
      <c r="D17643">
        <v>40.229999999999997</v>
      </c>
      <c r="E17643">
        <v>109.9</v>
      </c>
      <c r="F17643" t="s">
        <v>285</v>
      </c>
      <c r="G17643"/>
      <c r="H17643"/>
      <c r="I17643" t="s">
        <v>17569</v>
      </c>
    </row>
    <row r="17644" spans="1:9" x14ac:dyDescent="0.2">
      <c r="A17644" s="3">
        <v>18254</v>
      </c>
      <c r="B17644" t="s">
        <v>17774</v>
      </c>
      <c r="C17644">
        <v>146.59</v>
      </c>
      <c r="D17644">
        <v>34.340000000000003</v>
      </c>
      <c r="E17644">
        <v>59.1</v>
      </c>
      <c r="F17644" t="s">
        <v>285</v>
      </c>
      <c r="G17644"/>
      <c r="H17644"/>
      <c r="I17644" t="s">
        <v>17569</v>
      </c>
    </row>
    <row r="17645" spans="1:9" x14ac:dyDescent="0.2">
      <c r="A17645" s="3">
        <v>18255</v>
      </c>
      <c r="B17645" t="s">
        <v>17775</v>
      </c>
      <c r="C17645">
        <v>112.17</v>
      </c>
      <c r="D17645">
        <v>31.34</v>
      </c>
      <c r="E17645">
        <v>37.299999999999997</v>
      </c>
      <c r="F17645" t="s">
        <v>285</v>
      </c>
      <c r="G17645"/>
      <c r="H17645"/>
      <c r="I17645" t="s">
        <v>17569</v>
      </c>
    </row>
    <row r="17646" spans="1:9" x14ac:dyDescent="0.2">
      <c r="A17646" s="3">
        <v>18256</v>
      </c>
      <c r="B17646" t="s">
        <v>17776</v>
      </c>
      <c r="C17646">
        <v>117.97</v>
      </c>
      <c r="D17646">
        <v>39.58</v>
      </c>
      <c r="E17646">
        <v>83.9</v>
      </c>
      <c r="F17646" t="s">
        <v>285</v>
      </c>
      <c r="G17646"/>
      <c r="H17646"/>
      <c r="I17646" t="s">
        <v>17569</v>
      </c>
    </row>
    <row r="17647" spans="1:9" x14ac:dyDescent="0.2">
      <c r="A17647" s="3">
        <v>18257</v>
      </c>
      <c r="B17647" t="s">
        <v>17777</v>
      </c>
      <c r="C17647">
        <v>117.51</v>
      </c>
      <c r="D17647">
        <v>42.38</v>
      </c>
      <c r="E17647">
        <v>97.8</v>
      </c>
      <c r="F17647" t="s">
        <v>285</v>
      </c>
      <c r="G17647"/>
      <c r="H17647"/>
      <c r="I17647" t="s">
        <v>17569</v>
      </c>
    </row>
    <row r="17648" spans="1:9" x14ac:dyDescent="0.2">
      <c r="A17648" s="3">
        <v>18258</v>
      </c>
      <c r="B17648" t="s">
        <v>17778</v>
      </c>
      <c r="C17648">
        <v>136.16</v>
      </c>
      <c r="D17648">
        <v>46.34</v>
      </c>
      <c r="E17648">
        <v>130.5</v>
      </c>
      <c r="F17648" t="s">
        <v>285</v>
      </c>
      <c r="G17648"/>
      <c r="H17648"/>
      <c r="I17648" t="s">
        <v>17569</v>
      </c>
    </row>
    <row r="17649" spans="1:9" x14ac:dyDescent="0.2">
      <c r="A17649" s="3">
        <v>18259</v>
      </c>
      <c r="B17649" t="s">
        <v>17779</v>
      </c>
      <c r="C17649">
        <v>129.54</v>
      </c>
      <c r="D17649">
        <v>40.64</v>
      </c>
      <c r="E17649">
        <v>87.5</v>
      </c>
      <c r="F17649" t="s">
        <v>285</v>
      </c>
      <c r="G17649"/>
      <c r="H17649"/>
      <c r="I17649" t="s">
        <v>17569</v>
      </c>
    </row>
    <row r="17650" spans="1:9" x14ac:dyDescent="0.2">
      <c r="A17650" s="3">
        <v>18260</v>
      </c>
      <c r="B17650" t="s">
        <v>17780</v>
      </c>
      <c r="C17650">
        <v>163.96</v>
      </c>
      <c r="D17650">
        <v>43.27</v>
      </c>
      <c r="E17650">
        <v>139</v>
      </c>
      <c r="F17650" t="s">
        <v>285</v>
      </c>
      <c r="G17650"/>
      <c r="H17650"/>
      <c r="I17650" t="s">
        <v>17569</v>
      </c>
    </row>
    <row r="17651" spans="1:9" x14ac:dyDescent="0.2">
      <c r="A17651" s="3">
        <v>18261</v>
      </c>
      <c r="B17651" t="s">
        <v>17781</v>
      </c>
      <c r="C17651">
        <v>113.72</v>
      </c>
      <c r="D17651">
        <v>42.35</v>
      </c>
      <c r="E17651">
        <v>83.2</v>
      </c>
      <c r="F17651" t="s">
        <v>285</v>
      </c>
      <c r="G17651"/>
      <c r="H17651"/>
      <c r="I17651" t="s">
        <v>17569</v>
      </c>
    </row>
    <row r="17652" spans="1:9" x14ac:dyDescent="0.2">
      <c r="A17652" s="3">
        <v>18262</v>
      </c>
      <c r="B17652" t="s">
        <v>17782</v>
      </c>
      <c r="C17652">
        <v>178.13</v>
      </c>
      <c r="D17652">
        <v>43.73</v>
      </c>
      <c r="E17652">
        <v>167.8</v>
      </c>
      <c r="F17652" t="s">
        <v>285</v>
      </c>
      <c r="G17652"/>
      <c r="H17652"/>
      <c r="I17652" t="s">
        <v>17569</v>
      </c>
    </row>
    <row r="17653" spans="1:9" x14ac:dyDescent="0.2">
      <c r="A17653" s="3">
        <v>18263</v>
      </c>
      <c r="B17653" t="s">
        <v>17783</v>
      </c>
      <c r="C17653">
        <v>157.41</v>
      </c>
      <c r="D17653">
        <v>41.51</v>
      </c>
      <c r="E17653">
        <v>138.30000000000001</v>
      </c>
      <c r="F17653" t="s">
        <v>285</v>
      </c>
      <c r="G17653"/>
      <c r="H17653"/>
      <c r="I17653" t="s">
        <v>17569</v>
      </c>
    </row>
    <row r="17654" spans="1:9" x14ac:dyDescent="0.2">
      <c r="A17654" s="3">
        <v>18264</v>
      </c>
      <c r="B17654" t="s">
        <v>17784</v>
      </c>
      <c r="C17654">
        <v>165.77</v>
      </c>
      <c r="D17654">
        <v>42.16</v>
      </c>
      <c r="E17654">
        <v>132.4</v>
      </c>
      <c r="F17654" t="s">
        <v>285</v>
      </c>
      <c r="G17654"/>
      <c r="H17654"/>
      <c r="I17654" t="s">
        <v>17569</v>
      </c>
    </row>
    <row r="17655" spans="1:9" x14ac:dyDescent="0.2">
      <c r="A17655" s="3">
        <v>18265</v>
      </c>
      <c r="B17655" t="s">
        <v>17785</v>
      </c>
      <c r="C17655">
        <v>163.09</v>
      </c>
      <c r="D17655">
        <v>38.6</v>
      </c>
      <c r="E17655">
        <v>118.5</v>
      </c>
      <c r="F17655" t="s">
        <v>285</v>
      </c>
      <c r="G17655"/>
      <c r="H17655"/>
      <c r="I17655" t="s">
        <v>17569</v>
      </c>
    </row>
    <row r="17656" spans="1:9" x14ac:dyDescent="0.2">
      <c r="A17656" s="3">
        <v>18266</v>
      </c>
      <c r="B17656" t="s">
        <v>17786</v>
      </c>
      <c r="C17656">
        <v>204.68</v>
      </c>
      <c r="D17656">
        <v>46.93</v>
      </c>
      <c r="E17656">
        <v>234.7</v>
      </c>
      <c r="F17656" t="s">
        <v>285</v>
      </c>
      <c r="G17656"/>
      <c r="H17656"/>
      <c r="I17656" t="s">
        <v>17569</v>
      </c>
    </row>
    <row r="17657" spans="1:9" x14ac:dyDescent="0.2">
      <c r="A17657" s="3">
        <v>18267</v>
      </c>
      <c r="B17657" t="s">
        <v>17787</v>
      </c>
      <c r="C17657">
        <v>201.24</v>
      </c>
      <c r="D17657">
        <v>45.59</v>
      </c>
      <c r="E17657">
        <v>185.9</v>
      </c>
      <c r="F17657" t="s">
        <v>285</v>
      </c>
      <c r="G17657"/>
      <c r="H17657"/>
      <c r="I17657" t="s">
        <v>17569</v>
      </c>
    </row>
    <row r="17658" spans="1:9" x14ac:dyDescent="0.2">
      <c r="A17658" s="3">
        <v>18268</v>
      </c>
      <c r="B17658" t="s">
        <v>17788</v>
      </c>
      <c r="C17658">
        <v>124.83</v>
      </c>
      <c r="D17658">
        <v>41.57</v>
      </c>
      <c r="E17658">
        <v>63.5</v>
      </c>
      <c r="F17658" t="s">
        <v>285</v>
      </c>
      <c r="G17658"/>
      <c r="H17658"/>
      <c r="I17658" t="s">
        <v>17569</v>
      </c>
    </row>
    <row r="17659" spans="1:9" x14ac:dyDescent="0.2">
      <c r="A17659" s="3">
        <v>18269</v>
      </c>
      <c r="B17659" t="s">
        <v>17789</v>
      </c>
      <c r="C17659">
        <v>127.64</v>
      </c>
      <c r="D17659">
        <v>37.130000000000003</v>
      </c>
      <c r="E17659">
        <v>45.6</v>
      </c>
      <c r="F17659" t="s">
        <v>285</v>
      </c>
      <c r="G17659"/>
      <c r="H17659"/>
      <c r="I17659" t="s">
        <v>17569</v>
      </c>
    </row>
    <row r="17660" spans="1:9" x14ac:dyDescent="0.2">
      <c r="A17660" s="3">
        <v>18270</v>
      </c>
      <c r="B17660" t="s">
        <v>17790</v>
      </c>
      <c r="C17660">
        <v>144.75</v>
      </c>
      <c r="D17660">
        <v>41.07</v>
      </c>
      <c r="E17660">
        <v>81.599999999999994</v>
      </c>
      <c r="F17660" t="s">
        <v>285</v>
      </c>
      <c r="G17660"/>
      <c r="H17660"/>
      <c r="I17660" t="s">
        <v>17569</v>
      </c>
    </row>
    <row r="17661" spans="1:9" x14ac:dyDescent="0.2">
      <c r="A17661" s="3">
        <v>18271</v>
      </c>
      <c r="B17661" t="s">
        <v>17791</v>
      </c>
      <c r="C17661">
        <v>130.52000000000001</v>
      </c>
      <c r="D17661">
        <v>41.6</v>
      </c>
      <c r="E17661">
        <v>83.8</v>
      </c>
      <c r="F17661" t="s">
        <v>285</v>
      </c>
      <c r="G17661"/>
      <c r="H17661"/>
      <c r="I17661" t="s">
        <v>17569</v>
      </c>
    </row>
    <row r="17662" spans="1:9" x14ac:dyDescent="0.2">
      <c r="A17662" s="3">
        <v>18272</v>
      </c>
      <c r="B17662" t="s">
        <v>17792</v>
      </c>
      <c r="C17662">
        <v>193.84</v>
      </c>
      <c r="D17662">
        <v>48.55</v>
      </c>
      <c r="E17662">
        <v>219.3</v>
      </c>
      <c r="F17662" t="s">
        <v>285</v>
      </c>
      <c r="G17662"/>
      <c r="H17662"/>
      <c r="I17662" t="s">
        <v>17569</v>
      </c>
    </row>
    <row r="17663" spans="1:9" x14ac:dyDescent="0.2">
      <c r="A17663" s="3">
        <v>18273</v>
      </c>
      <c r="B17663" t="s">
        <v>17793</v>
      </c>
      <c r="C17663">
        <v>170.87</v>
      </c>
      <c r="D17663">
        <v>41.25</v>
      </c>
      <c r="E17663">
        <v>145.9</v>
      </c>
      <c r="F17663" t="s">
        <v>285</v>
      </c>
      <c r="G17663"/>
      <c r="H17663"/>
      <c r="I17663" t="s">
        <v>17569</v>
      </c>
    </row>
    <row r="17664" spans="1:9" x14ac:dyDescent="0.2">
      <c r="A17664" s="3">
        <v>18274</v>
      </c>
      <c r="B17664" t="s">
        <v>17794</v>
      </c>
      <c r="C17664">
        <v>151.12</v>
      </c>
      <c r="D17664">
        <v>43.42</v>
      </c>
      <c r="E17664">
        <v>139.1</v>
      </c>
      <c r="F17664" t="s">
        <v>285</v>
      </c>
      <c r="G17664"/>
      <c r="H17664"/>
      <c r="I17664" t="s">
        <v>17569</v>
      </c>
    </row>
    <row r="17665" spans="1:9" x14ac:dyDescent="0.2">
      <c r="A17665" s="3">
        <v>18275</v>
      </c>
      <c r="B17665" t="s">
        <v>17795</v>
      </c>
      <c r="C17665">
        <v>162.01</v>
      </c>
      <c r="D17665">
        <v>43.46</v>
      </c>
      <c r="E17665">
        <v>159.6</v>
      </c>
      <c r="F17665" t="s">
        <v>285</v>
      </c>
      <c r="G17665"/>
      <c r="H17665"/>
      <c r="I17665" t="s">
        <v>17569</v>
      </c>
    </row>
    <row r="17666" spans="1:9" x14ac:dyDescent="0.2">
      <c r="A17666" s="3">
        <v>18276</v>
      </c>
      <c r="B17666" t="s">
        <v>17796</v>
      </c>
      <c r="C17666">
        <v>174.68</v>
      </c>
      <c r="D17666">
        <v>40.56</v>
      </c>
      <c r="E17666">
        <v>122.4</v>
      </c>
      <c r="F17666" t="s">
        <v>285</v>
      </c>
      <c r="G17666"/>
      <c r="H17666"/>
      <c r="I17666" t="s">
        <v>17569</v>
      </c>
    </row>
    <row r="17667" spans="1:9" x14ac:dyDescent="0.2">
      <c r="A17667" s="3">
        <v>18277</v>
      </c>
      <c r="B17667" t="s">
        <v>17797</v>
      </c>
      <c r="C17667">
        <v>96.22</v>
      </c>
      <c r="D17667">
        <v>33.81</v>
      </c>
      <c r="E17667">
        <v>36.299999999999997</v>
      </c>
      <c r="F17667" t="s">
        <v>285</v>
      </c>
      <c r="G17667"/>
      <c r="H17667"/>
      <c r="I17667" t="s">
        <v>17569</v>
      </c>
    </row>
    <row r="17668" spans="1:9" x14ac:dyDescent="0.2">
      <c r="A17668" s="3">
        <v>18278</v>
      </c>
      <c r="B17668" t="s">
        <v>17798</v>
      </c>
      <c r="C17668">
        <v>146.97999999999999</v>
      </c>
      <c r="D17668">
        <v>29.58</v>
      </c>
      <c r="E17668">
        <v>57.7</v>
      </c>
      <c r="F17668" t="s">
        <v>285</v>
      </c>
      <c r="G17668"/>
      <c r="H17668"/>
      <c r="I17668" t="s">
        <v>17569</v>
      </c>
    </row>
    <row r="17669" spans="1:9" x14ac:dyDescent="0.2">
      <c r="A17669" s="3">
        <v>18279</v>
      </c>
      <c r="B17669" t="s">
        <v>17799</v>
      </c>
      <c r="C17669">
        <v>140.22999999999999</v>
      </c>
      <c r="D17669">
        <v>33.33</v>
      </c>
      <c r="E17669">
        <v>70.8</v>
      </c>
      <c r="F17669" t="s">
        <v>285</v>
      </c>
      <c r="G17669"/>
      <c r="H17669"/>
      <c r="I17669" t="s">
        <v>17569</v>
      </c>
    </row>
    <row r="17670" spans="1:9" x14ac:dyDescent="0.2">
      <c r="A17670" s="3">
        <v>18280</v>
      </c>
      <c r="B17670" t="s">
        <v>17800</v>
      </c>
      <c r="C17670">
        <v>132.36000000000001</v>
      </c>
      <c r="D17670">
        <v>35.39</v>
      </c>
      <c r="E17670">
        <v>72.2</v>
      </c>
      <c r="F17670" t="s">
        <v>285</v>
      </c>
      <c r="G17670"/>
      <c r="H17670"/>
      <c r="I17670" t="s">
        <v>17569</v>
      </c>
    </row>
    <row r="17671" spans="1:9" x14ac:dyDescent="0.2">
      <c r="A17671" s="3">
        <v>18281</v>
      </c>
      <c r="B17671" t="s">
        <v>17801</v>
      </c>
      <c r="C17671">
        <v>137.19</v>
      </c>
      <c r="D17671">
        <v>34</v>
      </c>
      <c r="E17671">
        <v>76.900000000000006</v>
      </c>
      <c r="F17671" t="s">
        <v>285</v>
      </c>
      <c r="G17671"/>
      <c r="H17671"/>
      <c r="I17671" t="s">
        <v>17569</v>
      </c>
    </row>
    <row r="17672" spans="1:9" x14ac:dyDescent="0.2">
      <c r="A17672" s="3">
        <v>18282</v>
      </c>
      <c r="B17672" t="s">
        <v>17802</v>
      </c>
      <c r="C17672">
        <v>104.29</v>
      </c>
      <c r="D17672">
        <v>31.65</v>
      </c>
      <c r="E17672">
        <v>34.299999999999997</v>
      </c>
      <c r="F17672" t="s">
        <v>285</v>
      </c>
      <c r="G17672"/>
      <c r="H17672"/>
      <c r="I17672" t="s">
        <v>17569</v>
      </c>
    </row>
    <row r="17673" spans="1:9" x14ac:dyDescent="0.2">
      <c r="A17673" s="3">
        <v>18283</v>
      </c>
      <c r="B17673" t="s">
        <v>17803</v>
      </c>
      <c r="C17673">
        <v>129.05000000000001</v>
      </c>
      <c r="D17673">
        <v>32.57</v>
      </c>
      <c r="E17673">
        <v>64.7</v>
      </c>
      <c r="F17673" t="s">
        <v>285</v>
      </c>
      <c r="G17673"/>
      <c r="H17673"/>
      <c r="I17673" t="s">
        <v>17569</v>
      </c>
    </row>
    <row r="17674" spans="1:9" x14ac:dyDescent="0.2">
      <c r="A17674" s="3">
        <v>18284</v>
      </c>
      <c r="B17674" t="s">
        <v>17804</v>
      </c>
      <c r="C17674">
        <v>131.55000000000001</v>
      </c>
      <c r="D17674">
        <v>43.98</v>
      </c>
      <c r="E17674">
        <v>128</v>
      </c>
      <c r="F17674" t="s">
        <v>285</v>
      </c>
      <c r="G17674"/>
      <c r="H17674"/>
      <c r="I17674" t="s">
        <v>17569</v>
      </c>
    </row>
    <row r="17675" spans="1:9" x14ac:dyDescent="0.2">
      <c r="A17675" s="3">
        <v>18285</v>
      </c>
      <c r="B17675" t="s">
        <v>17805</v>
      </c>
      <c r="C17675">
        <v>127.52</v>
      </c>
      <c r="D17675">
        <v>44.16</v>
      </c>
      <c r="E17675">
        <v>97.9</v>
      </c>
      <c r="F17675" t="s">
        <v>285</v>
      </c>
      <c r="G17675"/>
      <c r="H17675"/>
      <c r="I17675" t="s">
        <v>17569</v>
      </c>
    </row>
    <row r="17676" spans="1:9" x14ac:dyDescent="0.2">
      <c r="A17676" s="3">
        <v>18286</v>
      </c>
      <c r="B17676" t="s">
        <v>17806</v>
      </c>
      <c r="C17676">
        <v>145.75</v>
      </c>
      <c r="D17676">
        <v>46.82</v>
      </c>
      <c r="E17676">
        <v>154.19999999999999</v>
      </c>
      <c r="F17676" t="s">
        <v>285</v>
      </c>
      <c r="G17676"/>
      <c r="H17676"/>
      <c r="I17676" t="s">
        <v>17569</v>
      </c>
    </row>
    <row r="17677" spans="1:9" x14ac:dyDescent="0.2">
      <c r="A17677" s="3">
        <v>18287</v>
      </c>
      <c r="B17677" t="s">
        <v>17807</v>
      </c>
      <c r="C17677">
        <v>137.9</v>
      </c>
      <c r="D17677">
        <v>39.869999999999997</v>
      </c>
      <c r="E17677">
        <v>67.5</v>
      </c>
      <c r="F17677" t="s">
        <v>285</v>
      </c>
      <c r="G17677"/>
      <c r="H17677"/>
      <c r="I17677" t="s">
        <v>17569</v>
      </c>
    </row>
    <row r="17678" spans="1:9" x14ac:dyDescent="0.2">
      <c r="A17678" s="3">
        <v>18288</v>
      </c>
      <c r="B17678" t="s">
        <v>17808</v>
      </c>
      <c r="C17678">
        <v>100.34</v>
      </c>
      <c r="D17678">
        <v>39.020000000000003</v>
      </c>
      <c r="E17678">
        <v>33.799999999999997</v>
      </c>
      <c r="F17678" t="s">
        <v>285</v>
      </c>
      <c r="G17678"/>
      <c r="H17678"/>
      <c r="I17678" t="s">
        <v>17569</v>
      </c>
    </row>
    <row r="17679" spans="1:9" x14ac:dyDescent="0.2">
      <c r="A17679" s="3">
        <v>18289</v>
      </c>
      <c r="B17679" t="s">
        <v>17809</v>
      </c>
      <c r="C17679">
        <v>125.7</v>
      </c>
      <c r="D17679">
        <v>42.37</v>
      </c>
      <c r="E17679">
        <v>68.599999999999994</v>
      </c>
      <c r="F17679" t="s">
        <v>285</v>
      </c>
      <c r="G17679"/>
      <c r="H17679"/>
      <c r="I17679" t="s">
        <v>17569</v>
      </c>
    </row>
    <row r="17680" spans="1:9" x14ac:dyDescent="0.2">
      <c r="A17680" s="3">
        <v>18290</v>
      </c>
      <c r="B17680" t="s">
        <v>17810</v>
      </c>
      <c r="C17680">
        <v>119.94</v>
      </c>
      <c r="D17680">
        <v>33.83</v>
      </c>
      <c r="E17680">
        <v>50.4</v>
      </c>
      <c r="F17680" t="s">
        <v>285</v>
      </c>
      <c r="G17680"/>
      <c r="H17680"/>
      <c r="I17680" t="s">
        <v>17569</v>
      </c>
    </row>
    <row r="17681" spans="1:9" x14ac:dyDescent="0.2">
      <c r="A17681" s="3">
        <v>18291</v>
      </c>
      <c r="B17681" t="s">
        <v>17811</v>
      </c>
      <c r="C17681">
        <v>153.58000000000001</v>
      </c>
      <c r="D17681">
        <v>37.979999999999997</v>
      </c>
      <c r="E17681">
        <v>85.2</v>
      </c>
      <c r="F17681" t="s">
        <v>285</v>
      </c>
      <c r="G17681"/>
      <c r="H17681"/>
      <c r="I17681" t="s">
        <v>17569</v>
      </c>
    </row>
    <row r="17682" spans="1:9" x14ac:dyDescent="0.2">
      <c r="A17682" s="3">
        <v>18292</v>
      </c>
      <c r="B17682" t="s">
        <v>17812</v>
      </c>
      <c r="C17682">
        <v>134.4</v>
      </c>
      <c r="D17682">
        <v>38.340000000000003</v>
      </c>
      <c r="E17682">
        <v>65.5</v>
      </c>
      <c r="F17682" t="s">
        <v>285</v>
      </c>
      <c r="G17682"/>
      <c r="H17682"/>
      <c r="I17682" t="s">
        <v>17569</v>
      </c>
    </row>
    <row r="17683" spans="1:9" x14ac:dyDescent="0.2">
      <c r="A17683" s="3">
        <v>18293</v>
      </c>
      <c r="B17683" t="s">
        <v>17813</v>
      </c>
      <c r="C17683">
        <v>119.65</v>
      </c>
      <c r="D17683">
        <v>34.17</v>
      </c>
      <c r="E17683">
        <v>35.1</v>
      </c>
      <c r="F17683" t="s">
        <v>285</v>
      </c>
      <c r="G17683"/>
      <c r="H17683"/>
      <c r="I17683" t="s">
        <v>17569</v>
      </c>
    </row>
    <row r="17684" spans="1:9" x14ac:dyDescent="0.2">
      <c r="A17684" s="3">
        <v>18294</v>
      </c>
      <c r="B17684" t="s">
        <v>17814</v>
      </c>
      <c r="C17684">
        <v>119.3</v>
      </c>
      <c r="D17684">
        <v>33.31</v>
      </c>
      <c r="E17684">
        <v>54.7</v>
      </c>
      <c r="F17684" t="s">
        <v>285</v>
      </c>
      <c r="G17684"/>
      <c r="H17684"/>
      <c r="I17684" t="s">
        <v>17569</v>
      </c>
    </row>
    <row r="17685" spans="1:9" x14ac:dyDescent="0.2">
      <c r="A17685" s="3">
        <v>18295</v>
      </c>
      <c r="B17685" t="s">
        <v>17815</v>
      </c>
      <c r="C17685">
        <v>185.48</v>
      </c>
      <c r="D17685">
        <v>36.83</v>
      </c>
      <c r="E17685">
        <v>110.6</v>
      </c>
      <c r="F17685" t="s">
        <v>285</v>
      </c>
      <c r="G17685"/>
      <c r="H17685"/>
      <c r="I17685" t="s">
        <v>17569</v>
      </c>
    </row>
    <row r="17686" spans="1:9" x14ac:dyDescent="0.2">
      <c r="A17686" s="3">
        <v>18296</v>
      </c>
      <c r="B17686" t="s">
        <v>17816</v>
      </c>
      <c r="C17686">
        <v>185.59</v>
      </c>
      <c r="D17686">
        <v>36.78</v>
      </c>
      <c r="E17686">
        <v>113.7</v>
      </c>
      <c r="F17686" t="s">
        <v>285</v>
      </c>
      <c r="G17686"/>
      <c r="H17686"/>
      <c r="I17686" t="s">
        <v>17569</v>
      </c>
    </row>
    <row r="17687" spans="1:9" x14ac:dyDescent="0.2">
      <c r="A17687" s="3">
        <v>18297</v>
      </c>
      <c r="B17687" t="s">
        <v>17817</v>
      </c>
      <c r="C17687">
        <v>177.19</v>
      </c>
      <c r="D17687">
        <v>36.04</v>
      </c>
      <c r="E17687">
        <v>97.8</v>
      </c>
      <c r="F17687" t="s">
        <v>285</v>
      </c>
      <c r="G17687"/>
      <c r="H17687"/>
      <c r="I17687" t="s">
        <v>17569</v>
      </c>
    </row>
    <row r="17688" spans="1:9" x14ac:dyDescent="0.2">
      <c r="A17688" s="3">
        <v>18298</v>
      </c>
      <c r="B17688" t="s">
        <v>17818</v>
      </c>
      <c r="C17688">
        <v>143.09</v>
      </c>
      <c r="D17688">
        <v>34.53</v>
      </c>
      <c r="E17688">
        <v>71.599999999999994</v>
      </c>
      <c r="F17688" t="s">
        <v>285</v>
      </c>
      <c r="G17688"/>
      <c r="H17688"/>
      <c r="I17688" t="s">
        <v>17569</v>
      </c>
    </row>
    <row r="17689" spans="1:9" x14ac:dyDescent="0.2">
      <c r="A17689" s="3">
        <v>18299</v>
      </c>
      <c r="B17689" t="s">
        <v>17819</v>
      </c>
      <c r="C17689">
        <v>135.83000000000001</v>
      </c>
      <c r="D17689">
        <v>34.93</v>
      </c>
      <c r="E17689">
        <v>70</v>
      </c>
      <c r="F17689" t="s">
        <v>285</v>
      </c>
      <c r="G17689"/>
      <c r="H17689"/>
      <c r="I17689" t="s">
        <v>17569</v>
      </c>
    </row>
    <row r="17690" spans="1:9" x14ac:dyDescent="0.2">
      <c r="A17690" s="3">
        <v>18300</v>
      </c>
      <c r="B17690" t="s">
        <v>17820</v>
      </c>
      <c r="C17690">
        <v>139.41999999999999</v>
      </c>
      <c r="D17690">
        <v>26.53</v>
      </c>
      <c r="E17690">
        <v>40.1</v>
      </c>
      <c r="F17690" t="s">
        <v>285</v>
      </c>
      <c r="G17690"/>
      <c r="H17690"/>
      <c r="I17690" t="s">
        <v>17569</v>
      </c>
    </row>
    <row r="17691" spans="1:9" x14ac:dyDescent="0.2">
      <c r="A17691" s="3">
        <v>18301</v>
      </c>
      <c r="B17691" t="s">
        <v>17821</v>
      </c>
      <c r="C17691">
        <v>120.07</v>
      </c>
      <c r="D17691">
        <v>40.47</v>
      </c>
      <c r="E17691">
        <v>65.2</v>
      </c>
      <c r="F17691" t="s">
        <v>285</v>
      </c>
      <c r="G17691"/>
      <c r="H17691"/>
      <c r="I17691" t="s">
        <v>17569</v>
      </c>
    </row>
    <row r="17692" spans="1:9" x14ac:dyDescent="0.2">
      <c r="A17692" s="3">
        <v>18302</v>
      </c>
      <c r="B17692" t="s">
        <v>17822</v>
      </c>
      <c r="C17692">
        <v>150.59</v>
      </c>
      <c r="D17692">
        <v>46.24</v>
      </c>
      <c r="E17692">
        <v>148.19999999999999</v>
      </c>
      <c r="F17692" t="s">
        <v>285</v>
      </c>
      <c r="G17692"/>
      <c r="H17692"/>
      <c r="I17692" t="s">
        <v>17569</v>
      </c>
    </row>
    <row r="17693" spans="1:9" x14ac:dyDescent="0.2">
      <c r="A17693" s="3">
        <v>18303</v>
      </c>
      <c r="B17693" t="s">
        <v>17823</v>
      </c>
      <c r="C17693">
        <v>149.75</v>
      </c>
      <c r="D17693">
        <v>45.51</v>
      </c>
      <c r="E17693">
        <v>131.80000000000001</v>
      </c>
      <c r="F17693" t="s">
        <v>285</v>
      </c>
      <c r="G17693"/>
      <c r="H17693"/>
      <c r="I17693" t="s">
        <v>17569</v>
      </c>
    </row>
    <row r="17694" spans="1:9" x14ac:dyDescent="0.2">
      <c r="A17694" s="3">
        <v>18304</v>
      </c>
      <c r="B17694" t="s">
        <v>17824</v>
      </c>
      <c r="C17694">
        <v>148.84</v>
      </c>
      <c r="D17694">
        <v>49.21</v>
      </c>
      <c r="E17694">
        <v>160.4</v>
      </c>
      <c r="F17694" t="s">
        <v>285</v>
      </c>
      <c r="G17694"/>
      <c r="H17694"/>
      <c r="I17694" t="s">
        <v>17569</v>
      </c>
    </row>
    <row r="17695" spans="1:9" x14ac:dyDescent="0.2">
      <c r="A17695" s="3">
        <v>18305</v>
      </c>
      <c r="B17695" t="s">
        <v>17825</v>
      </c>
      <c r="C17695">
        <v>127.31</v>
      </c>
      <c r="D17695">
        <v>43.62</v>
      </c>
      <c r="E17695">
        <v>113.9</v>
      </c>
      <c r="F17695" t="s">
        <v>285</v>
      </c>
      <c r="G17695"/>
      <c r="H17695"/>
      <c r="I17695" t="s">
        <v>17569</v>
      </c>
    </row>
    <row r="17696" spans="1:9" x14ac:dyDescent="0.2">
      <c r="A17696" s="3">
        <v>18306</v>
      </c>
      <c r="B17696" t="s">
        <v>17826</v>
      </c>
      <c r="C17696">
        <v>136.93</v>
      </c>
      <c r="D17696">
        <v>44.34</v>
      </c>
      <c r="E17696">
        <v>122</v>
      </c>
      <c r="F17696" t="s">
        <v>285</v>
      </c>
      <c r="G17696"/>
      <c r="H17696"/>
      <c r="I17696" t="s">
        <v>17569</v>
      </c>
    </row>
    <row r="17697" spans="1:9" x14ac:dyDescent="0.2">
      <c r="A17697" s="3">
        <v>18307</v>
      </c>
      <c r="B17697" t="s">
        <v>17828</v>
      </c>
      <c r="C17697">
        <v>117.86</v>
      </c>
      <c r="D17697">
        <v>43.2</v>
      </c>
      <c r="E17697">
        <v>114.4</v>
      </c>
      <c r="F17697" t="s">
        <v>475</v>
      </c>
      <c r="G17697"/>
      <c r="H17697"/>
      <c r="I17697" t="s">
        <v>17827</v>
      </c>
    </row>
    <row r="17698" spans="1:9" x14ac:dyDescent="0.2">
      <c r="A17698" s="3">
        <v>18308</v>
      </c>
      <c r="B17698" t="s">
        <v>17829</v>
      </c>
      <c r="C17698">
        <v>150.07</v>
      </c>
      <c r="D17698">
        <v>43.44</v>
      </c>
      <c r="E17698">
        <v>122.4</v>
      </c>
      <c r="F17698" t="s">
        <v>475</v>
      </c>
      <c r="G17698"/>
      <c r="H17698"/>
      <c r="I17698" t="s">
        <v>17827</v>
      </c>
    </row>
    <row r="17699" spans="1:9" x14ac:dyDescent="0.2">
      <c r="A17699" s="3">
        <v>18309</v>
      </c>
      <c r="B17699" t="s">
        <v>17830</v>
      </c>
      <c r="C17699">
        <v>133.24</v>
      </c>
      <c r="D17699">
        <v>47.83</v>
      </c>
      <c r="E17699">
        <v>135.69999999999999</v>
      </c>
      <c r="F17699" t="s">
        <v>475</v>
      </c>
      <c r="G17699"/>
      <c r="H17699"/>
      <c r="I17699" t="s">
        <v>17827</v>
      </c>
    </row>
    <row r="17700" spans="1:9" x14ac:dyDescent="0.2">
      <c r="A17700" s="3">
        <v>18310</v>
      </c>
      <c r="B17700" t="s">
        <v>17831</v>
      </c>
      <c r="C17700">
        <v>173.6</v>
      </c>
      <c r="D17700">
        <v>41.8</v>
      </c>
      <c r="E17700">
        <v>88.1</v>
      </c>
      <c r="F17700" t="s">
        <v>475</v>
      </c>
      <c r="G17700"/>
      <c r="H17700"/>
      <c r="I17700" t="s">
        <v>17827</v>
      </c>
    </row>
    <row r="17701" spans="1:9" x14ac:dyDescent="0.2">
      <c r="A17701" s="3">
        <v>18311</v>
      </c>
      <c r="B17701" t="s">
        <v>17832</v>
      </c>
      <c r="C17701">
        <v>134.4</v>
      </c>
      <c r="D17701">
        <v>33.86</v>
      </c>
      <c r="E17701">
        <v>74.8</v>
      </c>
      <c r="F17701" t="s">
        <v>475</v>
      </c>
      <c r="G17701"/>
      <c r="H17701"/>
      <c r="I17701" t="s">
        <v>17827</v>
      </c>
    </row>
    <row r="17702" spans="1:9" x14ac:dyDescent="0.2">
      <c r="A17702" s="3">
        <v>18312</v>
      </c>
      <c r="B17702" t="s">
        <v>17833</v>
      </c>
      <c r="C17702">
        <v>108.34</v>
      </c>
      <c r="D17702">
        <v>32.590000000000003</v>
      </c>
      <c r="E17702">
        <v>33.299999999999997</v>
      </c>
      <c r="F17702" t="s">
        <v>475</v>
      </c>
      <c r="G17702"/>
      <c r="H17702"/>
      <c r="I17702" t="s">
        <v>17827</v>
      </c>
    </row>
    <row r="17703" spans="1:9" x14ac:dyDescent="0.2">
      <c r="A17703" s="3">
        <v>18313</v>
      </c>
      <c r="B17703" t="s">
        <v>17834</v>
      </c>
      <c r="C17703">
        <v>79.39</v>
      </c>
      <c r="D17703">
        <v>28.63</v>
      </c>
      <c r="E17703">
        <v>19.100000000000001</v>
      </c>
      <c r="F17703" t="s">
        <v>475</v>
      </c>
      <c r="G17703"/>
      <c r="H17703"/>
      <c r="I17703" t="s">
        <v>17827</v>
      </c>
    </row>
    <row r="17704" spans="1:9" x14ac:dyDescent="0.2">
      <c r="A17704" s="3">
        <v>18314</v>
      </c>
      <c r="B17704" t="s">
        <v>17835</v>
      </c>
      <c r="C17704">
        <v>107.48</v>
      </c>
      <c r="D17704">
        <v>30.72</v>
      </c>
      <c r="E17704">
        <v>38.5</v>
      </c>
      <c r="F17704" t="s">
        <v>475</v>
      </c>
      <c r="G17704"/>
      <c r="H17704"/>
      <c r="I17704" t="s">
        <v>17827</v>
      </c>
    </row>
    <row r="17705" spans="1:9" x14ac:dyDescent="0.2">
      <c r="A17705" s="3">
        <v>18315</v>
      </c>
      <c r="B17705" t="s">
        <v>17836</v>
      </c>
      <c r="C17705">
        <v>88.6</v>
      </c>
      <c r="D17705">
        <v>32.75</v>
      </c>
      <c r="E17705">
        <v>36.9</v>
      </c>
      <c r="F17705" t="s">
        <v>475</v>
      </c>
      <c r="G17705"/>
      <c r="H17705"/>
      <c r="I17705" t="s">
        <v>17827</v>
      </c>
    </row>
    <row r="17706" spans="1:9" x14ac:dyDescent="0.2">
      <c r="A17706" s="3">
        <v>18316</v>
      </c>
      <c r="B17706" t="s">
        <v>17837</v>
      </c>
      <c r="C17706">
        <v>108.13</v>
      </c>
      <c r="D17706">
        <v>29.19</v>
      </c>
      <c r="E17706">
        <v>36.1</v>
      </c>
      <c r="F17706" t="s">
        <v>475</v>
      </c>
      <c r="G17706"/>
      <c r="H17706"/>
      <c r="I17706" t="s">
        <v>17827</v>
      </c>
    </row>
    <row r="17707" spans="1:9" x14ac:dyDescent="0.2">
      <c r="A17707" s="3">
        <v>18317</v>
      </c>
      <c r="B17707" t="s">
        <v>17838</v>
      </c>
      <c r="C17707">
        <v>115.44</v>
      </c>
      <c r="D17707">
        <v>38.26</v>
      </c>
      <c r="E17707">
        <v>45.9</v>
      </c>
      <c r="F17707" t="s">
        <v>475</v>
      </c>
      <c r="G17707"/>
      <c r="H17707"/>
      <c r="I17707" t="s">
        <v>17827</v>
      </c>
    </row>
    <row r="17708" spans="1:9" x14ac:dyDescent="0.2">
      <c r="A17708" s="3">
        <v>18318</v>
      </c>
      <c r="B17708" t="s">
        <v>17839</v>
      </c>
      <c r="C17708">
        <v>128.87</v>
      </c>
      <c r="D17708">
        <v>41.65</v>
      </c>
      <c r="E17708">
        <v>88.3</v>
      </c>
      <c r="F17708" t="s">
        <v>475</v>
      </c>
      <c r="G17708"/>
      <c r="H17708"/>
      <c r="I17708" t="s">
        <v>17827</v>
      </c>
    </row>
    <row r="17709" spans="1:9" x14ac:dyDescent="0.2">
      <c r="A17709" s="3">
        <v>18319</v>
      </c>
      <c r="B17709" t="s">
        <v>17840</v>
      </c>
      <c r="C17709">
        <v>136.19</v>
      </c>
      <c r="D17709">
        <v>39.15</v>
      </c>
      <c r="E17709">
        <v>94</v>
      </c>
      <c r="F17709" t="s">
        <v>475</v>
      </c>
      <c r="G17709"/>
      <c r="H17709"/>
      <c r="I17709" t="s">
        <v>17827</v>
      </c>
    </row>
    <row r="17710" spans="1:9" x14ac:dyDescent="0.2">
      <c r="A17710" s="3">
        <v>18320</v>
      </c>
      <c r="B17710" t="s">
        <v>17841</v>
      </c>
      <c r="C17710">
        <v>115.04</v>
      </c>
      <c r="D17710">
        <v>37.36</v>
      </c>
      <c r="E17710">
        <v>42.1</v>
      </c>
      <c r="F17710" t="s">
        <v>475</v>
      </c>
      <c r="G17710"/>
      <c r="H17710"/>
      <c r="I17710" t="s">
        <v>17827</v>
      </c>
    </row>
    <row r="17711" spans="1:9" x14ac:dyDescent="0.2">
      <c r="A17711" s="3">
        <v>18321</v>
      </c>
      <c r="B17711" t="s">
        <v>17842</v>
      </c>
      <c r="C17711">
        <v>142.55000000000001</v>
      </c>
      <c r="D17711">
        <v>42.82</v>
      </c>
      <c r="E17711">
        <v>110.2</v>
      </c>
      <c r="F17711" t="s">
        <v>475</v>
      </c>
      <c r="G17711"/>
      <c r="H17711"/>
      <c r="I17711" t="s">
        <v>17827</v>
      </c>
    </row>
    <row r="17712" spans="1:9" x14ac:dyDescent="0.2">
      <c r="A17712" s="3">
        <v>18322</v>
      </c>
      <c r="B17712" t="s">
        <v>17843</v>
      </c>
      <c r="C17712">
        <v>210.19</v>
      </c>
      <c r="D17712">
        <v>49.9</v>
      </c>
      <c r="E17712">
        <v>275.2</v>
      </c>
      <c r="F17712" t="s">
        <v>475</v>
      </c>
      <c r="G17712"/>
      <c r="H17712"/>
      <c r="I17712" t="s">
        <v>17827</v>
      </c>
    </row>
    <row r="17713" spans="1:9" x14ac:dyDescent="0.2">
      <c r="A17713" s="3">
        <v>18323</v>
      </c>
      <c r="B17713" t="s">
        <v>17844</v>
      </c>
      <c r="C17713">
        <v>127.94</v>
      </c>
      <c r="D17713">
        <v>38.61</v>
      </c>
      <c r="E17713">
        <v>98.9</v>
      </c>
      <c r="F17713" t="s">
        <v>475</v>
      </c>
      <c r="G17713"/>
      <c r="H17713"/>
      <c r="I17713" t="s">
        <v>17827</v>
      </c>
    </row>
    <row r="17714" spans="1:9" x14ac:dyDescent="0.2">
      <c r="A17714" s="3">
        <v>18324</v>
      </c>
      <c r="B17714" t="s">
        <v>17845</v>
      </c>
      <c r="C17714">
        <v>141.49</v>
      </c>
      <c r="D17714">
        <v>42.22</v>
      </c>
      <c r="E17714">
        <v>112.6</v>
      </c>
      <c r="F17714" t="s">
        <v>475</v>
      </c>
      <c r="G17714"/>
      <c r="H17714"/>
      <c r="I17714" t="s">
        <v>17827</v>
      </c>
    </row>
    <row r="17715" spans="1:9" x14ac:dyDescent="0.2">
      <c r="A17715" s="3">
        <v>18325</v>
      </c>
      <c r="B17715" t="s">
        <v>17846</v>
      </c>
      <c r="C17715">
        <v>159.24</v>
      </c>
      <c r="D17715">
        <v>45.18</v>
      </c>
      <c r="E17715">
        <v>151.5</v>
      </c>
      <c r="F17715" t="s">
        <v>475</v>
      </c>
      <c r="G17715"/>
      <c r="H17715"/>
      <c r="I17715" t="s">
        <v>17827</v>
      </c>
    </row>
    <row r="17716" spans="1:9" x14ac:dyDescent="0.2">
      <c r="A17716" s="3">
        <v>18326</v>
      </c>
      <c r="B17716" t="s">
        <v>17847</v>
      </c>
      <c r="C17716">
        <v>134.37</v>
      </c>
      <c r="D17716">
        <v>42.56</v>
      </c>
      <c r="E17716">
        <v>119.7</v>
      </c>
      <c r="F17716" t="s">
        <v>475</v>
      </c>
      <c r="G17716"/>
      <c r="H17716"/>
      <c r="I17716" t="s">
        <v>17827</v>
      </c>
    </row>
    <row r="17717" spans="1:9" x14ac:dyDescent="0.2">
      <c r="A17717" s="3">
        <v>18327</v>
      </c>
      <c r="B17717" t="s">
        <v>17848</v>
      </c>
      <c r="C17717">
        <v>152.41999999999999</v>
      </c>
      <c r="D17717">
        <v>41.51</v>
      </c>
      <c r="E17717">
        <v>118.7</v>
      </c>
      <c r="F17717" t="s">
        <v>475</v>
      </c>
      <c r="G17717"/>
      <c r="H17717"/>
      <c r="I17717" t="s">
        <v>17827</v>
      </c>
    </row>
    <row r="17718" spans="1:9" x14ac:dyDescent="0.2">
      <c r="A17718" s="3">
        <v>18328</v>
      </c>
      <c r="B17718" t="s">
        <v>17849</v>
      </c>
      <c r="C17718">
        <v>137.07</v>
      </c>
      <c r="D17718">
        <v>45.57</v>
      </c>
      <c r="E17718">
        <v>125.8</v>
      </c>
      <c r="F17718" t="s">
        <v>475</v>
      </c>
      <c r="G17718"/>
      <c r="H17718"/>
      <c r="I17718" t="s">
        <v>17827</v>
      </c>
    </row>
    <row r="17719" spans="1:9" x14ac:dyDescent="0.2">
      <c r="A17719" s="3">
        <v>18329</v>
      </c>
      <c r="B17719" t="s">
        <v>17850</v>
      </c>
      <c r="C17719">
        <v>151.57</v>
      </c>
      <c r="D17719">
        <v>46.73</v>
      </c>
      <c r="E17719">
        <v>156.69999999999999</v>
      </c>
      <c r="F17719" t="s">
        <v>475</v>
      </c>
      <c r="G17719"/>
      <c r="H17719"/>
      <c r="I17719" t="s">
        <v>17827</v>
      </c>
    </row>
    <row r="17720" spans="1:9" x14ac:dyDescent="0.2">
      <c r="A17720" s="3">
        <v>18330</v>
      </c>
      <c r="B17720" t="s">
        <v>17851</v>
      </c>
      <c r="C17720">
        <v>132.31</v>
      </c>
      <c r="D17720">
        <v>38.340000000000003</v>
      </c>
      <c r="E17720">
        <v>69.8</v>
      </c>
      <c r="F17720" t="s">
        <v>475</v>
      </c>
      <c r="G17720"/>
      <c r="H17720"/>
      <c r="I17720" t="s">
        <v>17827</v>
      </c>
    </row>
    <row r="17721" spans="1:9" x14ac:dyDescent="0.2">
      <c r="A17721" s="3">
        <v>18331</v>
      </c>
      <c r="B17721" t="s">
        <v>17852</v>
      </c>
      <c r="C17721">
        <v>130.06</v>
      </c>
      <c r="D17721">
        <v>43.01</v>
      </c>
      <c r="E17721">
        <v>105.8</v>
      </c>
      <c r="F17721" t="s">
        <v>475</v>
      </c>
      <c r="G17721"/>
      <c r="H17721"/>
      <c r="I17721" t="s">
        <v>17827</v>
      </c>
    </row>
    <row r="17722" spans="1:9" x14ac:dyDescent="0.2">
      <c r="A17722" s="3">
        <v>18332</v>
      </c>
      <c r="B17722" t="s">
        <v>17853</v>
      </c>
      <c r="C17722">
        <v>136.75</v>
      </c>
      <c r="D17722">
        <v>43.22</v>
      </c>
      <c r="E17722">
        <v>114.1</v>
      </c>
      <c r="F17722" t="s">
        <v>475</v>
      </c>
      <c r="G17722"/>
      <c r="H17722"/>
      <c r="I17722" t="s">
        <v>17827</v>
      </c>
    </row>
    <row r="17723" spans="1:9" x14ac:dyDescent="0.2">
      <c r="A17723" s="3">
        <v>18333</v>
      </c>
      <c r="B17723" t="s">
        <v>17854</v>
      </c>
      <c r="C17723">
        <v>135.59</v>
      </c>
      <c r="D17723">
        <v>44.27</v>
      </c>
      <c r="E17723">
        <v>104.9</v>
      </c>
      <c r="F17723" t="s">
        <v>475</v>
      </c>
      <c r="G17723"/>
      <c r="H17723"/>
      <c r="I17723" t="s">
        <v>17827</v>
      </c>
    </row>
    <row r="17724" spans="1:9" x14ac:dyDescent="0.2">
      <c r="A17724" s="3">
        <v>18334</v>
      </c>
      <c r="B17724" t="s">
        <v>17855</v>
      </c>
      <c r="C17724">
        <v>170.31</v>
      </c>
      <c r="D17724">
        <v>37.409999999999997</v>
      </c>
      <c r="E17724">
        <v>104.5</v>
      </c>
      <c r="F17724" t="s">
        <v>475</v>
      </c>
      <c r="G17724"/>
      <c r="H17724"/>
      <c r="I17724" t="s">
        <v>17827</v>
      </c>
    </row>
    <row r="17725" spans="1:9" x14ac:dyDescent="0.2">
      <c r="A17725" s="3">
        <v>18335</v>
      </c>
      <c r="B17725" t="s">
        <v>17856</v>
      </c>
      <c r="C17725">
        <v>141.74</v>
      </c>
      <c r="D17725">
        <v>39.869999999999997</v>
      </c>
      <c r="E17725">
        <v>68.8</v>
      </c>
      <c r="F17725" t="s">
        <v>475</v>
      </c>
      <c r="G17725"/>
      <c r="H17725"/>
      <c r="I17725" t="s">
        <v>17827</v>
      </c>
    </row>
    <row r="17726" spans="1:9" x14ac:dyDescent="0.2">
      <c r="A17726" s="3">
        <v>18336</v>
      </c>
      <c r="B17726" t="s">
        <v>17857</v>
      </c>
      <c r="C17726">
        <v>139.91999999999999</v>
      </c>
      <c r="D17726">
        <v>37.71</v>
      </c>
      <c r="E17726">
        <v>80.400000000000006</v>
      </c>
      <c r="F17726" t="s">
        <v>475</v>
      </c>
      <c r="G17726"/>
      <c r="H17726"/>
      <c r="I17726" t="s">
        <v>17827</v>
      </c>
    </row>
    <row r="17727" spans="1:9" x14ac:dyDescent="0.2">
      <c r="A17727" s="3">
        <v>18337</v>
      </c>
      <c r="B17727" t="s">
        <v>17858</v>
      </c>
      <c r="C17727">
        <v>153.80000000000001</v>
      </c>
      <c r="D17727">
        <v>38.520000000000003</v>
      </c>
      <c r="E17727">
        <v>83.2</v>
      </c>
      <c r="F17727" t="s">
        <v>475</v>
      </c>
      <c r="G17727"/>
      <c r="H17727"/>
      <c r="I17727" t="s">
        <v>17827</v>
      </c>
    </row>
    <row r="17728" spans="1:9" x14ac:dyDescent="0.2">
      <c r="A17728" s="3">
        <v>18338</v>
      </c>
      <c r="B17728" t="s">
        <v>17859</v>
      </c>
      <c r="C17728">
        <v>162.80000000000001</v>
      </c>
      <c r="D17728">
        <v>37.700000000000003</v>
      </c>
      <c r="E17728">
        <v>89</v>
      </c>
      <c r="F17728" t="s">
        <v>475</v>
      </c>
      <c r="G17728"/>
      <c r="H17728"/>
      <c r="I17728" t="s">
        <v>17827</v>
      </c>
    </row>
    <row r="17729" spans="1:9" x14ac:dyDescent="0.2">
      <c r="A17729" s="3">
        <v>18339</v>
      </c>
      <c r="B17729" t="s">
        <v>17860</v>
      </c>
      <c r="C17729">
        <v>117.26</v>
      </c>
      <c r="D17729">
        <v>35.159999999999997</v>
      </c>
      <c r="E17729">
        <v>61.4</v>
      </c>
      <c r="F17729" t="s">
        <v>475</v>
      </c>
      <c r="G17729"/>
      <c r="H17729"/>
      <c r="I17729" t="s">
        <v>17827</v>
      </c>
    </row>
    <row r="17730" spans="1:9" x14ac:dyDescent="0.2">
      <c r="A17730" s="3">
        <v>18340</v>
      </c>
      <c r="B17730" t="s">
        <v>17861</v>
      </c>
      <c r="C17730">
        <v>142.24</v>
      </c>
      <c r="D17730">
        <v>35.770000000000003</v>
      </c>
      <c r="E17730">
        <v>65.8</v>
      </c>
      <c r="F17730" t="s">
        <v>475</v>
      </c>
      <c r="G17730"/>
      <c r="H17730"/>
      <c r="I17730" t="s">
        <v>17827</v>
      </c>
    </row>
    <row r="17731" spans="1:9" x14ac:dyDescent="0.2">
      <c r="A17731" s="3">
        <v>18341</v>
      </c>
      <c r="B17731" t="s">
        <v>17862</v>
      </c>
      <c r="C17731">
        <v>159.94</v>
      </c>
      <c r="D17731">
        <v>36.82</v>
      </c>
      <c r="E17731">
        <v>96.6</v>
      </c>
      <c r="F17731" t="s">
        <v>475</v>
      </c>
      <c r="G17731"/>
      <c r="H17731"/>
      <c r="I17731" t="s">
        <v>17827</v>
      </c>
    </row>
    <row r="17732" spans="1:9" x14ac:dyDescent="0.2">
      <c r="A17732" s="3">
        <v>18342</v>
      </c>
      <c r="B17732" t="s">
        <v>17863</v>
      </c>
      <c r="C17732">
        <v>121.61</v>
      </c>
      <c r="D17732">
        <v>34.39</v>
      </c>
      <c r="E17732">
        <v>59.4</v>
      </c>
      <c r="F17732" t="s">
        <v>475</v>
      </c>
      <c r="G17732"/>
      <c r="H17732"/>
      <c r="I17732" t="s">
        <v>17827</v>
      </c>
    </row>
    <row r="17733" spans="1:9" x14ac:dyDescent="0.2">
      <c r="A17733" s="3">
        <v>18343</v>
      </c>
      <c r="B17733" t="s">
        <v>17864</v>
      </c>
      <c r="C17733">
        <v>162.63999999999999</v>
      </c>
      <c r="D17733">
        <v>38.96</v>
      </c>
      <c r="E17733">
        <v>100.4</v>
      </c>
      <c r="F17733" t="s">
        <v>475</v>
      </c>
      <c r="G17733"/>
      <c r="H17733"/>
      <c r="I17733" t="s">
        <v>17827</v>
      </c>
    </row>
    <row r="17734" spans="1:9" x14ac:dyDescent="0.2">
      <c r="A17734" s="3">
        <v>18344</v>
      </c>
      <c r="B17734" t="s">
        <v>17865</v>
      </c>
      <c r="C17734">
        <v>142.53</v>
      </c>
      <c r="D17734">
        <v>40.49</v>
      </c>
      <c r="E17734">
        <v>86.1</v>
      </c>
      <c r="F17734" t="s">
        <v>475</v>
      </c>
      <c r="G17734"/>
      <c r="H17734"/>
      <c r="I17734" t="s">
        <v>17827</v>
      </c>
    </row>
    <row r="17735" spans="1:9" x14ac:dyDescent="0.2">
      <c r="A17735" s="3">
        <v>18345</v>
      </c>
      <c r="B17735" t="s">
        <v>17866</v>
      </c>
      <c r="C17735">
        <v>138.66999999999999</v>
      </c>
      <c r="D17735">
        <v>40.130000000000003</v>
      </c>
      <c r="E17735">
        <v>101</v>
      </c>
      <c r="F17735" t="s">
        <v>475</v>
      </c>
      <c r="G17735"/>
      <c r="H17735"/>
      <c r="I17735" t="s">
        <v>17827</v>
      </c>
    </row>
    <row r="17736" spans="1:9" x14ac:dyDescent="0.2">
      <c r="A17736" s="3">
        <v>18346</v>
      </c>
      <c r="B17736" t="s">
        <v>17867</v>
      </c>
      <c r="C17736">
        <v>133.49</v>
      </c>
      <c r="D17736">
        <v>40.76</v>
      </c>
      <c r="E17736">
        <v>88.1</v>
      </c>
      <c r="F17736" t="s">
        <v>475</v>
      </c>
      <c r="G17736"/>
      <c r="H17736"/>
      <c r="I17736" t="s">
        <v>17827</v>
      </c>
    </row>
    <row r="17737" spans="1:9" x14ac:dyDescent="0.2">
      <c r="A17737" s="3">
        <v>18347</v>
      </c>
      <c r="B17737" t="s">
        <v>17868</v>
      </c>
      <c r="C17737">
        <v>146.44</v>
      </c>
      <c r="D17737">
        <v>40.58</v>
      </c>
      <c r="E17737">
        <v>102.1</v>
      </c>
      <c r="F17737" t="s">
        <v>475</v>
      </c>
      <c r="G17737"/>
      <c r="H17737"/>
      <c r="I17737" t="s">
        <v>17827</v>
      </c>
    </row>
    <row r="17738" spans="1:9" x14ac:dyDescent="0.2">
      <c r="A17738" s="3">
        <v>18348</v>
      </c>
      <c r="B17738" t="s">
        <v>17869</v>
      </c>
      <c r="C17738">
        <v>140.09</v>
      </c>
      <c r="D17738">
        <v>36.01</v>
      </c>
      <c r="E17738">
        <v>64.7</v>
      </c>
      <c r="F17738" t="s">
        <v>475</v>
      </c>
      <c r="G17738"/>
      <c r="H17738"/>
      <c r="I17738" t="s">
        <v>17827</v>
      </c>
    </row>
    <row r="17739" spans="1:9" x14ac:dyDescent="0.2">
      <c r="A17739" s="3">
        <v>18349</v>
      </c>
      <c r="B17739" t="s">
        <v>17870</v>
      </c>
      <c r="C17739">
        <v>154.12</v>
      </c>
      <c r="D17739">
        <v>36.5</v>
      </c>
      <c r="E17739">
        <v>77.599999999999994</v>
      </c>
      <c r="F17739" t="s">
        <v>475</v>
      </c>
      <c r="G17739"/>
      <c r="H17739"/>
      <c r="I17739" t="s">
        <v>17827</v>
      </c>
    </row>
    <row r="17740" spans="1:9" x14ac:dyDescent="0.2">
      <c r="A17740" s="3">
        <v>18350</v>
      </c>
      <c r="B17740" t="s">
        <v>17871</v>
      </c>
      <c r="C17740">
        <v>150.27000000000001</v>
      </c>
      <c r="D17740">
        <v>37.53</v>
      </c>
      <c r="E17740">
        <v>70.8</v>
      </c>
      <c r="F17740" t="s">
        <v>475</v>
      </c>
      <c r="G17740"/>
      <c r="H17740"/>
      <c r="I17740" t="s">
        <v>17827</v>
      </c>
    </row>
    <row r="17741" spans="1:9" x14ac:dyDescent="0.2">
      <c r="A17741" s="3">
        <v>18351</v>
      </c>
      <c r="B17741" t="s">
        <v>17872</v>
      </c>
      <c r="C17741">
        <v>185.06</v>
      </c>
      <c r="D17741">
        <v>29.28</v>
      </c>
      <c r="E17741">
        <v>61.2</v>
      </c>
      <c r="F17741" t="s">
        <v>475</v>
      </c>
      <c r="H17741" s="3" t="s">
        <v>363</v>
      </c>
      <c r="I17741" t="s">
        <v>17827</v>
      </c>
    </row>
    <row r="17742" spans="1:9" x14ac:dyDescent="0.2">
      <c r="A17742" s="3">
        <v>18352</v>
      </c>
      <c r="B17742" t="s">
        <v>17873</v>
      </c>
      <c r="C17742">
        <v>191.05</v>
      </c>
      <c r="D17742">
        <v>36.76</v>
      </c>
      <c r="E17742">
        <v>96.1</v>
      </c>
      <c r="F17742" t="s">
        <v>475</v>
      </c>
      <c r="G17742"/>
      <c r="H17742"/>
      <c r="I17742" t="s">
        <v>17827</v>
      </c>
    </row>
    <row r="17743" spans="1:9" x14ac:dyDescent="0.2">
      <c r="A17743" s="3">
        <v>18353</v>
      </c>
      <c r="B17743" t="s">
        <v>17874</v>
      </c>
      <c r="C17743">
        <v>132.35</v>
      </c>
      <c r="D17743">
        <v>38.24</v>
      </c>
      <c r="E17743">
        <v>87.9</v>
      </c>
      <c r="F17743" t="s">
        <v>475</v>
      </c>
      <c r="G17743"/>
      <c r="H17743"/>
      <c r="I17743" t="s">
        <v>17827</v>
      </c>
    </row>
    <row r="17744" spans="1:9" x14ac:dyDescent="0.2">
      <c r="A17744" s="3">
        <v>18354</v>
      </c>
      <c r="B17744" t="s">
        <v>17875</v>
      </c>
      <c r="C17744">
        <v>121.42</v>
      </c>
      <c r="D17744">
        <v>38.729999999999997</v>
      </c>
      <c r="E17744">
        <v>89</v>
      </c>
      <c r="F17744" t="s">
        <v>475</v>
      </c>
      <c r="G17744"/>
      <c r="H17744"/>
      <c r="I17744" t="s">
        <v>17827</v>
      </c>
    </row>
    <row r="17745" spans="1:9" x14ac:dyDescent="0.2">
      <c r="A17745" s="3">
        <v>18355</v>
      </c>
      <c r="B17745" t="s">
        <v>17876</v>
      </c>
      <c r="C17745">
        <v>127.13</v>
      </c>
      <c r="D17745">
        <v>37.85</v>
      </c>
      <c r="E17745">
        <v>97.8</v>
      </c>
      <c r="F17745" t="s">
        <v>475</v>
      </c>
      <c r="G17745"/>
      <c r="H17745"/>
      <c r="I17745" t="s">
        <v>17827</v>
      </c>
    </row>
    <row r="17746" spans="1:9" x14ac:dyDescent="0.2">
      <c r="A17746" s="3">
        <v>18356</v>
      </c>
      <c r="B17746" t="s">
        <v>17877</v>
      </c>
      <c r="C17746">
        <v>132.16</v>
      </c>
      <c r="D17746">
        <v>38.89</v>
      </c>
      <c r="E17746">
        <v>100.9</v>
      </c>
      <c r="F17746" t="s">
        <v>475</v>
      </c>
      <c r="G17746"/>
      <c r="H17746"/>
      <c r="I17746" t="s">
        <v>17827</v>
      </c>
    </row>
    <row r="17747" spans="1:9" x14ac:dyDescent="0.2">
      <c r="A17747" s="3">
        <v>18357</v>
      </c>
      <c r="B17747" t="s">
        <v>17878</v>
      </c>
      <c r="C17747">
        <v>120.19</v>
      </c>
      <c r="D17747">
        <v>37.049999999999997</v>
      </c>
      <c r="E17747">
        <v>81.8</v>
      </c>
      <c r="F17747" t="s">
        <v>475</v>
      </c>
      <c r="G17747"/>
      <c r="H17747"/>
      <c r="I17747" t="s">
        <v>17827</v>
      </c>
    </row>
    <row r="17748" spans="1:9" x14ac:dyDescent="0.2">
      <c r="A17748" s="3">
        <v>18358</v>
      </c>
      <c r="B17748" t="s">
        <v>17879</v>
      </c>
      <c r="C17748">
        <v>132.62</v>
      </c>
      <c r="D17748">
        <v>40.130000000000003</v>
      </c>
      <c r="E17748">
        <v>95.3</v>
      </c>
      <c r="F17748" t="s">
        <v>475</v>
      </c>
      <c r="G17748"/>
      <c r="H17748"/>
      <c r="I17748" t="s">
        <v>17827</v>
      </c>
    </row>
    <row r="17749" spans="1:9" x14ac:dyDescent="0.2">
      <c r="A17749" s="3">
        <v>18359</v>
      </c>
      <c r="B17749" t="s">
        <v>17880</v>
      </c>
      <c r="C17749">
        <v>114.86</v>
      </c>
      <c r="D17749">
        <v>38.07</v>
      </c>
      <c r="E17749">
        <v>70.2</v>
      </c>
      <c r="F17749" t="s">
        <v>475</v>
      </c>
      <c r="G17749"/>
      <c r="H17749"/>
      <c r="I17749" t="s">
        <v>17827</v>
      </c>
    </row>
    <row r="17750" spans="1:9" x14ac:dyDescent="0.2">
      <c r="A17750" s="3">
        <v>18360</v>
      </c>
      <c r="B17750" t="s">
        <v>17881</v>
      </c>
      <c r="C17750">
        <v>115.48</v>
      </c>
      <c r="D17750">
        <v>39.75</v>
      </c>
      <c r="E17750">
        <v>67.599999999999994</v>
      </c>
      <c r="F17750" t="s">
        <v>475</v>
      </c>
      <c r="G17750"/>
      <c r="H17750"/>
      <c r="I17750" t="s">
        <v>17827</v>
      </c>
    </row>
    <row r="17751" spans="1:9" x14ac:dyDescent="0.2">
      <c r="A17751" s="3">
        <v>18361</v>
      </c>
      <c r="B17751" t="s">
        <v>17882</v>
      </c>
      <c r="C17751">
        <v>145.69999999999999</v>
      </c>
      <c r="D17751">
        <v>45.76</v>
      </c>
      <c r="E17751">
        <v>127.9</v>
      </c>
      <c r="F17751" t="s">
        <v>475</v>
      </c>
      <c r="G17751"/>
      <c r="H17751"/>
      <c r="I17751" t="s">
        <v>17827</v>
      </c>
    </row>
    <row r="17752" spans="1:9" x14ac:dyDescent="0.2">
      <c r="A17752" s="3">
        <v>18362</v>
      </c>
      <c r="B17752" t="s">
        <v>17883</v>
      </c>
      <c r="C17752">
        <v>144.41</v>
      </c>
      <c r="D17752">
        <v>44.6</v>
      </c>
      <c r="E17752">
        <v>141.4</v>
      </c>
      <c r="F17752" t="s">
        <v>475</v>
      </c>
      <c r="G17752"/>
      <c r="H17752"/>
      <c r="I17752" t="s">
        <v>17827</v>
      </c>
    </row>
    <row r="17753" spans="1:9" x14ac:dyDescent="0.2">
      <c r="A17753" s="3">
        <v>18363</v>
      </c>
      <c r="B17753" t="s">
        <v>17884</v>
      </c>
      <c r="C17753">
        <v>130.83000000000001</v>
      </c>
      <c r="D17753">
        <v>33.880000000000003</v>
      </c>
      <c r="E17753">
        <v>48.3</v>
      </c>
      <c r="F17753" t="s">
        <v>475</v>
      </c>
      <c r="H17753" s="3" t="s">
        <v>363</v>
      </c>
      <c r="I17753" t="s">
        <v>17827</v>
      </c>
    </row>
    <row r="17754" spans="1:9" x14ac:dyDescent="0.2">
      <c r="A17754" s="3">
        <v>18364</v>
      </c>
      <c r="B17754" t="s">
        <v>17885</v>
      </c>
      <c r="C17754">
        <v>144.33000000000001</v>
      </c>
      <c r="D17754">
        <v>34.86</v>
      </c>
      <c r="E17754">
        <v>84.9</v>
      </c>
      <c r="F17754" t="s">
        <v>475</v>
      </c>
      <c r="G17754"/>
      <c r="H17754"/>
      <c r="I17754" t="s">
        <v>17827</v>
      </c>
    </row>
    <row r="17755" spans="1:9" x14ac:dyDescent="0.2">
      <c r="A17755" s="3">
        <v>18365</v>
      </c>
      <c r="B17755" t="s">
        <v>17886</v>
      </c>
      <c r="C17755">
        <v>147.57</v>
      </c>
      <c r="D17755">
        <v>37.96</v>
      </c>
      <c r="E17755">
        <v>96.1</v>
      </c>
      <c r="F17755" t="s">
        <v>475</v>
      </c>
      <c r="G17755"/>
      <c r="H17755"/>
      <c r="I17755" t="s">
        <v>17827</v>
      </c>
    </row>
    <row r="17756" spans="1:9" x14ac:dyDescent="0.2">
      <c r="A17756" s="3">
        <v>18366</v>
      </c>
      <c r="B17756" t="s">
        <v>17887</v>
      </c>
      <c r="C17756">
        <v>156.01</v>
      </c>
      <c r="D17756">
        <v>32.26</v>
      </c>
      <c r="E17756">
        <v>69.8</v>
      </c>
      <c r="F17756" t="s">
        <v>475</v>
      </c>
      <c r="G17756"/>
      <c r="H17756"/>
      <c r="I17756" t="s">
        <v>17827</v>
      </c>
    </row>
    <row r="17757" spans="1:9" x14ac:dyDescent="0.2">
      <c r="A17757" s="3">
        <v>18367</v>
      </c>
      <c r="B17757" t="s">
        <v>17888</v>
      </c>
      <c r="C17757">
        <v>188.79</v>
      </c>
      <c r="D17757">
        <v>27.56</v>
      </c>
      <c r="E17757">
        <v>71</v>
      </c>
      <c r="F17757" t="s">
        <v>475</v>
      </c>
      <c r="G17757"/>
      <c r="H17757"/>
      <c r="I17757" t="s">
        <v>17827</v>
      </c>
    </row>
    <row r="17758" spans="1:9" x14ac:dyDescent="0.2">
      <c r="A17758" s="3">
        <v>18368</v>
      </c>
      <c r="B17758" t="s">
        <v>17889</v>
      </c>
      <c r="C17758">
        <v>203.4</v>
      </c>
      <c r="D17758">
        <v>26.72</v>
      </c>
      <c r="E17758">
        <v>65.599999999999994</v>
      </c>
      <c r="F17758" t="s">
        <v>475</v>
      </c>
      <c r="G17758"/>
      <c r="H17758"/>
      <c r="I17758" t="s">
        <v>17827</v>
      </c>
    </row>
    <row r="17759" spans="1:9" x14ac:dyDescent="0.2">
      <c r="A17759" s="3">
        <v>18369</v>
      </c>
      <c r="B17759" t="s">
        <v>17890</v>
      </c>
      <c r="C17759">
        <v>187.77</v>
      </c>
      <c r="D17759">
        <v>28.64</v>
      </c>
      <c r="E17759">
        <v>62.8</v>
      </c>
      <c r="F17759" t="s">
        <v>475</v>
      </c>
      <c r="G17759"/>
      <c r="H17759"/>
      <c r="I17759" t="s">
        <v>17827</v>
      </c>
    </row>
    <row r="17760" spans="1:9" x14ac:dyDescent="0.2">
      <c r="A17760" s="3">
        <v>18370</v>
      </c>
      <c r="B17760" t="s">
        <v>17891</v>
      </c>
      <c r="C17760">
        <v>205.38</v>
      </c>
      <c r="D17760">
        <v>28.71</v>
      </c>
      <c r="E17760">
        <v>74.7</v>
      </c>
      <c r="F17760" t="s">
        <v>475</v>
      </c>
      <c r="G17760"/>
      <c r="H17760"/>
      <c r="I17760" t="s">
        <v>17827</v>
      </c>
    </row>
    <row r="17761" spans="1:9" x14ac:dyDescent="0.2">
      <c r="A17761" s="3">
        <v>18371</v>
      </c>
      <c r="B17761" t="s">
        <v>17892</v>
      </c>
      <c r="C17761">
        <v>180.04</v>
      </c>
      <c r="D17761">
        <v>30</v>
      </c>
      <c r="E17761">
        <v>55.1</v>
      </c>
      <c r="F17761" t="s">
        <v>475</v>
      </c>
      <c r="G17761"/>
      <c r="H17761"/>
      <c r="I17761" t="s">
        <v>17827</v>
      </c>
    </row>
    <row r="17762" spans="1:9" x14ac:dyDescent="0.2">
      <c r="A17762" s="3">
        <v>18372</v>
      </c>
      <c r="B17762" t="s">
        <v>17893</v>
      </c>
      <c r="C17762">
        <v>206.68</v>
      </c>
      <c r="D17762">
        <v>28.12</v>
      </c>
      <c r="E17762">
        <v>74</v>
      </c>
      <c r="F17762" t="s">
        <v>475</v>
      </c>
      <c r="G17762"/>
      <c r="H17762"/>
      <c r="I17762" t="s">
        <v>17827</v>
      </c>
    </row>
    <row r="17763" spans="1:9" x14ac:dyDescent="0.2">
      <c r="A17763" s="3">
        <v>18373</v>
      </c>
      <c r="B17763" t="s">
        <v>17894</v>
      </c>
      <c r="C17763">
        <v>113.01</v>
      </c>
      <c r="D17763">
        <v>42.55</v>
      </c>
      <c r="E17763">
        <v>91</v>
      </c>
      <c r="F17763" t="s">
        <v>475</v>
      </c>
      <c r="G17763"/>
      <c r="H17763"/>
      <c r="I17763" t="s">
        <v>17827</v>
      </c>
    </row>
    <row r="17764" spans="1:9" x14ac:dyDescent="0.2">
      <c r="A17764" s="3">
        <v>18374</v>
      </c>
      <c r="B17764" t="s">
        <v>17895</v>
      </c>
      <c r="C17764">
        <v>120.84</v>
      </c>
      <c r="D17764">
        <v>44.64</v>
      </c>
      <c r="E17764">
        <v>109.7</v>
      </c>
      <c r="F17764" t="s">
        <v>475</v>
      </c>
      <c r="G17764"/>
      <c r="H17764"/>
      <c r="I17764" t="s">
        <v>17827</v>
      </c>
    </row>
    <row r="17765" spans="1:9" x14ac:dyDescent="0.2">
      <c r="A17765" s="3">
        <v>18375</v>
      </c>
      <c r="B17765" t="s">
        <v>17896</v>
      </c>
      <c r="C17765">
        <v>132.68</v>
      </c>
      <c r="D17765">
        <v>47.66</v>
      </c>
      <c r="E17765">
        <v>151.80000000000001</v>
      </c>
      <c r="F17765" t="s">
        <v>475</v>
      </c>
      <c r="G17765"/>
      <c r="H17765"/>
      <c r="I17765" t="s">
        <v>17827</v>
      </c>
    </row>
    <row r="17766" spans="1:9" x14ac:dyDescent="0.2">
      <c r="A17766" s="3">
        <v>18376</v>
      </c>
      <c r="B17766" t="s">
        <v>17897</v>
      </c>
      <c r="C17766">
        <v>148.69</v>
      </c>
      <c r="D17766">
        <v>47.34</v>
      </c>
      <c r="E17766">
        <v>169.1</v>
      </c>
      <c r="F17766" t="s">
        <v>475</v>
      </c>
      <c r="G17766"/>
      <c r="H17766"/>
      <c r="I17766" t="s">
        <v>17827</v>
      </c>
    </row>
    <row r="17767" spans="1:9" x14ac:dyDescent="0.2">
      <c r="A17767" s="3">
        <v>18377</v>
      </c>
      <c r="B17767" t="s">
        <v>17898</v>
      </c>
      <c r="C17767">
        <v>150.18</v>
      </c>
      <c r="D17767">
        <v>45.36</v>
      </c>
      <c r="E17767">
        <v>150.80000000000001</v>
      </c>
      <c r="F17767" t="s">
        <v>475</v>
      </c>
      <c r="G17767"/>
      <c r="H17767"/>
      <c r="I17767" t="s">
        <v>17827</v>
      </c>
    </row>
    <row r="17768" spans="1:9" x14ac:dyDescent="0.2">
      <c r="A17768" s="3">
        <v>18378</v>
      </c>
      <c r="B17768" t="s">
        <v>17899</v>
      </c>
      <c r="C17768">
        <v>152.54</v>
      </c>
      <c r="D17768">
        <v>48.08</v>
      </c>
      <c r="E17768">
        <v>156.9</v>
      </c>
      <c r="F17768" t="s">
        <v>475</v>
      </c>
      <c r="G17768"/>
      <c r="H17768"/>
      <c r="I17768" t="s">
        <v>17827</v>
      </c>
    </row>
    <row r="17769" spans="1:9" x14ac:dyDescent="0.2">
      <c r="A17769" s="3">
        <v>18379</v>
      </c>
      <c r="B17769" t="s">
        <v>17900</v>
      </c>
      <c r="C17769">
        <v>144</v>
      </c>
      <c r="D17769">
        <v>41.66</v>
      </c>
      <c r="E17769">
        <v>116.9</v>
      </c>
      <c r="F17769" t="s">
        <v>475</v>
      </c>
      <c r="G17769"/>
      <c r="H17769"/>
      <c r="I17769" t="s">
        <v>17827</v>
      </c>
    </row>
    <row r="17770" spans="1:9" x14ac:dyDescent="0.2">
      <c r="A17770" s="3">
        <v>18380</v>
      </c>
      <c r="B17770" t="s">
        <v>17901</v>
      </c>
      <c r="C17770">
        <v>149.68</v>
      </c>
      <c r="D17770">
        <v>45.35</v>
      </c>
      <c r="E17770">
        <v>138.9</v>
      </c>
      <c r="F17770" t="s">
        <v>475</v>
      </c>
      <c r="G17770"/>
      <c r="H17770"/>
      <c r="I17770" t="s">
        <v>17827</v>
      </c>
    </row>
    <row r="17771" spans="1:9" x14ac:dyDescent="0.2">
      <c r="A17771" s="3">
        <v>18381</v>
      </c>
      <c r="B17771" t="s">
        <v>17902</v>
      </c>
      <c r="C17771">
        <v>160.16</v>
      </c>
      <c r="D17771">
        <v>45.32</v>
      </c>
      <c r="E17771">
        <v>137.30000000000001</v>
      </c>
      <c r="F17771" t="s">
        <v>475</v>
      </c>
      <c r="G17771"/>
      <c r="H17771"/>
      <c r="I17771" t="s">
        <v>17827</v>
      </c>
    </row>
    <row r="17772" spans="1:9" x14ac:dyDescent="0.2">
      <c r="A17772" s="3">
        <v>18382</v>
      </c>
      <c r="B17772" t="s">
        <v>17903</v>
      </c>
      <c r="C17772">
        <v>159.22</v>
      </c>
      <c r="D17772">
        <v>43.36</v>
      </c>
      <c r="E17772">
        <v>120.8</v>
      </c>
      <c r="F17772" t="s">
        <v>475</v>
      </c>
      <c r="G17772"/>
      <c r="H17772"/>
      <c r="I17772" t="s">
        <v>17827</v>
      </c>
    </row>
    <row r="17773" spans="1:9" x14ac:dyDescent="0.2">
      <c r="A17773" s="3">
        <v>18383</v>
      </c>
      <c r="B17773" t="s">
        <v>17904</v>
      </c>
      <c r="C17773">
        <v>174.41</v>
      </c>
      <c r="D17773">
        <v>41.31</v>
      </c>
      <c r="E17773">
        <v>121.9</v>
      </c>
      <c r="F17773" t="s">
        <v>475</v>
      </c>
      <c r="G17773"/>
      <c r="H17773"/>
      <c r="I17773" t="s">
        <v>17827</v>
      </c>
    </row>
    <row r="17774" spans="1:9" x14ac:dyDescent="0.2">
      <c r="A17774" s="3">
        <v>18384</v>
      </c>
      <c r="B17774" t="s">
        <v>17905</v>
      </c>
      <c r="C17774">
        <v>173.72</v>
      </c>
      <c r="D17774">
        <v>41.01</v>
      </c>
      <c r="E17774">
        <v>119.2</v>
      </c>
      <c r="F17774" t="s">
        <v>475</v>
      </c>
      <c r="G17774"/>
      <c r="H17774"/>
      <c r="I17774" t="s">
        <v>17827</v>
      </c>
    </row>
    <row r="17775" spans="1:9" x14ac:dyDescent="0.2">
      <c r="A17775" s="3">
        <v>18385</v>
      </c>
      <c r="B17775" t="s">
        <v>17906</v>
      </c>
      <c r="C17775">
        <v>160.11000000000001</v>
      </c>
      <c r="D17775">
        <v>42.23</v>
      </c>
      <c r="E17775">
        <v>104.8</v>
      </c>
      <c r="F17775" t="s">
        <v>475</v>
      </c>
      <c r="G17775"/>
      <c r="H17775"/>
      <c r="I17775" t="s">
        <v>17827</v>
      </c>
    </row>
    <row r="17776" spans="1:9" x14ac:dyDescent="0.2">
      <c r="A17776" s="3">
        <v>18386</v>
      </c>
      <c r="B17776" t="s">
        <v>17907</v>
      </c>
      <c r="C17776">
        <v>142.75</v>
      </c>
      <c r="D17776">
        <v>35.14</v>
      </c>
      <c r="E17776">
        <v>89.6</v>
      </c>
      <c r="F17776" t="s">
        <v>475</v>
      </c>
      <c r="G17776"/>
      <c r="H17776"/>
      <c r="I17776" t="s">
        <v>17827</v>
      </c>
    </row>
    <row r="17777" spans="1:9" x14ac:dyDescent="0.2">
      <c r="A17777" s="3">
        <v>18387</v>
      </c>
      <c r="B17777" t="s">
        <v>17908</v>
      </c>
      <c r="C17777">
        <v>99.23</v>
      </c>
      <c r="D17777">
        <v>38.01</v>
      </c>
      <c r="E17777">
        <v>68.3</v>
      </c>
      <c r="F17777" t="s">
        <v>475</v>
      </c>
      <c r="G17777"/>
      <c r="H17777"/>
      <c r="I17777" t="s">
        <v>17827</v>
      </c>
    </row>
    <row r="17778" spans="1:9" x14ac:dyDescent="0.2">
      <c r="A17778" s="3">
        <v>18388</v>
      </c>
      <c r="B17778" t="s">
        <v>17909</v>
      </c>
      <c r="C17778">
        <v>135.69999999999999</v>
      </c>
      <c r="D17778">
        <v>36.64</v>
      </c>
      <c r="E17778">
        <v>82.8</v>
      </c>
      <c r="F17778" t="s">
        <v>475</v>
      </c>
      <c r="G17778"/>
      <c r="H17778"/>
      <c r="I17778" t="s">
        <v>17827</v>
      </c>
    </row>
    <row r="17779" spans="1:9" x14ac:dyDescent="0.2">
      <c r="A17779" s="3">
        <v>18389</v>
      </c>
      <c r="B17779" t="s">
        <v>17910</v>
      </c>
      <c r="C17779">
        <v>141.65</v>
      </c>
      <c r="D17779">
        <v>39.24</v>
      </c>
      <c r="E17779">
        <v>104</v>
      </c>
      <c r="F17779" t="s">
        <v>475</v>
      </c>
      <c r="G17779"/>
      <c r="H17779"/>
      <c r="I17779" t="s">
        <v>17827</v>
      </c>
    </row>
    <row r="17780" spans="1:9" x14ac:dyDescent="0.2">
      <c r="A17780" s="3">
        <v>18390</v>
      </c>
      <c r="B17780" t="s">
        <v>17911</v>
      </c>
      <c r="C17780">
        <v>115.33</v>
      </c>
      <c r="D17780">
        <v>37.68</v>
      </c>
      <c r="E17780">
        <v>72.599999999999994</v>
      </c>
      <c r="F17780" t="s">
        <v>475</v>
      </c>
      <c r="G17780"/>
      <c r="H17780"/>
      <c r="I17780" t="s">
        <v>17827</v>
      </c>
    </row>
    <row r="17781" spans="1:9" x14ac:dyDescent="0.2">
      <c r="A17781" s="3">
        <v>18391</v>
      </c>
      <c r="B17781" t="s">
        <v>17912</v>
      </c>
      <c r="C17781">
        <v>132.25</v>
      </c>
      <c r="D17781">
        <v>39.409999999999997</v>
      </c>
      <c r="E17781">
        <v>91.9</v>
      </c>
      <c r="F17781" t="s">
        <v>475</v>
      </c>
      <c r="G17781"/>
      <c r="H17781"/>
      <c r="I17781" t="s">
        <v>17827</v>
      </c>
    </row>
    <row r="17782" spans="1:9" x14ac:dyDescent="0.2">
      <c r="A17782" s="3">
        <v>18392</v>
      </c>
      <c r="B17782" t="s">
        <v>17913</v>
      </c>
      <c r="C17782">
        <v>160.53</v>
      </c>
      <c r="D17782">
        <v>37.619999999999997</v>
      </c>
      <c r="E17782">
        <v>110.2</v>
      </c>
      <c r="F17782" t="s">
        <v>475</v>
      </c>
      <c r="G17782"/>
      <c r="H17782"/>
      <c r="I17782" t="s">
        <v>17827</v>
      </c>
    </row>
    <row r="17783" spans="1:9" x14ac:dyDescent="0.2">
      <c r="A17783" s="3">
        <v>18393</v>
      </c>
      <c r="B17783" t="s">
        <v>17914</v>
      </c>
      <c r="C17783">
        <v>156.07</v>
      </c>
      <c r="D17783">
        <v>39.659999999999997</v>
      </c>
      <c r="E17783">
        <v>124.1</v>
      </c>
      <c r="F17783" t="s">
        <v>475</v>
      </c>
      <c r="G17783"/>
      <c r="H17783"/>
      <c r="I17783" t="s">
        <v>17827</v>
      </c>
    </row>
    <row r="17784" spans="1:9" x14ac:dyDescent="0.2">
      <c r="A17784" s="3">
        <v>18394</v>
      </c>
      <c r="B17784" t="s">
        <v>17915</v>
      </c>
      <c r="C17784">
        <v>170.8</v>
      </c>
      <c r="D17784">
        <v>41.09</v>
      </c>
      <c r="E17784">
        <v>141.69999999999999</v>
      </c>
      <c r="F17784" t="s">
        <v>475</v>
      </c>
      <c r="G17784"/>
      <c r="H17784"/>
      <c r="I17784" t="s">
        <v>17827</v>
      </c>
    </row>
    <row r="17785" spans="1:9" x14ac:dyDescent="0.2">
      <c r="A17785" s="3">
        <v>18395</v>
      </c>
      <c r="B17785" t="s">
        <v>17916</v>
      </c>
      <c r="C17785">
        <v>166.78</v>
      </c>
      <c r="D17785">
        <v>43.02</v>
      </c>
      <c r="E17785">
        <v>134.9</v>
      </c>
      <c r="F17785" t="s">
        <v>475</v>
      </c>
      <c r="G17785"/>
      <c r="H17785"/>
      <c r="I17785" t="s">
        <v>17827</v>
      </c>
    </row>
    <row r="17786" spans="1:9" x14ac:dyDescent="0.2">
      <c r="A17786" s="3">
        <v>18396</v>
      </c>
      <c r="B17786" t="s">
        <v>17917</v>
      </c>
      <c r="C17786">
        <v>168.71</v>
      </c>
      <c r="D17786">
        <v>41.56</v>
      </c>
      <c r="E17786">
        <v>154</v>
      </c>
      <c r="F17786" t="s">
        <v>475</v>
      </c>
      <c r="G17786"/>
      <c r="H17786"/>
      <c r="I17786" t="s">
        <v>17827</v>
      </c>
    </row>
    <row r="17787" spans="1:9" x14ac:dyDescent="0.2">
      <c r="A17787" s="3">
        <v>18397</v>
      </c>
      <c r="B17787" t="s">
        <v>17918</v>
      </c>
      <c r="C17787">
        <v>165.66</v>
      </c>
      <c r="D17787">
        <v>43.08</v>
      </c>
      <c r="E17787">
        <v>149.30000000000001</v>
      </c>
      <c r="F17787" t="s">
        <v>475</v>
      </c>
      <c r="G17787"/>
      <c r="H17787"/>
      <c r="I17787" t="s">
        <v>17827</v>
      </c>
    </row>
    <row r="17788" spans="1:9" x14ac:dyDescent="0.2">
      <c r="A17788" s="3">
        <v>18398</v>
      </c>
      <c r="B17788" t="s">
        <v>17919</v>
      </c>
      <c r="C17788">
        <v>145.93</v>
      </c>
      <c r="D17788">
        <v>41.12</v>
      </c>
      <c r="E17788">
        <v>124.4</v>
      </c>
      <c r="F17788" t="s">
        <v>475</v>
      </c>
      <c r="G17788"/>
      <c r="H17788"/>
      <c r="I17788" t="s">
        <v>17827</v>
      </c>
    </row>
    <row r="17789" spans="1:9" x14ac:dyDescent="0.2">
      <c r="A17789" s="3">
        <v>18399</v>
      </c>
      <c r="B17789" t="s">
        <v>17920</v>
      </c>
      <c r="C17789">
        <v>148.1</v>
      </c>
      <c r="D17789">
        <v>42.3</v>
      </c>
      <c r="E17789">
        <v>106.1</v>
      </c>
      <c r="F17789" t="s">
        <v>475</v>
      </c>
      <c r="G17789"/>
      <c r="H17789"/>
      <c r="I17789" t="s">
        <v>17827</v>
      </c>
    </row>
    <row r="17790" spans="1:9" x14ac:dyDescent="0.2">
      <c r="A17790" s="3">
        <v>18400</v>
      </c>
      <c r="B17790" t="s">
        <v>17921</v>
      </c>
      <c r="C17790">
        <v>152.16</v>
      </c>
      <c r="D17790">
        <v>42.17</v>
      </c>
      <c r="E17790">
        <v>136.5</v>
      </c>
      <c r="F17790" t="s">
        <v>475</v>
      </c>
      <c r="G17790"/>
      <c r="H17790"/>
      <c r="I17790" t="s">
        <v>17827</v>
      </c>
    </row>
    <row r="17791" spans="1:9" x14ac:dyDescent="0.2">
      <c r="A17791" s="3">
        <v>18401</v>
      </c>
      <c r="B17791" t="s">
        <v>17922</v>
      </c>
      <c r="C17791">
        <v>133.19</v>
      </c>
      <c r="D17791">
        <v>40.880000000000003</v>
      </c>
      <c r="E17791">
        <v>94.3</v>
      </c>
      <c r="F17791" t="s">
        <v>475</v>
      </c>
      <c r="G17791"/>
      <c r="H17791"/>
      <c r="I17791" t="s">
        <v>17827</v>
      </c>
    </row>
    <row r="17792" spans="1:9" x14ac:dyDescent="0.2">
      <c r="A17792" s="3">
        <v>18402</v>
      </c>
      <c r="B17792" t="s">
        <v>17923</v>
      </c>
      <c r="C17792">
        <v>149.19999999999999</v>
      </c>
      <c r="D17792">
        <v>41.48</v>
      </c>
      <c r="E17792">
        <v>117.5</v>
      </c>
      <c r="F17792" t="s">
        <v>475</v>
      </c>
      <c r="G17792"/>
      <c r="H17792"/>
      <c r="I17792" t="s">
        <v>17827</v>
      </c>
    </row>
    <row r="17793" spans="1:9" x14ac:dyDescent="0.2">
      <c r="A17793" s="3">
        <v>18403</v>
      </c>
      <c r="B17793" t="s">
        <v>17924</v>
      </c>
      <c r="C17793">
        <v>82.76</v>
      </c>
      <c r="D17793">
        <v>32.14</v>
      </c>
      <c r="E17793">
        <v>35.6</v>
      </c>
      <c r="F17793" t="s">
        <v>475</v>
      </c>
      <c r="G17793"/>
      <c r="H17793"/>
      <c r="I17793" t="s">
        <v>17827</v>
      </c>
    </row>
    <row r="17794" spans="1:9" x14ac:dyDescent="0.2">
      <c r="A17794" s="3">
        <v>18404</v>
      </c>
      <c r="B17794" t="s">
        <v>17925</v>
      </c>
      <c r="C17794">
        <v>142.13999999999999</v>
      </c>
      <c r="D17794">
        <v>44.82</v>
      </c>
      <c r="E17794">
        <v>143.4</v>
      </c>
      <c r="F17794" t="s">
        <v>475</v>
      </c>
      <c r="G17794"/>
      <c r="H17794"/>
      <c r="I17794" t="s">
        <v>17827</v>
      </c>
    </row>
    <row r="17795" spans="1:9" x14ac:dyDescent="0.2">
      <c r="A17795" s="3">
        <v>18405</v>
      </c>
      <c r="B17795" t="s">
        <v>17926</v>
      </c>
      <c r="C17795">
        <v>130.99</v>
      </c>
      <c r="D17795">
        <v>42.23</v>
      </c>
      <c r="E17795">
        <v>95.2</v>
      </c>
      <c r="F17795" t="s">
        <v>475</v>
      </c>
      <c r="G17795"/>
      <c r="H17795"/>
      <c r="I17795" t="s">
        <v>17827</v>
      </c>
    </row>
    <row r="17796" spans="1:9" x14ac:dyDescent="0.2">
      <c r="A17796" s="3">
        <v>18406</v>
      </c>
      <c r="B17796" t="s">
        <v>17927</v>
      </c>
      <c r="C17796">
        <v>143.49</v>
      </c>
      <c r="D17796">
        <v>44.46</v>
      </c>
      <c r="E17796">
        <v>130</v>
      </c>
      <c r="F17796" t="s">
        <v>475</v>
      </c>
      <c r="G17796"/>
      <c r="H17796"/>
      <c r="I17796" t="s">
        <v>17827</v>
      </c>
    </row>
    <row r="17797" spans="1:9" x14ac:dyDescent="0.2">
      <c r="A17797" s="3">
        <v>18407</v>
      </c>
      <c r="B17797" t="s">
        <v>17928</v>
      </c>
      <c r="C17797">
        <v>141.19</v>
      </c>
      <c r="D17797">
        <v>46.19</v>
      </c>
      <c r="E17797">
        <v>125</v>
      </c>
      <c r="F17797" t="s">
        <v>475</v>
      </c>
      <c r="G17797"/>
      <c r="H17797"/>
      <c r="I17797" t="s">
        <v>17827</v>
      </c>
    </row>
    <row r="17798" spans="1:9" x14ac:dyDescent="0.2">
      <c r="A17798" s="3">
        <v>18408</v>
      </c>
      <c r="B17798" t="s">
        <v>17929</v>
      </c>
      <c r="C17798">
        <v>125.26</v>
      </c>
      <c r="D17798">
        <v>39.76</v>
      </c>
      <c r="E17798">
        <v>87.9</v>
      </c>
      <c r="F17798" t="s">
        <v>475</v>
      </c>
      <c r="G17798"/>
      <c r="H17798"/>
      <c r="I17798" t="s">
        <v>17827</v>
      </c>
    </row>
    <row r="17799" spans="1:9" x14ac:dyDescent="0.2">
      <c r="A17799" s="3">
        <v>18409</v>
      </c>
      <c r="B17799" t="s">
        <v>17930</v>
      </c>
      <c r="C17799">
        <v>113.06</v>
      </c>
      <c r="D17799">
        <v>40.25</v>
      </c>
      <c r="E17799">
        <v>61.8</v>
      </c>
      <c r="F17799" t="s">
        <v>475</v>
      </c>
      <c r="G17799"/>
      <c r="H17799"/>
      <c r="I17799" t="s">
        <v>17827</v>
      </c>
    </row>
    <row r="17800" spans="1:9" x14ac:dyDescent="0.2">
      <c r="A17800" s="3">
        <v>18410</v>
      </c>
      <c r="B17800" t="s">
        <v>17931</v>
      </c>
      <c r="C17800">
        <v>133.76</v>
      </c>
      <c r="D17800">
        <v>37.619999999999997</v>
      </c>
      <c r="E17800">
        <v>73.7</v>
      </c>
      <c r="F17800" t="s">
        <v>475</v>
      </c>
      <c r="G17800"/>
      <c r="H17800"/>
      <c r="I17800" t="s">
        <v>17827</v>
      </c>
    </row>
    <row r="17801" spans="1:9" x14ac:dyDescent="0.2">
      <c r="A17801" s="3">
        <v>18411</v>
      </c>
      <c r="B17801" t="s">
        <v>17932</v>
      </c>
      <c r="C17801">
        <v>150.33000000000001</v>
      </c>
      <c r="D17801">
        <v>38.11</v>
      </c>
      <c r="E17801">
        <v>85.6</v>
      </c>
      <c r="F17801" t="s">
        <v>475</v>
      </c>
      <c r="G17801"/>
      <c r="H17801"/>
      <c r="I17801" t="s">
        <v>17827</v>
      </c>
    </row>
    <row r="17802" spans="1:9" x14ac:dyDescent="0.2">
      <c r="A17802" s="3">
        <v>18412</v>
      </c>
      <c r="B17802" t="s">
        <v>17933</v>
      </c>
      <c r="C17802">
        <v>180.54</v>
      </c>
      <c r="D17802">
        <v>40.93</v>
      </c>
      <c r="E17802">
        <v>115.7</v>
      </c>
      <c r="F17802" t="s">
        <v>475</v>
      </c>
      <c r="G17802"/>
      <c r="H17802"/>
      <c r="I17802" t="s">
        <v>17827</v>
      </c>
    </row>
    <row r="17803" spans="1:9" x14ac:dyDescent="0.2">
      <c r="A17803" s="3">
        <v>18413</v>
      </c>
      <c r="B17803" t="s">
        <v>17934</v>
      </c>
      <c r="C17803">
        <v>171.3</v>
      </c>
      <c r="D17803">
        <v>37.31</v>
      </c>
      <c r="E17803">
        <v>104.1</v>
      </c>
      <c r="F17803" t="s">
        <v>475</v>
      </c>
      <c r="G17803"/>
      <c r="H17803"/>
      <c r="I17803" t="s">
        <v>17827</v>
      </c>
    </row>
    <row r="17804" spans="1:9" x14ac:dyDescent="0.2">
      <c r="A17804" s="3">
        <v>18414</v>
      </c>
      <c r="B17804" t="s">
        <v>17935</v>
      </c>
      <c r="C17804">
        <v>151.93</v>
      </c>
      <c r="D17804">
        <v>36.020000000000003</v>
      </c>
      <c r="E17804">
        <v>102.8</v>
      </c>
      <c r="F17804" t="s">
        <v>475</v>
      </c>
      <c r="G17804"/>
      <c r="H17804"/>
      <c r="I17804" t="s">
        <v>17827</v>
      </c>
    </row>
    <row r="17805" spans="1:9" x14ac:dyDescent="0.2">
      <c r="A17805" s="3">
        <v>18415</v>
      </c>
      <c r="B17805" t="s">
        <v>17936</v>
      </c>
      <c r="C17805">
        <v>152.05000000000001</v>
      </c>
      <c r="D17805">
        <v>37.81</v>
      </c>
      <c r="E17805">
        <v>107.8</v>
      </c>
      <c r="F17805" t="s">
        <v>475</v>
      </c>
      <c r="G17805"/>
      <c r="H17805"/>
      <c r="I17805" t="s">
        <v>17827</v>
      </c>
    </row>
    <row r="17806" spans="1:9" x14ac:dyDescent="0.2">
      <c r="A17806" s="3">
        <v>18416</v>
      </c>
      <c r="B17806" t="s">
        <v>17937</v>
      </c>
      <c r="C17806">
        <v>162.86000000000001</v>
      </c>
      <c r="D17806">
        <v>40.270000000000003</v>
      </c>
      <c r="E17806">
        <v>130</v>
      </c>
      <c r="F17806" t="s">
        <v>475</v>
      </c>
      <c r="G17806"/>
      <c r="H17806"/>
      <c r="I17806" t="s">
        <v>17827</v>
      </c>
    </row>
    <row r="17807" spans="1:9" x14ac:dyDescent="0.2">
      <c r="A17807" s="3">
        <v>18417</v>
      </c>
      <c r="B17807" t="s">
        <v>17938</v>
      </c>
      <c r="C17807">
        <v>155.19</v>
      </c>
      <c r="D17807">
        <v>37.03</v>
      </c>
      <c r="E17807">
        <v>99.9</v>
      </c>
      <c r="F17807" t="s">
        <v>475</v>
      </c>
      <c r="G17807"/>
      <c r="H17807"/>
      <c r="I17807" t="s">
        <v>17827</v>
      </c>
    </row>
    <row r="17808" spans="1:9" x14ac:dyDescent="0.2">
      <c r="A17808" s="3">
        <v>18418</v>
      </c>
      <c r="B17808" t="s">
        <v>17939</v>
      </c>
      <c r="C17808">
        <v>159.58000000000001</v>
      </c>
      <c r="D17808">
        <v>38.18</v>
      </c>
      <c r="E17808">
        <v>108</v>
      </c>
      <c r="F17808" t="s">
        <v>475</v>
      </c>
      <c r="G17808"/>
      <c r="H17808"/>
      <c r="I17808" t="s">
        <v>17827</v>
      </c>
    </row>
    <row r="17809" spans="1:9" x14ac:dyDescent="0.2">
      <c r="A17809" s="3">
        <v>18419</v>
      </c>
      <c r="B17809" t="s">
        <v>17940</v>
      </c>
      <c r="C17809">
        <v>170.52</v>
      </c>
      <c r="D17809">
        <v>41.15</v>
      </c>
      <c r="E17809">
        <v>111.6</v>
      </c>
      <c r="F17809" t="s">
        <v>475</v>
      </c>
      <c r="G17809"/>
      <c r="H17809"/>
      <c r="I17809" t="s">
        <v>17827</v>
      </c>
    </row>
    <row r="17810" spans="1:9" x14ac:dyDescent="0.2">
      <c r="A17810" s="3">
        <v>18420</v>
      </c>
      <c r="B17810" t="s">
        <v>17941</v>
      </c>
      <c r="C17810">
        <v>120.15</v>
      </c>
      <c r="D17810">
        <v>32.94</v>
      </c>
      <c r="E17810">
        <v>50.8</v>
      </c>
      <c r="F17810" t="s">
        <v>475</v>
      </c>
      <c r="G17810"/>
      <c r="H17810"/>
      <c r="I17810" t="s">
        <v>17827</v>
      </c>
    </row>
    <row r="17811" spans="1:9" x14ac:dyDescent="0.2">
      <c r="A17811" s="3">
        <v>18421</v>
      </c>
      <c r="B17811" t="s">
        <v>17942</v>
      </c>
      <c r="C17811">
        <v>149.22</v>
      </c>
      <c r="D17811">
        <v>29.18</v>
      </c>
      <c r="E17811">
        <v>53.1</v>
      </c>
      <c r="F17811" t="s">
        <v>475</v>
      </c>
      <c r="G17811"/>
      <c r="H17811"/>
      <c r="I17811" t="s">
        <v>17827</v>
      </c>
    </row>
    <row r="17812" spans="1:9" x14ac:dyDescent="0.2">
      <c r="A17812" s="3">
        <v>18422</v>
      </c>
      <c r="B17812" t="s">
        <v>17943</v>
      </c>
      <c r="C17812">
        <v>151.16999999999999</v>
      </c>
      <c r="D17812">
        <v>29.6</v>
      </c>
      <c r="E17812">
        <v>67.900000000000006</v>
      </c>
      <c r="F17812" t="s">
        <v>475</v>
      </c>
      <c r="G17812"/>
      <c r="H17812"/>
      <c r="I17812" t="s">
        <v>17827</v>
      </c>
    </row>
    <row r="17813" spans="1:9" x14ac:dyDescent="0.2">
      <c r="A17813" s="3">
        <v>18423</v>
      </c>
      <c r="B17813" t="s">
        <v>17944</v>
      </c>
      <c r="C17813">
        <v>108.15</v>
      </c>
      <c r="D17813">
        <v>29.95</v>
      </c>
      <c r="E17813">
        <v>50.5</v>
      </c>
      <c r="F17813" t="s">
        <v>475</v>
      </c>
      <c r="G17813"/>
      <c r="H17813"/>
      <c r="I17813" t="s">
        <v>17827</v>
      </c>
    </row>
    <row r="17814" spans="1:9" x14ac:dyDescent="0.2">
      <c r="A17814" s="3">
        <v>18424</v>
      </c>
      <c r="B17814" t="s">
        <v>17945</v>
      </c>
      <c r="C17814">
        <v>115.14</v>
      </c>
      <c r="D17814">
        <v>30.9</v>
      </c>
      <c r="E17814">
        <v>46</v>
      </c>
      <c r="F17814" t="s">
        <v>475</v>
      </c>
      <c r="G17814"/>
      <c r="H17814"/>
      <c r="I17814" t="s">
        <v>17827</v>
      </c>
    </row>
    <row r="17815" spans="1:9" x14ac:dyDescent="0.2">
      <c r="A17815" s="3">
        <v>18425</v>
      </c>
      <c r="B17815" t="s">
        <v>17946</v>
      </c>
      <c r="C17815">
        <v>163.01</v>
      </c>
      <c r="D17815">
        <v>30.02</v>
      </c>
      <c r="E17815">
        <v>68.2</v>
      </c>
      <c r="F17815" t="s">
        <v>475</v>
      </c>
      <c r="G17815"/>
      <c r="H17815"/>
      <c r="I17815" t="s">
        <v>17827</v>
      </c>
    </row>
    <row r="17816" spans="1:9" x14ac:dyDescent="0.2">
      <c r="A17816" s="3">
        <v>18426</v>
      </c>
      <c r="B17816" t="s">
        <v>17947</v>
      </c>
      <c r="C17816">
        <v>152.38</v>
      </c>
      <c r="D17816">
        <v>37.26</v>
      </c>
      <c r="E17816">
        <v>73.3</v>
      </c>
      <c r="F17816" t="s">
        <v>475</v>
      </c>
      <c r="G17816"/>
      <c r="H17816"/>
      <c r="I17816" t="s">
        <v>17827</v>
      </c>
    </row>
    <row r="17817" spans="1:9" x14ac:dyDescent="0.2">
      <c r="A17817" s="3">
        <v>18427</v>
      </c>
      <c r="B17817" t="s">
        <v>17948</v>
      </c>
      <c r="C17817">
        <v>171.02</v>
      </c>
      <c r="D17817">
        <v>37.21</v>
      </c>
      <c r="E17817">
        <v>85.7</v>
      </c>
      <c r="F17817" t="s">
        <v>475</v>
      </c>
      <c r="G17817"/>
      <c r="H17817"/>
      <c r="I17817" t="s">
        <v>17827</v>
      </c>
    </row>
    <row r="17818" spans="1:9" x14ac:dyDescent="0.2">
      <c r="A17818" s="3">
        <v>18428</v>
      </c>
      <c r="B17818" t="s">
        <v>17949</v>
      </c>
      <c r="C17818">
        <v>174.93</v>
      </c>
      <c r="D17818">
        <v>38.69</v>
      </c>
      <c r="E17818">
        <v>100.5</v>
      </c>
      <c r="F17818" t="s">
        <v>475</v>
      </c>
      <c r="G17818"/>
      <c r="H17818"/>
      <c r="I17818" t="s">
        <v>17827</v>
      </c>
    </row>
    <row r="17819" spans="1:9" x14ac:dyDescent="0.2">
      <c r="A17819" s="3">
        <v>18429</v>
      </c>
      <c r="B17819" t="s">
        <v>17950</v>
      </c>
      <c r="C17819">
        <v>151.08000000000001</v>
      </c>
      <c r="D17819">
        <v>37.51</v>
      </c>
      <c r="E17819">
        <v>82.9</v>
      </c>
      <c r="F17819" t="s">
        <v>475</v>
      </c>
      <c r="G17819"/>
      <c r="H17819"/>
      <c r="I17819" t="s">
        <v>17827</v>
      </c>
    </row>
    <row r="17820" spans="1:9" x14ac:dyDescent="0.2">
      <c r="A17820" s="3">
        <v>18430</v>
      </c>
      <c r="B17820" t="s">
        <v>17951</v>
      </c>
      <c r="C17820">
        <v>179.96</v>
      </c>
      <c r="D17820">
        <v>43.21</v>
      </c>
      <c r="E17820">
        <v>150</v>
      </c>
      <c r="F17820" t="s">
        <v>475</v>
      </c>
      <c r="G17820"/>
      <c r="H17820"/>
      <c r="I17820" t="s">
        <v>17827</v>
      </c>
    </row>
    <row r="17821" spans="1:9" x14ac:dyDescent="0.2">
      <c r="A17821" s="3">
        <v>18431</v>
      </c>
      <c r="B17821" t="s">
        <v>17952</v>
      </c>
      <c r="C17821">
        <v>109.91</v>
      </c>
      <c r="D17821">
        <v>37.799999999999997</v>
      </c>
      <c r="E17821">
        <v>61.1</v>
      </c>
      <c r="F17821" t="s">
        <v>475</v>
      </c>
      <c r="G17821"/>
      <c r="H17821"/>
      <c r="I17821" t="s">
        <v>17827</v>
      </c>
    </row>
    <row r="17822" spans="1:9" x14ac:dyDescent="0.2">
      <c r="A17822" s="3">
        <v>18432</v>
      </c>
      <c r="B17822" t="s">
        <v>17953</v>
      </c>
      <c r="C17822">
        <v>128.16</v>
      </c>
      <c r="D17822">
        <v>40.590000000000003</v>
      </c>
      <c r="E17822">
        <v>101</v>
      </c>
      <c r="F17822" t="s">
        <v>475</v>
      </c>
      <c r="G17822"/>
      <c r="H17822"/>
      <c r="I17822" t="s">
        <v>17827</v>
      </c>
    </row>
    <row r="17823" spans="1:9" x14ac:dyDescent="0.2">
      <c r="A17823" s="3">
        <v>18433</v>
      </c>
      <c r="B17823" t="s">
        <v>17954</v>
      </c>
      <c r="C17823">
        <v>133.38999999999999</v>
      </c>
      <c r="D17823">
        <v>44.26</v>
      </c>
      <c r="E17823">
        <v>103.8</v>
      </c>
      <c r="F17823" t="s">
        <v>475</v>
      </c>
      <c r="G17823"/>
      <c r="H17823"/>
      <c r="I17823" t="s">
        <v>17827</v>
      </c>
    </row>
    <row r="17824" spans="1:9" x14ac:dyDescent="0.2">
      <c r="A17824" s="3">
        <v>18434</v>
      </c>
      <c r="B17824" t="s">
        <v>17955</v>
      </c>
      <c r="C17824">
        <v>126.16</v>
      </c>
      <c r="D17824">
        <v>43.57</v>
      </c>
      <c r="E17824">
        <v>118</v>
      </c>
      <c r="F17824" t="s">
        <v>475</v>
      </c>
      <c r="G17824"/>
      <c r="H17824"/>
      <c r="I17824" t="s">
        <v>17827</v>
      </c>
    </row>
    <row r="17825" spans="1:9" x14ac:dyDescent="0.2">
      <c r="A17825" s="3">
        <v>18435</v>
      </c>
      <c r="B17825" t="s">
        <v>17956</v>
      </c>
      <c r="C17825">
        <v>180.74</v>
      </c>
      <c r="D17825">
        <v>39.9</v>
      </c>
      <c r="E17825">
        <v>123.6</v>
      </c>
      <c r="F17825" t="s">
        <v>475</v>
      </c>
      <c r="G17825"/>
      <c r="H17825"/>
      <c r="I17825" t="s">
        <v>17827</v>
      </c>
    </row>
    <row r="17826" spans="1:9" x14ac:dyDescent="0.2">
      <c r="A17826" s="3">
        <v>18436</v>
      </c>
      <c r="B17826" t="s">
        <v>17957</v>
      </c>
      <c r="C17826">
        <v>157.29</v>
      </c>
      <c r="D17826">
        <v>39.86</v>
      </c>
      <c r="E17826">
        <v>122.3</v>
      </c>
      <c r="F17826" t="s">
        <v>475</v>
      </c>
      <c r="G17826"/>
      <c r="H17826"/>
      <c r="I17826" t="s">
        <v>17827</v>
      </c>
    </row>
    <row r="17827" spans="1:9" x14ac:dyDescent="0.2">
      <c r="A17827" s="3">
        <v>18437</v>
      </c>
      <c r="B17827" t="s">
        <v>17958</v>
      </c>
      <c r="C17827">
        <v>158.99</v>
      </c>
      <c r="D17827">
        <v>40.24</v>
      </c>
      <c r="E17827">
        <v>118</v>
      </c>
      <c r="F17827" t="s">
        <v>475</v>
      </c>
      <c r="G17827"/>
      <c r="H17827"/>
      <c r="I17827" t="s">
        <v>17827</v>
      </c>
    </row>
    <row r="17828" spans="1:9" x14ac:dyDescent="0.2">
      <c r="A17828" s="3">
        <v>18438</v>
      </c>
      <c r="B17828" t="s">
        <v>17959</v>
      </c>
      <c r="C17828">
        <v>153.09</v>
      </c>
      <c r="D17828">
        <v>40.39</v>
      </c>
      <c r="E17828">
        <v>112.6</v>
      </c>
      <c r="F17828" t="s">
        <v>475</v>
      </c>
      <c r="G17828"/>
      <c r="H17828"/>
      <c r="I17828" t="s">
        <v>17827</v>
      </c>
    </row>
    <row r="17829" spans="1:9" x14ac:dyDescent="0.2">
      <c r="A17829" s="3">
        <v>18439</v>
      </c>
      <c r="B17829" t="s">
        <v>17960</v>
      </c>
      <c r="C17829">
        <v>137.9</v>
      </c>
      <c r="D17829">
        <v>41.23</v>
      </c>
      <c r="E17829">
        <v>112.6</v>
      </c>
      <c r="F17829" t="s">
        <v>475</v>
      </c>
      <c r="G17829"/>
      <c r="H17829"/>
      <c r="I17829" t="s">
        <v>17827</v>
      </c>
    </row>
    <row r="17830" spans="1:9" x14ac:dyDescent="0.2">
      <c r="A17830" s="3">
        <v>18440</v>
      </c>
      <c r="B17830" t="s">
        <v>17961</v>
      </c>
      <c r="C17830">
        <v>141.08000000000001</v>
      </c>
      <c r="D17830">
        <v>38.82</v>
      </c>
      <c r="E17830">
        <v>104.8</v>
      </c>
      <c r="F17830" t="s">
        <v>475</v>
      </c>
      <c r="G17830"/>
      <c r="H17830"/>
      <c r="I17830" t="s">
        <v>17827</v>
      </c>
    </row>
    <row r="17831" spans="1:9" x14ac:dyDescent="0.2">
      <c r="A17831" s="3">
        <v>18441</v>
      </c>
      <c r="B17831" t="s">
        <v>17962</v>
      </c>
      <c r="C17831">
        <v>152.49</v>
      </c>
      <c r="D17831">
        <v>36.71</v>
      </c>
      <c r="E17831">
        <v>105.2</v>
      </c>
      <c r="F17831" t="s">
        <v>475</v>
      </c>
      <c r="G17831"/>
      <c r="H17831"/>
      <c r="I17831" t="s">
        <v>17827</v>
      </c>
    </row>
    <row r="17832" spans="1:9" x14ac:dyDescent="0.2">
      <c r="A17832" s="3">
        <v>18442</v>
      </c>
      <c r="B17832" t="s">
        <v>17963</v>
      </c>
      <c r="C17832">
        <v>118.66</v>
      </c>
      <c r="D17832">
        <v>38.25</v>
      </c>
      <c r="E17832">
        <v>83.6</v>
      </c>
      <c r="F17832" t="s">
        <v>475</v>
      </c>
      <c r="G17832"/>
      <c r="H17832"/>
      <c r="I17832" t="s">
        <v>17827</v>
      </c>
    </row>
    <row r="17833" spans="1:9" x14ac:dyDescent="0.2">
      <c r="A17833" s="3">
        <v>18443</v>
      </c>
      <c r="B17833" t="s">
        <v>17964</v>
      </c>
      <c r="C17833">
        <v>94.19</v>
      </c>
      <c r="D17833">
        <v>28.55</v>
      </c>
      <c r="E17833">
        <v>20.2</v>
      </c>
      <c r="F17833" t="s">
        <v>475</v>
      </c>
      <c r="G17833"/>
      <c r="H17833"/>
      <c r="I17833" t="s">
        <v>17827</v>
      </c>
    </row>
    <row r="17834" spans="1:9" x14ac:dyDescent="0.2">
      <c r="A17834" s="3">
        <v>18444</v>
      </c>
      <c r="B17834" t="s">
        <v>17965</v>
      </c>
      <c r="C17834">
        <v>113.59</v>
      </c>
      <c r="D17834">
        <v>28.56</v>
      </c>
      <c r="E17834">
        <v>28.5</v>
      </c>
      <c r="F17834" t="s">
        <v>475</v>
      </c>
      <c r="G17834"/>
      <c r="H17834"/>
      <c r="I17834" t="s">
        <v>17827</v>
      </c>
    </row>
    <row r="17835" spans="1:9" x14ac:dyDescent="0.2">
      <c r="A17835" s="3">
        <v>18445</v>
      </c>
      <c r="B17835" t="s">
        <v>17966</v>
      </c>
      <c r="C17835">
        <v>123.28</v>
      </c>
      <c r="D17835">
        <v>29.14</v>
      </c>
      <c r="E17835">
        <v>26.5</v>
      </c>
      <c r="F17835" t="s">
        <v>475</v>
      </c>
      <c r="G17835"/>
      <c r="H17835"/>
      <c r="I17835" t="s">
        <v>17827</v>
      </c>
    </row>
    <row r="17836" spans="1:9" x14ac:dyDescent="0.2">
      <c r="A17836" s="3">
        <v>18446</v>
      </c>
      <c r="B17836" t="s">
        <v>17967</v>
      </c>
      <c r="C17836">
        <v>135.15</v>
      </c>
      <c r="D17836">
        <v>31.07</v>
      </c>
      <c r="E17836">
        <v>35.9</v>
      </c>
      <c r="F17836" t="s">
        <v>475</v>
      </c>
      <c r="G17836"/>
      <c r="H17836"/>
      <c r="I17836" t="s">
        <v>17827</v>
      </c>
    </row>
    <row r="17837" spans="1:9" x14ac:dyDescent="0.2">
      <c r="A17837" s="3">
        <v>18447</v>
      </c>
      <c r="B17837" t="s">
        <v>17968</v>
      </c>
      <c r="C17837">
        <v>139.84</v>
      </c>
      <c r="D17837">
        <v>31.81</v>
      </c>
      <c r="E17837">
        <v>33.1</v>
      </c>
      <c r="F17837" t="s">
        <v>475</v>
      </c>
      <c r="G17837"/>
      <c r="H17837"/>
      <c r="I17837" t="s">
        <v>17827</v>
      </c>
    </row>
    <row r="17838" spans="1:9" x14ac:dyDescent="0.2">
      <c r="A17838" s="3">
        <v>18448</v>
      </c>
      <c r="B17838" t="s">
        <v>17969</v>
      </c>
      <c r="C17838">
        <v>146.86000000000001</v>
      </c>
      <c r="D17838">
        <v>30.23</v>
      </c>
      <c r="E17838">
        <v>34.299999999999997</v>
      </c>
      <c r="F17838" t="s">
        <v>475</v>
      </c>
      <c r="G17838"/>
      <c r="H17838"/>
      <c r="I17838" t="s">
        <v>17827</v>
      </c>
    </row>
    <row r="17839" spans="1:9" x14ac:dyDescent="0.2">
      <c r="A17839" s="3">
        <v>18449</v>
      </c>
      <c r="B17839" t="s">
        <v>17970</v>
      </c>
      <c r="C17839">
        <v>146.91</v>
      </c>
      <c r="D17839">
        <v>44.39</v>
      </c>
      <c r="E17839">
        <v>117.7</v>
      </c>
      <c r="F17839" t="s">
        <v>475</v>
      </c>
      <c r="G17839"/>
      <c r="H17839"/>
      <c r="I17839" t="s">
        <v>17827</v>
      </c>
    </row>
    <row r="17840" spans="1:9" x14ac:dyDescent="0.2">
      <c r="A17840" s="3">
        <v>18450</v>
      </c>
      <c r="B17840" t="s">
        <v>17971</v>
      </c>
      <c r="C17840">
        <v>152.33000000000001</v>
      </c>
      <c r="D17840">
        <v>44.97</v>
      </c>
      <c r="E17840">
        <v>150</v>
      </c>
      <c r="F17840" t="s">
        <v>475</v>
      </c>
      <c r="G17840"/>
      <c r="H17840"/>
      <c r="I17840" t="s">
        <v>17827</v>
      </c>
    </row>
    <row r="17841" spans="1:9" x14ac:dyDescent="0.2">
      <c r="A17841" s="3">
        <v>18451</v>
      </c>
      <c r="B17841" t="s">
        <v>17972</v>
      </c>
      <c r="C17841">
        <v>144.46</v>
      </c>
      <c r="D17841">
        <v>39.340000000000003</v>
      </c>
      <c r="E17841">
        <v>96.5</v>
      </c>
      <c r="F17841" t="s">
        <v>475</v>
      </c>
      <c r="G17841"/>
      <c r="H17841"/>
      <c r="I17841" t="s">
        <v>17827</v>
      </c>
    </row>
    <row r="17842" spans="1:9" x14ac:dyDescent="0.2">
      <c r="A17842" s="3">
        <v>18452</v>
      </c>
      <c r="B17842" t="s">
        <v>17973</v>
      </c>
      <c r="C17842">
        <v>137.97999999999999</v>
      </c>
      <c r="D17842">
        <v>38.270000000000003</v>
      </c>
      <c r="E17842">
        <v>70.7</v>
      </c>
      <c r="F17842" t="s">
        <v>475</v>
      </c>
      <c r="G17842"/>
      <c r="H17842"/>
      <c r="I17842" t="s">
        <v>17827</v>
      </c>
    </row>
    <row r="17843" spans="1:9" x14ac:dyDescent="0.2">
      <c r="A17843" s="3">
        <v>18453</v>
      </c>
      <c r="B17843" t="s">
        <v>17974</v>
      </c>
      <c r="C17843">
        <v>156.83000000000001</v>
      </c>
      <c r="D17843">
        <v>34.880000000000003</v>
      </c>
      <c r="E17843">
        <v>86.3</v>
      </c>
      <c r="F17843" t="s">
        <v>475</v>
      </c>
      <c r="G17843"/>
      <c r="H17843"/>
      <c r="I17843" t="s">
        <v>17827</v>
      </c>
    </row>
    <row r="17844" spans="1:9" x14ac:dyDescent="0.2">
      <c r="A17844" s="3">
        <v>18454</v>
      </c>
      <c r="B17844" t="s">
        <v>17975</v>
      </c>
      <c r="C17844">
        <v>177.18</v>
      </c>
      <c r="D17844">
        <v>40.89</v>
      </c>
      <c r="E17844">
        <v>138.4</v>
      </c>
      <c r="F17844" t="s">
        <v>475</v>
      </c>
      <c r="G17844"/>
      <c r="H17844"/>
      <c r="I17844" t="s">
        <v>17827</v>
      </c>
    </row>
    <row r="17845" spans="1:9" x14ac:dyDescent="0.2">
      <c r="A17845" s="3">
        <v>18455</v>
      </c>
      <c r="B17845" t="s">
        <v>17976</v>
      </c>
      <c r="C17845">
        <v>176.39</v>
      </c>
      <c r="D17845">
        <v>42.34</v>
      </c>
      <c r="E17845">
        <v>130</v>
      </c>
      <c r="F17845" t="s">
        <v>475</v>
      </c>
      <c r="G17845"/>
      <c r="H17845"/>
      <c r="I17845" t="s">
        <v>17827</v>
      </c>
    </row>
    <row r="17846" spans="1:9" x14ac:dyDescent="0.2">
      <c r="A17846" s="3">
        <v>18456</v>
      </c>
      <c r="B17846" t="s">
        <v>17977</v>
      </c>
      <c r="C17846">
        <v>125.35</v>
      </c>
      <c r="D17846">
        <v>35.380000000000003</v>
      </c>
      <c r="E17846">
        <v>78.2</v>
      </c>
      <c r="F17846" t="s">
        <v>475</v>
      </c>
      <c r="G17846"/>
      <c r="H17846"/>
      <c r="I17846" t="s">
        <v>17827</v>
      </c>
    </row>
    <row r="17847" spans="1:9" x14ac:dyDescent="0.2">
      <c r="A17847" s="3">
        <v>18457</v>
      </c>
      <c r="B17847" t="s">
        <v>17978</v>
      </c>
      <c r="C17847">
        <v>138.41</v>
      </c>
      <c r="D17847">
        <v>35.71</v>
      </c>
      <c r="E17847">
        <v>90.5</v>
      </c>
      <c r="F17847" t="s">
        <v>475</v>
      </c>
      <c r="G17847"/>
      <c r="H17847"/>
      <c r="I17847" t="s">
        <v>17827</v>
      </c>
    </row>
    <row r="17848" spans="1:9" x14ac:dyDescent="0.2">
      <c r="A17848" s="3">
        <v>18458</v>
      </c>
      <c r="B17848" t="s">
        <v>17979</v>
      </c>
      <c r="C17848">
        <v>114.01</v>
      </c>
      <c r="D17848">
        <v>34.75</v>
      </c>
      <c r="E17848">
        <v>51.9</v>
      </c>
      <c r="F17848" t="s">
        <v>475</v>
      </c>
      <c r="G17848"/>
      <c r="H17848"/>
      <c r="I17848" t="s">
        <v>17827</v>
      </c>
    </row>
    <row r="17849" spans="1:9" x14ac:dyDescent="0.2">
      <c r="A17849" s="3">
        <v>18459</v>
      </c>
      <c r="B17849" t="s">
        <v>17980</v>
      </c>
      <c r="C17849">
        <v>119.84</v>
      </c>
      <c r="D17849">
        <v>35.33</v>
      </c>
      <c r="E17849">
        <v>71.2</v>
      </c>
      <c r="F17849" t="s">
        <v>475</v>
      </c>
      <c r="G17849"/>
      <c r="H17849"/>
      <c r="I17849" t="s">
        <v>17827</v>
      </c>
    </row>
    <row r="17850" spans="1:9" x14ac:dyDescent="0.2">
      <c r="A17850" s="3">
        <v>18460</v>
      </c>
      <c r="B17850" t="s">
        <v>17981</v>
      </c>
      <c r="C17850">
        <v>146.71</v>
      </c>
      <c r="D17850">
        <v>35.119999999999997</v>
      </c>
      <c r="E17850">
        <v>69.900000000000006</v>
      </c>
      <c r="F17850" t="s">
        <v>475</v>
      </c>
      <c r="G17850"/>
      <c r="H17850"/>
      <c r="I17850" t="s">
        <v>17827</v>
      </c>
    </row>
    <row r="17851" spans="1:9" x14ac:dyDescent="0.2">
      <c r="A17851" s="3">
        <v>18461</v>
      </c>
      <c r="B17851" t="s">
        <v>17982</v>
      </c>
      <c r="C17851">
        <v>120.59</v>
      </c>
      <c r="D17851">
        <v>36</v>
      </c>
      <c r="E17851">
        <v>70</v>
      </c>
      <c r="F17851" t="s">
        <v>475</v>
      </c>
      <c r="G17851"/>
      <c r="H17851"/>
      <c r="I17851" t="s">
        <v>17827</v>
      </c>
    </row>
    <row r="17852" spans="1:9" x14ac:dyDescent="0.2">
      <c r="A17852" s="3">
        <v>18462</v>
      </c>
      <c r="B17852" t="s">
        <v>17983</v>
      </c>
      <c r="C17852">
        <v>139.26</v>
      </c>
      <c r="D17852">
        <v>39.53</v>
      </c>
      <c r="E17852">
        <v>94</v>
      </c>
      <c r="F17852" t="s">
        <v>475</v>
      </c>
      <c r="G17852"/>
      <c r="H17852"/>
      <c r="I17852" t="s">
        <v>17827</v>
      </c>
    </row>
    <row r="17853" spans="1:9" x14ac:dyDescent="0.2">
      <c r="A17853" s="3">
        <v>18463</v>
      </c>
      <c r="B17853" t="s">
        <v>17984</v>
      </c>
      <c r="C17853">
        <v>147.79</v>
      </c>
      <c r="D17853">
        <v>41.42</v>
      </c>
      <c r="E17853">
        <v>135.4</v>
      </c>
      <c r="F17853" t="s">
        <v>475</v>
      </c>
      <c r="G17853"/>
      <c r="H17853"/>
      <c r="I17853" t="s">
        <v>17827</v>
      </c>
    </row>
    <row r="17854" spans="1:9" x14ac:dyDescent="0.2">
      <c r="A17854" s="3">
        <v>18464</v>
      </c>
      <c r="B17854" t="s">
        <v>17985</v>
      </c>
      <c r="C17854">
        <v>153.52000000000001</v>
      </c>
      <c r="D17854">
        <v>43.18</v>
      </c>
      <c r="E17854">
        <v>131.4</v>
      </c>
      <c r="F17854" t="s">
        <v>475</v>
      </c>
      <c r="G17854"/>
      <c r="H17854"/>
      <c r="I17854" t="s">
        <v>17827</v>
      </c>
    </row>
    <row r="17855" spans="1:9" x14ac:dyDescent="0.2">
      <c r="A17855" s="3">
        <v>18465</v>
      </c>
      <c r="B17855" t="s">
        <v>17986</v>
      </c>
      <c r="C17855">
        <v>147.6</v>
      </c>
      <c r="D17855">
        <v>40.409999999999997</v>
      </c>
      <c r="E17855">
        <v>122.5</v>
      </c>
      <c r="F17855" t="s">
        <v>475</v>
      </c>
      <c r="G17855"/>
      <c r="H17855"/>
      <c r="I17855" t="s">
        <v>17827</v>
      </c>
    </row>
    <row r="17856" spans="1:9" x14ac:dyDescent="0.2">
      <c r="A17856" s="3">
        <v>18466</v>
      </c>
      <c r="B17856" t="s">
        <v>17987</v>
      </c>
      <c r="C17856">
        <v>111.91</v>
      </c>
      <c r="D17856">
        <v>38.75</v>
      </c>
      <c r="E17856">
        <v>61.1</v>
      </c>
      <c r="F17856" t="s">
        <v>475</v>
      </c>
      <c r="G17856"/>
      <c r="H17856"/>
      <c r="I17856" t="s">
        <v>17827</v>
      </c>
    </row>
    <row r="17857" spans="1:9" x14ac:dyDescent="0.2">
      <c r="A17857" s="3">
        <v>18467</v>
      </c>
      <c r="B17857" t="s">
        <v>17988</v>
      </c>
      <c r="C17857">
        <v>97.64</v>
      </c>
      <c r="D17857">
        <v>37.1</v>
      </c>
      <c r="E17857">
        <v>54</v>
      </c>
      <c r="F17857" t="s">
        <v>475</v>
      </c>
      <c r="G17857"/>
      <c r="H17857"/>
      <c r="I17857" t="s">
        <v>17827</v>
      </c>
    </row>
    <row r="17858" spans="1:9" x14ac:dyDescent="0.2">
      <c r="A17858" s="3">
        <v>18468</v>
      </c>
      <c r="B17858" t="s">
        <v>17989</v>
      </c>
      <c r="C17858">
        <v>118.98</v>
      </c>
      <c r="D17858">
        <v>37.06</v>
      </c>
      <c r="E17858">
        <v>62.7</v>
      </c>
      <c r="F17858" t="s">
        <v>475</v>
      </c>
      <c r="G17858"/>
      <c r="H17858"/>
      <c r="I17858" t="s">
        <v>17827</v>
      </c>
    </row>
    <row r="17859" spans="1:9" x14ac:dyDescent="0.2">
      <c r="A17859" s="3">
        <v>18469</v>
      </c>
      <c r="B17859" t="s">
        <v>17990</v>
      </c>
      <c r="C17859">
        <v>132.46</v>
      </c>
      <c r="D17859">
        <v>43.96</v>
      </c>
      <c r="E17859">
        <v>115.7</v>
      </c>
      <c r="F17859" t="s">
        <v>475</v>
      </c>
      <c r="G17859"/>
      <c r="H17859"/>
      <c r="I17859" t="s">
        <v>17827</v>
      </c>
    </row>
    <row r="17860" spans="1:9" x14ac:dyDescent="0.2">
      <c r="A17860" s="3">
        <v>18470</v>
      </c>
      <c r="B17860" t="s">
        <v>17991</v>
      </c>
      <c r="C17860">
        <v>118.96</v>
      </c>
      <c r="D17860">
        <v>41.74</v>
      </c>
      <c r="E17860">
        <v>99.4</v>
      </c>
      <c r="F17860" t="s">
        <v>475</v>
      </c>
      <c r="G17860"/>
      <c r="H17860"/>
      <c r="I17860" t="s">
        <v>17827</v>
      </c>
    </row>
    <row r="17861" spans="1:9" x14ac:dyDescent="0.2">
      <c r="A17861" s="3">
        <v>18471</v>
      </c>
      <c r="B17861" t="s">
        <v>17992</v>
      </c>
      <c r="C17861">
        <v>121.54</v>
      </c>
      <c r="D17861">
        <v>40.880000000000003</v>
      </c>
      <c r="E17861">
        <v>92.2</v>
      </c>
      <c r="F17861" t="s">
        <v>475</v>
      </c>
      <c r="G17861"/>
      <c r="H17861"/>
      <c r="I17861" t="s">
        <v>17827</v>
      </c>
    </row>
    <row r="17862" spans="1:9" x14ac:dyDescent="0.2">
      <c r="A17862" s="3">
        <v>18472</v>
      </c>
      <c r="B17862" t="s">
        <v>17993</v>
      </c>
      <c r="C17862">
        <v>120.11</v>
      </c>
      <c r="D17862">
        <v>39.92</v>
      </c>
      <c r="E17862">
        <v>95.4</v>
      </c>
      <c r="F17862" t="s">
        <v>475</v>
      </c>
      <c r="G17862"/>
      <c r="H17862"/>
      <c r="I17862" t="s">
        <v>17827</v>
      </c>
    </row>
    <row r="17863" spans="1:9" x14ac:dyDescent="0.2">
      <c r="A17863" s="3">
        <v>18473</v>
      </c>
      <c r="B17863" t="s">
        <v>17994</v>
      </c>
      <c r="C17863">
        <v>106.8</v>
      </c>
      <c r="D17863">
        <v>40.07</v>
      </c>
      <c r="E17863">
        <v>77.599999999999994</v>
      </c>
      <c r="F17863" t="s">
        <v>475</v>
      </c>
      <c r="G17863"/>
      <c r="H17863"/>
      <c r="I17863" t="s">
        <v>17827</v>
      </c>
    </row>
    <row r="17864" spans="1:9" x14ac:dyDescent="0.2">
      <c r="A17864" s="3">
        <v>18474</v>
      </c>
      <c r="B17864" t="s">
        <v>17995</v>
      </c>
      <c r="C17864">
        <v>145.4</v>
      </c>
      <c r="D17864">
        <v>40.799999999999997</v>
      </c>
      <c r="E17864">
        <v>103.9</v>
      </c>
      <c r="F17864" t="s">
        <v>475</v>
      </c>
      <c r="G17864"/>
      <c r="H17864"/>
      <c r="I17864" t="s">
        <v>17827</v>
      </c>
    </row>
    <row r="17865" spans="1:9" x14ac:dyDescent="0.2">
      <c r="A17865" s="3">
        <v>18475</v>
      </c>
      <c r="B17865" t="s">
        <v>17996</v>
      </c>
      <c r="C17865">
        <v>146.12</v>
      </c>
      <c r="D17865">
        <v>42.57</v>
      </c>
      <c r="E17865">
        <v>121.9</v>
      </c>
      <c r="F17865" t="s">
        <v>475</v>
      </c>
      <c r="G17865"/>
      <c r="H17865"/>
      <c r="I17865" t="s">
        <v>17827</v>
      </c>
    </row>
    <row r="17866" spans="1:9" x14ac:dyDescent="0.2">
      <c r="A17866" s="3">
        <v>18476</v>
      </c>
      <c r="B17866" t="s">
        <v>17997</v>
      </c>
      <c r="C17866">
        <v>186.75</v>
      </c>
      <c r="D17866">
        <v>47.92</v>
      </c>
      <c r="E17866">
        <v>239.2</v>
      </c>
      <c r="F17866" t="s">
        <v>475</v>
      </c>
      <c r="G17866"/>
      <c r="H17866"/>
      <c r="I17866" t="s">
        <v>17827</v>
      </c>
    </row>
    <row r="17867" spans="1:9" x14ac:dyDescent="0.2">
      <c r="A17867" s="3">
        <v>18477</v>
      </c>
      <c r="B17867" t="s">
        <v>17998</v>
      </c>
      <c r="C17867">
        <v>176.96</v>
      </c>
      <c r="D17867">
        <v>40.33</v>
      </c>
      <c r="E17867">
        <v>139.4</v>
      </c>
      <c r="F17867" t="s">
        <v>475</v>
      </c>
      <c r="G17867"/>
      <c r="H17867"/>
      <c r="I17867" t="s">
        <v>17827</v>
      </c>
    </row>
    <row r="17868" spans="1:9" x14ac:dyDescent="0.2">
      <c r="A17868" s="3">
        <v>18478</v>
      </c>
      <c r="B17868" t="s">
        <v>17999</v>
      </c>
      <c r="C17868">
        <v>188.63</v>
      </c>
      <c r="D17868">
        <v>45.72</v>
      </c>
      <c r="E17868">
        <v>194.6</v>
      </c>
      <c r="F17868" t="s">
        <v>475</v>
      </c>
      <c r="G17868"/>
      <c r="H17868"/>
      <c r="I17868" t="s">
        <v>17827</v>
      </c>
    </row>
    <row r="17869" spans="1:9" x14ac:dyDescent="0.2">
      <c r="A17869" s="3">
        <v>18479</v>
      </c>
      <c r="B17869" t="s">
        <v>18000</v>
      </c>
      <c r="C17869">
        <v>178.69</v>
      </c>
      <c r="D17869">
        <v>38.65</v>
      </c>
      <c r="E17869">
        <v>154.80000000000001</v>
      </c>
      <c r="F17869" t="s">
        <v>475</v>
      </c>
      <c r="G17869"/>
      <c r="H17869"/>
      <c r="I17869" t="s">
        <v>17827</v>
      </c>
    </row>
    <row r="17870" spans="1:9" x14ac:dyDescent="0.2">
      <c r="A17870" s="3">
        <v>18480</v>
      </c>
      <c r="B17870" t="s">
        <v>18001</v>
      </c>
      <c r="C17870">
        <v>153.05000000000001</v>
      </c>
      <c r="D17870">
        <v>43.94</v>
      </c>
      <c r="E17870">
        <v>135.9</v>
      </c>
      <c r="F17870" t="s">
        <v>475</v>
      </c>
      <c r="G17870"/>
      <c r="H17870"/>
      <c r="I17870" t="s">
        <v>17827</v>
      </c>
    </row>
    <row r="17871" spans="1:9" x14ac:dyDescent="0.2">
      <c r="A17871" s="3">
        <v>18481</v>
      </c>
      <c r="B17871" t="s">
        <v>18002</v>
      </c>
      <c r="C17871">
        <v>122.79</v>
      </c>
      <c r="D17871">
        <v>40.450000000000003</v>
      </c>
      <c r="E17871">
        <v>95.8</v>
      </c>
      <c r="F17871" t="s">
        <v>475</v>
      </c>
      <c r="G17871"/>
      <c r="H17871"/>
      <c r="I17871" t="s">
        <v>17827</v>
      </c>
    </row>
    <row r="17872" spans="1:9" x14ac:dyDescent="0.2">
      <c r="A17872" s="3">
        <v>18482</v>
      </c>
      <c r="B17872" t="s">
        <v>18003</v>
      </c>
      <c r="C17872">
        <v>132.72999999999999</v>
      </c>
      <c r="D17872">
        <v>42.07</v>
      </c>
      <c r="E17872">
        <v>112.2</v>
      </c>
      <c r="F17872" t="s">
        <v>475</v>
      </c>
      <c r="G17872"/>
      <c r="H17872"/>
      <c r="I17872" t="s">
        <v>17827</v>
      </c>
    </row>
    <row r="17873" spans="1:9" x14ac:dyDescent="0.2">
      <c r="A17873" s="3">
        <v>18483</v>
      </c>
      <c r="B17873" t="s">
        <v>18004</v>
      </c>
      <c r="C17873">
        <v>138.59</v>
      </c>
      <c r="D17873">
        <v>41.38</v>
      </c>
      <c r="E17873">
        <v>104.6</v>
      </c>
      <c r="F17873" t="s">
        <v>475</v>
      </c>
      <c r="G17873"/>
      <c r="H17873"/>
      <c r="I17873" t="s">
        <v>17827</v>
      </c>
    </row>
    <row r="17874" spans="1:9" x14ac:dyDescent="0.2">
      <c r="A17874" s="3">
        <v>18484</v>
      </c>
      <c r="B17874" t="s">
        <v>18005</v>
      </c>
      <c r="C17874">
        <v>117.3</v>
      </c>
      <c r="D17874">
        <v>42.08</v>
      </c>
      <c r="E17874">
        <v>90.1</v>
      </c>
      <c r="F17874" t="s">
        <v>475</v>
      </c>
      <c r="G17874"/>
      <c r="H17874"/>
      <c r="I17874" t="s">
        <v>17827</v>
      </c>
    </row>
    <row r="17875" spans="1:9" x14ac:dyDescent="0.2">
      <c r="A17875" s="3">
        <v>18485</v>
      </c>
      <c r="B17875" t="s">
        <v>18006</v>
      </c>
      <c r="C17875">
        <v>145.71</v>
      </c>
      <c r="D17875">
        <v>40.94</v>
      </c>
      <c r="E17875">
        <v>117.4</v>
      </c>
      <c r="F17875" t="s">
        <v>475</v>
      </c>
      <c r="G17875"/>
      <c r="H17875"/>
      <c r="I17875" t="s">
        <v>17827</v>
      </c>
    </row>
    <row r="17876" spans="1:9" x14ac:dyDescent="0.2">
      <c r="A17876" s="3">
        <v>18486</v>
      </c>
      <c r="B17876" t="s">
        <v>18007</v>
      </c>
      <c r="C17876">
        <v>118.56</v>
      </c>
      <c r="D17876">
        <v>40.75</v>
      </c>
      <c r="E17876">
        <v>87.6</v>
      </c>
      <c r="F17876" t="s">
        <v>475</v>
      </c>
      <c r="G17876"/>
      <c r="H17876"/>
      <c r="I17876" t="s">
        <v>17827</v>
      </c>
    </row>
    <row r="17877" spans="1:9" x14ac:dyDescent="0.2">
      <c r="A17877" s="3">
        <v>18487</v>
      </c>
      <c r="B17877" t="s">
        <v>18008</v>
      </c>
      <c r="C17877">
        <v>111.25</v>
      </c>
      <c r="D17877">
        <v>39.81</v>
      </c>
      <c r="E17877">
        <v>72</v>
      </c>
      <c r="F17877" t="s">
        <v>475</v>
      </c>
      <c r="G17877"/>
      <c r="H17877"/>
      <c r="I17877" t="s">
        <v>17827</v>
      </c>
    </row>
    <row r="17878" spans="1:9" x14ac:dyDescent="0.2">
      <c r="A17878" s="3">
        <v>18488</v>
      </c>
      <c r="B17878" t="s">
        <v>18009</v>
      </c>
      <c r="C17878">
        <v>112.31</v>
      </c>
      <c r="D17878">
        <v>38.06</v>
      </c>
      <c r="E17878">
        <v>74.5</v>
      </c>
      <c r="F17878" t="s">
        <v>475</v>
      </c>
      <c r="G17878"/>
      <c r="H17878"/>
      <c r="I17878" t="s">
        <v>17827</v>
      </c>
    </row>
    <row r="17879" spans="1:9" x14ac:dyDescent="0.2">
      <c r="A17879" s="3">
        <v>18489</v>
      </c>
      <c r="B17879" t="s">
        <v>18010</v>
      </c>
      <c r="C17879">
        <v>146.16</v>
      </c>
      <c r="D17879">
        <v>40.729999999999997</v>
      </c>
      <c r="E17879">
        <v>122.8</v>
      </c>
      <c r="F17879" t="s">
        <v>475</v>
      </c>
      <c r="G17879"/>
      <c r="H17879"/>
      <c r="I17879" t="s">
        <v>17827</v>
      </c>
    </row>
    <row r="17880" spans="1:9" x14ac:dyDescent="0.2">
      <c r="A17880" s="3">
        <v>18490</v>
      </c>
      <c r="B17880" t="s">
        <v>18011</v>
      </c>
      <c r="C17880">
        <v>143.31</v>
      </c>
      <c r="D17880">
        <v>43.12</v>
      </c>
      <c r="E17880">
        <v>133.6</v>
      </c>
      <c r="F17880" t="s">
        <v>475</v>
      </c>
      <c r="G17880"/>
      <c r="H17880"/>
      <c r="I17880" t="s">
        <v>17827</v>
      </c>
    </row>
    <row r="17881" spans="1:9" x14ac:dyDescent="0.2">
      <c r="A17881" s="3">
        <v>18491</v>
      </c>
      <c r="B17881" t="s">
        <v>18012</v>
      </c>
      <c r="C17881">
        <v>148.47</v>
      </c>
      <c r="D17881">
        <v>41.49</v>
      </c>
      <c r="E17881">
        <v>107.2</v>
      </c>
      <c r="F17881" t="s">
        <v>475</v>
      </c>
      <c r="G17881"/>
      <c r="H17881"/>
      <c r="I17881" t="s">
        <v>17827</v>
      </c>
    </row>
    <row r="17882" spans="1:9" x14ac:dyDescent="0.2">
      <c r="A17882" s="3">
        <v>18492</v>
      </c>
      <c r="B17882" t="s">
        <v>18013</v>
      </c>
      <c r="C17882">
        <v>169.37</v>
      </c>
      <c r="D17882">
        <v>44.39</v>
      </c>
      <c r="E17882">
        <v>164.3</v>
      </c>
      <c r="F17882" t="s">
        <v>475</v>
      </c>
      <c r="G17882"/>
      <c r="H17882"/>
      <c r="I17882" t="s">
        <v>17827</v>
      </c>
    </row>
    <row r="17883" spans="1:9" x14ac:dyDescent="0.2">
      <c r="A17883" s="3">
        <v>18493</v>
      </c>
      <c r="B17883" t="s">
        <v>18014</v>
      </c>
      <c r="C17883">
        <v>144.38</v>
      </c>
      <c r="D17883">
        <v>43.35</v>
      </c>
      <c r="E17883">
        <v>101.3</v>
      </c>
      <c r="F17883" t="s">
        <v>475</v>
      </c>
      <c r="G17883"/>
      <c r="H17883"/>
      <c r="I17883" t="s">
        <v>17827</v>
      </c>
    </row>
    <row r="17884" spans="1:9" x14ac:dyDescent="0.2">
      <c r="A17884" s="3">
        <v>18494</v>
      </c>
      <c r="B17884" t="s">
        <v>18015</v>
      </c>
      <c r="C17884">
        <v>199.72</v>
      </c>
      <c r="D17884">
        <v>40.590000000000003</v>
      </c>
      <c r="E17884">
        <v>169.7</v>
      </c>
      <c r="F17884" t="s">
        <v>475</v>
      </c>
      <c r="G17884"/>
      <c r="H17884"/>
      <c r="I17884" t="s">
        <v>17827</v>
      </c>
    </row>
    <row r="17885" spans="1:9" x14ac:dyDescent="0.2">
      <c r="A17885" s="3">
        <v>18495</v>
      </c>
      <c r="B17885" t="s">
        <v>18016</v>
      </c>
      <c r="C17885">
        <v>165.18</v>
      </c>
      <c r="D17885">
        <v>46.15</v>
      </c>
      <c r="E17885">
        <v>165</v>
      </c>
      <c r="F17885" t="s">
        <v>475</v>
      </c>
      <c r="G17885"/>
      <c r="H17885"/>
      <c r="I17885" t="s">
        <v>17827</v>
      </c>
    </row>
    <row r="17886" spans="1:9" x14ac:dyDescent="0.2">
      <c r="A17886" s="3">
        <v>18496</v>
      </c>
      <c r="B17886" t="s">
        <v>18017</v>
      </c>
      <c r="C17886">
        <v>167.32</v>
      </c>
      <c r="D17886">
        <v>34.39</v>
      </c>
      <c r="E17886">
        <v>67.7</v>
      </c>
      <c r="F17886" t="s">
        <v>475</v>
      </c>
      <c r="G17886"/>
      <c r="H17886"/>
      <c r="I17886" t="s">
        <v>17827</v>
      </c>
    </row>
    <row r="17887" spans="1:9" x14ac:dyDescent="0.2">
      <c r="A17887" s="3">
        <v>18497</v>
      </c>
      <c r="B17887" t="s">
        <v>18018</v>
      </c>
      <c r="C17887">
        <v>159.80000000000001</v>
      </c>
      <c r="D17887">
        <v>44.14</v>
      </c>
      <c r="E17887">
        <v>135</v>
      </c>
      <c r="F17887" t="s">
        <v>475</v>
      </c>
      <c r="G17887"/>
      <c r="H17887"/>
      <c r="I17887" t="s">
        <v>17827</v>
      </c>
    </row>
    <row r="17888" spans="1:9" x14ac:dyDescent="0.2">
      <c r="A17888" s="3">
        <v>18498</v>
      </c>
      <c r="B17888" t="s">
        <v>18019</v>
      </c>
      <c r="C17888">
        <v>143.1</v>
      </c>
      <c r="D17888">
        <v>42</v>
      </c>
      <c r="E17888">
        <v>110.8</v>
      </c>
      <c r="F17888" t="s">
        <v>475</v>
      </c>
      <c r="G17888"/>
      <c r="H17888"/>
      <c r="I17888" t="s">
        <v>17827</v>
      </c>
    </row>
    <row r="17889" spans="1:9" x14ac:dyDescent="0.2">
      <c r="A17889" s="3">
        <v>18499</v>
      </c>
      <c r="B17889" t="s">
        <v>18020</v>
      </c>
      <c r="C17889">
        <v>168.5</v>
      </c>
      <c r="D17889">
        <v>42.56</v>
      </c>
      <c r="E17889">
        <v>136</v>
      </c>
      <c r="F17889" t="s">
        <v>475</v>
      </c>
      <c r="G17889"/>
      <c r="H17889"/>
      <c r="I17889" t="s">
        <v>17827</v>
      </c>
    </row>
    <row r="17890" spans="1:9" x14ac:dyDescent="0.2">
      <c r="A17890" s="3">
        <v>18500</v>
      </c>
      <c r="B17890" t="s">
        <v>18021</v>
      </c>
      <c r="C17890">
        <v>145.16999999999999</v>
      </c>
      <c r="D17890">
        <v>42.68</v>
      </c>
      <c r="E17890">
        <v>112.4</v>
      </c>
      <c r="F17890" t="s">
        <v>475</v>
      </c>
      <c r="G17890"/>
      <c r="H17890"/>
      <c r="I17890" t="s">
        <v>17827</v>
      </c>
    </row>
    <row r="17891" spans="1:9" x14ac:dyDescent="0.2">
      <c r="A17891" s="3">
        <v>18501</v>
      </c>
      <c r="B17891" t="s">
        <v>18022</v>
      </c>
      <c r="C17891">
        <v>141.19</v>
      </c>
      <c r="D17891">
        <v>41.44</v>
      </c>
      <c r="E17891">
        <v>104.8</v>
      </c>
      <c r="F17891" t="s">
        <v>475</v>
      </c>
      <c r="G17891"/>
      <c r="H17891"/>
      <c r="I17891" t="s">
        <v>17827</v>
      </c>
    </row>
    <row r="17892" spans="1:9" x14ac:dyDescent="0.2">
      <c r="A17892" s="3">
        <v>18502</v>
      </c>
      <c r="B17892" t="s">
        <v>18023</v>
      </c>
      <c r="C17892">
        <v>181.39</v>
      </c>
      <c r="D17892">
        <v>40.72</v>
      </c>
      <c r="E17892">
        <v>141.30000000000001</v>
      </c>
      <c r="F17892" t="s">
        <v>475</v>
      </c>
      <c r="G17892"/>
      <c r="H17892"/>
      <c r="I17892" t="s">
        <v>17827</v>
      </c>
    </row>
    <row r="17893" spans="1:9" x14ac:dyDescent="0.2">
      <c r="A17893" s="3">
        <v>18503</v>
      </c>
      <c r="B17893" t="s">
        <v>18024</v>
      </c>
      <c r="C17893">
        <v>158.46</v>
      </c>
      <c r="D17893">
        <v>40.58</v>
      </c>
      <c r="E17893">
        <v>118.6</v>
      </c>
      <c r="F17893" t="s">
        <v>475</v>
      </c>
      <c r="G17893"/>
      <c r="H17893"/>
      <c r="I17893" t="s">
        <v>17827</v>
      </c>
    </row>
    <row r="17894" spans="1:9" x14ac:dyDescent="0.2">
      <c r="A17894" s="3">
        <v>18504</v>
      </c>
      <c r="B17894" t="s">
        <v>18025</v>
      </c>
      <c r="C17894">
        <v>127.28</v>
      </c>
      <c r="D17894">
        <v>45.05</v>
      </c>
      <c r="E17894">
        <v>98.6</v>
      </c>
      <c r="F17894" t="s">
        <v>475</v>
      </c>
      <c r="G17894"/>
      <c r="H17894"/>
      <c r="I17894" t="s">
        <v>17827</v>
      </c>
    </row>
    <row r="17895" spans="1:9" x14ac:dyDescent="0.2">
      <c r="A17895" s="3">
        <v>18505</v>
      </c>
      <c r="B17895" t="s">
        <v>18026</v>
      </c>
      <c r="C17895">
        <v>141.47</v>
      </c>
      <c r="D17895">
        <v>42.03</v>
      </c>
      <c r="E17895">
        <v>98.8</v>
      </c>
      <c r="F17895" t="s">
        <v>475</v>
      </c>
      <c r="G17895"/>
      <c r="H17895"/>
      <c r="I17895" t="s">
        <v>17827</v>
      </c>
    </row>
    <row r="17896" spans="1:9" x14ac:dyDescent="0.2">
      <c r="A17896" s="3">
        <v>18506</v>
      </c>
      <c r="B17896" t="s">
        <v>18027</v>
      </c>
      <c r="C17896">
        <v>155.46</v>
      </c>
      <c r="D17896">
        <v>42.15</v>
      </c>
      <c r="E17896">
        <v>110.8</v>
      </c>
      <c r="F17896" t="s">
        <v>475</v>
      </c>
      <c r="G17896"/>
      <c r="H17896"/>
      <c r="I17896" t="s">
        <v>17827</v>
      </c>
    </row>
    <row r="17897" spans="1:9" x14ac:dyDescent="0.2">
      <c r="A17897" s="3">
        <v>18507</v>
      </c>
      <c r="B17897" t="s">
        <v>18028</v>
      </c>
      <c r="C17897">
        <v>154.19</v>
      </c>
      <c r="D17897">
        <v>35.01</v>
      </c>
      <c r="E17897">
        <v>47.2</v>
      </c>
      <c r="F17897" t="s">
        <v>475</v>
      </c>
      <c r="G17897"/>
      <c r="H17897"/>
      <c r="I17897" t="s">
        <v>17827</v>
      </c>
    </row>
    <row r="17898" spans="1:9" x14ac:dyDescent="0.2">
      <c r="A17898" s="3">
        <v>18508</v>
      </c>
      <c r="B17898" t="s">
        <v>18029</v>
      </c>
      <c r="C17898">
        <v>132.93</v>
      </c>
      <c r="D17898">
        <v>35.9</v>
      </c>
      <c r="E17898">
        <v>63.9</v>
      </c>
      <c r="F17898" t="s">
        <v>475</v>
      </c>
      <c r="G17898"/>
      <c r="H17898"/>
      <c r="I17898" t="s">
        <v>17827</v>
      </c>
    </row>
    <row r="17899" spans="1:9" x14ac:dyDescent="0.2">
      <c r="A17899" s="3">
        <v>18509</v>
      </c>
      <c r="B17899" t="s">
        <v>18030</v>
      </c>
      <c r="C17899">
        <v>133.44999999999999</v>
      </c>
      <c r="D17899">
        <v>36.11</v>
      </c>
      <c r="E17899">
        <v>99.6</v>
      </c>
      <c r="F17899" t="s">
        <v>475</v>
      </c>
      <c r="G17899"/>
      <c r="H17899"/>
      <c r="I17899" t="s">
        <v>17827</v>
      </c>
    </row>
    <row r="17900" spans="1:9" x14ac:dyDescent="0.2">
      <c r="A17900" s="3">
        <v>18510</v>
      </c>
      <c r="B17900" t="s">
        <v>18031</v>
      </c>
      <c r="C17900">
        <v>162.53</v>
      </c>
      <c r="D17900">
        <v>37.07</v>
      </c>
      <c r="E17900">
        <v>113.2</v>
      </c>
      <c r="F17900" t="s">
        <v>475</v>
      </c>
      <c r="G17900"/>
      <c r="H17900"/>
      <c r="I17900" t="s">
        <v>17827</v>
      </c>
    </row>
    <row r="17901" spans="1:9" x14ac:dyDescent="0.2">
      <c r="A17901" s="3">
        <v>18511</v>
      </c>
      <c r="B17901" t="s">
        <v>18032</v>
      </c>
      <c r="C17901">
        <v>149.58000000000001</v>
      </c>
      <c r="D17901">
        <v>35.19</v>
      </c>
      <c r="E17901">
        <v>82.5</v>
      </c>
      <c r="F17901" t="s">
        <v>475</v>
      </c>
      <c r="G17901"/>
      <c r="H17901"/>
      <c r="I17901" t="s">
        <v>17827</v>
      </c>
    </row>
    <row r="17902" spans="1:9" x14ac:dyDescent="0.2">
      <c r="A17902" s="3">
        <v>18512</v>
      </c>
      <c r="B17902" t="s">
        <v>18033</v>
      </c>
      <c r="C17902">
        <v>131.31</v>
      </c>
      <c r="D17902">
        <v>33.549999999999997</v>
      </c>
      <c r="E17902">
        <v>72</v>
      </c>
      <c r="F17902" t="s">
        <v>475</v>
      </c>
      <c r="G17902"/>
      <c r="H17902"/>
      <c r="I17902" t="s">
        <v>17827</v>
      </c>
    </row>
    <row r="17903" spans="1:9" x14ac:dyDescent="0.2">
      <c r="A17903" s="3">
        <v>18513</v>
      </c>
      <c r="B17903" t="s">
        <v>18034</v>
      </c>
      <c r="C17903">
        <v>153.53</v>
      </c>
      <c r="D17903">
        <v>43.04</v>
      </c>
      <c r="E17903">
        <v>142</v>
      </c>
      <c r="F17903" t="s">
        <v>475</v>
      </c>
      <c r="G17903"/>
      <c r="H17903"/>
      <c r="I17903" t="s">
        <v>17827</v>
      </c>
    </row>
    <row r="17904" spans="1:9" x14ac:dyDescent="0.2">
      <c r="A17904" s="3">
        <v>18514</v>
      </c>
      <c r="B17904" t="s">
        <v>18035</v>
      </c>
      <c r="C17904">
        <v>133.56</v>
      </c>
      <c r="D17904">
        <v>38.590000000000003</v>
      </c>
      <c r="E17904">
        <v>98.7</v>
      </c>
      <c r="F17904" t="s">
        <v>475</v>
      </c>
      <c r="G17904"/>
      <c r="H17904"/>
      <c r="I17904" t="s">
        <v>17827</v>
      </c>
    </row>
    <row r="17905" spans="1:9" x14ac:dyDescent="0.2">
      <c r="A17905" s="3">
        <v>18515</v>
      </c>
      <c r="B17905" t="s">
        <v>18036</v>
      </c>
      <c r="C17905">
        <v>172.88</v>
      </c>
      <c r="D17905">
        <v>44.73</v>
      </c>
      <c r="E17905">
        <v>176.1</v>
      </c>
      <c r="F17905" t="s">
        <v>475</v>
      </c>
      <c r="G17905"/>
      <c r="H17905"/>
      <c r="I17905" t="s">
        <v>17827</v>
      </c>
    </row>
    <row r="17906" spans="1:9" x14ac:dyDescent="0.2">
      <c r="A17906" s="3">
        <v>18516</v>
      </c>
      <c r="B17906" t="s">
        <v>18037</v>
      </c>
      <c r="C17906">
        <v>165.33</v>
      </c>
      <c r="D17906">
        <v>45.96</v>
      </c>
      <c r="E17906">
        <v>152.6</v>
      </c>
      <c r="F17906" t="s">
        <v>475</v>
      </c>
      <c r="G17906"/>
      <c r="H17906"/>
      <c r="I17906" t="s">
        <v>17827</v>
      </c>
    </row>
    <row r="17907" spans="1:9" x14ac:dyDescent="0.2">
      <c r="A17907" s="3">
        <v>18517</v>
      </c>
      <c r="B17907" t="s">
        <v>18038</v>
      </c>
      <c r="C17907">
        <v>166.37</v>
      </c>
      <c r="D17907">
        <v>39.33</v>
      </c>
      <c r="E17907">
        <v>127.7</v>
      </c>
      <c r="F17907" t="s">
        <v>475</v>
      </c>
      <c r="G17907"/>
      <c r="H17907"/>
      <c r="I17907" t="s">
        <v>17827</v>
      </c>
    </row>
    <row r="17908" spans="1:9" x14ac:dyDescent="0.2">
      <c r="A17908" s="3">
        <v>18518</v>
      </c>
      <c r="B17908" t="s">
        <v>18039</v>
      </c>
      <c r="C17908">
        <v>129.44999999999999</v>
      </c>
      <c r="D17908">
        <v>36.94</v>
      </c>
      <c r="E17908">
        <v>66.900000000000006</v>
      </c>
      <c r="F17908" t="s">
        <v>475</v>
      </c>
      <c r="G17908"/>
      <c r="H17908"/>
      <c r="I17908" t="s">
        <v>17827</v>
      </c>
    </row>
    <row r="17909" spans="1:9" x14ac:dyDescent="0.2">
      <c r="A17909" s="3">
        <v>18519</v>
      </c>
      <c r="B17909" t="s">
        <v>18040</v>
      </c>
      <c r="C17909">
        <v>124.85</v>
      </c>
      <c r="D17909">
        <v>37</v>
      </c>
      <c r="E17909">
        <v>69.3</v>
      </c>
      <c r="F17909" t="s">
        <v>475</v>
      </c>
      <c r="G17909"/>
      <c r="H17909"/>
      <c r="I17909" t="s">
        <v>17827</v>
      </c>
    </row>
    <row r="17910" spans="1:9" x14ac:dyDescent="0.2">
      <c r="A17910" s="3">
        <v>18520</v>
      </c>
      <c r="B17910" t="s">
        <v>18041</v>
      </c>
      <c r="C17910">
        <v>99.66</v>
      </c>
      <c r="D17910">
        <v>35.04</v>
      </c>
      <c r="E17910">
        <v>53.1</v>
      </c>
      <c r="F17910" t="s">
        <v>475</v>
      </c>
      <c r="G17910"/>
      <c r="H17910"/>
      <c r="I17910" t="s">
        <v>17827</v>
      </c>
    </row>
    <row r="17911" spans="1:9" x14ac:dyDescent="0.2">
      <c r="A17911" s="3">
        <v>18521</v>
      </c>
      <c r="B17911" t="s">
        <v>18042</v>
      </c>
      <c r="C17911">
        <v>112.21</v>
      </c>
      <c r="D17911">
        <v>34.06</v>
      </c>
      <c r="E17911">
        <v>59.2</v>
      </c>
      <c r="F17911" t="s">
        <v>475</v>
      </c>
      <c r="G17911"/>
      <c r="H17911"/>
      <c r="I17911" t="s">
        <v>17827</v>
      </c>
    </row>
    <row r="17912" spans="1:9" x14ac:dyDescent="0.2">
      <c r="A17912" s="3">
        <v>18522</v>
      </c>
      <c r="B17912" t="s">
        <v>18043</v>
      </c>
      <c r="C17912">
        <v>113.19</v>
      </c>
      <c r="D17912">
        <v>40.83</v>
      </c>
      <c r="E17912">
        <v>86.5</v>
      </c>
      <c r="F17912" t="s">
        <v>475</v>
      </c>
      <c r="G17912"/>
      <c r="H17912"/>
      <c r="I17912" t="s">
        <v>17827</v>
      </c>
    </row>
    <row r="17913" spans="1:9" x14ac:dyDescent="0.2">
      <c r="A17913" s="3">
        <v>18523</v>
      </c>
      <c r="B17913" t="s">
        <v>18044</v>
      </c>
      <c r="C17913">
        <v>135.13999999999999</v>
      </c>
      <c r="D17913">
        <v>40.47</v>
      </c>
      <c r="E17913">
        <v>98.5</v>
      </c>
      <c r="F17913" t="s">
        <v>475</v>
      </c>
      <c r="G17913"/>
      <c r="H17913"/>
      <c r="I17913" t="s">
        <v>17827</v>
      </c>
    </row>
    <row r="17914" spans="1:9" x14ac:dyDescent="0.2">
      <c r="A17914" s="3">
        <v>18524</v>
      </c>
      <c r="B17914" t="s">
        <v>18045</v>
      </c>
      <c r="C17914">
        <v>129.88999999999999</v>
      </c>
      <c r="D17914">
        <v>44.12</v>
      </c>
      <c r="E17914">
        <v>112.8</v>
      </c>
      <c r="F17914" t="s">
        <v>475</v>
      </c>
      <c r="G17914"/>
      <c r="H17914"/>
      <c r="I17914" t="s">
        <v>17827</v>
      </c>
    </row>
    <row r="17915" spans="1:9" x14ac:dyDescent="0.2">
      <c r="A17915" s="3">
        <v>18525</v>
      </c>
      <c r="B17915" t="s">
        <v>18046</v>
      </c>
      <c r="C17915">
        <v>116.24</v>
      </c>
      <c r="D17915">
        <v>36.479999999999997</v>
      </c>
      <c r="E17915">
        <v>59</v>
      </c>
      <c r="F17915" t="s">
        <v>475</v>
      </c>
      <c r="G17915"/>
      <c r="H17915"/>
      <c r="I17915" t="s">
        <v>17827</v>
      </c>
    </row>
    <row r="17916" spans="1:9" x14ac:dyDescent="0.2">
      <c r="A17916" s="3">
        <v>18526</v>
      </c>
      <c r="B17916" t="s">
        <v>18047</v>
      </c>
      <c r="C17916">
        <v>135.80000000000001</v>
      </c>
      <c r="D17916">
        <v>41.84</v>
      </c>
      <c r="E17916">
        <v>100.1</v>
      </c>
      <c r="F17916" t="s">
        <v>475</v>
      </c>
      <c r="G17916"/>
      <c r="H17916"/>
      <c r="I17916" t="s">
        <v>17827</v>
      </c>
    </row>
    <row r="17917" spans="1:9" x14ac:dyDescent="0.2">
      <c r="A17917" s="3">
        <v>18527</v>
      </c>
      <c r="B17917" t="s">
        <v>18048</v>
      </c>
      <c r="C17917">
        <v>134.91999999999999</v>
      </c>
      <c r="D17917">
        <v>45.2</v>
      </c>
      <c r="E17917">
        <v>122.2</v>
      </c>
      <c r="F17917" t="s">
        <v>475</v>
      </c>
      <c r="G17917"/>
      <c r="H17917"/>
      <c r="I17917" t="s">
        <v>17827</v>
      </c>
    </row>
    <row r="17918" spans="1:9" x14ac:dyDescent="0.2">
      <c r="A17918" s="3">
        <v>18528</v>
      </c>
      <c r="B17918" t="s">
        <v>18049</v>
      </c>
      <c r="C17918">
        <v>150.66</v>
      </c>
      <c r="D17918">
        <v>45.45</v>
      </c>
      <c r="E17918">
        <v>136.30000000000001</v>
      </c>
      <c r="F17918" t="s">
        <v>475</v>
      </c>
      <c r="G17918"/>
      <c r="H17918"/>
      <c r="I17918" t="s">
        <v>17827</v>
      </c>
    </row>
    <row r="17919" spans="1:9" x14ac:dyDescent="0.2">
      <c r="A17919" s="3">
        <v>18529</v>
      </c>
      <c r="B17919" t="s">
        <v>18050</v>
      </c>
      <c r="C17919">
        <v>142.69</v>
      </c>
      <c r="D17919">
        <v>46.87</v>
      </c>
      <c r="E17919">
        <v>150.9</v>
      </c>
      <c r="F17919" t="s">
        <v>475</v>
      </c>
      <c r="G17919"/>
      <c r="H17919"/>
      <c r="I17919" t="s">
        <v>17827</v>
      </c>
    </row>
    <row r="17920" spans="1:9" x14ac:dyDescent="0.2">
      <c r="A17920" s="3">
        <v>18530</v>
      </c>
      <c r="B17920" t="s">
        <v>18051</v>
      </c>
      <c r="C17920">
        <v>131.93</v>
      </c>
      <c r="D17920">
        <v>42.13</v>
      </c>
      <c r="E17920">
        <v>110.2</v>
      </c>
      <c r="F17920" t="s">
        <v>475</v>
      </c>
      <c r="G17920"/>
      <c r="H17920"/>
      <c r="I17920" t="s">
        <v>17827</v>
      </c>
    </row>
    <row r="17921" spans="1:9" x14ac:dyDescent="0.2">
      <c r="A17921" s="3">
        <v>18531</v>
      </c>
      <c r="B17921" t="s">
        <v>18052</v>
      </c>
      <c r="C17921">
        <v>141.82</v>
      </c>
      <c r="D17921">
        <v>43.24</v>
      </c>
      <c r="E17921">
        <v>103.7</v>
      </c>
      <c r="F17921" t="s">
        <v>475</v>
      </c>
      <c r="G17921"/>
      <c r="H17921"/>
      <c r="I17921" t="s">
        <v>17827</v>
      </c>
    </row>
    <row r="17922" spans="1:9" x14ac:dyDescent="0.2">
      <c r="A17922" s="3">
        <v>18532</v>
      </c>
      <c r="B17922" t="s">
        <v>18053</v>
      </c>
      <c r="C17922">
        <v>153.77000000000001</v>
      </c>
      <c r="D17922">
        <v>45.51</v>
      </c>
      <c r="E17922">
        <v>153.19999999999999</v>
      </c>
      <c r="F17922" t="s">
        <v>475</v>
      </c>
      <c r="G17922"/>
      <c r="H17922"/>
      <c r="I17922" t="s">
        <v>17827</v>
      </c>
    </row>
    <row r="17923" spans="1:9" x14ac:dyDescent="0.2">
      <c r="A17923" s="3">
        <v>18533</v>
      </c>
      <c r="B17923" t="s">
        <v>18054</v>
      </c>
      <c r="C17923">
        <v>140.03</v>
      </c>
      <c r="D17923">
        <v>38.78</v>
      </c>
      <c r="E17923">
        <v>109.4</v>
      </c>
      <c r="F17923" t="s">
        <v>475</v>
      </c>
      <c r="G17923"/>
      <c r="H17923"/>
      <c r="I17923" t="s">
        <v>17827</v>
      </c>
    </row>
    <row r="17924" spans="1:9" x14ac:dyDescent="0.2">
      <c r="A17924" s="3">
        <v>18534</v>
      </c>
      <c r="B17924" t="s">
        <v>18055</v>
      </c>
      <c r="C17924">
        <v>130.91</v>
      </c>
      <c r="D17924">
        <v>41.34</v>
      </c>
      <c r="E17924">
        <v>104.8</v>
      </c>
      <c r="F17924" t="s">
        <v>475</v>
      </c>
      <c r="G17924"/>
      <c r="H17924"/>
      <c r="I17924" t="s">
        <v>17827</v>
      </c>
    </row>
    <row r="17925" spans="1:9" x14ac:dyDescent="0.2">
      <c r="A17925" s="3">
        <v>18535</v>
      </c>
      <c r="B17925" t="s">
        <v>18056</v>
      </c>
      <c r="C17925">
        <v>153.51</v>
      </c>
      <c r="D17925">
        <v>46.87</v>
      </c>
      <c r="E17925">
        <v>123.7</v>
      </c>
      <c r="F17925" t="s">
        <v>475</v>
      </c>
      <c r="H17925" s="3" t="s">
        <v>363</v>
      </c>
      <c r="I17925" t="s">
        <v>17827</v>
      </c>
    </row>
    <row r="17926" spans="1:9" x14ac:dyDescent="0.2">
      <c r="A17926" s="3">
        <v>18536</v>
      </c>
      <c r="B17926" t="s">
        <v>18057</v>
      </c>
      <c r="C17926">
        <v>149.54</v>
      </c>
      <c r="D17926">
        <v>43.74</v>
      </c>
      <c r="E17926">
        <v>136.4</v>
      </c>
      <c r="F17926" t="s">
        <v>475</v>
      </c>
      <c r="G17926"/>
      <c r="H17926"/>
      <c r="I17926" t="s">
        <v>17827</v>
      </c>
    </row>
    <row r="17927" spans="1:9" x14ac:dyDescent="0.2">
      <c r="A17927" s="3">
        <v>18537</v>
      </c>
      <c r="B17927" t="s">
        <v>18058</v>
      </c>
      <c r="C17927">
        <v>152.81</v>
      </c>
      <c r="D17927">
        <v>46.5</v>
      </c>
      <c r="E17927">
        <v>163.30000000000001</v>
      </c>
      <c r="F17927" t="s">
        <v>475</v>
      </c>
      <c r="G17927"/>
      <c r="H17927"/>
      <c r="I17927" t="s">
        <v>17827</v>
      </c>
    </row>
    <row r="17928" spans="1:9" x14ac:dyDescent="0.2">
      <c r="A17928" s="3">
        <v>18538</v>
      </c>
      <c r="B17928" t="s">
        <v>18059</v>
      </c>
      <c r="C17928">
        <v>143.5</v>
      </c>
      <c r="D17928">
        <v>43.73</v>
      </c>
      <c r="E17928">
        <v>128.1</v>
      </c>
      <c r="F17928" t="s">
        <v>475</v>
      </c>
      <c r="G17928"/>
      <c r="H17928"/>
      <c r="I17928" t="s">
        <v>17827</v>
      </c>
    </row>
    <row r="17929" spans="1:9" x14ac:dyDescent="0.2">
      <c r="A17929" s="3">
        <v>18539</v>
      </c>
      <c r="B17929" t="s">
        <v>18060</v>
      </c>
      <c r="C17929">
        <v>142.72999999999999</v>
      </c>
      <c r="D17929">
        <v>43.13</v>
      </c>
      <c r="E17929">
        <v>128.5</v>
      </c>
      <c r="F17929" t="s">
        <v>475</v>
      </c>
      <c r="G17929"/>
      <c r="H17929"/>
      <c r="I17929" t="s">
        <v>17827</v>
      </c>
    </row>
    <row r="17930" spans="1:9" x14ac:dyDescent="0.2">
      <c r="A17930" s="3">
        <v>18540</v>
      </c>
      <c r="B17930" t="s">
        <v>18061</v>
      </c>
      <c r="C17930">
        <v>154.49</v>
      </c>
      <c r="D17930">
        <v>45.97</v>
      </c>
      <c r="E17930">
        <v>170.4</v>
      </c>
      <c r="F17930" t="s">
        <v>475</v>
      </c>
      <c r="G17930"/>
      <c r="H17930"/>
      <c r="I17930" t="s">
        <v>17827</v>
      </c>
    </row>
    <row r="17931" spans="1:9" x14ac:dyDescent="0.2">
      <c r="A17931" s="3">
        <v>18541</v>
      </c>
      <c r="B17931" t="s">
        <v>18062</v>
      </c>
      <c r="C17931">
        <v>191.86</v>
      </c>
      <c r="D17931">
        <v>39.06</v>
      </c>
      <c r="E17931">
        <v>118</v>
      </c>
      <c r="F17931" t="s">
        <v>475</v>
      </c>
      <c r="G17931"/>
      <c r="H17931"/>
      <c r="I17931" t="s">
        <v>17827</v>
      </c>
    </row>
    <row r="17932" spans="1:9" x14ac:dyDescent="0.2">
      <c r="A17932" s="3">
        <v>18542</v>
      </c>
      <c r="B17932" t="s">
        <v>18063</v>
      </c>
      <c r="C17932">
        <v>169.82</v>
      </c>
      <c r="D17932">
        <v>39.07</v>
      </c>
      <c r="E17932">
        <v>117.3</v>
      </c>
      <c r="F17932" t="s">
        <v>475</v>
      </c>
      <c r="G17932"/>
      <c r="H17932"/>
      <c r="I17932" t="s">
        <v>17827</v>
      </c>
    </row>
    <row r="17933" spans="1:9" x14ac:dyDescent="0.2">
      <c r="A17933" s="3">
        <v>18543</v>
      </c>
      <c r="B17933" t="s">
        <v>18064</v>
      </c>
      <c r="C17933">
        <v>161.06</v>
      </c>
      <c r="D17933">
        <v>40.81</v>
      </c>
      <c r="E17933">
        <v>117.5</v>
      </c>
      <c r="F17933" t="s">
        <v>475</v>
      </c>
      <c r="G17933"/>
      <c r="H17933"/>
      <c r="I17933" t="s">
        <v>17827</v>
      </c>
    </row>
    <row r="17934" spans="1:9" x14ac:dyDescent="0.2">
      <c r="A17934" s="3">
        <v>18544</v>
      </c>
      <c r="B17934" t="s">
        <v>18065</v>
      </c>
      <c r="C17934">
        <v>165.46</v>
      </c>
      <c r="D17934">
        <v>42.3</v>
      </c>
      <c r="E17934">
        <v>122.7</v>
      </c>
      <c r="F17934" t="s">
        <v>475</v>
      </c>
      <c r="G17934"/>
      <c r="H17934"/>
      <c r="I17934" t="s">
        <v>17827</v>
      </c>
    </row>
    <row r="17935" spans="1:9" x14ac:dyDescent="0.2">
      <c r="A17935" s="3">
        <v>18545</v>
      </c>
      <c r="B17935" t="s">
        <v>18066</v>
      </c>
      <c r="C17935">
        <v>158.72</v>
      </c>
      <c r="D17935">
        <v>45.48</v>
      </c>
      <c r="E17935">
        <v>138.30000000000001</v>
      </c>
      <c r="F17935" t="s">
        <v>475</v>
      </c>
      <c r="G17935"/>
      <c r="H17935"/>
      <c r="I17935" t="s">
        <v>17827</v>
      </c>
    </row>
    <row r="17936" spans="1:9" x14ac:dyDescent="0.2">
      <c r="A17936" s="3">
        <v>18546</v>
      </c>
      <c r="B17936" t="s">
        <v>18067</v>
      </c>
      <c r="C17936">
        <v>164.65</v>
      </c>
      <c r="D17936">
        <v>46.26</v>
      </c>
      <c r="E17936">
        <v>180.4</v>
      </c>
      <c r="F17936" t="s">
        <v>475</v>
      </c>
      <c r="G17936"/>
      <c r="H17936"/>
      <c r="I17936" t="s">
        <v>17827</v>
      </c>
    </row>
    <row r="17937" spans="1:9" x14ac:dyDescent="0.2">
      <c r="A17937" s="3">
        <v>18547</v>
      </c>
      <c r="B17937" t="s">
        <v>18068</v>
      </c>
      <c r="C17937">
        <v>145.11000000000001</v>
      </c>
      <c r="D17937">
        <v>41.64</v>
      </c>
      <c r="E17937">
        <v>138.80000000000001</v>
      </c>
      <c r="F17937" t="s">
        <v>475</v>
      </c>
      <c r="G17937"/>
      <c r="H17937"/>
      <c r="I17937" t="s">
        <v>17827</v>
      </c>
    </row>
    <row r="17938" spans="1:9" x14ac:dyDescent="0.2">
      <c r="A17938" s="3">
        <v>18548</v>
      </c>
      <c r="B17938" t="s">
        <v>18069</v>
      </c>
      <c r="C17938">
        <v>118.66</v>
      </c>
      <c r="D17938">
        <v>36.729999999999997</v>
      </c>
      <c r="E17938">
        <v>85</v>
      </c>
      <c r="F17938" t="s">
        <v>475</v>
      </c>
      <c r="G17938"/>
      <c r="H17938"/>
      <c r="I17938" t="s">
        <v>17827</v>
      </c>
    </row>
    <row r="17939" spans="1:9" x14ac:dyDescent="0.2">
      <c r="A17939" s="3">
        <v>18549</v>
      </c>
      <c r="B17939" t="s">
        <v>18070</v>
      </c>
      <c r="C17939">
        <v>96.04</v>
      </c>
      <c r="D17939">
        <v>41.1</v>
      </c>
      <c r="E17939">
        <v>78.7</v>
      </c>
      <c r="F17939" t="s">
        <v>475</v>
      </c>
      <c r="G17939"/>
      <c r="H17939"/>
      <c r="I17939" t="s">
        <v>17827</v>
      </c>
    </row>
    <row r="17940" spans="1:9" x14ac:dyDescent="0.2">
      <c r="A17940" s="3">
        <v>18550</v>
      </c>
      <c r="B17940" t="s">
        <v>18071</v>
      </c>
      <c r="C17940">
        <v>90.74</v>
      </c>
      <c r="D17940">
        <v>36.26</v>
      </c>
      <c r="E17940">
        <v>61.7</v>
      </c>
      <c r="F17940" t="s">
        <v>475</v>
      </c>
      <c r="G17940"/>
      <c r="H17940"/>
      <c r="I17940" t="s">
        <v>17827</v>
      </c>
    </row>
    <row r="17941" spans="1:9" x14ac:dyDescent="0.2">
      <c r="A17941" s="3">
        <v>18551</v>
      </c>
      <c r="B17941" t="s">
        <v>18072</v>
      </c>
      <c r="C17941">
        <v>134.84</v>
      </c>
      <c r="D17941">
        <v>43.52</v>
      </c>
      <c r="E17941">
        <v>105.6</v>
      </c>
      <c r="F17941" t="s">
        <v>475</v>
      </c>
      <c r="G17941"/>
      <c r="H17941"/>
      <c r="I17941" t="s">
        <v>17827</v>
      </c>
    </row>
    <row r="17942" spans="1:9" x14ac:dyDescent="0.2">
      <c r="A17942" s="3">
        <v>18552</v>
      </c>
      <c r="B17942" t="s">
        <v>18073</v>
      </c>
      <c r="C17942">
        <v>86.03</v>
      </c>
      <c r="D17942">
        <v>33.81</v>
      </c>
      <c r="E17942">
        <v>48.7</v>
      </c>
      <c r="F17942" t="s">
        <v>475</v>
      </c>
      <c r="G17942"/>
      <c r="H17942"/>
      <c r="I17942" t="s">
        <v>17827</v>
      </c>
    </row>
    <row r="17943" spans="1:9" x14ac:dyDescent="0.2">
      <c r="A17943" s="3">
        <v>18553</v>
      </c>
      <c r="B17943" t="s">
        <v>18074</v>
      </c>
      <c r="C17943">
        <v>119.42</v>
      </c>
      <c r="D17943">
        <v>42.84</v>
      </c>
      <c r="E17943">
        <v>95.3</v>
      </c>
      <c r="F17943" t="s">
        <v>475</v>
      </c>
      <c r="G17943"/>
      <c r="H17943"/>
      <c r="I17943" t="s">
        <v>17827</v>
      </c>
    </row>
    <row r="17944" spans="1:9" x14ac:dyDescent="0.2">
      <c r="A17944" s="3">
        <v>18554</v>
      </c>
      <c r="B17944" t="s">
        <v>18075</v>
      </c>
      <c r="C17944">
        <v>116.05</v>
      </c>
      <c r="D17944">
        <v>43.48</v>
      </c>
      <c r="E17944">
        <v>83</v>
      </c>
      <c r="F17944" t="s">
        <v>475</v>
      </c>
      <c r="G17944"/>
      <c r="H17944"/>
      <c r="I17944" t="s">
        <v>17827</v>
      </c>
    </row>
    <row r="17945" spans="1:9" x14ac:dyDescent="0.2">
      <c r="A17945" s="3">
        <v>18555</v>
      </c>
      <c r="B17945" t="s">
        <v>18077</v>
      </c>
      <c r="C17945">
        <v>116.17</v>
      </c>
      <c r="D17945">
        <v>40.61</v>
      </c>
      <c r="E17945">
        <v>78.599999999999994</v>
      </c>
      <c r="F17945" t="s">
        <v>475</v>
      </c>
      <c r="G17945"/>
      <c r="H17945"/>
      <c r="I17945" t="s">
        <v>18076</v>
      </c>
    </row>
    <row r="17946" spans="1:9" x14ac:dyDescent="0.2">
      <c r="A17946" s="3">
        <v>18556</v>
      </c>
      <c r="B17946" t="s">
        <v>18078</v>
      </c>
      <c r="C17946">
        <v>108.62</v>
      </c>
      <c r="D17946">
        <v>38.19</v>
      </c>
      <c r="E17946">
        <v>56.5</v>
      </c>
      <c r="F17946" t="s">
        <v>475</v>
      </c>
      <c r="G17946"/>
      <c r="H17946"/>
      <c r="I17946" t="s">
        <v>18076</v>
      </c>
    </row>
    <row r="17947" spans="1:9" x14ac:dyDescent="0.2">
      <c r="A17947" s="3">
        <v>18557</v>
      </c>
      <c r="B17947" t="s">
        <v>18079</v>
      </c>
      <c r="C17947">
        <v>123.6</v>
      </c>
      <c r="D17947">
        <v>38.58</v>
      </c>
      <c r="E17947">
        <v>72.8</v>
      </c>
      <c r="F17947" t="s">
        <v>475</v>
      </c>
      <c r="G17947"/>
      <c r="H17947"/>
      <c r="I17947" t="s">
        <v>18076</v>
      </c>
    </row>
    <row r="17948" spans="1:9" x14ac:dyDescent="0.2">
      <c r="A17948" s="3">
        <v>18558</v>
      </c>
      <c r="B17948" t="s">
        <v>18080</v>
      </c>
      <c r="C17948">
        <v>110.99</v>
      </c>
      <c r="D17948">
        <v>34.14</v>
      </c>
      <c r="E17948">
        <v>48.5</v>
      </c>
      <c r="F17948" t="s">
        <v>475</v>
      </c>
      <c r="G17948"/>
      <c r="H17948"/>
      <c r="I17948" t="s">
        <v>18076</v>
      </c>
    </row>
    <row r="17949" spans="1:9" x14ac:dyDescent="0.2">
      <c r="A17949" s="3">
        <v>18559</v>
      </c>
      <c r="B17949" t="s">
        <v>18081</v>
      </c>
      <c r="C17949">
        <v>118.52</v>
      </c>
      <c r="D17949">
        <v>37.409999999999997</v>
      </c>
      <c r="E17949">
        <v>88.2</v>
      </c>
      <c r="F17949" t="s">
        <v>475</v>
      </c>
      <c r="G17949"/>
      <c r="H17949"/>
      <c r="I17949" t="s">
        <v>18076</v>
      </c>
    </row>
    <row r="17950" spans="1:9" x14ac:dyDescent="0.2">
      <c r="A17950" s="3">
        <v>18560</v>
      </c>
      <c r="B17950" t="s">
        <v>18082</v>
      </c>
      <c r="C17950">
        <v>130.47</v>
      </c>
      <c r="D17950">
        <v>39.5</v>
      </c>
      <c r="E17950">
        <v>96.1</v>
      </c>
      <c r="F17950" t="s">
        <v>475</v>
      </c>
      <c r="G17950"/>
      <c r="H17950"/>
      <c r="I17950" t="s">
        <v>18076</v>
      </c>
    </row>
    <row r="17951" spans="1:9" x14ac:dyDescent="0.2">
      <c r="A17951" s="3">
        <v>18561</v>
      </c>
      <c r="B17951" t="s">
        <v>18083</v>
      </c>
      <c r="C17951">
        <v>122.52</v>
      </c>
      <c r="D17951">
        <v>30.3</v>
      </c>
      <c r="E17951">
        <v>46.1</v>
      </c>
      <c r="F17951" t="s">
        <v>475</v>
      </c>
      <c r="G17951"/>
      <c r="H17951"/>
      <c r="I17951" t="s">
        <v>18076</v>
      </c>
    </row>
    <row r="17952" spans="1:9" x14ac:dyDescent="0.2">
      <c r="A17952" s="3">
        <v>18562</v>
      </c>
      <c r="B17952" t="s">
        <v>18084</v>
      </c>
      <c r="C17952">
        <v>153.26</v>
      </c>
      <c r="D17952">
        <v>32.97</v>
      </c>
      <c r="E17952">
        <v>61.8</v>
      </c>
      <c r="F17952" t="s">
        <v>475</v>
      </c>
      <c r="G17952"/>
      <c r="H17952"/>
      <c r="I17952" t="s">
        <v>18076</v>
      </c>
    </row>
    <row r="17953" spans="1:9" x14ac:dyDescent="0.2">
      <c r="A17953" s="3">
        <v>18563</v>
      </c>
      <c r="B17953" t="s">
        <v>18085</v>
      </c>
      <c r="C17953">
        <v>134.35</v>
      </c>
      <c r="D17953">
        <v>33.56</v>
      </c>
      <c r="E17953">
        <v>62.7</v>
      </c>
      <c r="F17953" t="s">
        <v>475</v>
      </c>
      <c r="G17953"/>
      <c r="H17953"/>
      <c r="I17953" t="s">
        <v>18076</v>
      </c>
    </row>
    <row r="17954" spans="1:9" x14ac:dyDescent="0.2">
      <c r="A17954" s="3">
        <v>18564</v>
      </c>
      <c r="B17954" t="s">
        <v>18086</v>
      </c>
      <c r="C17954">
        <v>126.88</v>
      </c>
      <c r="D17954">
        <v>33.799999999999997</v>
      </c>
      <c r="E17954">
        <v>57.4</v>
      </c>
      <c r="F17954" t="s">
        <v>475</v>
      </c>
      <c r="G17954"/>
      <c r="H17954"/>
      <c r="I17954" t="s">
        <v>18076</v>
      </c>
    </row>
    <row r="17955" spans="1:9" x14ac:dyDescent="0.2">
      <c r="A17955" s="3">
        <v>18565</v>
      </c>
      <c r="B17955" t="s">
        <v>18087</v>
      </c>
      <c r="C17955">
        <v>110.42</v>
      </c>
      <c r="D17955">
        <v>28.5</v>
      </c>
      <c r="E17955">
        <v>38.799999999999997</v>
      </c>
      <c r="F17955" t="s">
        <v>475</v>
      </c>
      <c r="G17955"/>
      <c r="H17955"/>
      <c r="I17955" t="s">
        <v>18076</v>
      </c>
    </row>
    <row r="17956" spans="1:9" x14ac:dyDescent="0.2">
      <c r="A17956" s="3">
        <v>18566</v>
      </c>
      <c r="B17956" t="s">
        <v>18088</v>
      </c>
      <c r="C17956">
        <v>138.02000000000001</v>
      </c>
      <c r="D17956">
        <v>34.53</v>
      </c>
      <c r="E17956">
        <v>54.8</v>
      </c>
      <c r="F17956" t="s">
        <v>475</v>
      </c>
      <c r="G17956"/>
      <c r="H17956"/>
      <c r="I17956" t="s">
        <v>18076</v>
      </c>
    </row>
    <row r="17957" spans="1:9" x14ac:dyDescent="0.2">
      <c r="A17957" s="3">
        <v>18567</v>
      </c>
      <c r="B17957" t="s">
        <v>18089</v>
      </c>
      <c r="C17957">
        <v>103.56</v>
      </c>
      <c r="D17957">
        <v>31.32</v>
      </c>
      <c r="E17957">
        <v>47.7</v>
      </c>
      <c r="F17957" t="s">
        <v>475</v>
      </c>
      <c r="G17957"/>
      <c r="H17957"/>
      <c r="I17957" t="s">
        <v>18076</v>
      </c>
    </row>
    <row r="17958" spans="1:9" x14ac:dyDescent="0.2">
      <c r="A17958" s="3">
        <v>18568</v>
      </c>
      <c r="B17958" t="s">
        <v>18090</v>
      </c>
      <c r="C17958">
        <v>168.41</v>
      </c>
      <c r="D17958">
        <v>37</v>
      </c>
      <c r="E17958">
        <v>110</v>
      </c>
      <c r="F17958" t="s">
        <v>475</v>
      </c>
      <c r="G17958"/>
      <c r="H17958"/>
      <c r="I17958" t="s">
        <v>18076</v>
      </c>
    </row>
    <row r="17959" spans="1:9" x14ac:dyDescent="0.2">
      <c r="A17959" s="3">
        <v>18569</v>
      </c>
      <c r="B17959" t="s">
        <v>18091</v>
      </c>
      <c r="C17959">
        <v>163.69</v>
      </c>
      <c r="D17959">
        <v>35.99</v>
      </c>
      <c r="E17959">
        <v>106.1</v>
      </c>
      <c r="F17959" t="s">
        <v>475</v>
      </c>
      <c r="G17959"/>
      <c r="H17959"/>
      <c r="I17959" t="s">
        <v>18076</v>
      </c>
    </row>
    <row r="17960" spans="1:9" x14ac:dyDescent="0.2">
      <c r="A17960" s="3">
        <v>18570</v>
      </c>
      <c r="B17960" t="s">
        <v>18092</v>
      </c>
      <c r="C17960">
        <v>173.74</v>
      </c>
      <c r="D17960">
        <v>34.61</v>
      </c>
      <c r="E17960">
        <v>99.7</v>
      </c>
      <c r="F17960" t="s">
        <v>475</v>
      </c>
      <c r="G17960"/>
      <c r="H17960"/>
      <c r="I17960" t="s">
        <v>18076</v>
      </c>
    </row>
    <row r="17961" spans="1:9" x14ac:dyDescent="0.2">
      <c r="A17961" s="3">
        <v>18571</v>
      </c>
      <c r="B17961" t="s">
        <v>18093</v>
      </c>
      <c r="C17961">
        <v>85.96</v>
      </c>
      <c r="D17961">
        <v>41.93</v>
      </c>
      <c r="E17961">
        <v>68.5</v>
      </c>
      <c r="F17961" t="s">
        <v>475</v>
      </c>
      <c r="G17961"/>
      <c r="H17961"/>
      <c r="I17961" t="s">
        <v>18076</v>
      </c>
    </row>
    <row r="17962" spans="1:9" x14ac:dyDescent="0.2">
      <c r="A17962" s="3">
        <v>18572</v>
      </c>
      <c r="B17962" t="s">
        <v>18094</v>
      </c>
      <c r="C17962">
        <v>130.56</v>
      </c>
      <c r="D17962">
        <v>34.880000000000003</v>
      </c>
      <c r="E17962">
        <v>76.8</v>
      </c>
      <c r="F17962" t="s">
        <v>475</v>
      </c>
      <c r="G17962"/>
      <c r="H17962"/>
      <c r="I17962" t="s">
        <v>18076</v>
      </c>
    </row>
    <row r="17963" spans="1:9" x14ac:dyDescent="0.2">
      <c r="A17963" s="3">
        <v>18573</v>
      </c>
      <c r="B17963" t="s">
        <v>18095</v>
      </c>
      <c r="C17963">
        <v>144.72</v>
      </c>
      <c r="D17963">
        <v>32.72</v>
      </c>
      <c r="E17963">
        <v>66.2</v>
      </c>
      <c r="F17963" t="s">
        <v>475</v>
      </c>
      <c r="G17963"/>
      <c r="H17963"/>
      <c r="I17963" t="s">
        <v>18076</v>
      </c>
    </row>
    <row r="17964" spans="1:9" x14ac:dyDescent="0.2">
      <c r="A17964" s="3">
        <v>18574</v>
      </c>
      <c r="B17964" t="s">
        <v>18096</v>
      </c>
      <c r="C17964">
        <v>168.62</v>
      </c>
      <c r="D17964">
        <v>42.69</v>
      </c>
      <c r="E17964">
        <v>163.69999999999999</v>
      </c>
      <c r="F17964" t="s">
        <v>475</v>
      </c>
      <c r="G17964"/>
      <c r="H17964"/>
      <c r="I17964" t="s">
        <v>18076</v>
      </c>
    </row>
    <row r="17965" spans="1:9" x14ac:dyDescent="0.2">
      <c r="A17965" s="3">
        <v>18575</v>
      </c>
      <c r="B17965" t="s">
        <v>18097</v>
      </c>
      <c r="C17965">
        <v>108.08</v>
      </c>
      <c r="D17965">
        <v>41.45</v>
      </c>
      <c r="E17965">
        <v>108.6</v>
      </c>
      <c r="F17965" t="s">
        <v>475</v>
      </c>
      <c r="G17965"/>
      <c r="H17965"/>
      <c r="I17965" t="s">
        <v>18076</v>
      </c>
    </row>
    <row r="17966" spans="1:9" x14ac:dyDescent="0.2">
      <c r="A17966" s="3">
        <v>18576</v>
      </c>
      <c r="B17966" t="s">
        <v>18098</v>
      </c>
      <c r="C17966">
        <v>129.68</v>
      </c>
      <c r="D17966">
        <v>42.2</v>
      </c>
      <c r="E17966">
        <v>125.2</v>
      </c>
      <c r="F17966" t="s">
        <v>475</v>
      </c>
      <c r="G17966"/>
      <c r="H17966"/>
      <c r="I17966" t="s">
        <v>18076</v>
      </c>
    </row>
    <row r="17967" spans="1:9" x14ac:dyDescent="0.2">
      <c r="A17967" s="3">
        <v>18577</v>
      </c>
      <c r="B17967" t="s">
        <v>18099</v>
      </c>
      <c r="C17967">
        <v>106.64</v>
      </c>
      <c r="D17967">
        <v>30.16</v>
      </c>
      <c r="E17967">
        <v>52.8</v>
      </c>
      <c r="F17967" t="s">
        <v>475</v>
      </c>
      <c r="G17967"/>
      <c r="H17967"/>
      <c r="I17967" t="s">
        <v>18076</v>
      </c>
    </row>
    <row r="17968" spans="1:9" x14ac:dyDescent="0.2">
      <c r="A17968" s="3">
        <v>18578</v>
      </c>
      <c r="B17968" t="s">
        <v>18100</v>
      </c>
      <c r="C17968">
        <v>113.22</v>
      </c>
      <c r="D17968">
        <v>38.340000000000003</v>
      </c>
      <c r="E17968">
        <v>68.7</v>
      </c>
      <c r="F17968" t="s">
        <v>475</v>
      </c>
      <c r="G17968"/>
      <c r="H17968"/>
      <c r="I17968" t="s">
        <v>18076</v>
      </c>
    </row>
    <row r="17969" spans="1:9" x14ac:dyDescent="0.2">
      <c r="A17969" s="3">
        <v>18579</v>
      </c>
      <c r="B17969" t="s">
        <v>18101</v>
      </c>
      <c r="C17969">
        <v>163.9</v>
      </c>
      <c r="D17969">
        <v>35.82</v>
      </c>
      <c r="E17969">
        <v>75.2</v>
      </c>
      <c r="F17969" t="s">
        <v>475</v>
      </c>
      <c r="G17969"/>
      <c r="H17969"/>
      <c r="I17969" t="s">
        <v>18076</v>
      </c>
    </row>
    <row r="17970" spans="1:9" x14ac:dyDescent="0.2">
      <c r="A17970" s="3">
        <v>18580</v>
      </c>
      <c r="B17970" t="s">
        <v>18102</v>
      </c>
      <c r="C17970">
        <v>148.79</v>
      </c>
      <c r="D17970">
        <v>35.97</v>
      </c>
      <c r="E17970">
        <v>89.3</v>
      </c>
      <c r="F17970" t="s">
        <v>475</v>
      </c>
      <c r="G17970"/>
      <c r="H17970"/>
      <c r="I17970" t="s">
        <v>18076</v>
      </c>
    </row>
    <row r="17971" spans="1:9" x14ac:dyDescent="0.2">
      <c r="A17971" s="3">
        <v>18581</v>
      </c>
      <c r="B17971" t="s">
        <v>18103</v>
      </c>
      <c r="C17971">
        <v>136.22999999999999</v>
      </c>
      <c r="D17971">
        <v>33.549999999999997</v>
      </c>
      <c r="E17971">
        <v>67.400000000000006</v>
      </c>
      <c r="F17971" t="s">
        <v>475</v>
      </c>
      <c r="G17971"/>
      <c r="H17971"/>
      <c r="I17971" t="s">
        <v>18076</v>
      </c>
    </row>
    <row r="17972" spans="1:9" x14ac:dyDescent="0.2">
      <c r="A17972" s="3">
        <v>18582</v>
      </c>
      <c r="B17972" t="s">
        <v>18104</v>
      </c>
      <c r="C17972">
        <v>125.4</v>
      </c>
      <c r="D17972">
        <v>32.69</v>
      </c>
      <c r="E17972">
        <v>42.4</v>
      </c>
      <c r="F17972" t="s">
        <v>475</v>
      </c>
      <c r="G17972"/>
      <c r="H17972"/>
      <c r="I17972" t="s">
        <v>18076</v>
      </c>
    </row>
    <row r="17973" spans="1:9" x14ac:dyDescent="0.2">
      <c r="A17973" s="3">
        <v>18583</v>
      </c>
      <c r="B17973" t="s">
        <v>18105</v>
      </c>
      <c r="C17973">
        <v>162.9</v>
      </c>
      <c r="D17973">
        <v>42.34</v>
      </c>
      <c r="E17973">
        <v>110.8</v>
      </c>
      <c r="F17973" t="s">
        <v>475</v>
      </c>
      <c r="G17973"/>
      <c r="H17973"/>
      <c r="I17973" t="s">
        <v>18076</v>
      </c>
    </row>
    <row r="17974" spans="1:9" x14ac:dyDescent="0.2">
      <c r="A17974" s="3">
        <v>18584</v>
      </c>
      <c r="B17974" t="s">
        <v>18106</v>
      </c>
      <c r="C17974">
        <v>158.21</v>
      </c>
      <c r="D17974">
        <v>43.95</v>
      </c>
      <c r="E17974">
        <v>129</v>
      </c>
      <c r="F17974" t="s">
        <v>475</v>
      </c>
      <c r="G17974"/>
      <c r="H17974"/>
      <c r="I17974" t="s">
        <v>18076</v>
      </c>
    </row>
    <row r="17975" spans="1:9" x14ac:dyDescent="0.2">
      <c r="A17975" s="3">
        <v>18585</v>
      </c>
      <c r="B17975" t="s">
        <v>18107</v>
      </c>
      <c r="C17975">
        <v>135.69</v>
      </c>
      <c r="D17975">
        <v>35.25</v>
      </c>
      <c r="E17975">
        <v>44.8</v>
      </c>
      <c r="F17975" t="s">
        <v>475</v>
      </c>
      <c r="H17975" s="3" t="s">
        <v>363</v>
      </c>
      <c r="I17975" t="s">
        <v>18076</v>
      </c>
    </row>
    <row r="17976" spans="1:9" x14ac:dyDescent="0.2">
      <c r="A17976" s="3">
        <v>18586</v>
      </c>
      <c r="B17976" t="s">
        <v>18108</v>
      </c>
      <c r="C17976">
        <v>139.03</v>
      </c>
      <c r="D17976">
        <v>38.76</v>
      </c>
      <c r="E17976">
        <v>77.599999999999994</v>
      </c>
      <c r="F17976" t="s">
        <v>475</v>
      </c>
      <c r="G17976"/>
      <c r="H17976"/>
      <c r="I17976" t="s">
        <v>18076</v>
      </c>
    </row>
    <row r="17977" spans="1:9" x14ac:dyDescent="0.2">
      <c r="A17977" s="3">
        <v>18587</v>
      </c>
      <c r="B17977" t="s">
        <v>18109</v>
      </c>
      <c r="C17977">
        <v>138.04</v>
      </c>
      <c r="D17977">
        <v>36.380000000000003</v>
      </c>
      <c r="E17977">
        <v>65.599999999999994</v>
      </c>
      <c r="F17977" t="s">
        <v>475</v>
      </c>
      <c r="G17977"/>
      <c r="H17977"/>
      <c r="I17977" t="s">
        <v>18076</v>
      </c>
    </row>
    <row r="17978" spans="1:9" x14ac:dyDescent="0.2">
      <c r="A17978" s="3">
        <v>18588</v>
      </c>
      <c r="B17978" t="s">
        <v>18110</v>
      </c>
      <c r="C17978">
        <v>185.6</v>
      </c>
      <c r="D17978">
        <v>36.1</v>
      </c>
      <c r="E17978">
        <v>114.4</v>
      </c>
      <c r="F17978" t="s">
        <v>475</v>
      </c>
      <c r="G17978"/>
      <c r="H17978"/>
      <c r="I17978" t="s">
        <v>18076</v>
      </c>
    </row>
    <row r="17979" spans="1:9" x14ac:dyDescent="0.2">
      <c r="A17979" s="3">
        <v>18589</v>
      </c>
      <c r="B17979" t="s">
        <v>18111</v>
      </c>
      <c r="C17979">
        <v>166.49</v>
      </c>
      <c r="D17979">
        <v>33.36</v>
      </c>
      <c r="E17979">
        <v>72.400000000000006</v>
      </c>
      <c r="F17979" t="s">
        <v>475</v>
      </c>
      <c r="G17979"/>
      <c r="H17979"/>
      <c r="I17979" t="s">
        <v>18076</v>
      </c>
    </row>
    <row r="17980" spans="1:9" x14ac:dyDescent="0.2">
      <c r="A17980" s="3">
        <v>18590</v>
      </c>
      <c r="B17980" t="s">
        <v>18112</v>
      </c>
      <c r="C17980">
        <v>177.03</v>
      </c>
      <c r="D17980">
        <v>37.44</v>
      </c>
      <c r="E17980">
        <v>105.5</v>
      </c>
      <c r="F17980" t="s">
        <v>475</v>
      </c>
      <c r="G17980"/>
      <c r="H17980"/>
      <c r="I17980" t="s">
        <v>18076</v>
      </c>
    </row>
    <row r="17981" spans="1:9" x14ac:dyDescent="0.2">
      <c r="A17981" s="3">
        <v>18591</v>
      </c>
      <c r="B17981" t="s">
        <v>18113</v>
      </c>
      <c r="C17981">
        <v>173.5</v>
      </c>
      <c r="D17981">
        <v>33.76</v>
      </c>
      <c r="E17981">
        <v>83.9</v>
      </c>
      <c r="F17981" t="s">
        <v>475</v>
      </c>
      <c r="G17981"/>
      <c r="H17981"/>
      <c r="I17981" t="s">
        <v>18076</v>
      </c>
    </row>
    <row r="17982" spans="1:9" x14ac:dyDescent="0.2">
      <c r="A17982" s="3">
        <v>18592</v>
      </c>
      <c r="B17982" t="s">
        <v>18114</v>
      </c>
      <c r="C17982">
        <v>169.44</v>
      </c>
      <c r="D17982">
        <v>36.340000000000003</v>
      </c>
      <c r="E17982">
        <v>99.3</v>
      </c>
      <c r="F17982" t="s">
        <v>475</v>
      </c>
      <c r="G17982"/>
      <c r="H17982"/>
      <c r="I17982" t="s">
        <v>18076</v>
      </c>
    </row>
    <row r="17983" spans="1:9" x14ac:dyDescent="0.2">
      <c r="A17983" s="3">
        <v>18593</v>
      </c>
      <c r="B17983" t="s">
        <v>18115</v>
      </c>
      <c r="C17983">
        <v>182.74</v>
      </c>
      <c r="D17983">
        <v>36.19</v>
      </c>
      <c r="E17983">
        <v>116.8</v>
      </c>
      <c r="F17983" t="s">
        <v>475</v>
      </c>
      <c r="G17983"/>
      <c r="H17983"/>
      <c r="I17983" t="s">
        <v>18076</v>
      </c>
    </row>
    <row r="17984" spans="1:9" x14ac:dyDescent="0.2">
      <c r="A17984" s="3">
        <v>18594</v>
      </c>
      <c r="B17984" t="s">
        <v>18116</v>
      </c>
      <c r="C17984">
        <v>183.72</v>
      </c>
      <c r="D17984">
        <v>36.69</v>
      </c>
      <c r="E17984">
        <v>114.3</v>
      </c>
      <c r="F17984" t="s">
        <v>475</v>
      </c>
      <c r="G17984"/>
      <c r="H17984"/>
      <c r="I17984" t="s">
        <v>18076</v>
      </c>
    </row>
    <row r="17985" spans="1:9" x14ac:dyDescent="0.2">
      <c r="A17985" s="3">
        <v>18595</v>
      </c>
      <c r="B17985" t="s">
        <v>18117</v>
      </c>
      <c r="C17985">
        <v>173.55</v>
      </c>
      <c r="D17985">
        <v>35.99</v>
      </c>
      <c r="E17985">
        <v>108.4</v>
      </c>
      <c r="F17985" t="s">
        <v>475</v>
      </c>
      <c r="G17985"/>
      <c r="H17985"/>
      <c r="I17985" t="s">
        <v>18076</v>
      </c>
    </row>
    <row r="17986" spans="1:9" x14ac:dyDescent="0.2">
      <c r="A17986" s="3">
        <v>18596</v>
      </c>
      <c r="B17986" t="s">
        <v>18118</v>
      </c>
      <c r="C17986">
        <v>171.36</v>
      </c>
      <c r="D17986">
        <v>33.619999999999997</v>
      </c>
      <c r="E17986">
        <v>86</v>
      </c>
      <c r="F17986" t="s">
        <v>475</v>
      </c>
      <c r="G17986"/>
      <c r="H17986"/>
      <c r="I17986" t="s">
        <v>18076</v>
      </c>
    </row>
    <row r="17987" spans="1:9" x14ac:dyDescent="0.2">
      <c r="A17987" s="3">
        <v>18597</v>
      </c>
      <c r="B17987" t="s">
        <v>18119</v>
      </c>
      <c r="C17987">
        <v>165.28</v>
      </c>
      <c r="D17987">
        <v>34.049999999999997</v>
      </c>
      <c r="E17987">
        <v>92.4</v>
      </c>
      <c r="F17987" t="s">
        <v>475</v>
      </c>
      <c r="G17987"/>
      <c r="H17987"/>
      <c r="I17987" t="s">
        <v>18076</v>
      </c>
    </row>
    <row r="17988" spans="1:9" x14ac:dyDescent="0.2">
      <c r="A17988" s="3">
        <v>18598</v>
      </c>
      <c r="B17988" t="s">
        <v>18120</v>
      </c>
      <c r="C17988">
        <v>181.01</v>
      </c>
      <c r="D17988">
        <v>36.15</v>
      </c>
      <c r="E17988">
        <v>106.6</v>
      </c>
      <c r="F17988" t="s">
        <v>475</v>
      </c>
      <c r="G17988"/>
      <c r="H17988"/>
      <c r="I17988" t="s">
        <v>18076</v>
      </c>
    </row>
    <row r="17989" spans="1:9" x14ac:dyDescent="0.2">
      <c r="A17989" s="3">
        <v>18599</v>
      </c>
      <c r="B17989" t="s">
        <v>18121</v>
      </c>
      <c r="C17989">
        <v>171.4</v>
      </c>
      <c r="D17989">
        <v>34.049999999999997</v>
      </c>
      <c r="E17989">
        <v>77.5</v>
      </c>
      <c r="F17989" t="s">
        <v>475</v>
      </c>
      <c r="G17989"/>
      <c r="H17989"/>
      <c r="I17989" t="s">
        <v>18076</v>
      </c>
    </row>
    <row r="17990" spans="1:9" x14ac:dyDescent="0.2">
      <c r="A17990" s="3">
        <v>18600</v>
      </c>
      <c r="B17990" t="s">
        <v>18122</v>
      </c>
      <c r="C17990">
        <v>116.26</v>
      </c>
      <c r="D17990">
        <v>42.98</v>
      </c>
      <c r="E17990">
        <v>89.1</v>
      </c>
      <c r="F17990" t="s">
        <v>475</v>
      </c>
      <c r="G17990"/>
      <c r="H17990"/>
      <c r="I17990" t="s">
        <v>18076</v>
      </c>
    </row>
    <row r="17991" spans="1:9" x14ac:dyDescent="0.2">
      <c r="A17991" s="3">
        <v>18601</v>
      </c>
      <c r="B17991" t="s">
        <v>18123</v>
      </c>
      <c r="C17991">
        <v>110.85</v>
      </c>
      <c r="D17991">
        <v>43.29</v>
      </c>
      <c r="E17991">
        <v>103.8</v>
      </c>
      <c r="F17991" t="s">
        <v>475</v>
      </c>
      <c r="G17991"/>
      <c r="H17991"/>
      <c r="I17991" t="s">
        <v>18076</v>
      </c>
    </row>
    <row r="17992" spans="1:9" x14ac:dyDescent="0.2">
      <c r="A17992" s="3">
        <v>18602</v>
      </c>
      <c r="B17992" t="s">
        <v>18124</v>
      </c>
      <c r="C17992">
        <v>126.12</v>
      </c>
      <c r="D17992">
        <v>43.69</v>
      </c>
      <c r="E17992">
        <v>112.5</v>
      </c>
      <c r="F17992" t="s">
        <v>475</v>
      </c>
      <c r="G17992"/>
      <c r="H17992"/>
      <c r="I17992" t="s">
        <v>18076</v>
      </c>
    </row>
    <row r="17993" spans="1:9" x14ac:dyDescent="0.2">
      <c r="A17993" s="3">
        <v>18603</v>
      </c>
      <c r="B17993" t="s">
        <v>18125</v>
      </c>
      <c r="C17993">
        <v>109.38</v>
      </c>
      <c r="D17993">
        <v>39.17</v>
      </c>
      <c r="E17993">
        <v>70</v>
      </c>
      <c r="F17993" t="s">
        <v>475</v>
      </c>
      <c r="G17993"/>
      <c r="H17993"/>
      <c r="I17993" t="s">
        <v>18076</v>
      </c>
    </row>
    <row r="17994" spans="1:9" x14ac:dyDescent="0.2">
      <c r="A17994" s="3">
        <v>18604</v>
      </c>
      <c r="B17994" t="s">
        <v>18126</v>
      </c>
      <c r="C17994">
        <v>129.88</v>
      </c>
      <c r="D17994">
        <v>42.52</v>
      </c>
      <c r="E17994">
        <v>126.5</v>
      </c>
      <c r="F17994" t="s">
        <v>475</v>
      </c>
      <c r="G17994"/>
      <c r="H17994"/>
      <c r="I17994" t="s">
        <v>18076</v>
      </c>
    </row>
    <row r="17995" spans="1:9" x14ac:dyDescent="0.2">
      <c r="A17995" s="3">
        <v>18605</v>
      </c>
      <c r="B17995" t="s">
        <v>18127</v>
      </c>
      <c r="C17995">
        <v>133.26</v>
      </c>
      <c r="D17995">
        <v>43.19</v>
      </c>
      <c r="E17995">
        <v>117.5</v>
      </c>
      <c r="F17995" t="s">
        <v>475</v>
      </c>
      <c r="G17995"/>
      <c r="H17995"/>
      <c r="I17995" t="s">
        <v>18076</v>
      </c>
    </row>
    <row r="17996" spans="1:9" x14ac:dyDescent="0.2">
      <c r="A17996" s="3">
        <v>18606</v>
      </c>
      <c r="B17996" t="s">
        <v>18128</v>
      </c>
      <c r="C17996">
        <v>207.86</v>
      </c>
      <c r="D17996">
        <v>34.42</v>
      </c>
      <c r="E17996">
        <v>107.5</v>
      </c>
      <c r="F17996" t="s">
        <v>475</v>
      </c>
      <c r="G17996"/>
      <c r="H17996"/>
      <c r="I17996" t="s">
        <v>18076</v>
      </c>
    </row>
    <row r="17997" spans="1:9" x14ac:dyDescent="0.2">
      <c r="A17997" s="3">
        <v>18607</v>
      </c>
      <c r="B17997" t="s">
        <v>18129</v>
      </c>
      <c r="C17997">
        <v>206.75</v>
      </c>
      <c r="D17997">
        <v>36.79</v>
      </c>
      <c r="E17997">
        <v>100</v>
      </c>
      <c r="F17997" t="s">
        <v>475</v>
      </c>
      <c r="G17997"/>
      <c r="H17997"/>
      <c r="I17997" t="s">
        <v>18076</v>
      </c>
    </row>
    <row r="17998" spans="1:9" x14ac:dyDescent="0.2">
      <c r="A17998" s="3">
        <v>18608</v>
      </c>
      <c r="B17998" t="s">
        <v>18130</v>
      </c>
      <c r="C17998">
        <v>202.59</v>
      </c>
      <c r="D17998">
        <v>35.74</v>
      </c>
      <c r="E17998">
        <v>109</v>
      </c>
      <c r="F17998" t="s">
        <v>475</v>
      </c>
      <c r="G17998"/>
      <c r="H17998"/>
      <c r="I17998" t="s">
        <v>18076</v>
      </c>
    </row>
    <row r="17999" spans="1:9" x14ac:dyDescent="0.2">
      <c r="A17999" s="3">
        <v>18609</v>
      </c>
      <c r="B17999" t="s">
        <v>18131</v>
      </c>
      <c r="C17999">
        <v>201.16</v>
      </c>
      <c r="D17999">
        <v>35.93</v>
      </c>
      <c r="E17999">
        <v>124.1</v>
      </c>
      <c r="F17999" t="s">
        <v>475</v>
      </c>
      <c r="G17999"/>
      <c r="H17999"/>
      <c r="I17999" t="s">
        <v>18076</v>
      </c>
    </row>
    <row r="18000" spans="1:9" x14ac:dyDescent="0.2">
      <c r="A18000" s="3">
        <v>18610</v>
      </c>
      <c r="B18000" t="s">
        <v>18132</v>
      </c>
      <c r="C18000">
        <v>199.01</v>
      </c>
      <c r="D18000">
        <v>38.049999999999997</v>
      </c>
      <c r="E18000">
        <v>120.4</v>
      </c>
      <c r="F18000" t="s">
        <v>475</v>
      </c>
      <c r="G18000"/>
      <c r="H18000"/>
      <c r="I18000" t="s">
        <v>18076</v>
      </c>
    </row>
    <row r="18001" spans="1:9" x14ac:dyDescent="0.2">
      <c r="A18001" s="3">
        <v>18611</v>
      </c>
      <c r="B18001" t="s">
        <v>18133</v>
      </c>
      <c r="C18001">
        <v>203.84</v>
      </c>
      <c r="D18001">
        <v>35.96</v>
      </c>
      <c r="E18001">
        <v>112.2</v>
      </c>
      <c r="F18001" t="s">
        <v>475</v>
      </c>
      <c r="G18001"/>
      <c r="H18001"/>
      <c r="I18001" t="s">
        <v>18076</v>
      </c>
    </row>
    <row r="18002" spans="1:9" x14ac:dyDescent="0.2">
      <c r="A18002" s="3">
        <v>18612</v>
      </c>
      <c r="B18002" t="s">
        <v>18134</v>
      </c>
      <c r="C18002">
        <v>150.53</v>
      </c>
      <c r="D18002">
        <v>33.479999999999997</v>
      </c>
      <c r="E18002">
        <v>69.400000000000006</v>
      </c>
      <c r="F18002" t="s">
        <v>475</v>
      </c>
      <c r="G18002"/>
      <c r="H18002"/>
      <c r="I18002" t="s">
        <v>18076</v>
      </c>
    </row>
    <row r="18003" spans="1:9" x14ac:dyDescent="0.2">
      <c r="A18003" s="3">
        <v>18613</v>
      </c>
      <c r="B18003" t="s">
        <v>18135</v>
      </c>
      <c r="C18003">
        <v>169.03</v>
      </c>
      <c r="D18003">
        <v>31.81</v>
      </c>
      <c r="E18003">
        <v>79.900000000000006</v>
      </c>
      <c r="F18003" t="s">
        <v>475</v>
      </c>
      <c r="G18003"/>
      <c r="H18003"/>
      <c r="I18003" t="s">
        <v>18076</v>
      </c>
    </row>
    <row r="18004" spans="1:9" x14ac:dyDescent="0.2">
      <c r="A18004" s="3">
        <v>18614</v>
      </c>
      <c r="B18004" t="s">
        <v>18136</v>
      </c>
      <c r="C18004">
        <v>167.67</v>
      </c>
      <c r="D18004">
        <v>36.81</v>
      </c>
      <c r="E18004">
        <v>113.2</v>
      </c>
      <c r="F18004" t="s">
        <v>475</v>
      </c>
      <c r="G18004"/>
      <c r="H18004"/>
      <c r="I18004" t="s">
        <v>18076</v>
      </c>
    </row>
    <row r="18005" spans="1:9" x14ac:dyDescent="0.2">
      <c r="A18005" s="3">
        <v>18615</v>
      </c>
      <c r="B18005" t="s">
        <v>18137</v>
      </c>
      <c r="C18005">
        <v>149.72999999999999</v>
      </c>
      <c r="D18005">
        <v>34.049999999999997</v>
      </c>
      <c r="E18005">
        <v>67.5</v>
      </c>
      <c r="F18005" t="s">
        <v>475</v>
      </c>
      <c r="G18005"/>
      <c r="H18005"/>
      <c r="I18005" t="s">
        <v>18076</v>
      </c>
    </row>
    <row r="18006" spans="1:9" x14ac:dyDescent="0.2">
      <c r="A18006" s="3">
        <v>18616</v>
      </c>
      <c r="B18006" t="s">
        <v>18138</v>
      </c>
      <c r="C18006">
        <v>160.05000000000001</v>
      </c>
      <c r="D18006">
        <v>31.94</v>
      </c>
      <c r="E18006">
        <v>77.2</v>
      </c>
      <c r="F18006" t="s">
        <v>475</v>
      </c>
      <c r="G18006"/>
      <c r="H18006"/>
      <c r="I18006" t="s">
        <v>18076</v>
      </c>
    </row>
    <row r="18007" spans="1:9" x14ac:dyDescent="0.2">
      <c r="A18007" s="3">
        <v>18617</v>
      </c>
      <c r="B18007" t="s">
        <v>18139</v>
      </c>
      <c r="C18007">
        <v>147.91</v>
      </c>
      <c r="D18007">
        <v>37.17</v>
      </c>
      <c r="E18007">
        <v>104.8</v>
      </c>
      <c r="F18007" t="s">
        <v>475</v>
      </c>
      <c r="G18007"/>
      <c r="H18007"/>
      <c r="I18007" t="s">
        <v>18076</v>
      </c>
    </row>
    <row r="18008" spans="1:9" x14ac:dyDescent="0.2">
      <c r="A18008" s="3">
        <v>18618</v>
      </c>
      <c r="B18008" t="s">
        <v>18140</v>
      </c>
      <c r="C18008">
        <v>159.66</v>
      </c>
      <c r="D18008">
        <v>38.61</v>
      </c>
      <c r="E18008">
        <v>134.30000000000001</v>
      </c>
      <c r="F18008" t="s">
        <v>475</v>
      </c>
      <c r="G18008"/>
      <c r="H18008"/>
      <c r="I18008" t="s">
        <v>18076</v>
      </c>
    </row>
    <row r="18009" spans="1:9" x14ac:dyDescent="0.2">
      <c r="A18009" s="3">
        <v>18619</v>
      </c>
      <c r="B18009" t="s">
        <v>18141</v>
      </c>
      <c r="C18009">
        <v>159.91</v>
      </c>
      <c r="D18009">
        <v>35.54</v>
      </c>
      <c r="E18009">
        <v>93.5</v>
      </c>
      <c r="F18009" t="s">
        <v>475</v>
      </c>
      <c r="G18009"/>
      <c r="H18009"/>
      <c r="I18009" t="s">
        <v>18076</v>
      </c>
    </row>
    <row r="18010" spans="1:9" x14ac:dyDescent="0.2">
      <c r="A18010" s="3">
        <v>18620</v>
      </c>
      <c r="B18010" t="s">
        <v>18142</v>
      </c>
      <c r="C18010">
        <v>171.32</v>
      </c>
      <c r="D18010">
        <v>35.71</v>
      </c>
      <c r="E18010">
        <v>108.3</v>
      </c>
      <c r="F18010" t="s">
        <v>475</v>
      </c>
      <c r="G18010"/>
      <c r="H18010"/>
      <c r="I18010" t="s">
        <v>18076</v>
      </c>
    </row>
    <row r="18011" spans="1:9" x14ac:dyDescent="0.2">
      <c r="A18011" s="3">
        <v>18621</v>
      </c>
      <c r="B18011" t="s">
        <v>18143</v>
      </c>
      <c r="C18011">
        <v>164.69</v>
      </c>
      <c r="D18011">
        <v>35.1</v>
      </c>
      <c r="E18011">
        <v>99.9</v>
      </c>
      <c r="F18011" t="s">
        <v>475</v>
      </c>
      <c r="G18011"/>
      <c r="H18011"/>
      <c r="I18011" t="s">
        <v>18076</v>
      </c>
    </row>
    <row r="18012" spans="1:9" x14ac:dyDescent="0.2">
      <c r="A18012" s="3">
        <v>18622</v>
      </c>
      <c r="B18012" t="s">
        <v>18144</v>
      </c>
      <c r="C18012">
        <v>165.59</v>
      </c>
      <c r="D18012">
        <v>38.590000000000003</v>
      </c>
      <c r="E18012">
        <v>125.6</v>
      </c>
      <c r="F18012" t="s">
        <v>475</v>
      </c>
      <c r="G18012"/>
      <c r="H18012"/>
      <c r="I18012" t="s">
        <v>18076</v>
      </c>
    </row>
    <row r="18013" spans="1:9" x14ac:dyDescent="0.2">
      <c r="A18013" s="3">
        <v>18623</v>
      </c>
      <c r="B18013" t="s">
        <v>18145</v>
      </c>
      <c r="C18013">
        <v>151.82</v>
      </c>
      <c r="D18013">
        <v>38.840000000000003</v>
      </c>
      <c r="E18013">
        <v>119.6</v>
      </c>
      <c r="F18013" t="s">
        <v>475</v>
      </c>
      <c r="G18013"/>
      <c r="H18013"/>
      <c r="I18013" t="s">
        <v>18076</v>
      </c>
    </row>
    <row r="18014" spans="1:9" x14ac:dyDescent="0.2">
      <c r="A18014" s="3">
        <v>18624</v>
      </c>
      <c r="B18014" t="s">
        <v>18146</v>
      </c>
      <c r="C18014">
        <v>157.78</v>
      </c>
      <c r="D18014">
        <v>41.27</v>
      </c>
      <c r="E18014">
        <v>115.4</v>
      </c>
      <c r="F18014" t="s">
        <v>475</v>
      </c>
      <c r="G18014"/>
      <c r="H18014"/>
      <c r="I18014" t="s">
        <v>18076</v>
      </c>
    </row>
    <row r="18015" spans="1:9" x14ac:dyDescent="0.2">
      <c r="A18015" s="3">
        <v>18625</v>
      </c>
      <c r="B18015" t="s">
        <v>18147</v>
      </c>
      <c r="C18015">
        <v>140.54</v>
      </c>
      <c r="D18015">
        <v>39.9</v>
      </c>
      <c r="E18015">
        <v>100.4</v>
      </c>
      <c r="F18015" t="s">
        <v>475</v>
      </c>
      <c r="G18015"/>
      <c r="H18015"/>
      <c r="I18015" t="s">
        <v>18076</v>
      </c>
    </row>
    <row r="18016" spans="1:9" x14ac:dyDescent="0.2">
      <c r="A18016" s="3">
        <v>18626</v>
      </c>
      <c r="B18016" t="s">
        <v>18148</v>
      </c>
      <c r="C18016">
        <v>168.32</v>
      </c>
      <c r="D18016">
        <v>41.15</v>
      </c>
      <c r="E18016">
        <v>142.1</v>
      </c>
      <c r="F18016" t="s">
        <v>475</v>
      </c>
      <c r="G18016"/>
      <c r="H18016"/>
      <c r="I18016" t="s">
        <v>18076</v>
      </c>
    </row>
    <row r="18017" spans="1:9" x14ac:dyDescent="0.2">
      <c r="A18017" s="3">
        <v>18627</v>
      </c>
      <c r="B18017" t="s">
        <v>18149</v>
      </c>
      <c r="C18017">
        <v>133.65</v>
      </c>
      <c r="D18017">
        <v>37.76</v>
      </c>
      <c r="E18017">
        <v>93</v>
      </c>
      <c r="F18017" t="s">
        <v>475</v>
      </c>
      <c r="G18017"/>
      <c r="H18017"/>
      <c r="I18017" t="s">
        <v>18076</v>
      </c>
    </row>
    <row r="18018" spans="1:9" x14ac:dyDescent="0.2">
      <c r="A18018" s="3">
        <v>18628</v>
      </c>
      <c r="B18018" t="s">
        <v>18150</v>
      </c>
      <c r="C18018">
        <v>127.83</v>
      </c>
      <c r="D18018">
        <v>35.22</v>
      </c>
      <c r="E18018">
        <v>75.5</v>
      </c>
      <c r="F18018" t="s">
        <v>475</v>
      </c>
      <c r="G18018"/>
      <c r="H18018"/>
      <c r="I18018" t="s">
        <v>18076</v>
      </c>
    </row>
    <row r="18019" spans="1:9" x14ac:dyDescent="0.2">
      <c r="A18019" s="3">
        <v>18629</v>
      </c>
      <c r="B18019" t="s">
        <v>18151</v>
      </c>
      <c r="C18019">
        <v>156.87</v>
      </c>
      <c r="D18019">
        <v>38.520000000000003</v>
      </c>
      <c r="E18019">
        <v>115.3</v>
      </c>
      <c r="F18019" t="s">
        <v>475</v>
      </c>
      <c r="G18019"/>
      <c r="H18019"/>
      <c r="I18019" t="s">
        <v>18076</v>
      </c>
    </row>
    <row r="18020" spans="1:9" x14ac:dyDescent="0.2">
      <c r="A18020" s="3">
        <v>18630</v>
      </c>
      <c r="B18020" t="s">
        <v>18152</v>
      </c>
      <c r="C18020">
        <v>150.31</v>
      </c>
      <c r="D18020">
        <v>37.93</v>
      </c>
      <c r="E18020">
        <v>85.2</v>
      </c>
      <c r="F18020" t="s">
        <v>475</v>
      </c>
      <c r="G18020"/>
      <c r="H18020"/>
      <c r="I18020" t="s">
        <v>18076</v>
      </c>
    </row>
    <row r="18021" spans="1:9" x14ac:dyDescent="0.2">
      <c r="A18021" s="3">
        <v>18631</v>
      </c>
      <c r="B18021" t="s">
        <v>18153</v>
      </c>
      <c r="C18021">
        <v>159.06</v>
      </c>
      <c r="D18021">
        <v>41.58</v>
      </c>
      <c r="E18021">
        <v>121.3</v>
      </c>
      <c r="F18021" t="s">
        <v>475</v>
      </c>
      <c r="G18021"/>
      <c r="H18021"/>
      <c r="I18021" t="s">
        <v>18076</v>
      </c>
    </row>
    <row r="18022" spans="1:9" x14ac:dyDescent="0.2">
      <c r="A18022" s="3">
        <v>18632</v>
      </c>
      <c r="B18022" t="s">
        <v>18154</v>
      </c>
      <c r="C18022">
        <v>165.18</v>
      </c>
      <c r="D18022">
        <v>40.159999999999997</v>
      </c>
      <c r="E18022">
        <v>121.8</v>
      </c>
      <c r="F18022" t="s">
        <v>475</v>
      </c>
      <c r="G18022"/>
      <c r="H18022"/>
      <c r="I18022" t="s">
        <v>18076</v>
      </c>
    </row>
    <row r="18023" spans="1:9" x14ac:dyDescent="0.2">
      <c r="A18023" s="3">
        <v>18633</v>
      </c>
      <c r="B18023" t="s">
        <v>18155</v>
      </c>
      <c r="C18023">
        <v>121.5</v>
      </c>
      <c r="D18023">
        <v>34.43</v>
      </c>
      <c r="E18023">
        <v>47.4</v>
      </c>
      <c r="F18023" t="s">
        <v>475</v>
      </c>
      <c r="G18023"/>
      <c r="H18023"/>
      <c r="I18023" t="s">
        <v>18076</v>
      </c>
    </row>
    <row r="18024" spans="1:9" x14ac:dyDescent="0.2">
      <c r="A18024" s="3">
        <v>18634</v>
      </c>
      <c r="B18024" t="s">
        <v>18156</v>
      </c>
      <c r="C18024">
        <v>148.96</v>
      </c>
      <c r="D18024">
        <v>37.83</v>
      </c>
      <c r="E18024">
        <v>103</v>
      </c>
      <c r="F18024" t="s">
        <v>475</v>
      </c>
      <c r="G18024"/>
      <c r="H18024"/>
      <c r="I18024" t="s">
        <v>18076</v>
      </c>
    </row>
    <row r="18025" spans="1:9" x14ac:dyDescent="0.2">
      <c r="A18025" s="3">
        <v>18635</v>
      </c>
      <c r="B18025" t="s">
        <v>18157</v>
      </c>
      <c r="C18025">
        <v>138.72999999999999</v>
      </c>
      <c r="D18025">
        <v>38.61</v>
      </c>
      <c r="E18025">
        <v>90.9</v>
      </c>
      <c r="F18025" t="s">
        <v>475</v>
      </c>
      <c r="G18025"/>
      <c r="H18025"/>
      <c r="I18025" t="s">
        <v>18076</v>
      </c>
    </row>
    <row r="18026" spans="1:9" x14ac:dyDescent="0.2">
      <c r="A18026" s="3">
        <v>18636</v>
      </c>
      <c r="B18026" t="s">
        <v>18158</v>
      </c>
      <c r="C18026">
        <v>96.64</v>
      </c>
      <c r="D18026">
        <v>36.479999999999997</v>
      </c>
      <c r="E18026">
        <v>70.3</v>
      </c>
      <c r="F18026" t="s">
        <v>475</v>
      </c>
      <c r="G18026"/>
      <c r="H18026"/>
      <c r="I18026" t="s">
        <v>18076</v>
      </c>
    </row>
    <row r="18027" spans="1:9" x14ac:dyDescent="0.2">
      <c r="A18027" s="3">
        <v>18637</v>
      </c>
      <c r="B18027" t="s">
        <v>18159</v>
      </c>
      <c r="C18027">
        <v>144.57</v>
      </c>
      <c r="D18027">
        <v>37.46</v>
      </c>
      <c r="E18027">
        <v>91.3</v>
      </c>
      <c r="F18027" t="s">
        <v>475</v>
      </c>
      <c r="G18027"/>
      <c r="H18027"/>
      <c r="I18027" t="s">
        <v>18076</v>
      </c>
    </row>
    <row r="18028" spans="1:9" x14ac:dyDescent="0.2">
      <c r="A18028" s="3">
        <v>18638</v>
      </c>
      <c r="B18028" t="s">
        <v>18160</v>
      </c>
      <c r="C18028">
        <v>113.67</v>
      </c>
      <c r="D18028">
        <v>30.99</v>
      </c>
      <c r="E18028">
        <v>35.200000000000003</v>
      </c>
      <c r="F18028" t="s">
        <v>475</v>
      </c>
      <c r="G18028"/>
      <c r="H18028"/>
      <c r="I18028" t="s">
        <v>18076</v>
      </c>
    </row>
    <row r="18029" spans="1:9" x14ac:dyDescent="0.2">
      <c r="A18029" s="3">
        <v>18639</v>
      </c>
      <c r="B18029" t="s">
        <v>18161</v>
      </c>
      <c r="C18029">
        <v>124.43</v>
      </c>
      <c r="D18029">
        <v>33.65</v>
      </c>
      <c r="E18029">
        <v>43.9</v>
      </c>
      <c r="F18029" t="s">
        <v>475</v>
      </c>
      <c r="G18029"/>
      <c r="H18029"/>
      <c r="I18029" t="s">
        <v>18076</v>
      </c>
    </row>
    <row r="18030" spans="1:9" x14ac:dyDescent="0.2">
      <c r="A18030" s="3">
        <v>18640</v>
      </c>
      <c r="B18030" t="s">
        <v>18162</v>
      </c>
      <c r="C18030">
        <v>121.76</v>
      </c>
      <c r="D18030">
        <v>40.299999999999997</v>
      </c>
      <c r="E18030">
        <v>72.2</v>
      </c>
      <c r="F18030" t="s">
        <v>475</v>
      </c>
      <c r="G18030"/>
      <c r="H18030"/>
      <c r="I18030" t="s">
        <v>18076</v>
      </c>
    </row>
    <row r="18031" spans="1:9" x14ac:dyDescent="0.2">
      <c r="A18031" s="3">
        <v>18641</v>
      </c>
      <c r="B18031" t="s">
        <v>18163</v>
      </c>
      <c r="C18031">
        <v>140.29</v>
      </c>
      <c r="D18031">
        <v>35.97</v>
      </c>
      <c r="E18031">
        <v>90.7</v>
      </c>
      <c r="F18031" t="s">
        <v>475</v>
      </c>
      <c r="G18031"/>
      <c r="H18031"/>
      <c r="I18031" t="s">
        <v>18076</v>
      </c>
    </row>
    <row r="18032" spans="1:9" x14ac:dyDescent="0.2">
      <c r="A18032" s="3">
        <v>18642</v>
      </c>
      <c r="B18032" t="s">
        <v>18164</v>
      </c>
      <c r="C18032">
        <v>143.85</v>
      </c>
      <c r="D18032">
        <v>36.94</v>
      </c>
      <c r="E18032">
        <v>90.1</v>
      </c>
      <c r="F18032" t="s">
        <v>475</v>
      </c>
      <c r="G18032"/>
      <c r="H18032"/>
      <c r="I18032" t="s">
        <v>18076</v>
      </c>
    </row>
    <row r="18033" spans="1:9" x14ac:dyDescent="0.2">
      <c r="A18033" s="3">
        <v>18643</v>
      </c>
      <c r="B18033" t="s">
        <v>18165</v>
      </c>
      <c r="C18033">
        <v>139</v>
      </c>
      <c r="D18033">
        <v>37.99</v>
      </c>
      <c r="E18033">
        <v>94.2</v>
      </c>
      <c r="F18033" t="s">
        <v>475</v>
      </c>
      <c r="G18033"/>
      <c r="H18033"/>
      <c r="I18033" t="s">
        <v>18076</v>
      </c>
    </row>
    <row r="18034" spans="1:9" x14ac:dyDescent="0.2">
      <c r="A18034" s="3">
        <v>18644</v>
      </c>
      <c r="B18034" t="s">
        <v>18166</v>
      </c>
      <c r="C18034">
        <v>104.06</v>
      </c>
      <c r="D18034">
        <v>36.54</v>
      </c>
      <c r="E18034">
        <v>57.4</v>
      </c>
      <c r="F18034" t="s">
        <v>475</v>
      </c>
      <c r="G18034"/>
      <c r="H18034"/>
      <c r="I18034" t="s">
        <v>18076</v>
      </c>
    </row>
    <row r="18035" spans="1:9" x14ac:dyDescent="0.2">
      <c r="A18035" s="3">
        <v>18645</v>
      </c>
      <c r="B18035" t="s">
        <v>18167</v>
      </c>
      <c r="C18035">
        <v>136.15</v>
      </c>
      <c r="D18035">
        <v>39.51</v>
      </c>
      <c r="E18035">
        <v>92.7</v>
      </c>
      <c r="F18035" t="s">
        <v>475</v>
      </c>
      <c r="G18035"/>
      <c r="H18035"/>
      <c r="I18035" t="s">
        <v>18076</v>
      </c>
    </row>
    <row r="18036" spans="1:9" x14ac:dyDescent="0.2">
      <c r="A18036" s="3">
        <v>18646</v>
      </c>
      <c r="B18036" t="s">
        <v>18168</v>
      </c>
      <c r="C18036">
        <v>126.69</v>
      </c>
      <c r="D18036">
        <v>35.54</v>
      </c>
      <c r="E18036">
        <v>74.2</v>
      </c>
      <c r="F18036" t="s">
        <v>475</v>
      </c>
      <c r="G18036"/>
      <c r="H18036"/>
      <c r="I18036" t="s">
        <v>18076</v>
      </c>
    </row>
    <row r="18037" spans="1:9" x14ac:dyDescent="0.2">
      <c r="A18037" s="3">
        <v>18647</v>
      </c>
      <c r="B18037" t="s">
        <v>18169</v>
      </c>
      <c r="C18037">
        <v>120.57</v>
      </c>
      <c r="D18037">
        <v>37.799999999999997</v>
      </c>
      <c r="E18037">
        <v>55.6</v>
      </c>
      <c r="F18037" t="s">
        <v>475</v>
      </c>
      <c r="G18037"/>
      <c r="H18037"/>
      <c r="I18037" t="s">
        <v>18076</v>
      </c>
    </row>
    <row r="18038" spans="1:9" x14ac:dyDescent="0.2">
      <c r="A18038" s="3">
        <v>18648</v>
      </c>
      <c r="B18038" t="s">
        <v>18170</v>
      </c>
      <c r="C18038">
        <v>143.04</v>
      </c>
      <c r="D18038">
        <v>37.15</v>
      </c>
      <c r="E18038">
        <v>67</v>
      </c>
      <c r="F18038" t="s">
        <v>475</v>
      </c>
      <c r="G18038"/>
      <c r="H18038"/>
      <c r="I18038" t="s">
        <v>18076</v>
      </c>
    </row>
    <row r="18039" spans="1:9" x14ac:dyDescent="0.2">
      <c r="A18039" s="3">
        <v>18649</v>
      </c>
      <c r="B18039" t="s">
        <v>18171</v>
      </c>
      <c r="C18039">
        <v>102.56</v>
      </c>
      <c r="D18039">
        <v>33.22</v>
      </c>
      <c r="E18039">
        <v>42.4</v>
      </c>
      <c r="F18039" t="s">
        <v>475</v>
      </c>
      <c r="G18039"/>
      <c r="H18039"/>
      <c r="I18039" t="s">
        <v>18076</v>
      </c>
    </row>
    <row r="18040" spans="1:9" x14ac:dyDescent="0.2">
      <c r="A18040" s="3">
        <v>18650</v>
      </c>
      <c r="B18040" t="s">
        <v>18172</v>
      </c>
      <c r="C18040">
        <v>138.4</v>
      </c>
      <c r="D18040">
        <v>36.97</v>
      </c>
      <c r="E18040">
        <v>61.1</v>
      </c>
      <c r="F18040" t="s">
        <v>475</v>
      </c>
      <c r="G18040"/>
      <c r="H18040"/>
      <c r="I18040" t="s">
        <v>18076</v>
      </c>
    </row>
    <row r="18041" spans="1:9" x14ac:dyDescent="0.2">
      <c r="A18041" s="3">
        <v>18651</v>
      </c>
      <c r="B18041" t="s">
        <v>18173</v>
      </c>
      <c r="C18041">
        <v>113.9</v>
      </c>
      <c r="D18041">
        <v>33.590000000000003</v>
      </c>
      <c r="E18041">
        <v>49.2</v>
      </c>
      <c r="F18041" t="s">
        <v>475</v>
      </c>
      <c r="G18041"/>
      <c r="H18041"/>
      <c r="I18041" t="s">
        <v>18076</v>
      </c>
    </row>
    <row r="18042" spans="1:9" x14ac:dyDescent="0.2">
      <c r="A18042" s="3">
        <v>18652</v>
      </c>
      <c r="B18042" t="s">
        <v>18174</v>
      </c>
      <c r="C18042">
        <v>150.79</v>
      </c>
      <c r="D18042">
        <v>30.52</v>
      </c>
      <c r="E18042">
        <v>56.4</v>
      </c>
      <c r="F18042" t="s">
        <v>475</v>
      </c>
      <c r="G18042"/>
      <c r="H18042"/>
      <c r="I18042" t="s">
        <v>18076</v>
      </c>
    </row>
    <row r="18043" spans="1:9" x14ac:dyDescent="0.2">
      <c r="A18043" s="3">
        <v>18653</v>
      </c>
      <c r="B18043" t="s">
        <v>18175</v>
      </c>
      <c r="C18043">
        <v>156.75</v>
      </c>
      <c r="D18043">
        <v>36.64</v>
      </c>
      <c r="E18043">
        <v>62.5</v>
      </c>
      <c r="F18043" t="s">
        <v>475</v>
      </c>
      <c r="H18043" s="3" t="s">
        <v>363</v>
      </c>
      <c r="I18043" t="s">
        <v>18076</v>
      </c>
    </row>
    <row r="18044" spans="1:9" x14ac:dyDescent="0.2">
      <c r="A18044" s="3">
        <v>18654</v>
      </c>
      <c r="B18044" t="s">
        <v>18176</v>
      </c>
      <c r="C18044">
        <v>109.73</v>
      </c>
      <c r="D18044">
        <v>38.130000000000003</v>
      </c>
      <c r="E18044">
        <v>48.2</v>
      </c>
      <c r="F18044" t="s">
        <v>475</v>
      </c>
      <c r="G18044"/>
      <c r="H18044"/>
      <c r="I18044" t="s">
        <v>18076</v>
      </c>
    </row>
    <row r="18045" spans="1:9" x14ac:dyDescent="0.2">
      <c r="A18045" s="3">
        <v>18655</v>
      </c>
      <c r="B18045" t="s">
        <v>18177</v>
      </c>
      <c r="C18045">
        <v>110.17</v>
      </c>
      <c r="D18045">
        <v>37.630000000000003</v>
      </c>
      <c r="E18045">
        <v>60.4</v>
      </c>
      <c r="F18045" t="s">
        <v>475</v>
      </c>
      <c r="G18045"/>
      <c r="H18045"/>
      <c r="I18045" t="s">
        <v>18076</v>
      </c>
    </row>
    <row r="18046" spans="1:9" x14ac:dyDescent="0.2">
      <c r="A18046" s="3">
        <v>18656</v>
      </c>
      <c r="B18046" t="s">
        <v>18178</v>
      </c>
      <c r="C18046">
        <v>130.13</v>
      </c>
      <c r="D18046">
        <v>41.62</v>
      </c>
      <c r="E18046">
        <v>87.4</v>
      </c>
      <c r="F18046" t="s">
        <v>475</v>
      </c>
      <c r="G18046"/>
      <c r="H18046"/>
      <c r="I18046" t="s">
        <v>18076</v>
      </c>
    </row>
    <row r="18047" spans="1:9" x14ac:dyDescent="0.2">
      <c r="A18047" s="3">
        <v>18657</v>
      </c>
      <c r="B18047" t="s">
        <v>18179</v>
      </c>
      <c r="C18047">
        <v>103.14</v>
      </c>
      <c r="D18047">
        <v>40.79</v>
      </c>
      <c r="E18047">
        <v>64.7</v>
      </c>
      <c r="F18047" t="s">
        <v>475</v>
      </c>
      <c r="G18047"/>
      <c r="H18047"/>
      <c r="I18047" t="s">
        <v>18076</v>
      </c>
    </row>
    <row r="18048" spans="1:9" x14ac:dyDescent="0.2">
      <c r="A18048" s="3">
        <v>18658</v>
      </c>
      <c r="B18048" t="s">
        <v>18180</v>
      </c>
      <c r="C18048">
        <v>121.05</v>
      </c>
      <c r="D18048">
        <v>32.08</v>
      </c>
      <c r="E18048">
        <v>36.700000000000003</v>
      </c>
      <c r="F18048" t="s">
        <v>475</v>
      </c>
      <c r="G18048"/>
      <c r="H18048"/>
      <c r="I18048" t="s">
        <v>18076</v>
      </c>
    </row>
    <row r="18049" spans="1:9" x14ac:dyDescent="0.2">
      <c r="A18049" s="3">
        <v>18659</v>
      </c>
      <c r="B18049" t="s">
        <v>18181</v>
      </c>
      <c r="C18049">
        <v>114.98</v>
      </c>
      <c r="D18049">
        <v>37</v>
      </c>
      <c r="E18049">
        <v>46.6</v>
      </c>
      <c r="F18049" t="s">
        <v>475</v>
      </c>
      <c r="G18049"/>
      <c r="H18049"/>
      <c r="I18049" t="s">
        <v>18076</v>
      </c>
    </row>
    <row r="18050" spans="1:9" x14ac:dyDescent="0.2">
      <c r="A18050" s="3">
        <v>18660</v>
      </c>
      <c r="B18050" t="s">
        <v>18182</v>
      </c>
      <c r="C18050">
        <v>151.61000000000001</v>
      </c>
      <c r="D18050">
        <v>41.64</v>
      </c>
      <c r="E18050">
        <v>72.599999999999994</v>
      </c>
      <c r="F18050" t="s">
        <v>475</v>
      </c>
      <c r="G18050"/>
      <c r="H18050"/>
      <c r="I18050" t="s">
        <v>18076</v>
      </c>
    </row>
    <row r="18051" spans="1:9" x14ac:dyDescent="0.2">
      <c r="A18051" s="3">
        <v>18661</v>
      </c>
      <c r="B18051" t="s">
        <v>18183</v>
      </c>
      <c r="C18051">
        <v>133.6</v>
      </c>
      <c r="D18051">
        <v>40.020000000000003</v>
      </c>
      <c r="E18051">
        <v>59.6</v>
      </c>
      <c r="F18051" t="s">
        <v>475</v>
      </c>
      <c r="G18051"/>
      <c r="H18051"/>
      <c r="I18051" t="s">
        <v>18076</v>
      </c>
    </row>
    <row r="18052" spans="1:9" x14ac:dyDescent="0.2">
      <c r="A18052" s="3">
        <v>18662</v>
      </c>
      <c r="B18052" t="s">
        <v>18184</v>
      </c>
      <c r="C18052">
        <v>116.42</v>
      </c>
      <c r="D18052">
        <v>37.17</v>
      </c>
      <c r="E18052">
        <v>57.8</v>
      </c>
      <c r="F18052" t="s">
        <v>475</v>
      </c>
      <c r="G18052"/>
      <c r="H18052"/>
      <c r="I18052" t="s">
        <v>18076</v>
      </c>
    </row>
    <row r="18053" spans="1:9" x14ac:dyDescent="0.2">
      <c r="A18053" s="3">
        <v>18663</v>
      </c>
      <c r="B18053" t="s">
        <v>18185</v>
      </c>
      <c r="C18053">
        <v>156.28</v>
      </c>
      <c r="D18053">
        <v>35.18</v>
      </c>
      <c r="E18053">
        <v>60.5</v>
      </c>
      <c r="F18053" t="s">
        <v>475</v>
      </c>
      <c r="G18053"/>
      <c r="H18053"/>
      <c r="I18053" t="s">
        <v>18076</v>
      </c>
    </row>
    <row r="18054" spans="1:9" x14ac:dyDescent="0.2">
      <c r="A18054" s="3">
        <v>18664</v>
      </c>
      <c r="B18054" t="s">
        <v>18186</v>
      </c>
      <c r="C18054">
        <v>144.04</v>
      </c>
      <c r="D18054">
        <v>34.89</v>
      </c>
      <c r="E18054">
        <v>59.5</v>
      </c>
      <c r="F18054" t="s">
        <v>475</v>
      </c>
      <c r="G18054"/>
      <c r="H18054"/>
      <c r="I18054" t="s">
        <v>18076</v>
      </c>
    </row>
    <row r="18055" spans="1:9" x14ac:dyDescent="0.2">
      <c r="A18055" s="3">
        <v>18665</v>
      </c>
      <c r="B18055" t="s">
        <v>18187</v>
      </c>
      <c r="C18055">
        <v>151.6</v>
      </c>
      <c r="D18055">
        <v>30.08</v>
      </c>
      <c r="E18055">
        <v>55.2</v>
      </c>
      <c r="F18055" t="s">
        <v>475</v>
      </c>
      <c r="G18055"/>
      <c r="H18055"/>
      <c r="I18055" t="s">
        <v>18076</v>
      </c>
    </row>
    <row r="18056" spans="1:9" x14ac:dyDescent="0.2">
      <c r="A18056" s="3">
        <v>18666</v>
      </c>
      <c r="B18056" t="s">
        <v>18188</v>
      </c>
      <c r="C18056">
        <v>123.17</v>
      </c>
      <c r="D18056">
        <v>33.25</v>
      </c>
      <c r="E18056">
        <v>56.9</v>
      </c>
      <c r="F18056" t="s">
        <v>475</v>
      </c>
      <c r="G18056"/>
      <c r="H18056"/>
      <c r="I18056" t="s">
        <v>18076</v>
      </c>
    </row>
    <row r="18057" spans="1:9" x14ac:dyDescent="0.2">
      <c r="A18057" s="3">
        <v>18667</v>
      </c>
      <c r="B18057" t="s">
        <v>18189</v>
      </c>
      <c r="C18057">
        <v>167.56</v>
      </c>
      <c r="D18057">
        <v>37.86</v>
      </c>
      <c r="E18057">
        <v>111.7</v>
      </c>
      <c r="F18057" t="s">
        <v>475</v>
      </c>
      <c r="G18057"/>
      <c r="H18057"/>
      <c r="I18057" t="s">
        <v>18076</v>
      </c>
    </row>
    <row r="18058" spans="1:9" x14ac:dyDescent="0.2">
      <c r="A18058" s="3">
        <v>18668</v>
      </c>
      <c r="B18058" t="s">
        <v>18190</v>
      </c>
      <c r="C18058">
        <v>152.36000000000001</v>
      </c>
      <c r="D18058">
        <v>32.840000000000003</v>
      </c>
      <c r="E18058">
        <v>51.5</v>
      </c>
      <c r="F18058" t="s">
        <v>475</v>
      </c>
      <c r="G18058"/>
      <c r="H18058"/>
      <c r="I18058" t="s">
        <v>18076</v>
      </c>
    </row>
    <row r="18059" spans="1:9" x14ac:dyDescent="0.2">
      <c r="A18059" s="3">
        <v>18669</v>
      </c>
      <c r="B18059" t="s">
        <v>18191</v>
      </c>
      <c r="C18059">
        <v>145.11000000000001</v>
      </c>
      <c r="D18059">
        <v>37.270000000000003</v>
      </c>
      <c r="E18059">
        <v>92.9</v>
      </c>
      <c r="F18059" t="s">
        <v>475</v>
      </c>
      <c r="G18059"/>
      <c r="H18059"/>
      <c r="I18059" t="s">
        <v>18076</v>
      </c>
    </row>
    <row r="18060" spans="1:9" x14ac:dyDescent="0.2">
      <c r="A18060" s="3">
        <v>18670</v>
      </c>
      <c r="B18060" t="s">
        <v>18192</v>
      </c>
      <c r="C18060">
        <v>111.26</v>
      </c>
      <c r="D18060">
        <v>36.56</v>
      </c>
      <c r="E18060">
        <v>57.9</v>
      </c>
      <c r="F18060" t="s">
        <v>475</v>
      </c>
      <c r="G18060"/>
      <c r="H18060"/>
      <c r="I18060" t="s">
        <v>18076</v>
      </c>
    </row>
    <row r="18061" spans="1:9" x14ac:dyDescent="0.2">
      <c r="A18061" s="3">
        <v>18671</v>
      </c>
      <c r="B18061" t="s">
        <v>18193</v>
      </c>
      <c r="C18061">
        <v>158.84</v>
      </c>
      <c r="D18061">
        <v>43.93</v>
      </c>
      <c r="E18061">
        <v>86.5</v>
      </c>
      <c r="F18061" t="s">
        <v>475</v>
      </c>
      <c r="G18061"/>
      <c r="H18061"/>
      <c r="I18061" t="s">
        <v>18076</v>
      </c>
    </row>
    <row r="18062" spans="1:9" x14ac:dyDescent="0.2">
      <c r="A18062" s="3">
        <v>18672</v>
      </c>
      <c r="B18062" t="s">
        <v>18194</v>
      </c>
      <c r="C18062">
        <v>136.76</v>
      </c>
      <c r="D18062">
        <v>39.46</v>
      </c>
      <c r="E18062">
        <v>69</v>
      </c>
      <c r="F18062" t="s">
        <v>475</v>
      </c>
      <c r="G18062"/>
      <c r="H18062"/>
      <c r="I18062" t="s">
        <v>18076</v>
      </c>
    </row>
    <row r="18063" spans="1:9" x14ac:dyDescent="0.2">
      <c r="A18063" s="3">
        <v>18673</v>
      </c>
      <c r="B18063" t="s">
        <v>18195</v>
      </c>
      <c r="C18063">
        <v>138.46</v>
      </c>
      <c r="D18063">
        <v>39.14</v>
      </c>
      <c r="E18063">
        <v>73.900000000000006</v>
      </c>
      <c r="F18063" t="s">
        <v>475</v>
      </c>
      <c r="G18063"/>
      <c r="H18063"/>
      <c r="I18063" t="s">
        <v>18076</v>
      </c>
    </row>
    <row r="18064" spans="1:9" x14ac:dyDescent="0.2">
      <c r="A18064" s="3">
        <v>18674</v>
      </c>
      <c r="B18064" t="s">
        <v>18196</v>
      </c>
      <c r="C18064">
        <v>129.27000000000001</v>
      </c>
      <c r="D18064">
        <v>31.48</v>
      </c>
      <c r="E18064">
        <v>65.400000000000006</v>
      </c>
      <c r="F18064" t="s">
        <v>475</v>
      </c>
      <c r="H18064" s="3" t="s">
        <v>363</v>
      </c>
      <c r="I18064" t="s">
        <v>18076</v>
      </c>
    </row>
    <row r="18065" spans="1:9" x14ac:dyDescent="0.2">
      <c r="A18065" s="3">
        <v>18675</v>
      </c>
      <c r="B18065" t="s">
        <v>18197</v>
      </c>
      <c r="C18065">
        <v>145.1</v>
      </c>
      <c r="D18065">
        <v>43.96</v>
      </c>
      <c r="E18065">
        <v>131.6</v>
      </c>
      <c r="F18065" t="s">
        <v>475</v>
      </c>
      <c r="G18065"/>
      <c r="H18065"/>
      <c r="I18065" t="s">
        <v>18076</v>
      </c>
    </row>
    <row r="18066" spans="1:9" x14ac:dyDescent="0.2">
      <c r="A18066" s="3">
        <v>18676</v>
      </c>
      <c r="B18066" t="s">
        <v>18198</v>
      </c>
      <c r="C18066">
        <v>129.13</v>
      </c>
      <c r="D18066">
        <v>44.87</v>
      </c>
      <c r="E18066">
        <v>125.2</v>
      </c>
      <c r="F18066" t="s">
        <v>475</v>
      </c>
      <c r="G18066"/>
      <c r="H18066"/>
      <c r="I18066" t="s">
        <v>18076</v>
      </c>
    </row>
    <row r="18067" spans="1:9" x14ac:dyDescent="0.2">
      <c r="A18067" s="3">
        <v>18677</v>
      </c>
      <c r="B18067" t="s">
        <v>18199</v>
      </c>
      <c r="C18067">
        <v>139.69999999999999</v>
      </c>
      <c r="D18067">
        <v>44.06</v>
      </c>
      <c r="E18067">
        <v>120.2</v>
      </c>
      <c r="F18067" t="s">
        <v>475</v>
      </c>
      <c r="G18067"/>
      <c r="H18067"/>
      <c r="I18067" t="s">
        <v>18076</v>
      </c>
    </row>
    <row r="18068" spans="1:9" x14ac:dyDescent="0.2">
      <c r="A18068" s="3">
        <v>18678</v>
      </c>
      <c r="B18068" t="s">
        <v>18200</v>
      </c>
      <c r="C18068">
        <v>131.85</v>
      </c>
      <c r="D18068">
        <v>42.81</v>
      </c>
      <c r="E18068">
        <v>113.4</v>
      </c>
      <c r="F18068" t="s">
        <v>475</v>
      </c>
      <c r="G18068"/>
      <c r="H18068"/>
      <c r="I18068" t="s">
        <v>18076</v>
      </c>
    </row>
    <row r="18069" spans="1:9" x14ac:dyDescent="0.2">
      <c r="A18069" s="3">
        <v>18679</v>
      </c>
      <c r="B18069" t="s">
        <v>18201</v>
      </c>
      <c r="C18069">
        <v>143.21</v>
      </c>
      <c r="D18069">
        <v>43.22</v>
      </c>
      <c r="E18069">
        <v>113.9</v>
      </c>
      <c r="F18069" t="s">
        <v>475</v>
      </c>
      <c r="G18069"/>
      <c r="H18069"/>
      <c r="I18069" t="s">
        <v>18076</v>
      </c>
    </row>
    <row r="18070" spans="1:9" x14ac:dyDescent="0.2">
      <c r="A18070" s="3">
        <v>18680</v>
      </c>
      <c r="B18070" t="s">
        <v>18202</v>
      </c>
      <c r="C18070">
        <v>140.52000000000001</v>
      </c>
      <c r="D18070">
        <v>44.03</v>
      </c>
      <c r="E18070">
        <v>134.4</v>
      </c>
      <c r="F18070" t="s">
        <v>475</v>
      </c>
      <c r="G18070"/>
      <c r="H18070"/>
      <c r="I18070" t="s">
        <v>18076</v>
      </c>
    </row>
    <row r="18071" spans="1:9" x14ac:dyDescent="0.2">
      <c r="A18071" s="3">
        <v>18681</v>
      </c>
      <c r="B18071" t="s">
        <v>18203</v>
      </c>
      <c r="C18071">
        <v>156.78</v>
      </c>
      <c r="D18071">
        <v>28.44</v>
      </c>
      <c r="E18071">
        <v>49</v>
      </c>
      <c r="F18071" t="s">
        <v>475</v>
      </c>
      <c r="G18071"/>
      <c r="H18071"/>
      <c r="I18071" t="s">
        <v>18076</v>
      </c>
    </row>
    <row r="18072" spans="1:9" x14ac:dyDescent="0.2">
      <c r="A18072" s="3">
        <v>18682</v>
      </c>
      <c r="B18072" t="s">
        <v>18204</v>
      </c>
      <c r="C18072">
        <v>148.91999999999999</v>
      </c>
      <c r="D18072">
        <v>28.58</v>
      </c>
      <c r="E18072">
        <v>47.3</v>
      </c>
      <c r="F18072" t="s">
        <v>475</v>
      </c>
      <c r="G18072"/>
      <c r="H18072"/>
      <c r="I18072" t="s">
        <v>18076</v>
      </c>
    </row>
    <row r="18073" spans="1:9" x14ac:dyDescent="0.2">
      <c r="A18073" s="3">
        <v>18683</v>
      </c>
      <c r="B18073" t="s">
        <v>18205</v>
      </c>
      <c r="C18073">
        <v>142.74</v>
      </c>
      <c r="D18073">
        <v>26.15</v>
      </c>
      <c r="E18073">
        <v>32.799999999999997</v>
      </c>
      <c r="F18073" t="s">
        <v>475</v>
      </c>
      <c r="G18073"/>
      <c r="H18073"/>
      <c r="I18073" t="s">
        <v>18076</v>
      </c>
    </row>
    <row r="18074" spans="1:9" x14ac:dyDescent="0.2">
      <c r="A18074" s="3">
        <v>18684</v>
      </c>
      <c r="B18074" t="s">
        <v>18206</v>
      </c>
      <c r="C18074">
        <v>148.94999999999999</v>
      </c>
      <c r="D18074">
        <v>25.9</v>
      </c>
      <c r="E18074">
        <v>45</v>
      </c>
      <c r="F18074" t="s">
        <v>475</v>
      </c>
      <c r="G18074"/>
      <c r="H18074"/>
      <c r="I18074" t="s">
        <v>18076</v>
      </c>
    </row>
    <row r="18075" spans="1:9" x14ac:dyDescent="0.2">
      <c r="A18075" s="3">
        <v>18685</v>
      </c>
      <c r="B18075" t="s">
        <v>18207</v>
      </c>
      <c r="C18075">
        <v>143.91999999999999</v>
      </c>
      <c r="D18075">
        <v>37.450000000000003</v>
      </c>
      <c r="E18075">
        <v>53.7</v>
      </c>
      <c r="F18075" t="s">
        <v>475</v>
      </c>
      <c r="H18075" s="3" t="s">
        <v>363</v>
      </c>
      <c r="I18075" t="s">
        <v>18076</v>
      </c>
    </row>
    <row r="18076" spans="1:9" x14ac:dyDescent="0.2">
      <c r="A18076" s="3">
        <v>18686</v>
      </c>
      <c r="B18076" t="s">
        <v>18208</v>
      </c>
      <c r="C18076">
        <v>139.24</v>
      </c>
      <c r="D18076">
        <v>37.67</v>
      </c>
      <c r="E18076">
        <v>45.5</v>
      </c>
      <c r="F18076" t="s">
        <v>475</v>
      </c>
      <c r="H18076" s="3" t="s">
        <v>363</v>
      </c>
      <c r="I18076" t="s">
        <v>18076</v>
      </c>
    </row>
    <row r="18077" spans="1:9" x14ac:dyDescent="0.2">
      <c r="A18077" s="3">
        <v>18687</v>
      </c>
      <c r="B18077" t="s">
        <v>18209</v>
      </c>
      <c r="C18077">
        <v>140.46</v>
      </c>
      <c r="D18077">
        <v>32.520000000000003</v>
      </c>
      <c r="E18077">
        <v>35.799999999999997</v>
      </c>
      <c r="F18077" t="s">
        <v>475</v>
      </c>
      <c r="H18077" s="3" t="s">
        <v>363</v>
      </c>
      <c r="I18077" t="s">
        <v>18076</v>
      </c>
    </row>
    <row r="18078" spans="1:9" x14ac:dyDescent="0.2">
      <c r="A18078" s="3">
        <v>18688</v>
      </c>
      <c r="B18078" t="s">
        <v>18210</v>
      </c>
      <c r="C18078">
        <v>152.12</v>
      </c>
      <c r="D18078">
        <v>36.520000000000003</v>
      </c>
      <c r="E18078">
        <v>50.8</v>
      </c>
      <c r="F18078" t="s">
        <v>475</v>
      </c>
      <c r="H18078" s="3" t="s">
        <v>363</v>
      </c>
      <c r="I18078" t="s">
        <v>18076</v>
      </c>
    </row>
    <row r="18079" spans="1:9" x14ac:dyDescent="0.2">
      <c r="A18079" s="3">
        <v>18689</v>
      </c>
      <c r="B18079" t="s">
        <v>18211</v>
      </c>
      <c r="C18079">
        <v>141.22999999999999</v>
      </c>
      <c r="D18079">
        <v>36.32</v>
      </c>
      <c r="E18079">
        <v>64.900000000000006</v>
      </c>
      <c r="F18079" t="s">
        <v>475</v>
      </c>
      <c r="G18079"/>
      <c r="H18079"/>
      <c r="I18079" t="s">
        <v>18076</v>
      </c>
    </row>
    <row r="18080" spans="1:9" x14ac:dyDescent="0.2">
      <c r="A18080" s="3">
        <v>18690</v>
      </c>
      <c r="B18080" t="s">
        <v>18212</v>
      </c>
      <c r="C18080">
        <v>121.93</v>
      </c>
      <c r="D18080">
        <v>29.35</v>
      </c>
      <c r="E18080">
        <v>47.4</v>
      </c>
      <c r="F18080" t="s">
        <v>475</v>
      </c>
      <c r="H18080" s="3" t="s">
        <v>363</v>
      </c>
      <c r="I18080" t="s">
        <v>18076</v>
      </c>
    </row>
    <row r="18081" spans="1:9" x14ac:dyDescent="0.2">
      <c r="A18081" s="3">
        <v>18691</v>
      </c>
      <c r="B18081" t="s">
        <v>18213</v>
      </c>
      <c r="C18081">
        <v>138.11000000000001</v>
      </c>
      <c r="D18081">
        <v>30.67</v>
      </c>
      <c r="E18081">
        <v>55</v>
      </c>
      <c r="F18081" t="s">
        <v>475</v>
      </c>
      <c r="G18081"/>
      <c r="H18081"/>
      <c r="I18081" t="s">
        <v>18076</v>
      </c>
    </row>
    <row r="18082" spans="1:9" x14ac:dyDescent="0.2">
      <c r="A18082" s="3">
        <v>18692</v>
      </c>
      <c r="B18082" t="s">
        <v>18214</v>
      </c>
      <c r="C18082">
        <v>127.88</v>
      </c>
      <c r="D18082">
        <v>35.909999999999997</v>
      </c>
      <c r="E18082">
        <v>67.5</v>
      </c>
      <c r="F18082" t="s">
        <v>475</v>
      </c>
      <c r="G18082"/>
      <c r="H18082"/>
      <c r="I18082" t="s">
        <v>18076</v>
      </c>
    </row>
    <row r="18083" spans="1:9" x14ac:dyDescent="0.2">
      <c r="A18083" s="3">
        <v>18693</v>
      </c>
      <c r="B18083" t="s">
        <v>18215</v>
      </c>
      <c r="C18083">
        <v>153.47999999999999</v>
      </c>
      <c r="D18083">
        <v>29.58</v>
      </c>
      <c r="E18083">
        <v>71.5</v>
      </c>
      <c r="F18083" t="s">
        <v>475</v>
      </c>
      <c r="G18083"/>
      <c r="H18083"/>
      <c r="I18083" t="s">
        <v>18076</v>
      </c>
    </row>
    <row r="18084" spans="1:9" x14ac:dyDescent="0.2">
      <c r="A18084" s="3">
        <v>18694</v>
      </c>
      <c r="B18084" t="s">
        <v>18216</v>
      </c>
      <c r="C18084">
        <v>109.46</v>
      </c>
      <c r="D18084">
        <v>33.99</v>
      </c>
      <c r="E18084">
        <v>57</v>
      </c>
      <c r="F18084" t="s">
        <v>475</v>
      </c>
      <c r="G18084"/>
      <c r="H18084"/>
      <c r="I18084" t="s">
        <v>18076</v>
      </c>
    </row>
    <row r="18085" spans="1:9" x14ac:dyDescent="0.2">
      <c r="A18085" s="3">
        <v>18695</v>
      </c>
      <c r="B18085" t="s">
        <v>18217</v>
      </c>
      <c r="C18085">
        <v>131.46</v>
      </c>
      <c r="D18085">
        <v>33.1</v>
      </c>
      <c r="E18085">
        <v>63.1</v>
      </c>
      <c r="F18085" t="s">
        <v>475</v>
      </c>
      <c r="G18085"/>
      <c r="H18085"/>
      <c r="I18085" t="s">
        <v>18076</v>
      </c>
    </row>
    <row r="18086" spans="1:9" x14ac:dyDescent="0.2">
      <c r="A18086" s="3">
        <v>18696</v>
      </c>
      <c r="B18086" t="s">
        <v>18218</v>
      </c>
      <c r="C18086">
        <v>108.77</v>
      </c>
      <c r="D18086">
        <v>33.51</v>
      </c>
      <c r="E18086">
        <v>44.4</v>
      </c>
      <c r="F18086" t="s">
        <v>475</v>
      </c>
      <c r="G18086"/>
      <c r="H18086"/>
      <c r="I18086" t="s">
        <v>18076</v>
      </c>
    </row>
    <row r="18087" spans="1:9" x14ac:dyDescent="0.2">
      <c r="A18087" s="3">
        <v>18697</v>
      </c>
      <c r="B18087" t="s">
        <v>18219</v>
      </c>
      <c r="C18087">
        <v>122.96</v>
      </c>
      <c r="D18087">
        <v>37.630000000000003</v>
      </c>
      <c r="E18087">
        <v>73.099999999999994</v>
      </c>
      <c r="F18087" t="s">
        <v>475</v>
      </c>
      <c r="G18087"/>
      <c r="H18087"/>
      <c r="I18087" t="s">
        <v>18076</v>
      </c>
    </row>
    <row r="18088" spans="1:9" x14ac:dyDescent="0.2">
      <c r="A18088" s="3">
        <v>18698</v>
      </c>
      <c r="B18088" t="s">
        <v>18220</v>
      </c>
      <c r="C18088">
        <v>132.66</v>
      </c>
      <c r="D18088">
        <v>36.58</v>
      </c>
      <c r="E18088">
        <v>78.599999999999994</v>
      </c>
      <c r="F18088" t="s">
        <v>475</v>
      </c>
      <c r="G18088"/>
      <c r="H18088"/>
      <c r="I18088" t="s">
        <v>18076</v>
      </c>
    </row>
    <row r="18089" spans="1:9" x14ac:dyDescent="0.2">
      <c r="A18089" s="3">
        <v>18699</v>
      </c>
      <c r="B18089" t="s">
        <v>18221</v>
      </c>
      <c r="C18089">
        <v>106.82</v>
      </c>
      <c r="D18089">
        <v>38.200000000000003</v>
      </c>
      <c r="E18089">
        <v>71</v>
      </c>
      <c r="F18089" t="s">
        <v>475</v>
      </c>
      <c r="G18089"/>
      <c r="H18089"/>
      <c r="I18089" t="s">
        <v>18076</v>
      </c>
    </row>
    <row r="18090" spans="1:9" x14ac:dyDescent="0.2">
      <c r="A18090" s="3">
        <v>18700</v>
      </c>
      <c r="B18090" t="s">
        <v>18222</v>
      </c>
      <c r="C18090">
        <v>130.55000000000001</v>
      </c>
      <c r="D18090">
        <v>35.729999999999997</v>
      </c>
      <c r="E18090">
        <v>65.5</v>
      </c>
      <c r="F18090" t="s">
        <v>475</v>
      </c>
      <c r="G18090"/>
      <c r="H18090"/>
      <c r="I18090" t="s">
        <v>18076</v>
      </c>
    </row>
    <row r="18091" spans="1:9" x14ac:dyDescent="0.2">
      <c r="A18091" s="3">
        <v>18701</v>
      </c>
      <c r="B18091" t="s">
        <v>18223</v>
      </c>
      <c r="C18091">
        <v>132.47999999999999</v>
      </c>
      <c r="D18091">
        <v>41.84</v>
      </c>
      <c r="E18091">
        <v>94.8</v>
      </c>
      <c r="F18091" t="s">
        <v>475</v>
      </c>
      <c r="G18091"/>
      <c r="H18091"/>
      <c r="I18091" t="s">
        <v>18076</v>
      </c>
    </row>
    <row r="18092" spans="1:9" x14ac:dyDescent="0.2">
      <c r="A18092" s="3">
        <v>18702</v>
      </c>
      <c r="B18092" t="s">
        <v>18224</v>
      </c>
      <c r="C18092">
        <v>133.57</v>
      </c>
      <c r="D18092">
        <v>39.270000000000003</v>
      </c>
      <c r="E18092">
        <v>94.4</v>
      </c>
      <c r="F18092" t="s">
        <v>475</v>
      </c>
      <c r="G18092"/>
      <c r="H18092"/>
      <c r="I18092" t="s">
        <v>18076</v>
      </c>
    </row>
    <row r="18093" spans="1:9" x14ac:dyDescent="0.2">
      <c r="A18093" s="3">
        <v>18703</v>
      </c>
      <c r="B18093" t="s">
        <v>18225</v>
      </c>
      <c r="C18093">
        <v>139.38999999999999</v>
      </c>
      <c r="D18093">
        <v>43.97</v>
      </c>
      <c r="E18093">
        <v>114.6</v>
      </c>
      <c r="F18093" t="s">
        <v>475</v>
      </c>
      <c r="G18093"/>
      <c r="H18093"/>
      <c r="I18093" t="s">
        <v>18076</v>
      </c>
    </row>
    <row r="18094" spans="1:9" x14ac:dyDescent="0.2">
      <c r="A18094" s="3">
        <v>18704</v>
      </c>
      <c r="B18094" t="s">
        <v>18226</v>
      </c>
      <c r="C18094">
        <v>145.65</v>
      </c>
      <c r="D18094">
        <v>43.12</v>
      </c>
      <c r="E18094">
        <v>118.7</v>
      </c>
      <c r="F18094" t="s">
        <v>475</v>
      </c>
      <c r="G18094"/>
      <c r="H18094"/>
      <c r="I18094" t="s">
        <v>18076</v>
      </c>
    </row>
    <row r="18095" spans="1:9" x14ac:dyDescent="0.2">
      <c r="A18095" s="3">
        <v>18705</v>
      </c>
      <c r="B18095" t="s">
        <v>18227</v>
      </c>
      <c r="C18095">
        <v>134.22999999999999</v>
      </c>
      <c r="D18095">
        <v>44.62</v>
      </c>
      <c r="E18095">
        <v>109.8</v>
      </c>
      <c r="F18095" t="s">
        <v>475</v>
      </c>
      <c r="G18095"/>
      <c r="H18095"/>
      <c r="I18095" t="s">
        <v>18076</v>
      </c>
    </row>
    <row r="18096" spans="1:9" x14ac:dyDescent="0.2">
      <c r="A18096" s="3">
        <v>18706</v>
      </c>
      <c r="B18096" t="s">
        <v>18228</v>
      </c>
      <c r="C18096">
        <v>137.71</v>
      </c>
      <c r="D18096">
        <v>43.74</v>
      </c>
      <c r="E18096">
        <v>99.3</v>
      </c>
      <c r="F18096" t="s">
        <v>475</v>
      </c>
      <c r="G18096"/>
      <c r="H18096"/>
      <c r="I18096" t="s">
        <v>18076</v>
      </c>
    </row>
    <row r="18097" spans="1:9" x14ac:dyDescent="0.2">
      <c r="A18097" s="3">
        <v>18707</v>
      </c>
      <c r="B18097" t="s">
        <v>18229</v>
      </c>
      <c r="C18097">
        <v>112.34</v>
      </c>
      <c r="D18097">
        <v>35.49</v>
      </c>
      <c r="E18097">
        <v>62</v>
      </c>
      <c r="F18097" t="s">
        <v>475</v>
      </c>
      <c r="G18097"/>
      <c r="H18097"/>
      <c r="I18097" t="s">
        <v>18076</v>
      </c>
    </row>
    <row r="18098" spans="1:9" x14ac:dyDescent="0.2">
      <c r="A18098" s="3">
        <v>18708</v>
      </c>
      <c r="B18098" t="s">
        <v>18230</v>
      </c>
      <c r="C18098">
        <v>164.59</v>
      </c>
      <c r="D18098">
        <v>42.36</v>
      </c>
      <c r="E18098">
        <v>150.5</v>
      </c>
      <c r="F18098" t="s">
        <v>475</v>
      </c>
      <c r="G18098"/>
      <c r="H18098"/>
      <c r="I18098" t="s">
        <v>18076</v>
      </c>
    </row>
    <row r="18099" spans="1:9" x14ac:dyDescent="0.2">
      <c r="A18099" s="3">
        <v>18709</v>
      </c>
      <c r="B18099" t="s">
        <v>18231</v>
      </c>
      <c r="C18099">
        <v>131.91</v>
      </c>
      <c r="D18099">
        <v>40.5</v>
      </c>
      <c r="E18099">
        <v>94.3</v>
      </c>
      <c r="F18099" t="s">
        <v>475</v>
      </c>
      <c r="G18099"/>
      <c r="H18099"/>
      <c r="I18099" t="s">
        <v>18076</v>
      </c>
    </row>
    <row r="18100" spans="1:9" x14ac:dyDescent="0.2">
      <c r="A18100" s="3">
        <v>18710</v>
      </c>
      <c r="B18100" t="s">
        <v>18232</v>
      </c>
      <c r="C18100">
        <v>135.52000000000001</v>
      </c>
      <c r="D18100">
        <v>38.549999999999997</v>
      </c>
      <c r="E18100">
        <v>85.6</v>
      </c>
      <c r="F18100" t="s">
        <v>475</v>
      </c>
      <c r="G18100"/>
      <c r="H18100"/>
      <c r="I18100" t="s">
        <v>18076</v>
      </c>
    </row>
    <row r="18101" spans="1:9" x14ac:dyDescent="0.2">
      <c r="A18101" s="3">
        <v>18711</v>
      </c>
      <c r="B18101" t="s">
        <v>18233</v>
      </c>
      <c r="C18101">
        <v>182.4</v>
      </c>
      <c r="D18101">
        <v>41.7</v>
      </c>
      <c r="E18101">
        <v>142.30000000000001</v>
      </c>
      <c r="F18101" t="s">
        <v>475</v>
      </c>
      <c r="G18101"/>
      <c r="H18101"/>
      <c r="I18101" t="s">
        <v>18076</v>
      </c>
    </row>
    <row r="18102" spans="1:9" x14ac:dyDescent="0.2">
      <c r="A18102" s="3">
        <v>18712</v>
      </c>
      <c r="B18102" t="s">
        <v>18234</v>
      </c>
      <c r="C18102">
        <v>173.29</v>
      </c>
      <c r="D18102">
        <v>40.39</v>
      </c>
      <c r="E18102">
        <v>130.9</v>
      </c>
      <c r="F18102" t="s">
        <v>475</v>
      </c>
      <c r="G18102"/>
      <c r="H18102"/>
      <c r="I18102" t="s">
        <v>18076</v>
      </c>
    </row>
    <row r="18103" spans="1:9" x14ac:dyDescent="0.2">
      <c r="A18103" s="3">
        <v>18713</v>
      </c>
      <c r="B18103" t="s">
        <v>18235</v>
      </c>
      <c r="C18103">
        <v>86.24</v>
      </c>
      <c r="D18103">
        <v>34.49</v>
      </c>
      <c r="E18103">
        <v>39</v>
      </c>
      <c r="F18103" t="s">
        <v>475</v>
      </c>
      <c r="G18103"/>
      <c r="H18103"/>
      <c r="I18103" t="s">
        <v>18076</v>
      </c>
    </row>
    <row r="18104" spans="1:9" x14ac:dyDescent="0.2">
      <c r="A18104" s="3">
        <v>18714</v>
      </c>
      <c r="B18104" t="s">
        <v>18236</v>
      </c>
      <c r="C18104">
        <v>145.85</v>
      </c>
      <c r="D18104">
        <v>40.92</v>
      </c>
      <c r="E18104">
        <v>110.7</v>
      </c>
      <c r="F18104" t="s">
        <v>475</v>
      </c>
      <c r="G18104"/>
      <c r="H18104"/>
      <c r="I18104" t="s">
        <v>18076</v>
      </c>
    </row>
    <row r="18105" spans="1:9" x14ac:dyDescent="0.2">
      <c r="A18105" s="3">
        <v>18715</v>
      </c>
      <c r="B18105" t="s">
        <v>18237</v>
      </c>
      <c r="C18105">
        <v>115.82</v>
      </c>
      <c r="D18105">
        <v>37</v>
      </c>
      <c r="E18105">
        <v>59.9</v>
      </c>
      <c r="F18105" t="s">
        <v>475</v>
      </c>
      <c r="G18105"/>
      <c r="H18105"/>
      <c r="I18105" t="s">
        <v>18076</v>
      </c>
    </row>
    <row r="18106" spans="1:9" x14ac:dyDescent="0.2">
      <c r="A18106" s="3">
        <v>18716</v>
      </c>
      <c r="B18106" t="s">
        <v>18238</v>
      </c>
      <c r="C18106">
        <v>124.07</v>
      </c>
      <c r="D18106">
        <v>38.86</v>
      </c>
      <c r="E18106">
        <v>77.099999999999994</v>
      </c>
      <c r="F18106" t="s">
        <v>475</v>
      </c>
      <c r="G18106"/>
      <c r="H18106"/>
      <c r="I18106" t="s">
        <v>18076</v>
      </c>
    </row>
    <row r="18107" spans="1:9" x14ac:dyDescent="0.2">
      <c r="A18107" s="3">
        <v>18717</v>
      </c>
      <c r="B18107" t="s">
        <v>18239</v>
      </c>
      <c r="C18107">
        <v>114.17</v>
      </c>
      <c r="D18107">
        <v>38.340000000000003</v>
      </c>
      <c r="E18107">
        <v>67.7</v>
      </c>
      <c r="F18107" t="s">
        <v>475</v>
      </c>
      <c r="G18107"/>
      <c r="H18107"/>
      <c r="I18107" t="s">
        <v>18076</v>
      </c>
    </row>
    <row r="18108" spans="1:9" x14ac:dyDescent="0.2">
      <c r="A18108" s="3">
        <v>18718</v>
      </c>
      <c r="B18108" t="s">
        <v>18240</v>
      </c>
      <c r="C18108">
        <v>103.67</v>
      </c>
      <c r="D18108">
        <v>32.200000000000003</v>
      </c>
      <c r="E18108">
        <v>38.6</v>
      </c>
      <c r="F18108" t="s">
        <v>475</v>
      </c>
      <c r="G18108"/>
      <c r="H18108"/>
      <c r="I18108" t="s">
        <v>18076</v>
      </c>
    </row>
    <row r="18109" spans="1:9" x14ac:dyDescent="0.2">
      <c r="A18109" s="3">
        <v>18719</v>
      </c>
      <c r="B18109" t="s">
        <v>18241</v>
      </c>
      <c r="C18109">
        <v>143.07</v>
      </c>
      <c r="D18109">
        <v>40.57</v>
      </c>
      <c r="E18109">
        <v>115.6</v>
      </c>
      <c r="F18109" t="s">
        <v>475</v>
      </c>
      <c r="G18109"/>
      <c r="H18109"/>
      <c r="I18109" t="s">
        <v>18076</v>
      </c>
    </row>
    <row r="18110" spans="1:9" x14ac:dyDescent="0.2">
      <c r="A18110" s="3">
        <v>18720</v>
      </c>
      <c r="B18110" t="s">
        <v>18242</v>
      </c>
      <c r="C18110">
        <v>172.03</v>
      </c>
      <c r="D18110">
        <v>40.03</v>
      </c>
      <c r="E18110">
        <v>136.4</v>
      </c>
      <c r="F18110" t="s">
        <v>475</v>
      </c>
      <c r="G18110"/>
      <c r="H18110"/>
      <c r="I18110" t="s">
        <v>18076</v>
      </c>
    </row>
    <row r="18111" spans="1:9" x14ac:dyDescent="0.2">
      <c r="A18111" s="3">
        <v>18721</v>
      </c>
      <c r="B18111" t="s">
        <v>18243</v>
      </c>
      <c r="C18111">
        <v>162.02000000000001</v>
      </c>
      <c r="D18111">
        <v>43.47</v>
      </c>
      <c r="E18111">
        <v>137.19999999999999</v>
      </c>
      <c r="F18111" t="s">
        <v>475</v>
      </c>
      <c r="G18111"/>
      <c r="H18111"/>
      <c r="I18111" t="s">
        <v>18076</v>
      </c>
    </row>
    <row r="18112" spans="1:9" x14ac:dyDescent="0.2">
      <c r="A18112" s="3">
        <v>18722</v>
      </c>
      <c r="B18112" t="s">
        <v>18244</v>
      </c>
      <c r="C18112">
        <v>152.72999999999999</v>
      </c>
      <c r="D18112">
        <v>40.58</v>
      </c>
      <c r="E18112">
        <v>95.5</v>
      </c>
      <c r="F18112" t="s">
        <v>475</v>
      </c>
      <c r="G18112"/>
      <c r="H18112"/>
      <c r="I18112" t="s">
        <v>18076</v>
      </c>
    </row>
    <row r="18113" spans="1:9" x14ac:dyDescent="0.2">
      <c r="A18113" s="3">
        <v>18723</v>
      </c>
      <c r="B18113" t="s">
        <v>18245</v>
      </c>
      <c r="C18113">
        <v>160.18</v>
      </c>
      <c r="D18113">
        <v>42.53</v>
      </c>
      <c r="E18113">
        <v>134.9</v>
      </c>
      <c r="F18113" t="s">
        <v>475</v>
      </c>
      <c r="G18113"/>
      <c r="H18113"/>
      <c r="I18113" t="s">
        <v>18076</v>
      </c>
    </row>
    <row r="18114" spans="1:9" x14ac:dyDescent="0.2">
      <c r="A18114" s="3">
        <v>18724</v>
      </c>
      <c r="B18114" t="s">
        <v>18246</v>
      </c>
      <c r="C18114">
        <v>147.57</v>
      </c>
      <c r="D18114">
        <v>36.21</v>
      </c>
      <c r="E18114">
        <v>94.4</v>
      </c>
      <c r="F18114" t="s">
        <v>475</v>
      </c>
      <c r="G18114"/>
      <c r="H18114"/>
      <c r="I18114" t="s">
        <v>18076</v>
      </c>
    </row>
    <row r="18115" spans="1:9" x14ac:dyDescent="0.2">
      <c r="A18115" s="3">
        <v>18725</v>
      </c>
      <c r="B18115" t="s">
        <v>18247</v>
      </c>
      <c r="C18115">
        <v>95.95</v>
      </c>
      <c r="D18115">
        <v>30.18</v>
      </c>
      <c r="E18115">
        <v>23.8</v>
      </c>
      <c r="F18115" t="s">
        <v>475</v>
      </c>
      <c r="G18115"/>
      <c r="H18115"/>
      <c r="I18115" t="s">
        <v>18076</v>
      </c>
    </row>
    <row r="18116" spans="1:9" x14ac:dyDescent="0.2">
      <c r="A18116" s="3">
        <v>18726</v>
      </c>
      <c r="B18116" t="s">
        <v>18248</v>
      </c>
      <c r="C18116">
        <v>128.19999999999999</v>
      </c>
      <c r="D18116">
        <v>29.8</v>
      </c>
      <c r="E18116">
        <v>46.6</v>
      </c>
      <c r="F18116" t="s">
        <v>475</v>
      </c>
      <c r="G18116"/>
      <c r="H18116"/>
      <c r="I18116" t="s">
        <v>18076</v>
      </c>
    </row>
    <row r="18117" spans="1:9" x14ac:dyDescent="0.2">
      <c r="A18117" s="3">
        <v>18727</v>
      </c>
      <c r="B18117" t="s">
        <v>18249</v>
      </c>
      <c r="C18117">
        <v>130.03</v>
      </c>
      <c r="D18117">
        <v>33.57</v>
      </c>
      <c r="E18117">
        <v>50.7</v>
      </c>
      <c r="F18117" t="s">
        <v>475</v>
      </c>
      <c r="G18117"/>
      <c r="H18117"/>
      <c r="I18117" t="s">
        <v>18076</v>
      </c>
    </row>
    <row r="18118" spans="1:9" x14ac:dyDescent="0.2">
      <c r="A18118" s="3">
        <v>18728</v>
      </c>
      <c r="B18118" t="s">
        <v>18250</v>
      </c>
      <c r="C18118">
        <v>127.09</v>
      </c>
      <c r="D18118">
        <v>34.9</v>
      </c>
      <c r="E18118">
        <v>55.5</v>
      </c>
      <c r="F18118" t="s">
        <v>475</v>
      </c>
      <c r="G18118"/>
      <c r="H18118"/>
      <c r="I18118" t="s">
        <v>18076</v>
      </c>
    </row>
    <row r="18119" spans="1:9" x14ac:dyDescent="0.2">
      <c r="A18119" s="3">
        <v>18729</v>
      </c>
      <c r="B18119" t="s">
        <v>18251</v>
      </c>
      <c r="C18119">
        <v>107.19</v>
      </c>
      <c r="D18119">
        <v>34.01</v>
      </c>
      <c r="E18119">
        <v>52.2</v>
      </c>
      <c r="F18119" t="s">
        <v>475</v>
      </c>
      <c r="G18119"/>
      <c r="H18119"/>
      <c r="I18119" t="s">
        <v>18076</v>
      </c>
    </row>
    <row r="18120" spans="1:9" x14ac:dyDescent="0.2">
      <c r="A18120" s="3">
        <v>18730</v>
      </c>
      <c r="B18120" t="s">
        <v>18252</v>
      </c>
      <c r="C18120">
        <v>91.05</v>
      </c>
      <c r="D18120">
        <v>31.92</v>
      </c>
      <c r="E18120">
        <v>27.8</v>
      </c>
      <c r="F18120" t="s">
        <v>475</v>
      </c>
      <c r="G18120"/>
      <c r="H18120"/>
      <c r="I18120" t="s">
        <v>18076</v>
      </c>
    </row>
    <row r="18121" spans="1:9" x14ac:dyDescent="0.2">
      <c r="A18121" s="3">
        <v>18731</v>
      </c>
      <c r="B18121" t="s">
        <v>18253</v>
      </c>
      <c r="C18121">
        <v>79.260000000000005</v>
      </c>
      <c r="D18121">
        <v>39.86</v>
      </c>
      <c r="E18121">
        <v>52.8</v>
      </c>
      <c r="F18121" t="s">
        <v>475</v>
      </c>
      <c r="G18121"/>
      <c r="H18121"/>
      <c r="I18121" t="s">
        <v>18076</v>
      </c>
    </row>
    <row r="18122" spans="1:9" x14ac:dyDescent="0.2">
      <c r="A18122" s="3">
        <v>18732</v>
      </c>
      <c r="B18122" t="s">
        <v>18254</v>
      </c>
      <c r="C18122">
        <v>126.8</v>
      </c>
      <c r="D18122">
        <v>33.049999999999997</v>
      </c>
      <c r="E18122">
        <v>39.5</v>
      </c>
      <c r="F18122" t="s">
        <v>475</v>
      </c>
      <c r="G18122"/>
      <c r="H18122"/>
      <c r="I18122" t="s">
        <v>18076</v>
      </c>
    </row>
    <row r="18123" spans="1:9" x14ac:dyDescent="0.2">
      <c r="A18123" s="3">
        <v>18733</v>
      </c>
      <c r="B18123" t="s">
        <v>18255</v>
      </c>
      <c r="C18123">
        <v>131.07</v>
      </c>
      <c r="D18123">
        <v>41.21</v>
      </c>
      <c r="E18123">
        <v>76.2</v>
      </c>
      <c r="F18123" t="s">
        <v>475</v>
      </c>
      <c r="G18123"/>
      <c r="H18123"/>
      <c r="I18123" t="s">
        <v>18076</v>
      </c>
    </row>
    <row r="18124" spans="1:9" x14ac:dyDescent="0.2">
      <c r="A18124" s="3">
        <v>18734</v>
      </c>
      <c r="B18124" t="s">
        <v>18256</v>
      </c>
      <c r="C18124">
        <v>132.24</v>
      </c>
      <c r="D18124">
        <v>38.1</v>
      </c>
      <c r="E18124">
        <v>50.8</v>
      </c>
      <c r="F18124" t="s">
        <v>475</v>
      </c>
      <c r="G18124"/>
      <c r="H18124"/>
      <c r="I18124" t="s">
        <v>18076</v>
      </c>
    </row>
    <row r="18125" spans="1:9" x14ac:dyDescent="0.2">
      <c r="A18125" s="3">
        <v>18735</v>
      </c>
      <c r="B18125" t="s">
        <v>18257</v>
      </c>
      <c r="C18125">
        <v>123.36</v>
      </c>
      <c r="D18125">
        <v>36.9</v>
      </c>
      <c r="E18125">
        <v>46</v>
      </c>
      <c r="F18125" t="s">
        <v>475</v>
      </c>
      <c r="G18125"/>
      <c r="H18125"/>
      <c r="I18125" t="s">
        <v>18076</v>
      </c>
    </row>
    <row r="18126" spans="1:9" x14ac:dyDescent="0.2">
      <c r="A18126" s="3">
        <v>18736</v>
      </c>
      <c r="B18126" t="s">
        <v>18258</v>
      </c>
      <c r="C18126">
        <v>148.69999999999999</v>
      </c>
      <c r="D18126">
        <v>37.35</v>
      </c>
      <c r="E18126">
        <v>73.5</v>
      </c>
      <c r="F18126" t="s">
        <v>475</v>
      </c>
      <c r="G18126"/>
      <c r="H18126"/>
      <c r="I18126" t="s">
        <v>18076</v>
      </c>
    </row>
    <row r="18127" spans="1:9" x14ac:dyDescent="0.2">
      <c r="A18127" s="3">
        <v>18737</v>
      </c>
      <c r="B18127" t="s">
        <v>18259</v>
      </c>
      <c r="C18127">
        <v>154.77000000000001</v>
      </c>
      <c r="D18127">
        <v>33.770000000000003</v>
      </c>
      <c r="E18127">
        <v>58</v>
      </c>
      <c r="F18127" t="s">
        <v>475</v>
      </c>
      <c r="G18127"/>
      <c r="H18127"/>
      <c r="I18127" t="s">
        <v>18076</v>
      </c>
    </row>
    <row r="18128" spans="1:9" x14ac:dyDescent="0.2">
      <c r="A18128" s="3">
        <v>18738</v>
      </c>
      <c r="B18128" t="s">
        <v>18260</v>
      </c>
      <c r="C18128">
        <v>158.78</v>
      </c>
      <c r="D18128">
        <v>37.94</v>
      </c>
      <c r="E18128">
        <v>56.2</v>
      </c>
      <c r="F18128" t="s">
        <v>475</v>
      </c>
      <c r="G18128"/>
      <c r="H18128"/>
      <c r="I18128" t="s">
        <v>18076</v>
      </c>
    </row>
    <row r="18129" spans="1:9" x14ac:dyDescent="0.2">
      <c r="A18129" s="3">
        <v>18739</v>
      </c>
      <c r="B18129" t="s">
        <v>18261</v>
      </c>
      <c r="C18129">
        <v>146.97</v>
      </c>
      <c r="D18129">
        <v>35.29</v>
      </c>
      <c r="E18129">
        <v>64.599999999999994</v>
      </c>
      <c r="F18129" t="s">
        <v>475</v>
      </c>
      <c r="G18129"/>
      <c r="H18129"/>
      <c r="I18129" t="s">
        <v>18076</v>
      </c>
    </row>
    <row r="18130" spans="1:9" x14ac:dyDescent="0.2">
      <c r="A18130" s="3">
        <v>18740</v>
      </c>
      <c r="B18130" t="s">
        <v>18262</v>
      </c>
      <c r="C18130">
        <v>145.43</v>
      </c>
      <c r="D18130">
        <v>33.96</v>
      </c>
      <c r="E18130">
        <v>66.8</v>
      </c>
      <c r="F18130" t="s">
        <v>475</v>
      </c>
      <c r="G18130"/>
      <c r="H18130"/>
      <c r="I18130" t="s">
        <v>18076</v>
      </c>
    </row>
    <row r="18131" spans="1:9" x14ac:dyDescent="0.2">
      <c r="A18131" s="3">
        <v>18741</v>
      </c>
      <c r="B18131" t="s">
        <v>18263</v>
      </c>
      <c r="C18131">
        <v>170.28</v>
      </c>
      <c r="D18131">
        <v>41.93</v>
      </c>
      <c r="E18131">
        <v>138.4</v>
      </c>
      <c r="F18131" t="s">
        <v>475</v>
      </c>
      <c r="G18131"/>
      <c r="H18131"/>
      <c r="I18131" t="s">
        <v>18076</v>
      </c>
    </row>
    <row r="18132" spans="1:9" x14ac:dyDescent="0.2">
      <c r="A18132" s="3">
        <v>18742</v>
      </c>
      <c r="B18132" t="s">
        <v>18264</v>
      </c>
      <c r="C18132">
        <v>162.08000000000001</v>
      </c>
      <c r="D18132">
        <v>45.68</v>
      </c>
      <c r="E18132">
        <v>149.6</v>
      </c>
      <c r="F18132" t="s">
        <v>475</v>
      </c>
      <c r="G18132"/>
      <c r="H18132"/>
      <c r="I18132" t="s">
        <v>18076</v>
      </c>
    </row>
    <row r="18133" spans="1:9" x14ac:dyDescent="0.2">
      <c r="A18133" s="3">
        <v>18743</v>
      </c>
      <c r="B18133" t="s">
        <v>18265</v>
      </c>
      <c r="C18133">
        <v>142.29</v>
      </c>
      <c r="D18133">
        <v>44.99</v>
      </c>
      <c r="E18133">
        <v>144.4</v>
      </c>
      <c r="F18133" t="s">
        <v>475</v>
      </c>
      <c r="G18133"/>
      <c r="H18133"/>
      <c r="I18133" t="s">
        <v>18076</v>
      </c>
    </row>
    <row r="18134" spans="1:9" x14ac:dyDescent="0.2">
      <c r="A18134" s="3">
        <v>18744</v>
      </c>
      <c r="B18134" t="s">
        <v>18266</v>
      </c>
      <c r="C18134">
        <v>143.12</v>
      </c>
      <c r="D18134">
        <v>38.65</v>
      </c>
      <c r="E18134">
        <v>103.6</v>
      </c>
      <c r="F18134" t="s">
        <v>475</v>
      </c>
      <c r="G18134"/>
      <c r="H18134"/>
      <c r="I18134" t="s">
        <v>18076</v>
      </c>
    </row>
    <row r="18135" spans="1:9" x14ac:dyDescent="0.2">
      <c r="A18135" s="3">
        <v>18745</v>
      </c>
      <c r="B18135" t="s">
        <v>18267</v>
      </c>
      <c r="C18135">
        <v>161.72999999999999</v>
      </c>
      <c r="D18135">
        <v>43.3</v>
      </c>
      <c r="E18135">
        <v>130.5</v>
      </c>
      <c r="F18135" t="s">
        <v>475</v>
      </c>
      <c r="G18135"/>
      <c r="H18135"/>
      <c r="I18135" t="s">
        <v>18076</v>
      </c>
    </row>
    <row r="18136" spans="1:9" x14ac:dyDescent="0.2">
      <c r="A18136" s="3">
        <v>18746</v>
      </c>
      <c r="B18136" t="s">
        <v>18268</v>
      </c>
      <c r="C18136">
        <v>162.6</v>
      </c>
      <c r="D18136">
        <v>45.65</v>
      </c>
      <c r="E18136">
        <v>160.1</v>
      </c>
      <c r="F18136" t="s">
        <v>475</v>
      </c>
      <c r="G18136"/>
      <c r="H18136"/>
      <c r="I18136" t="s">
        <v>18076</v>
      </c>
    </row>
    <row r="18137" spans="1:9" x14ac:dyDescent="0.2">
      <c r="A18137" s="3">
        <v>18747</v>
      </c>
      <c r="B18137" t="s">
        <v>18269</v>
      </c>
      <c r="C18137">
        <v>153.21</v>
      </c>
      <c r="D18137">
        <v>43.53</v>
      </c>
      <c r="E18137">
        <v>126.2</v>
      </c>
      <c r="F18137" t="s">
        <v>475</v>
      </c>
      <c r="G18137"/>
      <c r="H18137"/>
      <c r="I18137" t="s">
        <v>18076</v>
      </c>
    </row>
    <row r="18138" spans="1:9" x14ac:dyDescent="0.2">
      <c r="A18138" s="3">
        <v>18748</v>
      </c>
      <c r="B18138" t="s">
        <v>18270</v>
      </c>
      <c r="C18138">
        <v>131.38999999999999</v>
      </c>
      <c r="D18138">
        <v>43.3</v>
      </c>
      <c r="E18138">
        <v>128.30000000000001</v>
      </c>
      <c r="F18138" t="s">
        <v>475</v>
      </c>
      <c r="G18138"/>
      <c r="H18138"/>
      <c r="I18138" t="s">
        <v>18076</v>
      </c>
    </row>
    <row r="18139" spans="1:9" x14ac:dyDescent="0.2">
      <c r="A18139" s="3">
        <v>18749</v>
      </c>
      <c r="B18139" t="s">
        <v>18271</v>
      </c>
      <c r="C18139">
        <v>133.11000000000001</v>
      </c>
      <c r="D18139">
        <v>44.83</v>
      </c>
      <c r="E18139">
        <v>135.30000000000001</v>
      </c>
      <c r="F18139" t="s">
        <v>475</v>
      </c>
      <c r="G18139"/>
      <c r="H18139"/>
      <c r="I18139" t="s">
        <v>18076</v>
      </c>
    </row>
    <row r="18140" spans="1:9" x14ac:dyDescent="0.2">
      <c r="A18140" s="3">
        <v>18750</v>
      </c>
      <c r="B18140" t="s">
        <v>18272</v>
      </c>
      <c r="C18140">
        <v>154.80000000000001</v>
      </c>
      <c r="D18140">
        <v>43.81</v>
      </c>
      <c r="E18140">
        <v>119.1</v>
      </c>
      <c r="F18140" t="s">
        <v>475</v>
      </c>
      <c r="G18140"/>
      <c r="H18140"/>
      <c r="I18140" t="s">
        <v>18076</v>
      </c>
    </row>
    <row r="18141" spans="1:9" x14ac:dyDescent="0.2">
      <c r="A18141" s="3">
        <v>18751</v>
      </c>
      <c r="B18141" t="s">
        <v>18273</v>
      </c>
      <c r="C18141">
        <v>159.36000000000001</v>
      </c>
      <c r="D18141">
        <v>42.76</v>
      </c>
      <c r="E18141">
        <v>132.5</v>
      </c>
      <c r="F18141" t="s">
        <v>475</v>
      </c>
      <c r="G18141"/>
      <c r="H18141"/>
      <c r="I18141" t="s">
        <v>18076</v>
      </c>
    </row>
    <row r="18142" spans="1:9" x14ac:dyDescent="0.2">
      <c r="A18142" s="3">
        <v>18752</v>
      </c>
      <c r="B18142" t="s">
        <v>18274</v>
      </c>
      <c r="C18142">
        <v>125.18</v>
      </c>
      <c r="D18142">
        <v>26.86</v>
      </c>
      <c r="E18142">
        <v>43.7</v>
      </c>
      <c r="F18142" t="s">
        <v>475</v>
      </c>
      <c r="G18142"/>
      <c r="H18142"/>
      <c r="I18142" t="s">
        <v>18076</v>
      </c>
    </row>
    <row r="18143" spans="1:9" x14ac:dyDescent="0.2">
      <c r="A18143" s="3">
        <v>18753</v>
      </c>
      <c r="B18143" t="s">
        <v>18275</v>
      </c>
      <c r="C18143">
        <v>154.12</v>
      </c>
      <c r="D18143">
        <v>45.84</v>
      </c>
      <c r="E18143">
        <v>148</v>
      </c>
      <c r="F18143" t="s">
        <v>475</v>
      </c>
      <c r="G18143"/>
      <c r="H18143"/>
      <c r="I18143" t="s">
        <v>18076</v>
      </c>
    </row>
    <row r="18144" spans="1:9" x14ac:dyDescent="0.2">
      <c r="A18144" s="3">
        <v>18754</v>
      </c>
      <c r="B18144" t="s">
        <v>18276</v>
      </c>
      <c r="C18144">
        <v>127.35</v>
      </c>
      <c r="D18144">
        <v>40.67</v>
      </c>
      <c r="E18144">
        <v>76.3</v>
      </c>
      <c r="F18144" t="s">
        <v>475</v>
      </c>
      <c r="G18144"/>
      <c r="H18144"/>
      <c r="I18144" t="s">
        <v>18076</v>
      </c>
    </row>
    <row r="18145" spans="1:9" x14ac:dyDescent="0.2">
      <c r="A18145" s="3">
        <v>18755</v>
      </c>
      <c r="B18145" t="s">
        <v>18277</v>
      </c>
      <c r="C18145">
        <v>134.46</v>
      </c>
      <c r="D18145">
        <v>42.11</v>
      </c>
      <c r="E18145">
        <v>129.6</v>
      </c>
      <c r="F18145" t="s">
        <v>475</v>
      </c>
      <c r="G18145"/>
      <c r="H18145"/>
      <c r="I18145" t="s">
        <v>18076</v>
      </c>
    </row>
    <row r="18146" spans="1:9" x14ac:dyDescent="0.2">
      <c r="A18146" s="3">
        <v>18756</v>
      </c>
      <c r="B18146" t="s">
        <v>18278</v>
      </c>
      <c r="C18146">
        <v>131.68</v>
      </c>
      <c r="D18146">
        <v>43.54</v>
      </c>
      <c r="E18146">
        <v>130.4</v>
      </c>
      <c r="F18146" t="s">
        <v>475</v>
      </c>
      <c r="G18146"/>
      <c r="H18146"/>
      <c r="I18146" t="s">
        <v>18076</v>
      </c>
    </row>
    <row r="18147" spans="1:9" x14ac:dyDescent="0.2">
      <c r="A18147" s="3">
        <v>18757</v>
      </c>
      <c r="B18147" t="s">
        <v>18279</v>
      </c>
      <c r="C18147">
        <v>153.6</v>
      </c>
      <c r="D18147">
        <v>42.3</v>
      </c>
      <c r="E18147">
        <v>147.5</v>
      </c>
      <c r="F18147" t="s">
        <v>475</v>
      </c>
      <c r="G18147"/>
      <c r="H18147"/>
      <c r="I18147" t="s">
        <v>18076</v>
      </c>
    </row>
    <row r="18148" spans="1:9" x14ac:dyDescent="0.2">
      <c r="A18148" s="3">
        <v>18758</v>
      </c>
      <c r="B18148" t="s">
        <v>18280</v>
      </c>
      <c r="C18148">
        <v>156.71</v>
      </c>
      <c r="D18148">
        <v>42.38</v>
      </c>
      <c r="E18148">
        <v>149</v>
      </c>
      <c r="F18148" t="s">
        <v>475</v>
      </c>
      <c r="G18148"/>
      <c r="H18148"/>
      <c r="I18148" t="s">
        <v>18076</v>
      </c>
    </row>
    <row r="18149" spans="1:9" x14ac:dyDescent="0.2">
      <c r="A18149" s="3">
        <v>18759</v>
      </c>
      <c r="B18149" t="s">
        <v>18281</v>
      </c>
      <c r="C18149">
        <v>141.19999999999999</v>
      </c>
      <c r="D18149">
        <v>41.3</v>
      </c>
      <c r="E18149">
        <v>129.5</v>
      </c>
      <c r="F18149" t="s">
        <v>475</v>
      </c>
      <c r="G18149"/>
      <c r="H18149"/>
      <c r="I18149" t="s">
        <v>18076</v>
      </c>
    </row>
    <row r="18150" spans="1:9" x14ac:dyDescent="0.2">
      <c r="A18150" s="3">
        <v>18760</v>
      </c>
      <c r="B18150" t="s">
        <v>18282</v>
      </c>
      <c r="C18150">
        <v>150.85</v>
      </c>
      <c r="D18150">
        <v>44.86</v>
      </c>
      <c r="E18150">
        <v>168</v>
      </c>
      <c r="F18150" t="s">
        <v>475</v>
      </c>
      <c r="G18150"/>
      <c r="H18150"/>
      <c r="I18150" t="s">
        <v>18076</v>
      </c>
    </row>
    <row r="18151" spans="1:9" x14ac:dyDescent="0.2">
      <c r="A18151" s="3">
        <v>18761</v>
      </c>
      <c r="B18151" t="s">
        <v>18283</v>
      </c>
      <c r="C18151">
        <v>165.73</v>
      </c>
      <c r="D18151">
        <v>42.06</v>
      </c>
      <c r="E18151">
        <v>131.30000000000001</v>
      </c>
      <c r="F18151" t="s">
        <v>475</v>
      </c>
      <c r="G18151"/>
      <c r="H18151"/>
      <c r="I18151" t="s">
        <v>18076</v>
      </c>
    </row>
    <row r="18152" spans="1:9" x14ac:dyDescent="0.2">
      <c r="A18152" s="3">
        <v>18762</v>
      </c>
      <c r="B18152" t="s">
        <v>18284</v>
      </c>
      <c r="C18152">
        <v>183.72</v>
      </c>
      <c r="D18152">
        <v>37.78</v>
      </c>
      <c r="E18152">
        <v>115.1</v>
      </c>
      <c r="F18152" t="s">
        <v>475</v>
      </c>
      <c r="G18152"/>
      <c r="H18152"/>
      <c r="I18152" t="s">
        <v>18076</v>
      </c>
    </row>
    <row r="18153" spans="1:9" x14ac:dyDescent="0.2">
      <c r="A18153" s="3">
        <v>18763</v>
      </c>
      <c r="B18153" t="s">
        <v>18285</v>
      </c>
      <c r="C18153">
        <v>142.54</v>
      </c>
      <c r="D18153">
        <v>34.29</v>
      </c>
      <c r="E18153">
        <v>57.5</v>
      </c>
      <c r="F18153" t="s">
        <v>475</v>
      </c>
      <c r="G18153"/>
      <c r="H18153"/>
      <c r="I18153" t="s">
        <v>18076</v>
      </c>
    </row>
    <row r="18154" spans="1:9" x14ac:dyDescent="0.2">
      <c r="A18154" s="3">
        <v>18764</v>
      </c>
      <c r="B18154" t="s">
        <v>18286</v>
      </c>
      <c r="C18154">
        <v>144</v>
      </c>
      <c r="D18154">
        <v>33.57</v>
      </c>
      <c r="E18154">
        <v>52.8</v>
      </c>
      <c r="F18154" t="s">
        <v>475</v>
      </c>
      <c r="G18154"/>
      <c r="H18154"/>
      <c r="I18154" t="s">
        <v>18076</v>
      </c>
    </row>
    <row r="18155" spans="1:9" x14ac:dyDescent="0.2">
      <c r="A18155" s="3">
        <v>18765</v>
      </c>
      <c r="B18155" t="s">
        <v>18287</v>
      </c>
      <c r="C18155">
        <v>113.02</v>
      </c>
      <c r="D18155">
        <v>39.54</v>
      </c>
      <c r="E18155">
        <v>77.599999999999994</v>
      </c>
      <c r="F18155" t="s">
        <v>475</v>
      </c>
      <c r="G18155"/>
      <c r="H18155"/>
      <c r="I18155" t="s">
        <v>18076</v>
      </c>
    </row>
    <row r="18156" spans="1:9" x14ac:dyDescent="0.2">
      <c r="A18156" s="3">
        <v>18766</v>
      </c>
      <c r="B18156" t="s">
        <v>18288</v>
      </c>
      <c r="C18156">
        <v>88.06</v>
      </c>
      <c r="D18156">
        <v>29.27</v>
      </c>
      <c r="E18156">
        <v>39.700000000000003</v>
      </c>
      <c r="F18156" t="s">
        <v>475</v>
      </c>
      <c r="H18156" s="3" t="s">
        <v>363</v>
      </c>
      <c r="I18156" t="s">
        <v>18076</v>
      </c>
    </row>
    <row r="18157" spans="1:9" x14ac:dyDescent="0.2">
      <c r="A18157" s="3">
        <v>18767</v>
      </c>
      <c r="B18157" t="s">
        <v>18289</v>
      </c>
      <c r="C18157">
        <v>190.81</v>
      </c>
      <c r="D18157">
        <v>34.33</v>
      </c>
      <c r="E18157">
        <v>114.5</v>
      </c>
      <c r="F18157" t="s">
        <v>475</v>
      </c>
      <c r="G18157"/>
      <c r="H18157"/>
      <c r="I18157" t="s">
        <v>18076</v>
      </c>
    </row>
    <row r="18158" spans="1:9" x14ac:dyDescent="0.2">
      <c r="A18158" s="3">
        <v>18768</v>
      </c>
      <c r="B18158" t="s">
        <v>18290</v>
      </c>
      <c r="C18158">
        <v>200.94</v>
      </c>
      <c r="D18158">
        <v>33.89</v>
      </c>
      <c r="E18158">
        <v>114.2</v>
      </c>
      <c r="F18158" t="s">
        <v>475</v>
      </c>
      <c r="G18158"/>
      <c r="H18158"/>
      <c r="I18158" t="s">
        <v>18076</v>
      </c>
    </row>
    <row r="18159" spans="1:9" x14ac:dyDescent="0.2">
      <c r="A18159" s="3">
        <v>18769</v>
      </c>
      <c r="B18159" t="s">
        <v>18291</v>
      </c>
      <c r="C18159">
        <v>192.37</v>
      </c>
      <c r="D18159">
        <v>35.64</v>
      </c>
      <c r="E18159">
        <v>101.8</v>
      </c>
      <c r="F18159" t="s">
        <v>475</v>
      </c>
      <c r="G18159"/>
      <c r="H18159"/>
      <c r="I18159" t="s">
        <v>18076</v>
      </c>
    </row>
    <row r="18160" spans="1:9" x14ac:dyDescent="0.2">
      <c r="A18160" s="3">
        <v>18770</v>
      </c>
      <c r="B18160" t="s">
        <v>18292</v>
      </c>
      <c r="C18160">
        <v>190.31</v>
      </c>
      <c r="D18160">
        <v>34.270000000000003</v>
      </c>
      <c r="E18160">
        <v>93.8</v>
      </c>
      <c r="F18160" t="s">
        <v>475</v>
      </c>
      <c r="G18160"/>
      <c r="H18160"/>
      <c r="I18160" t="s">
        <v>18076</v>
      </c>
    </row>
    <row r="18161" spans="1:9" x14ac:dyDescent="0.2">
      <c r="A18161" s="3">
        <v>18771</v>
      </c>
      <c r="B18161" t="s">
        <v>18293</v>
      </c>
      <c r="C18161">
        <v>128.06</v>
      </c>
      <c r="D18161">
        <v>31.27</v>
      </c>
      <c r="E18161">
        <v>57.6</v>
      </c>
      <c r="F18161" t="s">
        <v>475</v>
      </c>
      <c r="G18161"/>
      <c r="H18161"/>
      <c r="I18161" t="s">
        <v>18076</v>
      </c>
    </row>
    <row r="18162" spans="1:9" x14ac:dyDescent="0.2">
      <c r="A18162" s="3">
        <v>18772</v>
      </c>
      <c r="B18162" t="s">
        <v>18294</v>
      </c>
      <c r="C18162">
        <v>140.76</v>
      </c>
      <c r="D18162">
        <v>27.43</v>
      </c>
      <c r="E18162">
        <v>66.400000000000006</v>
      </c>
      <c r="F18162" t="s">
        <v>475</v>
      </c>
      <c r="G18162"/>
      <c r="H18162"/>
      <c r="I18162" t="s">
        <v>18076</v>
      </c>
    </row>
    <row r="18163" spans="1:9" x14ac:dyDescent="0.2">
      <c r="A18163" s="3">
        <v>18773</v>
      </c>
      <c r="B18163" t="s">
        <v>18295</v>
      </c>
      <c r="C18163">
        <v>138.93</v>
      </c>
      <c r="D18163">
        <v>35.799999999999997</v>
      </c>
      <c r="E18163">
        <v>81.400000000000006</v>
      </c>
      <c r="F18163" t="s">
        <v>475</v>
      </c>
      <c r="G18163"/>
      <c r="H18163"/>
      <c r="I18163" t="s">
        <v>18076</v>
      </c>
    </row>
    <row r="18164" spans="1:9" x14ac:dyDescent="0.2">
      <c r="A18164" s="3">
        <v>18774</v>
      </c>
      <c r="B18164" t="s">
        <v>18296</v>
      </c>
      <c r="C18164">
        <v>152.02000000000001</v>
      </c>
      <c r="D18164">
        <v>31.53</v>
      </c>
      <c r="E18164">
        <v>74.2</v>
      </c>
      <c r="F18164" t="s">
        <v>475</v>
      </c>
      <c r="G18164"/>
      <c r="H18164"/>
      <c r="I18164" t="s">
        <v>18076</v>
      </c>
    </row>
    <row r="18165" spans="1:9" x14ac:dyDescent="0.2">
      <c r="A18165" s="3">
        <v>18775</v>
      </c>
      <c r="B18165" t="s">
        <v>18297</v>
      </c>
      <c r="C18165">
        <v>160.18</v>
      </c>
      <c r="D18165">
        <v>36.69</v>
      </c>
      <c r="E18165">
        <v>102</v>
      </c>
      <c r="F18165" t="s">
        <v>475</v>
      </c>
      <c r="G18165"/>
      <c r="H18165"/>
      <c r="I18165" t="s">
        <v>18076</v>
      </c>
    </row>
    <row r="18166" spans="1:9" x14ac:dyDescent="0.2">
      <c r="A18166" s="3">
        <v>18776</v>
      </c>
      <c r="B18166" t="s">
        <v>18298</v>
      </c>
      <c r="C18166">
        <v>120.06</v>
      </c>
      <c r="D18166">
        <v>29.79</v>
      </c>
      <c r="E18166">
        <v>56.1</v>
      </c>
      <c r="F18166" t="s">
        <v>475</v>
      </c>
      <c r="G18166"/>
      <c r="H18166"/>
      <c r="I18166" t="s">
        <v>18076</v>
      </c>
    </row>
    <row r="18167" spans="1:9" x14ac:dyDescent="0.2">
      <c r="A18167" s="3">
        <v>18777</v>
      </c>
      <c r="B18167" t="s">
        <v>18299</v>
      </c>
      <c r="C18167">
        <v>153.53</v>
      </c>
      <c r="D18167">
        <v>46.4</v>
      </c>
      <c r="E18167">
        <v>161.80000000000001</v>
      </c>
      <c r="F18167" t="s">
        <v>475</v>
      </c>
      <c r="G18167"/>
      <c r="H18167"/>
      <c r="I18167" t="s">
        <v>18076</v>
      </c>
    </row>
    <row r="18168" spans="1:9" x14ac:dyDescent="0.2">
      <c r="A18168" s="3">
        <v>18778</v>
      </c>
      <c r="B18168" t="s">
        <v>18300</v>
      </c>
      <c r="C18168">
        <v>163.32</v>
      </c>
      <c r="D18168">
        <v>50.49</v>
      </c>
      <c r="E18168">
        <v>170.3</v>
      </c>
      <c r="F18168" t="s">
        <v>475</v>
      </c>
      <c r="G18168"/>
      <c r="H18168"/>
      <c r="I18168" t="s">
        <v>18076</v>
      </c>
    </row>
    <row r="18169" spans="1:9" x14ac:dyDescent="0.2">
      <c r="A18169" s="3">
        <v>18779</v>
      </c>
      <c r="B18169" t="s">
        <v>18301</v>
      </c>
      <c r="C18169">
        <v>132.4</v>
      </c>
      <c r="D18169">
        <v>43.47</v>
      </c>
      <c r="E18169">
        <v>104.1</v>
      </c>
      <c r="F18169" t="s">
        <v>475</v>
      </c>
      <c r="G18169"/>
      <c r="H18169"/>
      <c r="I18169" t="s">
        <v>18076</v>
      </c>
    </row>
    <row r="18170" spans="1:9" x14ac:dyDescent="0.2">
      <c r="A18170" s="3">
        <v>18780</v>
      </c>
      <c r="B18170" t="s">
        <v>18302</v>
      </c>
      <c r="C18170">
        <v>146.47</v>
      </c>
      <c r="D18170">
        <v>44.48</v>
      </c>
      <c r="E18170">
        <v>123.5</v>
      </c>
      <c r="F18170" t="s">
        <v>475</v>
      </c>
      <c r="G18170"/>
      <c r="H18170"/>
      <c r="I18170" t="s">
        <v>18076</v>
      </c>
    </row>
    <row r="18171" spans="1:9" x14ac:dyDescent="0.2">
      <c r="A18171" s="3">
        <v>18781</v>
      </c>
      <c r="B18171" t="s">
        <v>18303</v>
      </c>
      <c r="C18171">
        <v>139.37</v>
      </c>
      <c r="D18171">
        <v>40.29</v>
      </c>
      <c r="E18171">
        <v>103.2</v>
      </c>
      <c r="F18171" t="s">
        <v>475</v>
      </c>
      <c r="G18171"/>
      <c r="H18171"/>
      <c r="I18171" t="s">
        <v>18076</v>
      </c>
    </row>
    <row r="18172" spans="1:9" x14ac:dyDescent="0.2">
      <c r="A18172" s="3">
        <v>18782</v>
      </c>
      <c r="B18172" t="s">
        <v>18304</v>
      </c>
      <c r="C18172">
        <v>128.41999999999999</v>
      </c>
      <c r="D18172">
        <v>45.18</v>
      </c>
      <c r="E18172">
        <v>94.5</v>
      </c>
      <c r="F18172" t="s">
        <v>475</v>
      </c>
      <c r="G18172"/>
      <c r="H18172"/>
      <c r="I18172" t="s">
        <v>18076</v>
      </c>
    </row>
    <row r="18173" spans="1:9" x14ac:dyDescent="0.2">
      <c r="A18173" s="3">
        <v>18783</v>
      </c>
      <c r="B18173" t="s">
        <v>18305</v>
      </c>
      <c r="C18173">
        <v>100.86</v>
      </c>
      <c r="D18173">
        <v>42.1</v>
      </c>
      <c r="E18173">
        <v>71.400000000000006</v>
      </c>
      <c r="F18173" t="s">
        <v>475</v>
      </c>
      <c r="G18173"/>
      <c r="H18173"/>
      <c r="I18173" t="s">
        <v>18076</v>
      </c>
    </row>
    <row r="18174" spans="1:9" x14ac:dyDescent="0.2">
      <c r="A18174" s="3">
        <v>18784</v>
      </c>
      <c r="B18174" t="s">
        <v>18306</v>
      </c>
      <c r="C18174">
        <v>125.36</v>
      </c>
      <c r="D18174">
        <v>43.76</v>
      </c>
      <c r="E18174">
        <v>102.9</v>
      </c>
      <c r="F18174" t="s">
        <v>475</v>
      </c>
      <c r="G18174"/>
      <c r="H18174"/>
      <c r="I18174" t="s">
        <v>18076</v>
      </c>
    </row>
    <row r="18175" spans="1:9" x14ac:dyDescent="0.2">
      <c r="A18175" s="3">
        <v>18785</v>
      </c>
      <c r="B18175" t="s">
        <v>18307</v>
      </c>
      <c r="C18175">
        <v>136.88</v>
      </c>
      <c r="D18175">
        <v>45.35</v>
      </c>
      <c r="E18175">
        <v>130.19999999999999</v>
      </c>
      <c r="F18175" t="s">
        <v>475</v>
      </c>
      <c r="G18175"/>
      <c r="H18175"/>
      <c r="I18175" t="s">
        <v>18076</v>
      </c>
    </row>
    <row r="18176" spans="1:9" x14ac:dyDescent="0.2">
      <c r="A18176" s="3">
        <v>18786</v>
      </c>
      <c r="B18176" t="s">
        <v>18308</v>
      </c>
      <c r="C18176">
        <v>148.26</v>
      </c>
      <c r="D18176">
        <v>44.72</v>
      </c>
      <c r="E18176">
        <v>123.2</v>
      </c>
      <c r="F18176" t="s">
        <v>475</v>
      </c>
      <c r="G18176"/>
      <c r="H18176"/>
      <c r="I18176" t="s">
        <v>18076</v>
      </c>
    </row>
    <row r="18177" spans="1:9" x14ac:dyDescent="0.2">
      <c r="A18177" s="3">
        <v>18787</v>
      </c>
      <c r="B18177" t="s">
        <v>18309</v>
      </c>
      <c r="C18177">
        <v>98.24</v>
      </c>
      <c r="D18177">
        <v>34.65</v>
      </c>
      <c r="E18177">
        <v>61.2</v>
      </c>
      <c r="F18177" t="s">
        <v>475</v>
      </c>
      <c r="G18177"/>
      <c r="H18177"/>
      <c r="I18177" t="s">
        <v>18076</v>
      </c>
    </row>
    <row r="18178" spans="1:9" x14ac:dyDescent="0.2">
      <c r="A18178" s="3">
        <v>18788</v>
      </c>
      <c r="B18178" t="s">
        <v>18310</v>
      </c>
      <c r="C18178">
        <v>90.01</v>
      </c>
      <c r="D18178">
        <v>37.85</v>
      </c>
      <c r="E18178">
        <v>51.2</v>
      </c>
      <c r="F18178" t="s">
        <v>475</v>
      </c>
      <c r="G18178"/>
      <c r="H18178"/>
      <c r="I18178" t="s">
        <v>18076</v>
      </c>
    </row>
    <row r="18179" spans="1:9" x14ac:dyDescent="0.2">
      <c r="A18179" s="3">
        <v>18789</v>
      </c>
      <c r="B18179" t="s">
        <v>18311</v>
      </c>
      <c r="C18179">
        <v>145.36000000000001</v>
      </c>
      <c r="D18179">
        <v>45.4</v>
      </c>
      <c r="E18179">
        <v>129.30000000000001</v>
      </c>
      <c r="F18179" t="s">
        <v>475</v>
      </c>
      <c r="G18179"/>
      <c r="H18179"/>
      <c r="I18179" t="s">
        <v>18076</v>
      </c>
    </row>
    <row r="18180" spans="1:9" x14ac:dyDescent="0.2">
      <c r="A18180" s="3">
        <v>18790</v>
      </c>
      <c r="B18180" t="s">
        <v>18312</v>
      </c>
      <c r="C18180">
        <v>118.6</v>
      </c>
      <c r="D18180">
        <v>37.93</v>
      </c>
      <c r="E18180">
        <v>67.099999999999994</v>
      </c>
      <c r="F18180" t="s">
        <v>475</v>
      </c>
      <c r="G18180"/>
      <c r="H18180"/>
      <c r="I18180" t="s">
        <v>18076</v>
      </c>
    </row>
    <row r="18181" spans="1:9" x14ac:dyDescent="0.2">
      <c r="A18181" s="3">
        <v>18791</v>
      </c>
      <c r="B18181" t="s">
        <v>18313</v>
      </c>
      <c r="C18181">
        <v>134.09</v>
      </c>
      <c r="D18181">
        <v>41.75</v>
      </c>
      <c r="E18181">
        <v>107</v>
      </c>
      <c r="F18181" t="s">
        <v>475</v>
      </c>
      <c r="G18181"/>
      <c r="H18181"/>
      <c r="I18181" t="s">
        <v>18076</v>
      </c>
    </row>
    <row r="18182" spans="1:9" x14ac:dyDescent="0.2">
      <c r="A18182" s="3">
        <v>18792</v>
      </c>
      <c r="B18182" t="s">
        <v>18314</v>
      </c>
      <c r="C18182">
        <v>138.58000000000001</v>
      </c>
      <c r="D18182">
        <v>44.31</v>
      </c>
      <c r="E18182">
        <v>117.6</v>
      </c>
      <c r="F18182" t="s">
        <v>475</v>
      </c>
      <c r="G18182"/>
      <c r="H18182"/>
      <c r="I18182" t="s">
        <v>18076</v>
      </c>
    </row>
    <row r="18183" spans="1:9" x14ac:dyDescent="0.2">
      <c r="A18183" s="3">
        <v>18793</v>
      </c>
      <c r="B18183" t="s">
        <v>18315</v>
      </c>
      <c r="C18183">
        <v>143.57</v>
      </c>
      <c r="D18183">
        <v>42.09</v>
      </c>
      <c r="E18183">
        <v>122.5</v>
      </c>
      <c r="F18183" t="s">
        <v>475</v>
      </c>
      <c r="G18183"/>
      <c r="H18183"/>
      <c r="I18183" t="s">
        <v>18076</v>
      </c>
    </row>
    <row r="18184" spans="1:9" x14ac:dyDescent="0.2">
      <c r="A18184" s="3">
        <v>18794</v>
      </c>
      <c r="B18184" t="s">
        <v>18316</v>
      </c>
      <c r="C18184">
        <v>127.59</v>
      </c>
      <c r="D18184">
        <v>40.71</v>
      </c>
      <c r="E18184">
        <v>103.4</v>
      </c>
      <c r="F18184" t="s">
        <v>475</v>
      </c>
      <c r="G18184"/>
      <c r="H18184"/>
      <c r="I18184" t="s">
        <v>18076</v>
      </c>
    </row>
    <row r="18185" spans="1:9" x14ac:dyDescent="0.2">
      <c r="A18185" s="3">
        <v>18795</v>
      </c>
      <c r="B18185" t="s">
        <v>18317</v>
      </c>
      <c r="C18185">
        <v>113.95</v>
      </c>
      <c r="D18185">
        <v>33.53</v>
      </c>
      <c r="E18185">
        <v>55.7</v>
      </c>
      <c r="F18185" t="s">
        <v>475</v>
      </c>
      <c r="G18185"/>
      <c r="H18185"/>
      <c r="I18185" t="s">
        <v>18076</v>
      </c>
    </row>
    <row r="18186" spans="1:9" x14ac:dyDescent="0.2">
      <c r="A18186" s="3">
        <v>18796</v>
      </c>
      <c r="B18186" t="s">
        <v>18318</v>
      </c>
      <c r="C18186">
        <v>128.1</v>
      </c>
      <c r="D18186">
        <v>34.049999999999997</v>
      </c>
      <c r="E18186">
        <v>57.8</v>
      </c>
      <c r="F18186" t="s">
        <v>475</v>
      </c>
      <c r="G18186"/>
      <c r="H18186"/>
      <c r="I18186" t="s">
        <v>18076</v>
      </c>
    </row>
    <row r="18187" spans="1:9" x14ac:dyDescent="0.2">
      <c r="A18187" s="3">
        <v>18797</v>
      </c>
      <c r="B18187" t="s">
        <v>18319</v>
      </c>
      <c r="C18187">
        <v>122.81</v>
      </c>
      <c r="D18187">
        <v>31.8</v>
      </c>
      <c r="E18187">
        <v>52</v>
      </c>
      <c r="F18187" t="s">
        <v>475</v>
      </c>
      <c r="G18187"/>
      <c r="H18187"/>
      <c r="I18187" t="s">
        <v>18076</v>
      </c>
    </row>
    <row r="18188" spans="1:9" x14ac:dyDescent="0.2">
      <c r="A18188" s="3">
        <v>18798</v>
      </c>
      <c r="B18188" t="s">
        <v>18320</v>
      </c>
      <c r="C18188">
        <v>126.39</v>
      </c>
      <c r="D18188">
        <v>30.87</v>
      </c>
      <c r="E18188">
        <v>46</v>
      </c>
      <c r="F18188" t="s">
        <v>475</v>
      </c>
      <c r="G18188"/>
      <c r="H18188"/>
      <c r="I18188" t="s">
        <v>18076</v>
      </c>
    </row>
    <row r="18189" spans="1:9" x14ac:dyDescent="0.2">
      <c r="A18189" s="3">
        <v>18799</v>
      </c>
      <c r="B18189" t="s">
        <v>18321</v>
      </c>
      <c r="C18189">
        <v>124.79</v>
      </c>
      <c r="D18189">
        <v>31.96</v>
      </c>
      <c r="E18189">
        <v>46.1</v>
      </c>
      <c r="F18189" t="s">
        <v>475</v>
      </c>
      <c r="G18189"/>
      <c r="H18189"/>
      <c r="I18189" t="s">
        <v>18076</v>
      </c>
    </row>
    <row r="18190" spans="1:9" x14ac:dyDescent="0.2">
      <c r="A18190" s="3">
        <v>18800</v>
      </c>
      <c r="B18190" t="s">
        <v>18322</v>
      </c>
      <c r="C18190">
        <v>107.58</v>
      </c>
      <c r="D18190">
        <v>32.79</v>
      </c>
      <c r="E18190">
        <v>47.6</v>
      </c>
      <c r="F18190" t="s">
        <v>475</v>
      </c>
      <c r="G18190"/>
      <c r="H18190"/>
      <c r="I18190" t="s">
        <v>18076</v>
      </c>
    </row>
    <row r="18191" spans="1:9" x14ac:dyDescent="0.2">
      <c r="A18191" s="3">
        <v>18801</v>
      </c>
      <c r="B18191" t="s">
        <v>18323</v>
      </c>
      <c r="C18191">
        <v>119.06</v>
      </c>
      <c r="D18191">
        <v>42.82</v>
      </c>
      <c r="E18191">
        <v>80.099999999999994</v>
      </c>
      <c r="F18191" t="s">
        <v>475</v>
      </c>
      <c r="G18191"/>
      <c r="H18191"/>
      <c r="I18191" t="s">
        <v>18076</v>
      </c>
    </row>
    <row r="18192" spans="1:9" x14ac:dyDescent="0.2">
      <c r="A18192" s="3">
        <v>18802</v>
      </c>
      <c r="B18192" t="s">
        <v>18324</v>
      </c>
      <c r="C18192">
        <v>149.82</v>
      </c>
      <c r="D18192">
        <v>45.2</v>
      </c>
      <c r="E18192">
        <v>129.19999999999999</v>
      </c>
      <c r="F18192" t="s">
        <v>475</v>
      </c>
      <c r="G18192"/>
      <c r="H18192"/>
      <c r="I18192" t="s">
        <v>18076</v>
      </c>
    </row>
    <row r="18193" spans="1:9" x14ac:dyDescent="0.2">
      <c r="A18193" s="3">
        <v>18803</v>
      </c>
      <c r="B18193" t="s">
        <v>18325</v>
      </c>
      <c r="C18193">
        <v>130.13</v>
      </c>
      <c r="D18193">
        <v>43.09</v>
      </c>
      <c r="E18193">
        <v>93.7</v>
      </c>
      <c r="F18193" t="s">
        <v>475</v>
      </c>
      <c r="G18193"/>
      <c r="H18193"/>
      <c r="I18193" t="s">
        <v>18076</v>
      </c>
    </row>
    <row r="18194" spans="1:9" x14ac:dyDescent="0.2">
      <c r="A18194" s="3">
        <v>18804</v>
      </c>
      <c r="B18194" t="s">
        <v>18326</v>
      </c>
      <c r="C18194">
        <v>131.16999999999999</v>
      </c>
      <c r="D18194">
        <v>42.36</v>
      </c>
      <c r="E18194">
        <v>106.4</v>
      </c>
      <c r="F18194" t="s">
        <v>475</v>
      </c>
      <c r="G18194"/>
      <c r="H18194"/>
      <c r="I18194" t="s">
        <v>18076</v>
      </c>
    </row>
    <row r="18195" spans="1:9" x14ac:dyDescent="0.2">
      <c r="A18195" s="3">
        <v>18805</v>
      </c>
      <c r="B18195" t="s">
        <v>18327</v>
      </c>
      <c r="C18195">
        <v>132.93</v>
      </c>
      <c r="D18195">
        <v>42.48</v>
      </c>
      <c r="E18195">
        <v>92.7</v>
      </c>
      <c r="F18195" t="s">
        <v>475</v>
      </c>
      <c r="G18195"/>
      <c r="H18195"/>
      <c r="I18195" t="s">
        <v>18076</v>
      </c>
    </row>
    <row r="18196" spans="1:9" x14ac:dyDescent="0.2">
      <c r="A18196" s="3">
        <v>18806</v>
      </c>
      <c r="B18196" t="s">
        <v>18328</v>
      </c>
      <c r="C18196">
        <v>121.38</v>
      </c>
      <c r="D18196">
        <v>40.71</v>
      </c>
      <c r="E18196">
        <v>84.4</v>
      </c>
      <c r="F18196" t="s">
        <v>475</v>
      </c>
      <c r="G18196"/>
      <c r="H18196"/>
      <c r="I18196" t="s">
        <v>18076</v>
      </c>
    </row>
    <row r="18197" spans="1:9" x14ac:dyDescent="0.2">
      <c r="A18197" s="3">
        <v>18807</v>
      </c>
      <c r="B18197" t="s">
        <v>18330</v>
      </c>
      <c r="C18197">
        <v>124.97</v>
      </c>
      <c r="D18197">
        <v>41.39</v>
      </c>
      <c r="E18197">
        <v>88.7</v>
      </c>
      <c r="F18197" t="s">
        <v>475</v>
      </c>
      <c r="G18197"/>
      <c r="H18197"/>
      <c r="I18197" t="s">
        <v>18329</v>
      </c>
    </row>
    <row r="18198" spans="1:9" x14ac:dyDescent="0.2">
      <c r="A18198" s="3">
        <v>18808</v>
      </c>
      <c r="B18198" t="s">
        <v>18331</v>
      </c>
      <c r="C18198">
        <v>135.47999999999999</v>
      </c>
      <c r="D18198">
        <v>37.65</v>
      </c>
      <c r="E18198">
        <v>70.400000000000006</v>
      </c>
      <c r="F18198" t="s">
        <v>475</v>
      </c>
      <c r="G18198"/>
      <c r="H18198"/>
      <c r="I18198" t="s">
        <v>18329</v>
      </c>
    </row>
    <row r="18199" spans="1:9" x14ac:dyDescent="0.2">
      <c r="A18199" s="3">
        <v>18809</v>
      </c>
      <c r="B18199" t="s">
        <v>18332</v>
      </c>
      <c r="C18199">
        <v>139.94999999999999</v>
      </c>
      <c r="D18199">
        <v>44.36</v>
      </c>
      <c r="E18199">
        <v>93.3</v>
      </c>
      <c r="F18199" t="s">
        <v>475</v>
      </c>
      <c r="G18199"/>
      <c r="H18199"/>
      <c r="I18199" t="s">
        <v>18329</v>
      </c>
    </row>
    <row r="18200" spans="1:9" x14ac:dyDescent="0.2">
      <c r="A18200" s="3">
        <v>18810</v>
      </c>
      <c r="B18200" t="s">
        <v>18333</v>
      </c>
      <c r="C18200">
        <v>142.31</v>
      </c>
      <c r="D18200">
        <v>42.11</v>
      </c>
      <c r="E18200">
        <v>107.7</v>
      </c>
      <c r="F18200" t="s">
        <v>475</v>
      </c>
      <c r="G18200"/>
      <c r="H18200"/>
      <c r="I18200" t="s">
        <v>18329</v>
      </c>
    </row>
    <row r="18201" spans="1:9" x14ac:dyDescent="0.2">
      <c r="A18201" s="3">
        <v>18811</v>
      </c>
      <c r="B18201" t="s">
        <v>18334</v>
      </c>
      <c r="C18201">
        <v>135.55000000000001</v>
      </c>
      <c r="D18201">
        <v>43.79</v>
      </c>
      <c r="E18201">
        <v>113.5</v>
      </c>
      <c r="F18201" t="s">
        <v>475</v>
      </c>
      <c r="G18201"/>
      <c r="H18201"/>
      <c r="I18201" t="s">
        <v>18329</v>
      </c>
    </row>
    <row r="18202" spans="1:9" x14ac:dyDescent="0.2">
      <c r="A18202" s="3">
        <v>18812</v>
      </c>
      <c r="B18202" t="s">
        <v>18335</v>
      </c>
      <c r="C18202">
        <v>123.81</v>
      </c>
      <c r="D18202">
        <v>43.69</v>
      </c>
      <c r="E18202">
        <v>98.8</v>
      </c>
      <c r="F18202" t="s">
        <v>475</v>
      </c>
      <c r="G18202"/>
      <c r="H18202"/>
      <c r="I18202" t="s">
        <v>18329</v>
      </c>
    </row>
    <row r="18203" spans="1:9" x14ac:dyDescent="0.2">
      <c r="A18203" s="3">
        <v>18813</v>
      </c>
      <c r="B18203" t="s">
        <v>18336</v>
      </c>
      <c r="C18203">
        <v>147.78</v>
      </c>
      <c r="D18203">
        <v>43.92</v>
      </c>
      <c r="E18203">
        <v>137.4</v>
      </c>
      <c r="F18203" t="s">
        <v>475</v>
      </c>
      <c r="G18203"/>
      <c r="H18203"/>
      <c r="I18203" t="s">
        <v>18329</v>
      </c>
    </row>
    <row r="18204" spans="1:9" x14ac:dyDescent="0.2">
      <c r="A18204" s="3">
        <v>18814</v>
      </c>
      <c r="B18204" t="s">
        <v>18337</v>
      </c>
      <c r="C18204">
        <v>149.63999999999999</v>
      </c>
      <c r="D18204">
        <v>44.72</v>
      </c>
      <c r="E18204">
        <v>115.5</v>
      </c>
      <c r="F18204" t="s">
        <v>475</v>
      </c>
      <c r="G18204"/>
      <c r="H18204"/>
      <c r="I18204" t="s">
        <v>18329</v>
      </c>
    </row>
    <row r="18205" spans="1:9" x14ac:dyDescent="0.2">
      <c r="A18205" s="3">
        <v>18815</v>
      </c>
      <c r="B18205" t="s">
        <v>18338</v>
      </c>
      <c r="C18205">
        <v>128.37</v>
      </c>
      <c r="D18205">
        <v>42.99</v>
      </c>
      <c r="E18205">
        <v>102.4</v>
      </c>
      <c r="F18205" t="s">
        <v>475</v>
      </c>
      <c r="G18205"/>
      <c r="H18205"/>
      <c r="I18205" t="s">
        <v>18329</v>
      </c>
    </row>
    <row r="18206" spans="1:9" x14ac:dyDescent="0.2">
      <c r="A18206" s="3">
        <v>18816</v>
      </c>
      <c r="B18206" t="s">
        <v>18339</v>
      </c>
      <c r="C18206">
        <v>141.86000000000001</v>
      </c>
      <c r="D18206">
        <v>45.1</v>
      </c>
      <c r="E18206">
        <v>113.1</v>
      </c>
      <c r="F18206" t="s">
        <v>475</v>
      </c>
      <c r="G18206"/>
      <c r="H18206"/>
      <c r="I18206" t="s">
        <v>18329</v>
      </c>
    </row>
    <row r="18207" spans="1:9" x14ac:dyDescent="0.2">
      <c r="A18207" s="3">
        <v>18817</v>
      </c>
      <c r="B18207" t="s">
        <v>18340</v>
      </c>
      <c r="C18207">
        <v>133.91</v>
      </c>
      <c r="D18207">
        <v>44.12</v>
      </c>
      <c r="E18207">
        <v>129.80000000000001</v>
      </c>
      <c r="F18207" t="s">
        <v>475</v>
      </c>
      <c r="G18207"/>
      <c r="H18207"/>
      <c r="I18207" t="s">
        <v>18329</v>
      </c>
    </row>
    <row r="18208" spans="1:9" x14ac:dyDescent="0.2">
      <c r="A18208" s="3">
        <v>18818</v>
      </c>
      <c r="B18208" t="s">
        <v>18341</v>
      </c>
      <c r="C18208">
        <v>116.46</v>
      </c>
      <c r="D18208">
        <v>42.07</v>
      </c>
      <c r="E18208">
        <v>94.6</v>
      </c>
      <c r="F18208" t="s">
        <v>475</v>
      </c>
      <c r="G18208"/>
      <c r="H18208"/>
      <c r="I18208" t="s">
        <v>18329</v>
      </c>
    </row>
    <row r="18209" spans="1:9" x14ac:dyDescent="0.2">
      <c r="A18209" s="3">
        <v>18819</v>
      </c>
      <c r="B18209" t="s">
        <v>18342</v>
      </c>
      <c r="C18209">
        <v>93.02</v>
      </c>
      <c r="D18209">
        <v>26.93</v>
      </c>
      <c r="E18209">
        <v>23.6</v>
      </c>
      <c r="F18209" t="s">
        <v>475</v>
      </c>
      <c r="G18209"/>
      <c r="H18209"/>
      <c r="I18209" t="s">
        <v>18329</v>
      </c>
    </row>
    <row r="18210" spans="1:9" x14ac:dyDescent="0.2">
      <c r="A18210" s="3">
        <v>18820</v>
      </c>
      <c r="B18210" t="s">
        <v>18343</v>
      </c>
      <c r="C18210">
        <v>108.79</v>
      </c>
      <c r="D18210">
        <v>23.63</v>
      </c>
      <c r="E18210">
        <v>20.8</v>
      </c>
      <c r="F18210" t="s">
        <v>475</v>
      </c>
      <c r="G18210"/>
      <c r="H18210"/>
      <c r="I18210" t="s">
        <v>18329</v>
      </c>
    </row>
    <row r="18211" spans="1:9" x14ac:dyDescent="0.2">
      <c r="A18211" s="3">
        <v>18821</v>
      </c>
      <c r="B18211" t="s">
        <v>18344</v>
      </c>
      <c r="C18211">
        <v>119.82</v>
      </c>
      <c r="D18211">
        <v>33.229999999999997</v>
      </c>
      <c r="E18211">
        <v>46.7</v>
      </c>
      <c r="F18211" t="s">
        <v>475</v>
      </c>
      <c r="G18211"/>
      <c r="H18211"/>
      <c r="I18211" t="s">
        <v>18329</v>
      </c>
    </row>
    <row r="18212" spans="1:9" x14ac:dyDescent="0.2">
      <c r="A18212" s="3">
        <v>18822</v>
      </c>
      <c r="B18212" t="s">
        <v>18345</v>
      </c>
      <c r="C18212">
        <v>103.39</v>
      </c>
      <c r="D18212">
        <v>35.229999999999997</v>
      </c>
      <c r="E18212">
        <v>39.1</v>
      </c>
      <c r="F18212" t="s">
        <v>475</v>
      </c>
      <c r="G18212"/>
      <c r="H18212"/>
      <c r="I18212" t="s">
        <v>18329</v>
      </c>
    </row>
    <row r="18213" spans="1:9" x14ac:dyDescent="0.2">
      <c r="A18213" s="3">
        <v>18823</v>
      </c>
      <c r="B18213" t="s">
        <v>18346</v>
      </c>
      <c r="C18213">
        <v>107.65</v>
      </c>
      <c r="D18213">
        <v>34.89</v>
      </c>
      <c r="E18213">
        <v>52.2</v>
      </c>
      <c r="F18213" t="s">
        <v>475</v>
      </c>
      <c r="G18213"/>
      <c r="H18213"/>
      <c r="I18213" t="s">
        <v>18329</v>
      </c>
    </row>
    <row r="18214" spans="1:9" x14ac:dyDescent="0.2">
      <c r="A18214" s="3">
        <v>18824</v>
      </c>
      <c r="B18214" t="s">
        <v>18347</v>
      </c>
      <c r="C18214">
        <v>87.41</v>
      </c>
      <c r="D18214">
        <v>35.659999999999997</v>
      </c>
      <c r="E18214">
        <v>40.299999999999997</v>
      </c>
      <c r="F18214" t="s">
        <v>475</v>
      </c>
      <c r="G18214"/>
      <c r="H18214"/>
      <c r="I18214" t="s">
        <v>18329</v>
      </c>
    </row>
    <row r="18215" spans="1:9" x14ac:dyDescent="0.2">
      <c r="A18215" s="3">
        <v>18825</v>
      </c>
      <c r="B18215" t="s">
        <v>18348</v>
      </c>
      <c r="C18215">
        <v>95.89</v>
      </c>
      <c r="D18215">
        <v>34.130000000000003</v>
      </c>
      <c r="E18215">
        <v>38.1</v>
      </c>
      <c r="F18215" t="s">
        <v>475</v>
      </c>
      <c r="G18215"/>
      <c r="H18215"/>
      <c r="I18215" t="s">
        <v>18329</v>
      </c>
    </row>
    <row r="18216" spans="1:9" x14ac:dyDescent="0.2">
      <c r="A18216" s="3">
        <v>18826</v>
      </c>
      <c r="B18216" t="s">
        <v>18349</v>
      </c>
      <c r="C18216">
        <v>76.930000000000007</v>
      </c>
      <c r="D18216">
        <v>25.7</v>
      </c>
      <c r="E18216">
        <v>14.4</v>
      </c>
      <c r="F18216" t="s">
        <v>475</v>
      </c>
      <c r="G18216"/>
      <c r="H18216"/>
      <c r="I18216" t="s">
        <v>18329</v>
      </c>
    </row>
    <row r="18217" spans="1:9" x14ac:dyDescent="0.2">
      <c r="A18217" s="3">
        <v>18827</v>
      </c>
      <c r="B18217" t="s">
        <v>18350</v>
      </c>
      <c r="C18217">
        <v>101.5</v>
      </c>
      <c r="D18217">
        <v>42.3</v>
      </c>
      <c r="E18217">
        <v>73.3</v>
      </c>
      <c r="F18217" t="s">
        <v>475</v>
      </c>
      <c r="G18217"/>
      <c r="H18217"/>
      <c r="I18217" t="s">
        <v>18329</v>
      </c>
    </row>
    <row r="18218" spans="1:9" x14ac:dyDescent="0.2">
      <c r="A18218" s="3">
        <v>18828</v>
      </c>
      <c r="B18218" t="s">
        <v>18351</v>
      </c>
      <c r="C18218">
        <v>133.76</v>
      </c>
      <c r="D18218">
        <v>40.65</v>
      </c>
      <c r="E18218">
        <v>102.6</v>
      </c>
      <c r="F18218" t="s">
        <v>475</v>
      </c>
      <c r="G18218"/>
      <c r="H18218"/>
      <c r="I18218" t="s">
        <v>18329</v>
      </c>
    </row>
    <row r="18219" spans="1:9" x14ac:dyDescent="0.2">
      <c r="A18219" s="3">
        <v>18829</v>
      </c>
      <c r="B18219" t="s">
        <v>18352</v>
      </c>
      <c r="C18219">
        <v>118.98</v>
      </c>
      <c r="D18219">
        <v>45.8</v>
      </c>
      <c r="E18219">
        <v>104.6</v>
      </c>
      <c r="F18219" t="s">
        <v>475</v>
      </c>
      <c r="G18219"/>
      <c r="H18219"/>
      <c r="I18219" t="s">
        <v>18329</v>
      </c>
    </row>
    <row r="18220" spans="1:9" x14ac:dyDescent="0.2">
      <c r="A18220" s="3">
        <v>18830</v>
      </c>
      <c r="B18220" t="s">
        <v>18353</v>
      </c>
      <c r="C18220">
        <v>141.07</v>
      </c>
      <c r="D18220">
        <v>43.08</v>
      </c>
      <c r="E18220">
        <v>119.6</v>
      </c>
      <c r="F18220" t="s">
        <v>475</v>
      </c>
      <c r="G18220"/>
      <c r="H18220"/>
      <c r="I18220" t="s">
        <v>18329</v>
      </c>
    </row>
    <row r="18221" spans="1:9" x14ac:dyDescent="0.2">
      <c r="A18221" s="3">
        <v>18831</v>
      </c>
      <c r="B18221" t="s">
        <v>18354</v>
      </c>
      <c r="C18221">
        <v>125.42</v>
      </c>
      <c r="D18221">
        <v>44.17</v>
      </c>
      <c r="E18221">
        <v>102.4</v>
      </c>
      <c r="F18221" t="s">
        <v>475</v>
      </c>
      <c r="G18221"/>
      <c r="H18221"/>
      <c r="I18221" t="s">
        <v>18329</v>
      </c>
    </row>
    <row r="18222" spans="1:9" x14ac:dyDescent="0.2">
      <c r="A18222" s="3">
        <v>18832</v>
      </c>
      <c r="B18222" t="s">
        <v>18355</v>
      </c>
      <c r="C18222">
        <v>116.21</v>
      </c>
      <c r="D18222">
        <v>43.47</v>
      </c>
      <c r="E18222">
        <v>89.2</v>
      </c>
      <c r="F18222" t="s">
        <v>475</v>
      </c>
      <c r="G18222"/>
      <c r="H18222"/>
      <c r="I18222" t="s">
        <v>18329</v>
      </c>
    </row>
    <row r="18223" spans="1:9" x14ac:dyDescent="0.2">
      <c r="A18223" s="3">
        <v>18833</v>
      </c>
      <c r="B18223" t="s">
        <v>18356</v>
      </c>
      <c r="C18223">
        <v>119.99</v>
      </c>
      <c r="D18223">
        <v>43.99</v>
      </c>
      <c r="E18223">
        <v>83.2</v>
      </c>
      <c r="F18223" t="s">
        <v>475</v>
      </c>
      <c r="G18223"/>
      <c r="H18223"/>
      <c r="I18223" t="s">
        <v>18329</v>
      </c>
    </row>
    <row r="18224" spans="1:9" x14ac:dyDescent="0.2">
      <c r="A18224" s="3">
        <v>18834</v>
      </c>
      <c r="B18224" t="s">
        <v>18357</v>
      </c>
      <c r="C18224">
        <v>153.16999999999999</v>
      </c>
      <c r="D18224">
        <v>50.89</v>
      </c>
      <c r="E18224">
        <v>158.6</v>
      </c>
      <c r="F18224" t="s">
        <v>475</v>
      </c>
      <c r="G18224"/>
      <c r="H18224"/>
      <c r="I18224" t="s">
        <v>18329</v>
      </c>
    </row>
    <row r="18225" spans="1:9" x14ac:dyDescent="0.2">
      <c r="A18225" s="3">
        <v>18835</v>
      </c>
      <c r="B18225" t="s">
        <v>18358</v>
      </c>
      <c r="C18225">
        <v>121.7</v>
      </c>
      <c r="D18225">
        <v>47.34</v>
      </c>
      <c r="E18225">
        <v>111.3</v>
      </c>
      <c r="F18225" t="s">
        <v>475</v>
      </c>
      <c r="G18225"/>
      <c r="H18225"/>
      <c r="I18225" t="s">
        <v>18329</v>
      </c>
    </row>
    <row r="18226" spans="1:9" x14ac:dyDescent="0.2">
      <c r="A18226" s="3">
        <v>18836</v>
      </c>
      <c r="B18226" t="s">
        <v>18359</v>
      </c>
      <c r="C18226">
        <v>121.28</v>
      </c>
      <c r="D18226">
        <v>45.66</v>
      </c>
      <c r="E18226">
        <v>87.3</v>
      </c>
      <c r="F18226" t="s">
        <v>475</v>
      </c>
      <c r="G18226"/>
      <c r="H18226"/>
      <c r="I18226" t="s">
        <v>18329</v>
      </c>
    </row>
    <row r="18227" spans="1:9" x14ac:dyDescent="0.2">
      <c r="A18227" s="3">
        <v>18837</v>
      </c>
      <c r="B18227" t="s">
        <v>18360</v>
      </c>
      <c r="C18227">
        <v>130.18</v>
      </c>
      <c r="D18227">
        <v>48.81</v>
      </c>
      <c r="E18227">
        <v>116.8</v>
      </c>
      <c r="F18227" t="s">
        <v>475</v>
      </c>
      <c r="G18227"/>
      <c r="H18227"/>
      <c r="I18227" t="s">
        <v>18329</v>
      </c>
    </row>
    <row r="18228" spans="1:9" x14ac:dyDescent="0.2">
      <c r="A18228" s="3">
        <v>18838</v>
      </c>
      <c r="B18228" t="s">
        <v>18361</v>
      </c>
      <c r="C18228">
        <v>105.96</v>
      </c>
      <c r="D18228">
        <v>41.15</v>
      </c>
      <c r="E18228">
        <v>59.3</v>
      </c>
      <c r="F18228" t="s">
        <v>475</v>
      </c>
      <c r="G18228"/>
      <c r="H18228"/>
      <c r="I18228" t="s">
        <v>18329</v>
      </c>
    </row>
    <row r="18229" spans="1:9" x14ac:dyDescent="0.2">
      <c r="A18229" s="3">
        <v>18839</v>
      </c>
      <c r="B18229" t="s">
        <v>18362</v>
      </c>
      <c r="C18229">
        <v>126.52</v>
      </c>
      <c r="D18229">
        <v>45.68</v>
      </c>
      <c r="E18229">
        <v>100.6</v>
      </c>
      <c r="F18229" t="s">
        <v>475</v>
      </c>
      <c r="G18229"/>
      <c r="H18229"/>
      <c r="I18229" t="s">
        <v>18329</v>
      </c>
    </row>
    <row r="18230" spans="1:9" x14ac:dyDescent="0.2">
      <c r="A18230" s="3">
        <v>18840</v>
      </c>
      <c r="B18230" t="s">
        <v>18363</v>
      </c>
      <c r="C18230">
        <v>135.88</v>
      </c>
      <c r="D18230">
        <v>43.99</v>
      </c>
      <c r="E18230">
        <v>112.9</v>
      </c>
      <c r="F18230" t="s">
        <v>475</v>
      </c>
      <c r="G18230"/>
      <c r="H18230"/>
      <c r="I18230" t="s">
        <v>18329</v>
      </c>
    </row>
    <row r="18231" spans="1:9" x14ac:dyDescent="0.2">
      <c r="A18231" s="3">
        <v>18841</v>
      </c>
      <c r="B18231" t="s">
        <v>18364</v>
      </c>
      <c r="C18231">
        <v>130.66999999999999</v>
      </c>
      <c r="D18231">
        <v>43.9</v>
      </c>
      <c r="E18231">
        <v>97.4</v>
      </c>
      <c r="F18231" t="s">
        <v>475</v>
      </c>
      <c r="G18231"/>
      <c r="H18231"/>
      <c r="I18231" t="s">
        <v>18329</v>
      </c>
    </row>
    <row r="18232" spans="1:9" x14ac:dyDescent="0.2">
      <c r="A18232" s="3">
        <v>18842</v>
      </c>
      <c r="B18232" t="s">
        <v>18365</v>
      </c>
      <c r="C18232">
        <v>137.04</v>
      </c>
      <c r="D18232">
        <v>45.08</v>
      </c>
      <c r="E18232">
        <v>124.8</v>
      </c>
      <c r="F18232" t="s">
        <v>475</v>
      </c>
      <c r="G18232"/>
      <c r="H18232"/>
      <c r="I18232" t="s">
        <v>18329</v>
      </c>
    </row>
    <row r="18233" spans="1:9" x14ac:dyDescent="0.2">
      <c r="A18233" s="3">
        <v>18843</v>
      </c>
      <c r="B18233" t="s">
        <v>18366</v>
      </c>
      <c r="C18233">
        <v>139.62</v>
      </c>
      <c r="D18233">
        <v>41.53</v>
      </c>
      <c r="E18233">
        <v>100.7</v>
      </c>
      <c r="F18233" t="s">
        <v>475</v>
      </c>
      <c r="G18233"/>
      <c r="H18233"/>
      <c r="I18233" t="s">
        <v>18329</v>
      </c>
    </row>
    <row r="18234" spans="1:9" x14ac:dyDescent="0.2">
      <c r="A18234" s="3">
        <v>18844</v>
      </c>
      <c r="B18234" t="s">
        <v>18367</v>
      </c>
      <c r="C18234">
        <v>140.72</v>
      </c>
      <c r="D18234">
        <v>44.71</v>
      </c>
      <c r="E18234">
        <v>124.2</v>
      </c>
      <c r="F18234" t="s">
        <v>475</v>
      </c>
      <c r="G18234"/>
      <c r="H18234"/>
      <c r="I18234" t="s">
        <v>18329</v>
      </c>
    </row>
    <row r="18235" spans="1:9" x14ac:dyDescent="0.2">
      <c r="A18235" s="3">
        <v>18845</v>
      </c>
      <c r="B18235" t="s">
        <v>18368</v>
      </c>
      <c r="C18235">
        <v>121.89</v>
      </c>
      <c r="D18235">
        <v>41.96</v>
      </c>
      <c r="E18235">
        <v>77.5</v>
      </c>
      <c r="F18235" t="s">
        <v>475</v>
      </c>
      <c r="G18235"/>
      <c r="H18235"/>
      <c r="I18235" t="s">
        <v>18329</v>
      </c>
    </row>
    <row r="18236" spans="1:9" x14ac:dyDescent="0.2">
      <c r="A18236" s="3">
        <v>18846</v>
      </c>
      <c r="B18236" t="s">
        <v>18369</v>
      </c>
      <c r="C18236">
        <v>147.38999999999999</v>
      </c>
      <c r="D18236">
        <v>43.79</v>
      </c>
      <c r="E18236">
        <v>92.6</v>
      </c>
      <c r="F18236" t="s">
        <v>475</v>
      </c>
      <c r="G18236"/>
      <c r="H18236"/>
      <c r="I18236" t="s">
        <v>18329</v>
      </c>
    </row>
    <row r="18237" spans="1:9" x14ac:dyDescent="0.2">
      <c r="A18237" s="3">
        <v>18847</v>
      </c>
      <c r="B18237" t="s">
        <v>18370</v>
      </c>
      <c r="C18237">
        <v>108.04</v>
      </c>
      <c r="D18237">
        <v>36.36</v>
      </c>
      <c r="E18237">
        <v>46.3</v>
      </c>
      <c r="F18237" t="s">
        <v>475</v>
      </c>
      <c r="G18237"/>
      <c r="H18237"/>
      <c r="I18237" t="s">
        <v>18329</v>
      </c>
    </row>
    <row r="18238" spans="1:9" x14ac:dyDescent="0.2">
      <c r="A18238" s="3">
        <v>18848</v>
      </c>
      <c r="B18238" t="s">
        <v>18371</v>
      </c>
      <c r="C18238">
        <v>130.88999999999999</v>
      </c>
      <c r="D18238">
        <v>42.27</v>
      </c>
      <c r="E18238">
        <v>95.4</v>
      </c>
      <c r="F18238" t="s">
        <v>475</v>
      </c>
      <c r="G18238"/>
      <c r="H18238"/>
      <c r="I18238" t="s">
        <v>18329</v>
      </c>
    </row>
    <row r="18239" spans="1:9" x14ac:dyDescent="0.2">
      <c r="A18239" s="3">
        <v>18849</v>
      </c>
      <c r="B18239" t="s">
        <v>18372</v>
      </c>
      <c r="C18239">
        <v>112.54</v>
      </c>
      <c r="D18239">
        <v>39.67</v>
      </c>
      <c r="E18239">
        <v>65</v>
      </c>
      <c r="F18239" t="s">
        <v>475</v>
      </c>
      <c r="G18239"/>
      <c r="H18239"/>
      <c r="I18239" t="s">
        <v>18329</v>
      </c>
    </row>
    <row r="18240" spans="1:9" x14ac:dyDescent="0.2">
      <c r="A18240" s="3">
        <v>18850</v>
      </c>
      <c r="B18240" t="s">
        <v>18373</v>
      </c>
      <c r="C18240">
        <v>104.59</v>
      </c>
      <c r="D18240">
        <v>36.03</v>
      </c>
      <c r="E18240">
        <v>53.2</v>
      </c>
      <c r="F18240" t="s">
        <v>475</v>
      </c>
      <c r="G18240"/>
      <c r="H18240"/>
      <c r="I18240" t="s">
        <v>18329</v>
      </c>
    </row>
    <row r="18241" spans="1:9" x14ac:dyDescent="0.2">
      <c r="A18241" s="3">
        <v>18851</v>
      </c>
      <c r="B18241" t="s">
        <v>18374</v>
      </c>
      <c r="C18241">
        <v>116.08</v>
      </c>
      <c r="D18241">
        <v>39.15</v>
      </c>
      <c r="E18241">
        <v>78.2</v>
      </c>
      <c r="F18241" t="s">
        <v>475</v>
      </c>
      <c r="G18241"/>
      <c r="H18241"/>
      <c r="I18241" t="s">
        <v>18329</v>
      </c>
    </row>
    <row r="18242" spans="1:9" x14ac:dyDescent="0.2">
      <c r="A18242" s="3">
        <v>18852</v>
      </c>
      <c r="B18242" t="s">
        <v>18375</v>
      </c>
      <c r="C18242">
        <v>112.59</v>
      </c>
      <c r="D18242">
        <v>37.880000000000003</v>
      </c>
      <c r="E18242">
        <v>75.900000000000006</v>
      </c>
      <c r="F18242" t="s">
        <v>475</v>
      </c>
      <c r="G18242"/>
      <c r="H18242"/>
      <c r="I18242" t="s">
        <v>18329</v>
      </c>
    </row>
    <row r="18243" spans="1:9" x14ac:dyDescent="0.2">
      <c r="A18243" s="3">
        <v>18853</v>
      </c>
      <c r="B18243" t="s">
        <v>18376</v>
      </c>
      <c r="C18243">
        <v>114.62</v>
      </c>
      <c r="D18243">
        <v>36.880000000000003</v>
      </c>
      <c r="E18243">
        <v>77.900000000000006</v>
      </c>
      <c r="F18243" t="s">
        <v>475</v>
      </c>
      <c r="G18243"/>
      <c r="H18243"/>
      <c r="I18243" t="s">
        <v>18329</v>
      </c>
    </row>
    <row r="18244" spans="1:9" x14ac:dyDescent="0.2">
      <c r="A18244" s="3">
        <v>18854</v>
      </c>
      <c r="B18244" t="s">
        <v>18377</v>
      </c>
      <c r="C18244">
        <v>95.82</v>
      </c>
      <c r="D18244">
        <v>36.61</v>
      </c>
      <c r="E18244">
        <v>58</v>
      </c>
      <c r="F18244" t="s">
        <v>475</v>
      </c>
      <c r="G18244"/>
      <c r="H18244"/>
      <c r="I18244" t="s">
        <v>18329</v>
      </c>
    </row>
    <row r="18245" spans="1:9" x14ac:dyDescent="0.2">
      <c r="A18245" s="3">
        <v>18855</v>
      </c>
      <c r="B18245" t="s">
        <v>18378</v>
      </c>
      <c r="C18245">
        <v>85.97</v>
      </c>
      <c r="D18245">
        <v>36.270000000000003</v>
      </c>
      <c r="E18245">
        <v>53.7</v>
      </c>
      <c r="F18245" t="s">
        <v>475</v>
      </c>
      <c r="G18245"/>
      <c r="H18245"/>
      <c r="I18245" t="s">
        <v>18329</v>
      </c>
    </row>
    <row r="18246" spans="1:9" x14ac:dyDescent="0.2">
      <c r="A18246" s="3">
        <v>18856</v>
      </c>
      <c r="B18246" t="s">
        <v>18379</v>
      </c>
      <c r="C18246">
        <v>55.32</v>
      </c>
      <c r="D18246">
        <v>33.479999999999997</v>
      </c>
      <c r="E18246">
        <v>23.5</v>
      </c>
      <c r="F18246" t="s">
        <v>475</v>
      </c>
      <c r="G18246"/>
      <c r="H18246"/>
      <c r="I18246" t="s">
        <v>18329</v>
      </c>
    </row>
    <row r="18247" spans="1:9" x14ac:dyDescent="0.2">
      <c r="A18247" s="3">
        <v>18857</v>
      </c>
      <c r="B18247" t="s">
        <v>18380</v>
      </c>
      <c r="C18247">
        <v>138.65</v>
      </c>
      <c r="D18247">
        <v>45.11</v>
      </c>
      <c r="E18247">
        <v>81.5</v>
      </c>
      <c r="F18247" t="s">
        <v>475</v>
      </c>
      <c r="G18247"/>
      <c r="H18247"/>
      <c r="I18247" t="s">
        <v>18329</v>
      </c>
    </row>
    <row r="18248" spans="1:9" x14ac:dyDescent="0.2">
      <c r="A18248" s="3">
        <v>18858</v>
      </c>
      <c r="B18248" t="s">
        <v>18381</v>
      </c>
      <c r="C18248">
        <v>147.36000000000001</v>
      </c>
      <c r="D18248">
        <v>44.44</v>
      </c>
      <c r="E18248">
        <v>127.1</v>
      </c>
      <c r="F18248" t="s">
        <v>475</v>
      </c>
      <c r="G18248"/>
      <c r="H18248"/>
      <c r="I18248" t="s">
        <v>18329</v>
      </c>
    </row>
    <row r="18249" spans="1:9" x14ac:dyDescent="0.2">
      <c r="A18249" s="3">
        <v>18859</v>
      </c>
      <c r="B18249" t="s">
        <v>18382</v>
      </c>
      <c r="C18249">
        <v>137.94</v>
      </c>
      <c r="D18249">
        <v>41.75</v>
      </c>
      <c r="E18249">
        <v>70.099999999999994</v>
      </c>
      <c r="F18249" t="s">
        <v>475</v>
      </c>
      <c r="G18249"/>
      <c r="H18249"/>
      <c r="I18249" t="s">
        <v>18329</v>
      </c>
    </row>
    <row r="18250" spans="1:9" x14ac:dyDescent="0.2">
      <c r="A18250" s="3">
        <v>18860</v>
      </c>
      <c r="B18250" t="s">
        <v>18383</v>
      </c>
      <c r="C18250">
        <v>132.15</v>
      </c>
      <c r="D18250">
        <v>43.54</v>
      </c>
      <c r="E18250">
        <v>100</v>
      </c>
      <c r="F18250" t="s">
        <v>475</v>
      </c>
      <c r="G18250"/>
      <c r="H18250"/>
      <c r="I18250" t="s">
        <v>18329</v>
      </c>
    </row>
    <row r="18251" spans="1:9" x14ac:dyDescent="0.2">
      <c r="A18251" s="3">
        <v>18861</v>
      </c>
      <c r="B18251" t="s">
        <v>18384</v>
      </c>
      <c r="C18251">
        <v>128.71</v>
      </c>
      <c r="D18251">
        <v>43.16</v>
      </c>
      <c r="E18251">
        <v>110.8</v>
      </c>
      <c r="F18251" t="s">
        <v>475</v>
      </c>
      <c r="G18251"/>
      <c r="H18251"/>
      <c r="I18251" t="s">
        <v>18329</v>
      </c>
    </row>
    <row r="18252" spans="1:9" x14ac:dyDescent="0.2">
      <c r="A18252" s="3">
        <v>18862</v>
      </c>
      <c r="B18252" t="s">
        <v>18385</v>
      </c>
      <c r="C18252">
        <v>147.94</v>
      </c>
      <c r="D18252">
        <v>44.41</v>
      </c>
      <c r="E18252">
        <v>123.9</v>
      </c>
      <c r="F18252" t="s">
        <v>475</v>
      </c>
      <c r="G18252"/>
      <c r="H18252"/>
      <c r="I18252" t="s">
        <v>18329</v>
      </c>
    </row>
    <row r="18253" spans="1:9" x14ac:dyDescent="0.2">
      <c r="A18253" s="3">
        <v>18863</v>
      </c>
      <c r="B18253" t="s">
        <v>18386</v>
      </c>
      <c r="C18253">
        <v>141.86000000000001</v>
      </c>
      <c r="D18253">
        <v>38.909999999999997</v>
      </c>
      <c r="E18253">
        <v>106.2</v>
      </c>
      <c r="F18253" t="s">
        <v>475</v>
      </c>
      <c r="G18253"/>
      <c r="H18253"/>
      <c r="I18253" t="s">
        <v>18329</v>
      </c>
    </row>
    <row r="18254" spans="1:9" x14ac:dyDescent="0.2">
      <c r="A18254" s="3">
        <v>18864</v>
      </c>
      <c r="B18254" t="s">
        <v>18387</v>
      </c>
      <c r="C18254">
        <v>106.31</v>
      </c>
      <c r="D18254">
        <v>34.04</v>
      </c>
      <c r="E18254">
        <v>60.1</v>
      </c>
      <c r="F18254" t="s">
        <v>475</v>
      </c>
      <c r="G18254"/>
      <c r="H18254"/>
      <c r="I18254" t="s">
        <v>18329</v>
      </c>
    </row>
    <row r="18255" spans="1:9" x14ac:dyDescent="0.2">
      <c r="A18255" s="3">
        <v>18865</v>
      </c>
      <c r="B18255" t="s">
        <v>18388</v>
      </c>
      <c r="C18255">
        <v>104.63</v>
      </c>
      <c r="D18255">
        <v>34.770000000000003</v>
      </c>
      <c r="E18255">
        <v>56</v>
      </c>
      <c r="F18255" t="s">
        <v>475</v>
      </c>
      <c r="G18255"/>
      <c r="H18255"/>
      <c r="I18255" t="s">
        <v>18329</v>
      </c>
    </row>
    <row r="18256" spans="1:9" x14ac:dyDescent="0.2">
      <c r="A18256" s="3">
        <v>18866</v>
      </c>
      <c r="B18256" t="s">
        <v>18389</v>
      </c>
      <c r="C18256">
        <v>113.96</v>
      </c>
      <c r="D18256">
        <v>35.1</v>
      </c>
      <c r="E18256">
        <v>61.8</v>
      </c>
      <c r="F18256" t="s">
        <v>475</v>
      </c>
      <c r="G18256"/>
      <c r="H18256"/>
      <c r="I18256" t="s">
        <v>18329</v>
      </c>
    </row>
    <row r="18257" spans="1:9" x14ac:dyDescent="0.2">
      <c r="A18257" s="3">
        <v>18867</v>
      </c>
      <c r="B18257" t="s">
        <v>18390</v>
      </c>
      <c r="C18257">
        <v>132.99</v>
      </c>
      <c r="D18257">
        <v>39.619999999999997</v>
      </c>
      <c r="E18257">
        <v>80.3</v>
      </c>
      <c r="F18257" t="s">
        <v>475</v>
      </c>
      <c r="G18257"/>
      <c r="H18257"/>
      <c r="I18257" t="s">
        <v>18329</v>
      </c>
    </row>
    <row r="18258" spans="1:9" x14ac:dyDescent="0.2">
      <c r="A18258" s="3">
        <v>18868</v>
      </c>
      <c r="B18258" t="s">
        <v>18391</v>
      </c>
      <c r="C18258">
        <v>127.49</v>
      </c>
      <c r="D18258">
        <v>36.369999999999997</v>
      </c>
      <c r="E18258">
        <v>74.599999999999994</v>
      </c>
      <c r="F18258" t="s">
        <v>475</v>
      </c>
      <c r="G18258"/>
      <c r="H18258"/>
      <c r="I18258" t="s">
        <v>18329</v>
      </c>
    </row>
    <row r="18259" spans="1:9" x14ac:dyDescent="0.2">
      <c r="A18259" s="3">
        <v>18869</v>
      </c>
      <c r="B18259" t="s">
        <v>18392</v>
      </c>
      <c r="C18259">
        <v>151.07</v>
      </c>
      <c r="D18259">
        <v>43.38</v>
      </c>
      <c r="E18259">
        <v>137.1</v>
      </c>
      <c r="F18259" t="s">
        <v>475</v>
      </c>
      <c r="G18259"/>
      <c r="H18259"/>
      <c r="I18259" t="s">
        <v>18329</v>
      </c>
    </row>
    <row r="18260" spans="1:9" x14ac:dyDescent="0.2">
      <c r="A18260" s="3">
        <v>18870</v>
      </c>
      <c r="B18260" t="s">
        <v>18393</v>
      </c>
      <c r="C18260">
        <v>186.8</v>
      </c>
      <c r="D18260">
        <v>42.38</v>
      </c>
      <c r="E18260">
        <v>150.19999999999999</v>
      </c>
      <c r="F18260" t="s">
        <v>475</v>
      </c>
      <c r="G18260"/>
      <c r="H18260"/>
      <c r="I18260" t="s">
        <v>18329</v>
      </c>
    </row>
    <row r="18261" spans="1:9" x14ac:dyDescent="0.2">
      <c r="A18261" s="3">
        <v>18871</v>
      </c>
      <c r="B18261" t="s">
        <v>18394</v>
      </c>
      <c r="C18261">
        <v>143.54</v>
      </c>
      <c r="D18261">
        <v>43.87</v>
      </c>
      <c r="E18261">
        <v>144.19999999999999</v>
      </c>
      <c r="F18261" t="s">
        <v>475</v>
      </c>
      <c r="G18261"/>
      <c r="H18261"/>
      <c r="I18261" t="s">
        <v>18329</v>
      </c>
    </row>
    <row r="18262" spans="1:9" x14ac:dyDescent="0.2">
      <c r="A18262" s="3">
        <v>18872</v>
      </c>
      <c r="B18262" t="s">
        <v>18395</v>
      </c>
      <c r="C18262">
        <v>157.21</v>
      </c>
      <c r="D18262">
        <v>40.93</v>
      </c>
      <c r="E18262">
        <v>121.2</v>
      </c>
      <c r="F18262" t="s">
        <v>475</v>
      </c>
      <c r="G18262"/>
      <c r="H18262"/>
      <c r="I18262" t="s">
        <v>18329</v>
      </c>
    </row>
    <row r="18263" spans="1:9" x14ac:dyDescent="0.2">
      <c r="A18263" s="3">
        <v>18873</v>
      </c>
      <c r="B18263" t="s">
        <v>18396</v>
      </c>
      <c r="C18263">
        <v>130.63999999999999</v>
      </c>
      <c r="D18263">
        <v>37.75</v>
      </c>
      <c r="E18263">
        <v>84.7</v>
      </c>
      <c r="F18263" t="s">
        <v>475</v>
      </c>
      <c r="G18263"/>
      <c r="H18263"/>
      <c r="I18263" t="s">
        <v>18329</v>
      </c>
    </row>
    <row r="18264" spans="1:9" x14ac:dyDescent="0.2">
      <c r="A18264" s="3">
        <v>18874</v>
      </c>
      <c r="B18264" t="s">
        <v>18397</v>
      </c>
      <c r="C18264">
        <v>128.11000000000001</v>
      </c>
      <c r="D18264">
        <v>28.95</v>
      </c>
      <c r="E18264">
        <v>23.4</v>
      </c>
      <c r="F18264" t="s">
        <v>475</v>
      </c>
      <c r="H18264" s="3" t="s">
        <v>363</v>
      </c>
      <c r="I18264" t="s">
        <v>18329</v>
      </c>
    </row>
    <row r="18265" spans="1:9" x14ac:dyDescent="0.2">
      <c r="A18265" s="3">
        <v>18875</v>
      </c>
      <c r="B18265" t="s">
        <v>18398</v>
      </c>
      <c r="C18265">
        <v>173.39</v>
      </c>
      <c r="D18265">
        <v>41.52</v>
      </c>
      <c r="E18265">
        <v>126.3</v>
      </c>
      <c r="F18265" t="s">
        <v>475</v>
      </c>
      <c r="G18265"/>
      <c r="H18265"/>
      <c r="I18265" t="s">
        <v>18329</v>
      </c>
    </row>
    <row r="18266" spans="1:9" x14ac:dyDescent="0.2">
      <c r="A18266" s="3">
        <v>18876</v>
      </c>
      <c r="B18266" t="s">
        <v>18399</v>
      </c>
      <c r="C18266">
        <v>144.13999999999999</v>
      </c>
      <c r="D18266">
        <v>37.46</v>
      </c>
      <c r="E18266">
        <v>95.5</v>
      </c>
      <c r="F18266" t="s">
        <v>475</v>
      </c>
      <c r="G18266"/>
      <c r="H18266"/>
      <c r="I18266" t="s">
        <v>18329</v>
      </c>
    </row>
    <row r="18267" spans="1:9" x14ac:dyDescent="0.2">
      <c r="A18267" s="3">
        <v>18877</v>
      </c>
      <c r="B18267" t="s">
        <v>18400</v>
      </c>
      <c r="C18267">
        <v>167.07</v>
      </c>
      <c r="D18267">
        <v>37.5</v>
      </c>
      <c r="E18267">
        <v>105</v>
      </c>
      <c r="F18267" t="s">
        <v>475</v>
      </c>
      <c r="G18267"/>
      <c r="H18267"/>
      <c r="I18267" t="s">
        <v>18329</v>
      </c>
    </row>
    <row r="18268" spans="1:9" x14ac:dyDescent="0.2">
      <c r="A18268" s="3">
        <v>18878</v>
      </c>
      <c r="B18268" t="s">
        <v>18401</v>
      </c>
      <c r="C18268">
        <v>168.74</v>
      </c>
      <c r="D18268">
        <v>41.91</v>
      </c>
      <c r="E18268">
        <v>122.8</v>
      </c>
      <c r="F18268" t="s">
        <v>475</v>
      </c>
      <c r="G18268"/>
      <c r="H18268"/>
      <c r="I18268" t="s">
        <v>18329</v>
      </c>
    </row>
    <row r="18269" spans="1:9" x14ac:dyDescent="0.2">
      <c r="A18269" s="3">
        <v>18879</v>
      </c>
      <c r="B18269" t="s">
        <v>18402</v>
      </c>
      <c r="C18269">
        <v>152.44999999999999</v>
      </c>
      <c r="D18269">
        <v>37.97</v>
      </c>
      <c r="E18269">
        <v>109.3</v>
      </c>
      <c r="F18269" t="s">
        <v>475</v>
      </c>
      <c r="G18269"/>
      <c r="H18269"/>
      <c r="I18269" t="s">
        <v>18329</v>
      </c>
    </row>
    <row r="18270" spans="1:9" x14ac:dyDescent="0.2">
      <c r="A18270" s="3">
        <v>18880</v>
      </c>
      <c r="B18270" t="s">
        <v>18403</v>
      </c>
      <c r="C18270">
        <v>145.18</v>
      </c>
      <c r="D18270">
        <v>42.66</v>
      </c>
      <c r="E18270">
        <v>100.8</v>
      </c>
      <c r="F18270" t="s">
        <v>475</v>
      </c>
      <c r="G18270"/>
      <c r="H18270"/>
      <c r="I18270" t="s">
        <v>18329</v>
      </c>
    </row>
    <row r="18271" spans="1:9" x14ac:dyDescent="0.2">
      <c r="A18271" s="3">
        <v>18881</v>
      </c>
      <c r="B18271" t="s">
        <v>18404</v>
      </c>
      <c r="C18271">
        <v>109.99</v>
      </c>
      <c r="D18271">
        <v>35.1</v>
      </c>
      <c r="E18271">
        <v>47.7</v>
      </c>
      <c r="F18271" t="s">
        <v>475</v>
      </c>
      <c r="G18271"/>
      <c r="H18271"/>
      <c r="I18271" t="s">
        <v>18329</v>
      </c>
    </row>
    <row r="18272" spans="1:9" x14ac:dyDescent="0.2">
      <c r="A18272" s="3">
        <v>18882</v>
      </c>
      <c r="B18272" t="s">
        <v>18405</v>
      </c>
      <c r="C18272">
        <v>120.91</v>
      </c>
      <c r="D18272">
        <v>32.729999999999997</v>
      </c>
      <c r="E18272">
        <v>52.8</v>
      </c>
      <c r="F18272" t="s">
        <v>475</v>
      </c>
      <c r="G18272"/>
      <c r="H18272"/>
      <c r="I18272" t="s">
        <v>18329</v>
      </c>
    </row>
    <row r="18273" spans="1:9" x14ac:dyDescent="0.2">
      <c r="A18273" s="3">
        <v>18883</v>
      </c>
      <c r="B18273" t="s">
        <v>18406</v>
      </c>
      <c r="C18273">
        <v>103.69</v>
      </c>
      <c r="D18273">
        <v>27.65</v>
      </c>
      <c r="E18273">
        <v>25</v>
      </c>
      <c r="F18273" t="s">
        <v>475</v>
      </c>
      <c r="G18273"/>
      <c r="H18273"/>
      <c r="I18273" t="s">
        <v>18329</v>
      </c>
    </row>
    <row r="18274" spans="1:9" x14ac:dyDescent="0.2">
      <c r="A18274" s="3">
        <v>18884</v>
      </c>
      <c r="B18274" t="s">
        <v>18407</v>
      </c>
      <c r="C18274">
        <v>120.47</v>
      </c>
      <c r="D18274">
        <v>33.21</v>
      </c>
      <c r="E18274">
        <v>51.7</v>
      </c>
      <c r="F18274" t="s">
        <v>475</v>
      </c>
      <c r="G18274"/>
      <c r="H18274"/>
      <c r="I18274" t="s">
        <v>18329</v>
      </c>
    </row>
    <row r="18275" spans="1:9" x14ac:dyDescent="0.2">
      <c r="A18275" s="3">
        <v>18885</v>
      </c>
      <c r="B18275" t="s">
        <v>18408</v>
      </c>
      <c r="C18275">
        <v>145.59</v>
      </c>
      <c r="D18275">
        <v>34.99</v>
      </c>
      <c r="E18275">
        <v>68.2</v>
      </c>
      <c r="F18275" t="s">
        <v>475</v>
      </c>
      <c r="G18275"/>
      <c r="H18275"/>
      <c r="I18275" t="s">
        <v>18329</v>
      </c>
    </row>
    <row r="18276" spans="1:9" x14ac:dyDescent="0.2">
      <c r="A18276" s="3">
        <v>18886</v>
      </c>
      <c r="B18276" t="s">
        <v>18409</v>
      </c>
      <c r="C18276">
        <v>125.81</v>
      </c>
      <c r="D18276">
        <v>32.53</v>
      </c>
      <c r="E18276">
        <v>53</v>
      </c>
      <c r="F18276" t="s">
        <v>475</v>
      </c>
      <c r="G18276"/>
      <c r="H18276"/>
      <c r="I18276" t="s">
        <v>18329</v>
      </c>
    </row>
    <row r="18277" spans="1:9" x14ac:dyDescent="0.2">
      <c r="A18277" s="3">
        <v>18887</v>
      </c>
      <c r="B18277" t="s">
        <v>18410</v>
      </c>
      <c r="C18277">
        <v>155.4</v>
      </c>
      <c r="D18277">
        <v>38.65</v>
      </c>
      <c r="E18277">
        <v>100.3</v>
      </c>
      <c r="F18277" t="s">
        <v>475</v>
      </c>
      <c r="G18277"/>
      <c r="H18277"/>
      <c r="I18277" t="s">
        <v>18329</v>
      </c>
    </row>
    <row r="18278" spans="1:9" x14ac:dyDescent="0.2">
      <c r="A18278" s="3">
        <v>18888</v>
      </c>
      <c r="B18278" t="s">
        <v>18411</v>
      </c>
      <c r="C18278">
        <v>143.19999999999999</v>
      </c>
      <c r="D18278">
        <v>35.04</v>
      </c>
      <c r="E18278">
        <v>86.2</v>
      </c>
      <c r="F18278" t="s">
        <v>475</v>
      </c>
      <c r="G18278"/>
      <c r="H18278"/>
      <c r="I18278" t="s">
        <v>18329</v>
      </c>
    </row>
    <row r="18279" spans="1:9" x14ac:dyDescent="0.2">
      <c r="A18279" s="3">
        <v>18889</v>
      </c>
      <c r="B18279" t="s">
        <v>18412</v>
      </c>
      <c r="C18279">
        <v>158.54</v>
      </c>
      <c r="D18279">
        <v>36.78</v>
      </c>
      <c r="E18279">
        <v>88.8</v>
      </c>
      <c r="F18279" t="s">
        <v>475</v>
      </c>
      <c r="G18279"/>
      <c r="H18279"/>
      <c r="I18279" t="s">
        <v>18329</v>
      </c>
    </row>
    <row r="18280" spans="1:9" x14ac:dyDescent="0.2">
      <c r="A18280" s="3">
        <v>18890</v>
      </c>
      <c r="B18280" t="s">
        <v>18413</v>
      </c>
      <c r="C18280">
        <v>121.6</v>
      </c>
      <c r="D18280">
        <v>31.79</v>
      </c>
      <c r="E18280">
        <v>49.8</v>
      </c>
      <c r="F18280" t="s">
        <v>475</v>
      </c>
      <c r="G18280"/>
      <c r="H18280"/>
      <c r="I18280" t="s">
        <v>18329</v>
      </c>
    </row>
    <row r="18281" spans="1:9" x14ac:dyDescent="0.2">
      <c r="A18281" s="3">
        <v>18891</v>
      </c>
      <c r="B18281" t="s">
        <v>18414</v>
      </c>
      <c r="C18281">
        <v>132.68</v>
      </c>
      <c r="D18281">
        <v>35.630000000000003</v>
      </c>
      <c r="E18281">
        <v>71.3</v>
      </c>
      <c r="F18281" t="s">
        <v>475</v>
      </c>
      <c r="G18281"/>
      <c r="H18281"/>
      <c r="I18281" t="s">
        <v>18329</v>
      </c>
    </row>
    <row r="18282" spans="1:9" x14ac:dyDescent="0.2">
      <c r="A18282" s="3">
        <v>18892</v>
      </c>
      <c r="B18282" t="s">
        <v>18415</v>
      </c>
      <c r="C18282">
        <v>131.19</v>
      </c>
      <c r="D18282">
        <v>32.44</v>
      </c>
      <c r="E18282">
        <v>63.6</v>
      </c>
      <c r="F18282" t="s">
        <v>475</v>
      </c>
      <c r="G18282"/>
      <c r="H18282"/>
      <c r="I18282" t="s">
        <v>18329</v>
      </c>
    </row>
    <row r="18283" spans="1:9" x14ac:dyDescent="0.2">
      <c r="A18283" s="3">
        <v>18893</v>
      </c>
      <c r="B18283" t="s">
        <v>18416</v>
      </c>
      <c r="C18283">
        <v>134.32</v>
      </c>
      <c r="D18283">
        <v>27.81</v>
      </c>
      <c r="E18283">
        <v>41.8</v>
      </c>
      <c r="F18283" t="s">
        <v>475</v>
      </c>
      <c r="H18283" s="3" t="s">
        <v>363</v>
      </c>
      <c r="I18283" t="s">
        <v>18329</v>
      </c>
    </row>
    <row r="18284" spans="1:9" x14ac:dyDescent="0.2">
      <c r="A18284" s="3">
        <v>18894</v>
      </c>
      <c r="B18284" t="s">
        <v>18417</v>
      </c>
      <c r="C18284">
        <v>143.33000000000001</v>
      </c>
      <c r="D18284">
        <v>34.450000000000003</v>
      </c>
      <c r="E18284">
        <v>56.4</v>
      </c>
      <c r="F18284" t="s">
        <v>475</v>
      </c>
      <c r="G18284"/>
      <c r="H18284"/>
      <c r="I18284" t="s">
        <v>18329</v>
      </c>
    </row>
    <row r="18285" spans="1:9" x14ac:dyDescent="0.2">
      <c r="A18285" s="3">
        <v>18895</v>
      </c>
      <c r="B18285" t="s">
        <v>18418</v>
      </c>
      <c r="C18285">
        <v>118.64</v>
      </c>
      <c r="D18285">
        <v>33.76</v>
      </c>
      <c r="E18285">
        <v>49.1</v>
      </c>
      <c r="F18285" t="s">
        <v>475</v>
      </c>
      <c r="G18285"/>
      <c r="H18285"/>
      <c r="I18285" t="s">
        <v>18329</v>
      </c>
    </row>
    <row r="18286" spans="1:9" x14ac:dyDescent="0.2">
      <c r="A18286" s="3">
        <v>18896</v>
      </c>
      <c r="B18286" t="s">
        <v>18419</v>
      </c>
      <c r="C18286">
        <v>114.5</v>
      </c>
      <c r="D18286">
        <v>33.25</v>
      </c>
      <c r="E18286">
        <v>46.5</v>
      </c>
      <c r="F18286" t="s">
        <v>475</v>
      </c>
      <c r="G18286"/>
      <c r="H18286"/>
      <c r="I18286" t="s">
        <v>18329</v>
      </c>
    </row>
    <row r="18287" spans="1:9" x14ac:dyDescent="0.2">
      <c r="A18287" s="3">
        <v>18897</v>
      </c>
      <c r="B18287" t="s">
        <v>18420</v>
      </c>
      <c r="C18287">
        <v>130.25</v>
      </c>
      <c r="D18287">
        <v>36.78</v>
      </c>
      <c r="E18287">
        <v>54.3</v>
      </c>
      <c r="F18287" t="s">
        <v>475</v>
      </c>
      <c r="G18287"/>
      <c r="H18287"/>
      <c r="I18287" t="s">
        <v>18329</v>
      </c>
    </row>
    <row r="18288" spans="1:9" x14ac:dyDescent="0.2">
      <c r="A18288" s="3">
        <v>18898</v>
      </c>
      <c r="B18288" t="s">
        <v>18421</v>
      </c>
      <c r="C18288">
        <v>192.79</v>
      </c>
      <c r="D18288">
        <v>34.99</v>
      </c>
      <c r="E18288">
        <v>85.4</v>
      </c>
      <c r="F18288" t="s">
        <v>475</v>
      </c>
      <c r="G18288"/>
      <c r="H18288"/>
      <c r="I18288" t="s">
        <v>18329</v>
      </c>
    </row>
    <row r="18289" spans="1:9" x14ac:dyDescent="0.2">
      <c r="A18289" s="3">
        <v>18899</v>
      </c>
      <c r="B18289" t="s">
        <v>18422</v>
      </c>
      <c r="C18289">
        <v>187.22</v>
      </c>
      <c r="D18289">
        <v>35.76</v>
      </c>
      <c r="E18289">
        <v>112.6</v>
      </c>
      <c r="F18289" t="s">
        <v>475</v>
      </c>
      <c r="G18289"/>
      <c r="H18289"/>
      <c r="I18289" t="s">
        <v>18329</v>
      </c>
    </row>
    <row r="18290" spans="1:9" x14ac:dyDescent="0.2">
      <c r="A18290" s="3">
        <v>18900</v>
      </c>
      <c r="B18290" t="s">
        <v>18423</v>
      </c>
      <c r="C18290">
        <v>224.82</v>
      </c>
      <c r="D18290">
        <v>34.61</v>
      </c>
      <c r="E18290">
        <v>128.9</v>
      </c>
      <c r="F18290" t="s">
        <v>475</v>
      </c>
      <c r="G18290"/>
      <c r="H18290"/>
      <c r="I18290" t="s">
        <v>18329</v>
      </c>
    </row>
    <row r="18291" spans="1:9" x14ac:dyDescent="0.2">
      <c r="A18291" s="3">
        <v>18901</v>
      </c>
      <c r="B18291" t="s">
        <v>18424</v>
      </c>
      <c r="C18291">
        <v>219.7</v>
      </c>
      <c r="D18291">
        <v>35.14</v>
      </c>
      <c r="E18291">
        <v>114.1</v>
      </c>
      <c r="F18291" t="s">
        <v>475</v>
      </c>
      <c r="G18291"/>
      <c r="H18291"/>
      <c r="I18291" t="s">
        <v>18329</v>
      </c>
    </row>
    <row r="18292" spans="1:9" x14ac:dyDescent="0.2">
      <c r="A18292" s="3">
        <v>18902</v>
      </c>
      <c r="B18292" t="s">
        <v>18425</v>
      </c>
      <c r="C18292">
        <v>198.93</v>
      </c>
      <c r="D18292">
        <v>38.36</v>
      </c>
      <c r="E18292">
        <v>153.6</v>
      </c>
      <c r="F18292" t="s">
        <v>475</v>
      </c>
      <c r="G18292"/>
      <c r="H18292"/>
      <c r="I18292" t="s">
        <v>18329</v>
      </c>
    </row>
    <row r="18293" spans="1:9" x14ac:dyDescent="0.2">
      <c r="A18293" s="3">
        <v>18903</v>
      </c>
      <c r="B18293" t="s">
        <v>18426</v>
      </c>
      <c r="C18293">
        <v>202.77</v>
      </c>
      <c r="D18293">
        <v>35.1</v>
      </c>
      <c r="E18293">
        <v>127.8</v>
      </c>
      <c r="F18293" t="s">
        <v>475</v>
      </c>
      <c r="G18293"/>
      <c r="H18293"/>
      <c r="I18293" t="s">
        <v>18329</v>
      </c>
    </row>
    <row r="18294" spans="1:9" x14ac:dyDescent="0.2">
      <c r="A18294" s="3">
        <v>18904</v>
      </c>
      <c r="B18294" t="s">
        <v>18427</v>
      </c>
      <c r="C18294">
        <v>108.08</v>
      </c>
      <c r="D18294">
        <v>28.95</v>
      </c>
      <c r="E18294">
        <v>29.9</v>
      </c>
      <c r="F18294" t="s">
        <v>475</v>
      </c>
      <c r="G18294"/>
      <c r="H18294"/>
      <c r="I18294" t="s">
        <v>18329</v>
      </c>
    </row>
    <row r="18295" spans="1:9" x14ac:dyDescent="0.2">
      <c r="A18295" s="3">
        <v>18905</v>
      </c>
      <c r="B18295" t="s">
        <v>18428</v>
      </c>
      <c r="C18295">
        <v>116.88</v>
      </c>
      <c r="D18295">
        <v>37.43</v>
      </c>
      <c r="E18295">
        <v>65.3</v>
      </c>
      <c r="F18295" t="s">
        <v>475</v>
      </c>
      <c r="G18295"/>
      <c r="H18295"/>
      <c r="I18295" t="s">
        <v>18329</v>
      </c>
    </row>
    <row r="18296" spans="1:9" x14ac:dyDescent="0.2">
      <c r="A18296" s="3">
        <v>18906</v>
      </c>
      <c r="B18296" t="s">
        <v>18429</v>
      </c>
      <c r="C18296">
        <v>140.77000000000001</v>
      </c>
      <c r="D18296">
        <v>38.479999999999997</v>
      </c>
      <c r="E18296">
        <v>81.900000000000006</v>
      </c>
      <c r="F18296" t="s">
        <v>475</v>
      </c>
      <c r="G18296"/>
      <c r="H18296"/>
      <c r="I18296" t="s">
        <v>18329</v>
      </c>
    </row>
    <row r="18297" spans="1:9" x14ac:dyDescent="0.2">
      <c r="A18297" s="3">
        <v>18907</v>
      </c>
      <c r="B18297" t="s">
        <v>18430</v>
      </c>
      <c r="C18297">
        <v>92.18</v>
      </c>
      <c r="D18297">
        <v>33.729999999999997</v>
      </c>
      <c r="E18297">
        <v>43.9</v>
      </c>
      <c r="F18297" t="s">
        <v>475</v>
      </c>
      <c r="G18297"/>
      <c r="H18297"/>
      <c r="I18297" t="s">
        <v>18329</v>
      </c>
    </row>
    <row r="18298" spans="1:9" x14ac:dyDescent="0.2">
      <c r="A18298" s="3">
        <v>18908</v>
      </c>
      <c r="B18298" t="s">
        <v>18431</v>
      </c>
      <c r="C18298">
        <v>124.95</v>
      </c>
      <c r="D18298">
        <v>44.08</v>
      </c>
      <c r="E18298">
        <v>122</v>
      </c>
      <c r="F18298" t="s">
        <v>475</v>
      </c>
      <c r="G18298"/>
      <c r="H18298"/>
      <c r="I18298" t="s">
        <v>18329</v>
      </c>
    </row>
    <row r="18299" spans="1:9" x14ac:dyDescent="0.2">
      <c r="A18299" s="3">
        <v>18909</v>
      </c>
      <c r="B18299" t="s">
        <v>18432</v>
      </c>
      <c r="C18299">
        <v>138.61000000000001</v>
      </c>
      <c r="D18299">
        <v>46.44</v>
      </c>
      <c r="E18299">
        <v>125.4</v>
      </c>
      <c r="F18299" t="s">
        <v>475</v>
      </c>
      <c r="G18299"/>
      <c r="H18299"/>
      <c r="I18299" t="s">
        <v>18329</v>
      </c>
    </row>
    <row r="18300" spans="1:9" x14ac:dyDescent="0.2">
      <c r="A18300" s="3">
        <v>18910</v>
      </c>
      <c r="B18300" t="s">
        <v>18433</v>
      </c>
      <c r="C18300">
        <v>114.81</v>
      </c>
      <c r="D18300">
        <v>43.46</v>
      </c>
      <c r="E18300">
        <v>97.7</v>
      </c>
      <c r="F18300" t="s">
        <v>475</v>
      </c>
      <c r="G18300"/>
      <c r="H18300"/>
      <c r="I18300" t="s">
        <v>18329</v>
      </c>
    </row>
    <row r="18301" spans="1:9" x14ac:dyDescent="0.2">
      <c r="A18301" s="3">
        <v>18911</v>
      </c>
      <c r="B18301" t="s">
        <v>18434</v>
      </c>
      <c r="C18301">
        <v>127.33</v>
      </c>
      <c r="D18301">
        <v>42.33</v>
      </c>
      <c r="E18301">
        <v>99.8</v>
      </c>
      <c r="F18301" t="s">
        <v>475</v>
      </c>
      <c r="G18301"/>
      <c r="H18301"/>
      <c r="I18301" t="s">
        <v>18329</v>
      </c>
    </row>
    <row r="18302" spans="1:9" x14ac:dyDescent="0.2">
      <c r="A18302" s="3">
        <v>18912</v>
      </c>
      <c r="B18302" t="s">
        <v>18435</v>
      </c>
      <c r="C18302">
        <v>118.76</v>
      </c>
      <c r="D18302">
        <v>41.93</v>
      </c>
      <c r="E18302">
        <v>93.7</v>
      </c>
      <c r="F18302" t="s">
        <v>475</v>
      </c>
      <c r="G18302"/>
      <c r="H18302"/>
      <c r="I18302" t="s">
        <v>18329</v>
      </c>
    </row>
    <row r="18303" spans="1:9" x14ac:dyDescent="0.2">
      <c r="A18303" s="3">
        <v>18913</v>
      </c>
      <c r="B18303" t="s">
        <v>18436</v>
      </c>
      <c r="C18303">
        <v>105.53</v>
      </c>
      <c r="D18303">
        <v>39.96</v>
      </c>
      <c r="E18303">
        <v>72.599999999999994</v>
      </c>
      <c r="F18303" t="s">
        <v>475</v>
      </c>
      <c r="G18303"/>
      <c r="H18303"/>
      <c r="I18303" t="s">
        <v>18329</v>
      </c>
    </row>
    <row r="18304" spans="1:9" x14ac:dyDescent="0.2">
      <c r="A18304" s="3">
        <v>18914</v>
      </c>
      <c r="B18304" t="s">
        <v>18437</v>
      </c>
      <c r="C18304">
        <v>153.15</v>
      </c>
      <c r="D18304">
        <v>42.08</v>
      </c>
      <c r="E18304">
        <v>126.7</v>
      </c>
      <c r="F18304" t="s">
        <v>475</v>
      </c>
      <c r="G18304"/>
      <c r="H18304"/>
      <c r="I18304" t="s">
        <v>18329</v>
      </c>
    </row>
    <row r="18305" spans="1:9" x14ac:dyDescent="0.2">
      <c r="A18305" s="3">
        <v>18915</v>
      </c>
      <c r="B18305" t="s">
        <v>18438</v>
      </c>
      <c r="C18305">
        <v>143.13999999999999</v>
      </c>
      <c r="D18305">
        <v>43.1</v>
      </c>
      <c r="E18305">
        <v>117.3</v>
      </c>
      <c r="F18305" t="s">
        <v>475</v>
      </c>
      <c r="G18305"/>
      <c r="H18305"/>
      <c r="I18305" t="s">
        <v>18329</v>
      </c>
    </row>
    <row r="18306" spans="1:9" x14ac:dyDescent="0.2">
      <c r="A18306" s="3">
        <v>18916</v>
      </c>
      <c r="B18306" t="s">
        <v>18439</v>
      </c>
      <c r="C18306">
        <v>145.06</v>
      </c>
      <c r="D18306">
        <v>41.54</v>
      </c>
      <c r="E18306">
        <v>125.7</v>
      </c>
      <c r="F18306" t="s">
        <v>475</v>
      </c>
      <c r="G18306"/>
      <c r="H18306"/>
      <c r="I18306" t="s">
        <v>18329</v>
      </c>
    </row>
    <row r="18307" spans="1:9" x14ac:dyDescent="0.2">
      <c r="A18307" s="3">
        <v>18917</v>
      </c>
      <c r="B18307" t="s">
        <v>18440</v>
      </c>
      <c r="C18307">
        <v>140.13999999999999</v>
      </c>
      <c r="D18307">
        <v>42.27</v>
      </c>
      <c r="E18307">
        <v>121.9</v>
      </c>
      <c r="F18307" t="s">
        <v>475</v>
      </c>
      <c r="G18307"/>
      <c r="H18307"/>
      <c r="I18307" t="s">
        <v>18329</v>
      </c>
    </row>
    <row r="18308" spans="1:9" x14ac:dyDescent="0.2">
      <c r="A18308" s="3">
        <v>18918</v>
      </c>
      <c r="B18308" t="s">
        <v>18441</v>
      </c>
      <c r="C18308">
        <v>137.43</v>
      </c>
      <c r="D18308">
        <v>40.729999999999997</v>
      </c>
      <c r="E18308">
        <v>103.8</v>
      </c>
      <c r="F18308" t="s">
        <v>475</v>
      </c>
      <c r="G18308"/>
      <c r="H18308"/>
      <c r="I18308" t="s">
        <v>18329</v>
      </c>
    </row>
    <row r="18309" spans="1:9" x14ac:dyDescent="0.2">
      <c r="A18309" s="3">
        <v>18919</v>
      </c>
      <c r="B18309" t="s">
        <v>18442</v>
      </c>
      <c r="C18309">
        <v>114.25</v>
      </c>
      <c r="D18309">
        <v>32.25</v>
      </c>
      <c r="E18309">
        <v>52.4</v>
      </c>
      <c r="F18309" t="s">
        <v>475</v>
      </c>
      <c r="G18309"/>
      <c r="H18309"/>
      <c r="I18309" t="s">
        <v>18329</v>
      </c>
    </row>
    <row r="18310" spans="1:9" x14ac:dyDescent="0.2">
      <c r="A18310" s="3">
        <v>18920</v>
      </c>
      <c r="B18310" t="s">
        <v>18443</v>
      </c>
      <c r="C18310">
        <v>135.07</v>
      </c>
      <c r="D18310">
        <v>37.53</v>
      </c>
      <c r="E18310">
        <v>53.8</v>
      </c>
      <c r="F18310" t="s">
        <v>475</v>
      </c>
      <c r="G18310"/>
      <c r="H18310"/>
      <c r="I18310" t="s">
        <v>18329</v>
      </c>
    </row>
    <row r="18311" spans="1:9" x14ac:dyDescent="0.2">
      <c r="A18311" s="3">
        <v>18921</v>
      </c>
      <c r="B18311" t="s">
        <v>18444</v>
      </c>
      <c r="C18311">
        <v>155.15</v>
      </c>
      <c r="D18311">
        <v>40.840000000000003</v>
      </c>
      <c r="E18311">
        <v>85.2</v>
      </c>
      <c r="F18311" t="s">
        <v>475</v>
      </c>
      <c r="G18311"/>
      <c r="H18311"/>
      <c r="I18311" t="s">
        <v>18329</v>
      </c>
    </row>
    <row r="18312" spans="1:9" x14ac:dyDescent="0.2">
      <c r="A18312" s="3">
        <v>18922</v>
      </c>
      <c r="B18312" t="s">
        <v>18445</v>
      </c>
      <c r="C18312">
        <v>153.56</v>
      </c>
      <c r="D18312">
        <v>36.36</v>
      </c>
      <c r="E18312">
        <v>63.6</v>
      </c>
      <c r="F18312" t="s">
        <v>475</v>
      </c>
      <c r="G18312"/>
      <c r="H18312"/>
      <c r="I18312" t="s">
        <v>18329</v>
      </c>
    </row>
    <row r="18313" spans="1:9" x14ac:dyDescent="0.2">
      <c r="A18313" s="3">
        <v>18923</v>
      </c>
      <c r="B18313" t="s">
        <v>18446</v>
      </c>
      <c r="C18313">
        <v>150.33000000000001</v>
      </c>
      <c r="D18313">
        <v>40.369999999999997</v>
      </c>
      <c r="E18313">
        <v>71.2</v>
      </c>
      <c r="F18313" t="s">
        <v>475</v>
      </c>
      <c r="G18313"/>
      <c r="H18313"/>
      <c r="I18313" t="s">
        <v>18329</v>
      </c>
    </row>
    <row r="18314" spans="1:9" x14ac:dyDescent="0.2">
      <c r="A18314" s="3">
        <v>18924</v>
      </c>
      <c r="B18314" t="s">
        <v>18447</v>
      </c>
      <c r="C18314">
        <v>159.54</v>
      </c>
      <c r="D18314">
        <v>40.24</v>
      </c>
      <c r="E18314">
        <v>96.2</v>
      </c>
      <c r="F18314" t="s">
        <v>475</v>
      </c>
      <c r="G18314"/>
      <c r="H18314"/>
      <c r="I18314" t="s">
        <v>18329</v>
      </c>
    </row>
    <row r="18315" spans="1:9" x14ac:dyDescent="0.2">
      <c r="A18315" s="3">
        <v>18925</v>
      </c>
      <c r="B18315" t="s">
        <v>18448</v>
      </c>
      <c r="C18315">
        <v>197.76</v>
      </c>
      <c r="D18315">
        <v>40.29</v>
      </c>
      <c r="E18315">
        <v>82.3</v>
      </c>
      <c r="F18315" t="s">
        <v>475</v>
      </c>
      <c r="H18315" s="3" t="s">
        <v>363</v>
      </c>
      <c r="I18315" t="s">
        <v>18329</v>
      </c>
    </row>
    <row r="18316" spans="1:9" x14ac:dyDescent="0.2">
      <c r="A18316" s="3">
        <v>18926</v>
      </c>
      <c r="B18316" t="s">
        <v>18449</v>
      </c>
      <c r="C18316">
        <v>113.34</v>
      </c>
      <c r="D18316">
        <v>31.88</v>
      </c>
      <c r="E18316">
        <v>43</v>
      </c>
      <c r="F18316" t="s">
        <v>475</v>
      </c>
      <c r="G18316"/>
      <c r="H18316"/>
      <c r="I18316" t="s">
        <v>18329</v>
      </c>
    </row>
    <row r="18317" spans="1:9" x14ac:dyDescent="0.2">
      <c r="A18317" s="3">
        <v>18927</v>
      </c>
      <c r="B18317" t="s">
        <v>18450</v>
      </c>
      <c r="C18317">
        <v>102.85</v>
      </c>
      <c r="D18317">
        <v>35.99</v>
      </c>
      <c r="E18317">
        <v>59.4</v>
      </c>
      <c r="F18317" t="s">
        <v>475</v>
      </c>
      <c r="G18317"/>
      <c r="H18317"/>
      <c r="I18317" t="s">
        <v>18329</v>
      </c>
    </row>
    <row r="18318" spans="1:9" x14ac:dyDescent="0.2">
      <c r="A18318" s="3">
        <v>18928</v>
      </c>
      <c r="B18318" t="s">
        <v>18451</v>
      </c>
      <c r="C18318">
        <v>109.49</v>
      </c>
      <c r="D18318">
        <v>35.56</v>
      </c>
      <c r="E18318">
        <v>59.7</v>
      </c>
      <c r="F18318" t="s">
        <v>475</v>
      </c>
      <c r="G18318"/>
      <c r="H18318"/>
      <c r="I18318" t="s">
        <v>18329</v>
      </c>
    </row>
    <row r="18319" spans="1:9" x14ac:dyDescent="0.2">
      <c r="A18319" s="3">
        <v>18929</v>
      </c>
      <c r="B18319" t="s">
        <v>18452</v>
      </c>
      <c r="C18319">
        <v>114.79</v>
      </c>
      <c r="D18319">
        <v>30.73</v>
      </c>
      <c r="E18319">
        <v>41.1</v>
      </c>
      <c r="F18319" t="s">
        <v>475</v>
      </c>
      <c r="G18319"/>
      <c r="H18319"/>
      <c r="I18319" t="s">
        <v>18329</v>
      </c>
    </row>
    <row r="18320" spans="1:9" x14ac:dyDescent="0.2">
      <c r="A18320" s="3">
        <v>18930</v>
      </c>
      <c r="B18320" t="s">
        <v>18453</v>
      </c>
      <c r="C18320">
        <v>131.05000000000001</v>
      </c>
      <c r="D18320">
        <v>37.200000000000003</v>
      </c>
      <c r="E18320">
        <v>83.5</v>
      </c>
      <c r="F18320" t="s">
        <v>475</v>
      </c>
      <c r="G18320"/>
      <c r="H18320"/>
      <c r="I18320" t="s">
        <v>18329</v>
      </c>
    </row>
    <row r="18321" spans="1:9" x14ac:dyDescent="0.2">
      <c r="A18321" s="3">
        <v>18931</v>
      </c>
      <c r="B18321" t="s">
        <v>18454</v>
      </c>
      <c r="C18321">
        <v>92.77</v>
      </c>
      <c r="D18321">
        <v>31.52</v>
      </c>
      <c r="E18321">
        <v>39.799999999999997</v>
      </c>
      <c r="F18321" t="s">
        <v>475</v>
      </c>
      <c r="G18321"/>
      <c r="H18321"/>
      <c r="I18321" t="s">
        <v>18329</v>
      </c>
    </row>
    <row r="18322" spans="1:9" x14ac:dyDescent="0.2">
      <c r="A18322" s="3">
        <v>18932</v>
      </c>
      <c r="B18322" t="s">
        <v>18455</v>
      </c>
      <c r="C18322">
        <v>147.33000000000001</v>
      </c>
      <c r="D18322">
        <v>46.94</v>
      </c>
      <c r="E18322">
        <v>112.7</v>
      </c>
      <c r="F18322" t="s">
        <v>475</v>
      </c>
      <c r="G18322"/>
      <c r="H18322"/>
      <c r="I18322" t="s">
        <v>18329</v>
      </c>
    </row>
    <row r="18323" spans="1:9" x14ac:dyDescent="0.2">
      <c r="A18323" s="3">
        <v>18933</v>
      </c>
      <c r="B18323" t="s">
        <v>18456</v>
      </c>
      <c r="C18323">
        <v>131.97</v>
      </c>
      <c r="D18323">
        <v>39.799999999999997</v>
      </c>
      <c r="E18323">
        <v>69.3</v>
      </c>
      <c r="F18323" t="s">
        <v>475</v>
      </c>
      <c r="H18323" s="3" t="s">
        <v>363</v>
      </c>
      <c r="I18323" t="s">
        <v>18329</v>
      </c>
    </row>
    <row r="18324" spans="1:9" x14ac:dyDescent="0.2">
      <c r="A18324" s="3">
        <v>18934</v>
      </c>
      <c r="B18324" t="s">
        <v>18457</v>
      </c>
      <c r="C18324">
        <v>133.33000000000001</v>
      </c>
      <c r="D18324">
        <v>42.63</v>
      </c>
      <c r="E18324">
        <v>113.2</v>
      </c>
      <c r="F18324" t="s">
        <v>475</v>
      </c>
      <c r="G18324"/>
      <c r="H18324"/>
      <c r="I18324" t="s">
        <v>18329</v>
      </c>
    </row>
    <row r="18325" spans="1:9" x14ac:dyDescent="0.2">
      <c r="A18325" s="3">
        <v>18935</v>
      </c>
      <c r="B18325" t="s">
        <v>18458</v>
      </c>
      <c r="C18325">
        <v>108.21</v>
      </c>
      <c r="D18325">
        <v>41.41</v>
      </c>
      <c r="E18325">
        <v>83.5</v>
      </c>
      <c r="F18325" t="s">
        <v>475</v>
      </c>
      <c r="G18325"/>
      <c r="H18325"/>
      <c r="I18325" t="s">
        <v>18329</v>
      </c>
    </row>
    <row r="18326" spans="1:9" x14ac:dyDescent="0.2">
      <c r="A18326" s="3">
        <v>18936</v>
      </c>
      <c r="B18326" t="s">
        <v>18459</v>
      </c>
      <c r="C18326">
        <v>159.15</v>
      </c>
      <c r="D18326">
        <v>41.19</v>
      </c>
      <c r="E18326">
        <v>81.3</v>
      </c>
      <c r="F18326" t="s">
        <v>475</v>
      </c>
      <c r="H18326" s="3" t="s">
        <v>363</v>
      </c>
      <c r="I18326" t="s">
        <v>18329</v>
      </c>
    </row>
    <row r="18327" spans="1:9" x14ac:dyDescent="0.2">
      <c r="A18327" s="3">
        <v>18937</v>
      </c>
      <c r="B18327" t="s">
        <v>18460</v>
      </c>
      <c r="C18327">
        <v>121.09</v>
      </c>
      <c r="D18327">
        <v>39.57</v>
      </c>
      <c r="E18327">
        <v>86.8</v>
      </c>
      <c r="F18327" t="s">
        <v>475</v>
      </c>
      <c r="G18327"/>
      <c r="H18327"/>
      <c r="I18327" t="s">
        <v>18329</v>
      </c>
    </row>
    <row r="18328" spans="1:9" x14ac:dyDescent="0.2">
      <c r="A18328" s="3">
        <v>18938</v>
      </c>
      <c r="B18328" t="s">
        <v>18461</v>
      </c>
      <c r="C18328">
        <v>103.55</v>
      </c>
      <c r="D18328">
        <v>34.53</v>
      </c>
      <c r="E18328">
        <v>38.9</v>
      </c>
      <c r="F18328" t="s">
        <v>475</v>
      </c>
      <c r="G18328"/>
      <c r="H18328"/>
      <c r="I18328" t="s">
        <v>18329</v>
      </c>
    </row>
    <row r="18329" spans="1:9" x14ac:dyDescent="0.2">
      <c r="A18329" s="3">
        <v>18939</v>
      </c>
      <c r="B18329" t="s">
        <v>18462</v>
      </c>
      <c r="C18329">
        <v>90.28</v>
      </c>
      <c r="D18329">
        <v>34.67</v>
      </c>
      <c r="E18329">
        <v>55.3</v>
      </c>
      <c r="F18329" t="s">
        <v>475</v>
      </c>
      <c r="G18329"/>
      <c r="H18329"/>
      <c r="I18329" t="s">
        <v>18329</v>
      </c>
    </row>
    <row r="18330" spans="1:9" x14ac:dyDescent="0.2">
      <c r="A18330" s="3">
        <v>18940</v>
      </c>
      <c r="B18330" t="s">
        <v>18463</v>
      </c>
      <c r="C18330">
        <v>112.43</v>
      </c>
      <c r="D18330">
        <v>37.93</v>
      </c>
      <c r="E18330">
        <v>60.6</v>
      </c>
      <c r="F18330" t="s">
        <v>475</v>
      </c>
      <c r="G18330"/>
      <c r="H18330"/>
      <c r="I18330" t="s">
        <v>18329</v>
      </c>
    </row>
    <row r="18331" spans="1:9" x14ac:dyDescent="0.2">
      <c r="A18331" s="3">
        <v>18941</v>
      </c>
      <c r="B18331" t="s">
        <v>18464</v>
      </c>
      <c r="C18331">
        <v>120.58</v>
      </c>
      <c r="D18331">
        <v>41.74</v>
      </c>
      <c r="E18331">
        <v>86.4</v>
      </c>
      <c r="F18331" t="s">
        <v>475</v>
      </c>
      <c r="G18331"/>
      <c r="H18331"/>
      <c r="I18331" t="s">
        <v>18329</v>
      </c>
    </row>
    <row r="18332" spans="1:9" x14ac:dyDescent="0.2">
      <c r="A18332" s="3">
        <v>18942</v>
      </c>
      <c r="B18332" t="s">
        <v>18465</v>
      </c>
      <c r="C18332">
        <v>121.46</v>
      </c>
      <c r="D18332">
        <v>31.31</v>
      </c>
      <c r="E18332">
        <v>57.1</v>
      </c>
      <c r="F18332" t="s">
        <v>475</v>
      </c>
      <c r="H18332" s="3" t="s">
        <v>363</v>
      </c>
      <c r="I18332" t="s">
        <v>18329</v>
      </c>
    </row>
    <row r="18333" spans="1:9" x14ac:dyDescent="0.2">
      <c r="A18333" s="3">
        <v>18943</v>
      </c>
      <c r="B18333" t="s">
        <v>18466</v>
      </c>
      <c r="C18333">
        <v>142.9</v>
      </c>
      <c r="D18333">
        <v>37.58</v>
      </c>
      <c r="E18333">
        <v>85.2</v>
      </c>
      <c r="F18333" t="s">
        <v>475</v>
      </c>
      <c r="G18333"/>
      <c r="H18333"/>
      <c r="I18333" t="s">
        <v>18329</v>
      </c>
    </row>
    <row r="18334" spans="1:9" x14ac:dyDescent="0.2">
      <c r="A18334" s="3">
        <v>18944</v>
      </c>
      <c r="B18334" t="s">
        <v>18467</v>
      </c>
      <c r="C18334">
        <v>127.43</v>
      </c>
      <c r="D18334">
        <v>37.369999999999997</v>
      </c>
      <c r="E18334">
        <v>96</v>
      </c>
      <c r="F18334" t="s">
        <v>475</v>
      </c>
      <c r="G18334"/>
      <c r="H18334"/>
      <c r="I18334" t="s">
        <v>18329</v>
      </c>
    </row>
    <row r="18335" spans="1:9" x14ac:dyDescent="0.2">
      <c r="A18335" s="3">
        <v>18945</v>
      </c>
      <c r="B18335" t="s">
        <v>18468</v>
      </c>
      <c r="C18335">
        <v>159.69999999999999</v>
      </c>
      <c r="D18335">
        <v>40.6</v>
      </c>
      <c r="E18335">
        <v>144.80000000000001</v>
      </c>
      <c r="F18335" t="s">
        <v>475</v>
      </c>
      <c r="G18335"/>
      <c r="H18335"/>
      <c r="I18335" t="s">
        <v>18329</v>
      </c>
    </row>
    <row r="18336" spans="1:9" x14ac:dyDescent="0.2">
      <c r="A18336" s="3">
        <v>18946</v>
      </c>
      <c r="B18336" t="s">
        <v>18469</v>
      </c>
      <c r="C18336">
        <v>163.15</v>
      </c>
      <c r="D18336">
        <v>43.53</v>
      </c>
      <c r="E18336">
        <v>151</v>
      </c>
      <c r="F18336" t="s">
        <v>475</v>
      </c>
      <c r="G18336"/>
      <c r="H18336"/>
      <c r="I18336" t="s">
        <v>18329</v>
      </c>
    </row>
    <row r="18337" spans="1:9" x14ac:dyDescent="0.2">
      <c r="A18337" s="3">
        <v>18947</v>
      </c>
      <c r="B18337" t="s">
        <v>18470</v>
      </c>
      <c r="C18337">
        <v>162.35</v>
      </c>
      <c r="D18337">
        <v>46.37</v>
      </c>
      <c r="E18337">
        <v>159.80000000000001</v>
      </c>
      <c r="F18337" t="s">
        <v>475</v>
      </c>
      <c r="G18337"/>
      <c r="H18337"/>
      <c r="I18337" t="s">
        <v>18329</v>
      </c>
    </row>
    <row r="18338" spans="1:9" x14ac:dyDescent="0.2">
      <c r="A18338" s="3">
        <v>18948</v>
      </c>
      <c r="B18338" t="s">
        <v>18471</v>
      </c>
      <c r="C18338">
        <v>156.54</v>
      </c>
      <c r="D18338">
        <v>40.54</v>
      </c>
      <c r="E18338">
        <v>121.2</v>
      </c>
      <c r="F18338" t="s">
        <v>475</v>
      </c>
      <c r="G18338"/>
      <c r="H18338"/>
      <c r="I18338" t="s">
        <v>18329</v>
      </c>
    </row>
    <row r="18339" spans="1:9" x14ac:dyDescent="0.2">
      <c r="A18339" s="3">
        <v>18949</v>
      </c>
      <c r="B18339" t="s">
        <v>18472</v>
      </c>
      <c r="C18339">
        <v>151.74</v>
      </c>
      <c r="D18339">
        <v>34.17</v>
      </c>
      <c r="E18339">
        <v>59.9</v>
      </c>
      <c r="F18339" t="s">
        <v>475</v>
      </c>
      <c r="G18339"/>
      <c r="H18339"/>
      <c r="I18339" t="s">
        <v>18329</v>
      </c>
    </row>
    <row r="18340" spans="1:9" x14ac:dyDescent="0.2">
      <c r="A18340" s="3">
        <v>18950</v>
      </c>
      <c r="B18340" t="s">
        <v>18473</v>
      </c>
      <c r="C18340">
        <v>122.98</v>
      </c>
      <c r="D18340">
        <v>37.19</v>
      </c>
      <c r="E18340">
        <v>81</v>
      </c>
      <c r="F18340" t="s">
        <v>475</v>
      </c>
      <c r="G18340"/>
      <c r="H18340"/>
      <c r="I18340" t="s">
        <v>18329</v>
      </c>
    </row>
    <row r="18341" spans="1:9" x14ac:dyDescent="0.2">
      <c r="A18341" s="3">
        <v>18951</v>
      </c>
      <c r="B18341" t="s">
        <v>18474</v>
      </c>
      <c r="C18341">
        <v>127.96</v>
      </c>
      <c r="D18341">
        <v>37.42</v>
      </c>
      <c r="E18341">
        <v>70.599999999999994</v>
      </c>
      <c r="F18341" t="s">
        <v>475</v>
      </c>
      <c r="G18341"/>
      <c r="H18341"/>
      <c r="I18341" t="s">
        <v>18329</v>
      </c>
    </row>
    <row r="18342" spans="1:9" x14ac:dyDescent="0.2">
      <c r="A18342" s="3">
        <v>18952</v>
      </c>
      <c r="B18342" t="s">
        <v>18475</v>
      </c>
      <c r="C18342">
        <v>127.36</v>
      </c>
      <c r="D18342">
        <v>35.67</v>
      </c>
      <c r="E18342">
        <v>68.3</v>
      </c>
      <c r="F18342" t="s">
        <v>475</v>
      </c>
      <c r="G18342"/>
      <c r="H18342"/>
      <c r="I18342" t="s">
        <v>18329</v>
      </c>
    </row>
    <row r="18343" spans="1:9" x14ac:dyDescent="0.2">
      <c r="A18343" s="3">
        <v>18953</v>
      </c>
      <c r="B18343" t="s">
        <v>18476</v>
      </c>
      <c r="C18343">
        <v>139.1</v>
      </c>
      <c r="D18343">
        <v>34.35</v>
      </c>
      <c r="E18343">
        <v>52.7</v>
      </c>
      <c r="F18343" t="s">
        <v>475</v>
      </c>
      <c r="G18343"/>
      <c r="H18343"/>
      <c r="I18343" t="s">
        <v>18329</v>
      </c>
    </row>
    <row r="18344" spans="1:9" x14ac:dyDescent="0.2">
      <c r="A18344" s="3">
        <v>18954</v>
      </c>
      <c r="B18344" t="s">
        <v>18477</v>
      </c>
      <c r="C18344">
        <v>136.43</v>
      </c>
      <c r="D18344">
        <v>33.31</v>
      </c>
      <c r="E18344">
        <v>53</v>
      </c>
      <c r="F18344" t="s">
        <v>475</v>
      </c>
      <c r="G18344"/>
      <c r="H18344"/>
      <c r="I18344" t="s">
        <v>18329</v>
      </c>
    </row>
    <row r="18345" spans="1:9" x14ac:dyDescent="0.2">
      <c r="A18345" s="3">
        <v>18955</v>
      </c>
      <c r="B18345" t="s">
        <v>18478</v>
      </c>
      <c r="C18345">
        <v>132.44999999999999</v>
      </c>
      <c r="D18345">
        <v>31.55</v>
      </c>
      <c r="E18345">
        <v>46.4</v>
      </c>
      <c r="F18345" t="s">
        <v>475</v>
      </c>
      <c r="G18345"/>
      <c r="H18345"/>
      <c r="I18345" t="s">
        <v>18329</v>
      </c>
    </row>
    <row r="18346" spans="1:9" x14ac:dyDescent="0.2">
      <c r="A18346" s="3">
        <v>18956</v>
      </c>
      <c r="B18346" t="s">
        <v>18479</v>
      </c>
      <c r="C18346">
        <v>144.58000000000001</v>
      </c>
      <c r="D18346">
        <v>36.76</v>
      </c>
      <c r="E18346">
        <v>75.099999999999994</v>
      </c>
      <c r="F18346" t="s">
        <v>475</v>
      </c>
      <c r="G18346"/>
      <c r="H18346"/>
      <c r="I18346" t="s">
        <v>18329</v>
      </c>
    </row>
    <row r="18347" spans="1:9" x14ac:dyDescent="0.2">
      <c r="A18347" s="3">
        <v>18957</v>
      </c>
      <c r="B18347" t="s">
        <v>18480</v>
      </c>
      <c r="C18347">
        <v>158.63</v>
      </c>
      <c r="D18347">
        <v>36.909999999999997</v>
      </c>
      <c r="E18347">
        <v>75.7</v>
      </c>
      <c r="F18347" t="s">
        <v>475</v>
      </c>
      <c r="G18347"/>
      <c r="H18347"/>
      <c r="I18347" t="s">
        <v>18329</v>
      </c>
    </row>
    <row r="18348" spans="1:9" x14ac:dyDescent="0.2">
      <c r="A18348" s="3">
        <v>18958</v>
      </c>
      <c r="B18348" t="s">
        <v>18481</v>
      </c>
      <c r="C18348">
        <v>140.12</v>
      </c>
      <c r="D18348">
        <v>34.69</v>
      </c>
      <c r="E18348">
        <v>70.900000000000006</v>
      </c>
      <c r="F18348" t="s">
        <v>475</v>
      </c>
      <c r="G18348"/>
      <c r="H18348"/>
      <c r="I18348" t="s">
        <v>18329</v>
      </c>
    </row>
    <row r="18349" spans="1:9" x14ac:dyDescent="0.2">
      <c r="A18349" s="3">
        <v>18959</v>
      </c>
      <c r="B18349" t="s">
        <v>18482</v>
      </c>
      <c r="C18349">
        <v>138.44999999999999</v>
      </c>
      <c r="D18349">
        <v>32.729999999999997</v>
      </c>
      <c r="E18349">
        <v>50.8</v>
      </c>
      <c r="F18349" t="s">
        <v>475</v>
      </c>
      <c r="G18349"/>
      <c r="H18349"/>
      <c r="I18349" t="s">
        <v>18329</v>
      </c>
    </row>
    <row r="18350" spans="1:9" x14ac:dyDescent="0.2">
      <c r="A18350" s="3">
        <v>18960</v>
      </c>
      <c r="B18350" t="s">
        <v>18483</v>
      </c>
      <c r="C18350">
        <v>168.7</v>
      </c>
      <c r="D18350">
        <v>39.31</v>
      </c>
      <c r="E18350">
        <v>105.2</v>
      </c>
      <c r="F18350" t="s">
        <v>475</v>
      </c>
      <c r="G18350"/>
      <c r="H18350"/>
      <c r="I18350" t="s">
        <v>18329</v>
      </c>
    </row>
    <row r="18351" spans="1:9" x14ac:dyDescent="0.2">
      <c r="A18351" s="3">
        <v>18961</v>
      </c>
      <c r="B18351" t="s">
        <v>18484</v>
      </c>
      <c r="C18351">
        <v>171.86</v>
      </c>
      <c r="D18351">
        <v>38.96</v>
      </c>
      <c r="E18351">
        <v>96.5</v>
      </c>
      <c r="F18351" t="s">
        <v>475</v>
      </c>
      <c r="G18351"/>
      <c r="H18351"/>
      <c r="I18351" t="s">
        <v>18329</v>
      </c>
    </row>
    <row r="18352" spans="1:9" x14ac:dyDescent="0.2">
      <c r="A18352" s="3">
        <v>18962</v>
      </c>
      <c r="B18352" t="s">
        <v>18486</v>
      </c>
      <c r="C18352">
        <v>137.43</v>
      </c>
      <c r="D18352">
        <v>35.659999999999997</v>
      </c>
      <c r="E18352">
        <v>83.8</v>
      </c>
      <c r="F18352" t="s">
        <v>475</v>
      </c>
      <c r="G18352"/>
      <c r="H18352"/>
      <c r="I18352" t="s">
        <v>18485</v>
      </c>
    </row>
    <row r="18353" spans="1:9" x14ac:dyDescent="0.2">
      <c r="A18353" s="3">
        <v>18963</v>
      </c>
      <c r="B18353" t="s">
        <v>18487</v>
      </c>
      <c r="C18353">
        <v>141.22</v>
      </c>
      <c r="D18353">
        <v>34.94</v>
      </c>
      <c r="E18353">
        <v>82.9</v>
      </c>
      <c r="F18353" t="s">
        <v>475</v>
      </c>
      <c r="G18353"/>
      <c r="H18353"/>
      <c r="I18353" t="s">
        <v>18485</v>
      </c>
    </row>
    <row r="18354" spans="1:9" x14ac:dyDescent="0.2">
      <c r="A18354" s="3">
        <v>18964</v>
      </c>
      <c r="B18354" t="s">
        <v>18488</v>
      </c>
      <c r="C18354">
        <v>140.38</v>
      </c>
      <c r="D18354">
        <v>34.79</v>
      </c>
      <c r="E18354">
        <v>90.9</v>
      </c>
      <c r="F18354" t="s">
        <v>475</v>
      </c>
      <c r="G18354"/>
      <c r="H18354"/>
      <c r="I18354" t="s">
        <v>18485</v>
      </c>
    </row>
    <row r="18355" spans="1:9" x14ac:dyDescent="0.2">
      <c r="A18355" s="3">
        <v>18965</v>
      </c>
      <c r="B18355" t="s">
        <v>18489</v>
      </c>
      <c r="C18355">
        <v>153.11000000000001</v>
      </c>
      <c r="D18355">
        <v>35.49</v>
      </c>
      <c r="E18355">
        <v>100.5</v>
      </c>
      <c r="F18355" t="s">
        <v>475</v>
      </c>
      <c r="G18355"/>
      <c r="H18355"/>
      <c r="I18355" t="s">
        <v>18485</v>
      </c>
    </row>
    <row r="18356" spans="1:9" x14ac:dyDescent="0.2">
      <c r="A18356" s="3">
        <v>18966</v>
      </c>
      <c r="B18356" t="s">
        <v>18490</v>
      </c>
      <c r="C18356">
        <v>126.27</v>
      </c>
      <c r="D18356">
        <v>33.340000000000003</v>
      </c>
      <c r="E18356">
        <v>68.099999999999994</v>
      </c>
      <c r="F18356" t="s">
        <v>475</v>
      </c>
      <c r="G18356"/>
      <c r="H18356"/>
      <c r="I18356" t="s">
        <v>18485</v>
      </c>
    </row>
    <row r="18357" spans="1:9" x14ac:dyDescent="0.2">
      <c r="A18357" s="3">
        <v>18967</v>
      </c>
      <c r="B18357" t="s">
        <v>18491</v>
      </c>
      <c r="C18357">
        <v>123.26</v>
      </c>
      <c r="D18357">
        <v>33.700000000000003</v>
      </c>
      <c r="E18357">
        <v>70.3</v>
      </c>
      <c r="F18357" t="s">
        <v>475</v>
      </c>
      <c r="G18357"/>
      <c r="H18357"/>
      <c r="I18357" t="s">
        <v>18485</v>
      </c>
    </row>
    <row r="18358" spans="1:9" x14ac:dyDescent="0.2">
      <c r="A18358" s="3">
        <v>18968</v>
      </c>
      <c r="B18358" t="s">
        <v>18492</v>
      </c>
      <c r="C18358">
        <v>137.88999999999999</v>
      </c>
      <c r="D18358">
        <v>38.380000000000003</v>
      </c>
      <c r="E18358">
        <v>53.6</v>
      </c>
      <c r="F18358" t="s">
        <v>475</v>
      </c>
      <c r="G18358"/>
      <c r="H18358"/>
      <c r="I18358" t="s">
        <v>18485</v>
      </c>
    </row>
    <row r="18359" spans="1:9" x14ac:dyDescent="0.2">
      <c r="A18359" s="3">
        <v>18969</v>
      </c>
      <c r="B18359" t="s">
        <v>18493</v>
      </c>
      <c r="C18359">
        <v>123.09</v>
      </c>
      <c r="D18359">
        <v>39.69</v>
      </c>
      <c r="E18359">
        <v>76.3</v>
      </c>
      <c r="F18359" t="s">
        <v>475</v>
      </c>
      <c r="G18359"/>
      <c r="H18359"/>
      <c r="I18359" t="s">
        <v>18485</v>
      </c>
    </row>
    <row r="18360" spans="1:9" x14ac:dyDescent="0.2">
      <c r="A18360" s="3">
        <v>18970</v>
      </c>
      <c r="B18360" t="s">
        <v>18494</v>
      </c>
      <c r="C18360">
        <v>158.16</v>
      </c>
      <c r="D18360">
        <v>42.78</v>
      </c>
      <c r="E18360">
        <v>127</v>
      </c>
      <c r="F18360" t="s">
        <v>475</v>
      </c>
      <c r="G18360"/>
      <c r="H18360"/>
      <c r="I18360" t="s">
        <v>18485</v>
      </c>
    </row>
    <row r="18361" spans="1:9" x14ac:dyDescent="0.2">
      <c r="A18361" s="3">
        <v>18971</v>
      </c>
      <c r="B18361" t="s">
        <v>18495</v>
      </c>
      <c r="C18361">
        <v>158.84</v>
      </c>
      <c r="D18361">
        <v>41.87</v>
      </c>
      <c r="E18361">
        <v>119.4</v>
      </c>
      <c r="F18361" t="s">
        <v>475</v>
      </c>
      <c r="G18361"/>
      <c r="H18361"/>
      <c r="I18361" t="s">
        <v>18485</v>
      </c>
    </row>
    <row r="18362" spans="1:9" x14ac:dyDescent="0.2">
      <c r="A18362" s="3">
        <v>18972</v>
      </c>
      <c r="B18362" t="s">
        <v>18496</v>
      </c>
      <c r="C18362">
        <v>155.55000000000001</v>
      </c>
      <c r="D18362">
        <v>44.24</v>
      </c>
      <c r="E18362">
        <v>68.400000000000006</v>
      </c>
      <c r="F18362" t="s">
        <v>475</v>
      </c>
      <c r="G18362"/>
      <c r="H18362"/>
      <c r="I18362" t="s">
        <v>18485</v>
      </c>
    </row>
    <row r="18363" spans="1:9" x14ac:dyDescent="0.2">
      <c r="A18363" s="3">
        <v>18973</v>
      </c>
      <c r="B18363" t="s">
        <v>18497</v>
      </c>
      <c r="C18363">
        <v>134.33000000000001</v>
      </c>
      <c r="D18363">
        <v>44.97</v>
      </c>
      <c r="E18363">
        <v>108.4</v>
      </c>
      <c r="F18363" t="s">
        <v>475</v>
      </c>
      <c r="G18363"/>
      <c r="H18363"/>
      <c r="I18363" t="s">
        <v>18485</v>
      </c>
    </row>
    <row r="18364" spans="1:9" x14ac:dyDescent="0.2">
      <c r="A18364" s="3">
        <v>18974</v>
      </c>
      <c r="B18364" t="s">
        <v>18498</v>
      </c>
      <c r="C18364">
        <v>165.22</v>
      </c>
      <c r="D18364">
        <v>33.97</v>
      </c>
      <c r="E18364">
        <v>83.4</v>
      </c>
      <c r="F18364" t="s">
        <v>475</v>
      </c>
      <c r="G18364"/>
      <c r="H18364"/>
      <c r="I18364" t="s">
        <v>18485</v>
      </c>
    </row>
    <row r="18365" spans="1:9" x14ac:dyDescent="0.2">
      <c r="A18365" s="3">
        <v>18975</v>
      </c>
      <c r="B18365" t="s">
        <v>18499</v>
      </c>
      <c r="C18365">
        <v>174.33</v>
      </c>
      <c r="D18365">
        <v>37.39</v>
      </c>
      <c r="E18365">
        <v>100.3</v>
      </c>
      <c r="F18365" t="s">
        <v>475</v>
      </c>
      <c r="G18365"/>
      <c r="H18365"/>
      <c r="I18365" t="s">
        <v>18485</v>
      </c>
    </row>
    <row r="18366" spans="1:9" x14ac:dyDescent="0.2">
      <c r="A18366" s="3">
        <v>18976</v>
      </c>
      <c r="B18366" t="s">
        <v>18500</v>
      </c>
      <c r="C18366">
        <v>185.12</v>
      </c>
      <c r="D18366">
        <v>33.97</v>
      </c>
      <c r="E18366">
        <v>94.4</v>
      </c>
      <c r="F18366" t="s">
        <v>475</v>
      </c>
      <c r="G18366"/>
      <c r="H18366"/>
      <c r="I18366" t="s">
        <v>18485</v>
      </c>
    </row>
    <row r="18367" spans="1:9" x14ac:dyDescent="0.2">
      <c r="A18367" s="3">
        <v>18977</v>
      </c>
      <c r="B18367" t="s">
        <v>18501</v>
      </c>
      <c r="C18367">
        <v>162.41</v>
      </c>
      <c r="D18367">
        <v>35.76</v>
      </c>
      <c r="E18367">
        <v>86.1</v>
      </c>
      <c r="F18367" t="s">
        <v>475</v>
      </c>
      <c r="G18367"/>
      <c r="H18367"/>
      <c r="I18367" t="s">
        <v>18485</v>
      </c>
    </row>
    <row r="18368" spans="1:9" x14ac:dyDescent="0.2">
      <c r="A18368" s="3">
        <v>18978</v>
      </c>
      <c r="B18368" t="s">
        <v>18502</v>
      </c>
      <c r="C18368">
        <v>165.02</v>
      </c>
      <c r="D18368">
        <v>34.409999999999997</v>
      </c>
      <c r="E18368">
        <v>75.3</v>
      </c>
      <c r="F18368" t="s">
        <v>475</v>
      </c>
      <c r="G18368"/>
      <c r="H18368"/>
      <c r="I18368" t="s">
        <v>18485</v>
      </c>
    </row>
    <row r="18369" spans="1:9" x14ac:dyDescent="0.2">
      <c r="A18369" s="3">
        <v>18979</v>
      </c>
      <c r="B18369" t="s">
        <v>18503</v>
      </c>
      <c r="C18369">
        <v>182.13</v>
      </c>
      <c r="D18369">
        <v>36.15</v>
      </c>
      <c r="E18369">
        <v>96.3</v>
      </c>
      <c r="F18369" t="s">
        <v>475</v>
      </c>
      <c r="G18369"/>
      <c r="H18369"/>
      <c r="I18369" t="s">
        <v>18485</v>
      </c>
    </row>
    <row r="18370" spans="1:9" x14ac:dyDescent="0.2">
      <c r="A18370" s="3">
        <v>18980</v>
      </c>
      <c r="B18370" t="s">
        <v>18504</v>
      </c>
      <c r="C18370">
        <v>119.34</v>
      </c>
      <c r="D18370">
        <v>36.28</v>
      </c>
      <c r="E18370">
        <v>76.900000000000006</v>
      </c>
      <c r="F18370" t="s">
        <v>475</v>
      </c>
      <c r="G18370"/>
      <c r="H18370"/>
      <c r="I18370" t="s">
        <v>18485</v>
      </c>
    </row>
    <row r="18371" spans="1:9" x14ac:dyDescent="0.2">
      <c r="A18371" s="3">
        <v>18981</v>
      </c>
      <c r="B18371" t="s">
        <v>18505</v>
      </c>
      <c r="C18371">
        <v>115.08</v>
      </c>
      <c r="D18371">
        <v>36.630000000000003</v>
      </c>
      <c r="E18371">
        <v>69.2</v>
      </c>
      <c r="F18371" t="s">
        <v>475</v>
      </c>
      <c r="G18371"/>
      <c r="H18371"/>
      <c r="I18371" t="s">
        <v>18485</v>
      </c>
    </row>
    <row r="18372" spans="1:9" x14ac:dyDescent="0.2">
      <c r="A18372" s="3">
        <v>18982</v>
      </c>
      <c r="B18372" t="s">
        <v>18506</v>
      </c>
      <c r="C18372">
        <v>107.61</v>
      </c>
      <c r="D18372">
        <v>35.36</v>
      </c>
      <c r="E18372">
        <v>58.5</v>
      </c>
      <c r="F18372" t="s">
        <v>475</v>
      </c>
      <c r="G18372"/>
      <c r="H18372"/>
      <c r="I18372" t="s">
        <v>18485</v>
      </c>
    </row>
    <row r="18373" spans="1:9" x14ac:dyDescent="0.2">
      <c r="A18373" s="3">
        <v>18983</v>
      </c>
      <c r="B18373" t="s">
        <v>18507</v>
      </c>
      <c r="C18373">
        <v>115.82</v>
      </c>
      <c r="D18373">
        <v>35.89</v>
      </c>
      <c r="E18373">
        <v>70.400000000000006</v>
      </c>
      <c r="F18373" t="s">
        <v>475</v>
      </c>
      <c r="G18373"/>
      <c r="H18373"/>
      <c r="I18373" t="s">
        <v>18485</v>
      </c>
    </row>
    <row r="18374" spans="1:9" x14ac:dyDescent="0.2">
      <c r="A18374" s="3">
        <v>18984</v>
      </c>
      <c r="B18374" t="s">
        <v>18508</v>
      </c>
      <c r="C18374">
        <v>118.39</v>
      </c>
      <c r="D18374">
        <v>34.92</v>
      </c>
      <c r="E18374">
        <v>61.6</v>
      </c>
      <c r="F18374" t="s">
        <v>475</v>
      </c>
      <c r="G18374"/>
      <c r="H18374"/>
      <c r="I18374" t="s">
        <v>18485</v>
      </c>
    </row>
    <row r="18375" spans="1:9" x14ac:dyDescent="0.2">
      <c r="A18375" s="3">
        <v>18985</v>
      </c>
      <c r="B18375" t="s">
        <v>18509</v>
      </c>
      <c r="C18375">
        <v>73.88</v>
      </c>
      <c r="D18375">
        <v>30.73</v>
      </c>
      <c r="E18375">
        <v>28.9</v>
      </c>
      <c r="F18375" t="s">
        <v>475</v>
      </c>
      <c r="G18375"/>
      <c r="H18375"/>
      <c r="I18375" t="s">
        <v>18485</v>
      </c>
    </row>
    <row r="18376" spans="1:9" x14ac:dyDescent="0.2">
      <c r="A18376" s="3">
        <v>18986</v>
      </c>
      <c r="B18376" t="s">
        <v>18510</v>
      </c>
      <c r="C18376">
        <v>145.78</v>
      </c>
      <c r="D18376">
        <v>37.74</v>
      </c>
      <c r="E18376">
        <v>85.7</v>
      </c>
      <c r="F18376" t="s">
        <v>475</v>
      </c>
      <c r="G18376"/>
      <c r="H18376"/>
      <c r="I18376" t="s">
        <v>18485</v>
      </c>
    </row>
    <row r="18377" spans="1:9" x14ac:dyDescent="0.2">
      <c r="A18377" s="3">
        <v>18987</v>
      </c>
      <c r="B18377" t="s">
        <v>18511</v>
      </c>
      <c r="C18377">
        <v>100.94</v>
      </c>
      <c r="D18377">
        <v>37.67</v>
      </c>
      <c r="E18377">
        <v>68.5</v>
      </c>
      <c r="F18377" t="s">
        <v>475</v>
      </c>
      <c r="G18377"/>
      <c r="H18377"/>
      <c r="I18377" t="s">
        <v>18485</v>
      </c>
    </row>
    <row r="18378" spans="1:9" x14ac:dyDescent="0.2">
      <c r="A18378" s="3">
        <v>18988</v>
      </c>
      <c r="B18378" t="s">
        <v>18512</v>
      </c>
      <c r="C18378">
        <v>119.67</v>
      </c>
      <c r="D18378">
        <v>40.17</v>
      </c>
      <c r="E18378">
        <v>79.5</v>
      </c>
      <c r="F18378" t="s">
        <v>475</v>
      </c>
      <c r="G18378"/>
      <c r="H18378"/>
      <c r="I18378" t="s">
        <v>18485</v>
      </c>
    </row>
    <row r="18379" spans="1:9" x14ac:dyDescent="0.2">
      <c r="A18379" s="3">
        <v>18989</v>
      </c>
      <c r="B18379" t="s">
        <v>18513</v>
      </c>
      <c r="C18379">
        <v>103.79</v>
      </c>
      <c r="D18379">
        <v>38.71</v>
      </c>
      <c r="E18379">
        <v>66.7</v>
      </c>
      <c r="F18379" t="s">
        <v>475</v>
      </c>
      <c r="G18379"/>
      <c r="H18379"/>
      <c r="I18379" t="s">
        <v>18485</v>
      </c>
    </row>
    <row r="18380" spans="1:9" x14ac:dyDescent="0.2">
      <c r="A18380" s="3">
        <v>18990</v>
      </c>
      <c r="B18380" t="s">
        <v>18514</v>
      </c>
      <c r="C18380">
        <v>124.23</v>
      </c>
      <c r="D18380">
        <v>43.5</v>
      </c>
      <c r="E18380">
        <v>98.2</v>
      </c>
      <c r="F18380" t="s">
        <v>475</v>
      </c>
      <c r="G18380"/>
      <c r="H18380"/>
      <c r="I18380" t="s">
        <v>18485</v>
      </c>
    </row>
    <row r="18381" spans="1:9" x14ac:dyDescent="0.2">
      <c r="A18381" s="3">
        <v>18991</v>
      </c>
      <c r="B18381" t="s">
        <v>18515</v>
      </c>
      <c r="C18381">
        <v>120.87</v>
      </c>
      <c r="D18381">
        <v>38.61</v>
      </c>
      <c r="E18381">
        <v>74.8</v>
      </c>
      <c r="F18381" t="s">
        <v>475</v>
      </c>
      <c r="G18381"/>
      <c r="H18381"/>
      <c r="I18381" t="s">
        <v>18485</v>
      </c>
    </row>
    <row r="18382" spans="1:9" x14ac:dyDescent="0.2">
      <c r="A18382" s="3">
        <v>18992</v>
      </c>
      <c r="B18382" t="s">
        <v>18516</v>
      </c>
      <c r="C18382">
        <v>151.78</v>
      </c>
      <c r="D18382">
        <v>29.52</v>
      </c>
      <c r="E18382">
        <v>30.7</v>
      </c>
      <c r="F18382" t="s">
        <v>475</v>
      </c>
      <c r="G18382"/>
      <c r="H18382"/>
      <c r="I18382" t="s">
        <v>18485</v>
      </c>
    </row>
    <row r="18383" spans="1:9" x14ac:dyDescent="0.2">
      <c r="A18383" s="3">
        <v>18993</v>
      </c>
      <c r="B18383" t="s">
        <v>18517</v>
      </c>
      <c r="C18383">
        <v>153.6</v>
      </c>
      <c r="D18383">
        <v>26.93</v>
      </c>
      <c r="E18383">
        <v>30.8</v>
      </c>
      <c r="F18383" t="s">
        <v>475</v>
      </c>
      <c r="G18383"/>
      <c r="H18383"/>
      <c r="I18383" t="s">
        <v>18485</v>
      </c>
    </row>
    <row r="18384" spans="1:9" x14ac:dyDescent="0.2">
      <c r="A18384" s="3">
        <v>18994</v>
      </c>
      <c r="B18384" t="s">
        <v>18518</v>
      </c>
      <c r="C18384">
        <v>110.94</v>
      </c>
      <c r="D18384">
        <v>26.51</v>
      </c>
      <c r="E18384">
        <v>26.9</v>
      </c>
      <c r="F18384" t="s">
        <v>475</v>
      </c>
      <c r="G18384"/>
      <c r="H18384"/>
      <c r="I18384" t="s">
        <v>18485</v>
      </c>
    </row>
    <row r="18385" spans="1:9" x14ac:dyDescent="0.2">
      <c r="A18385" s="3">
        <v>18995</v>
      </c>
      <c r="B18385" t="s">
        <v>18519</v>
      </c>
      <c r="C18385">
        <v>138.59</v>
      </c>
      <c r="D18385">
        <v>36.43</v>
      </c>
      <c r="E18385">
        <v>101.9</v>
      </c>
      <c r="F18385" t="s">
        <v>475</v>
      </c>
      <c r="G18385"/>
      <c r="H18385"/>
      <c r="I18385" t="s">
        <v>18485</v>
      </c>
    </row>
    <row r="18386" spans="1:9" x14ac:dyDescent="0.2">
      <c r="A18386" s="3">
        <v>18996</v>
      </c>
      <c r="B18386" t="s">
        <v>18520</v>
      </c>
      <c r="C18386">
        <v>132.44</v>
      </c>
      <c r="D18386">
        <v>37.35</v>
      </c>
      <c r="E18386">
        <v>90.9</v>
      </c>
      <c r="F18386" t="s">
        <v>475</v>
      </c>
      <c r="G18386"/>
      <c r="H18386"/>
      <c r="I18386" t="s">
        <v>18485</v>
      </c>
    </row>
    <row r="18387" spans="1:9" x14ac:dyDescent="0.2">
      <c r="A18387" s="3">
        <v>18997</v>
      </c>
      <c r="B18387" t="s">
        <v>18521</v>
      </c>
      <c r="C18387">
        <v>145.22</v>
      </c>
      <c r="D18387">
        <v>38.18</v>
      </c>
      <c r="E18387">
        <v>105.1</v>
      </c>
      <c r="F18387" t="s">
        <v>475</v>
      </c>
      <c r="G18387"/>
      <c r="H18387"/>
      <c r="I18387" t="s">
        <v>18485</v>
      </c>
    </row>
    <row r="18388" spans="1:9" x14ac:dyDescent="0.2">
      <c r="A18388" s="3">
        <v>18998</v>
      </c>
      <c r="B18388" t="s">
        <v>18522</v>
      </c>
      <c r="C18388">
        <v>110.89</v>
      </c>
      <c r="D18388">
        <v>31.51</v>
      </c>
      <c r="E18388">
        <v>50.5</v>
      </c>
      <c r="F18388" t="s">
        <v>475</v>
      </c>
      <c r="G18388"/>
      <c r="H18388"/>
      <c r="I18388" t="s">
        <v>18485</v>
      </c>
    </row>
    <row r="18389" spans="1:9" x14ac:dyDescent="0.2">
      <c r="A18389" s="3">
        <v>18999</v>
      </c>
      <c r="B18389" t="s">
        <v>18523</v>
      </c>
      <c r="C18389">
        <v>129.63999999999999</v>
      </c>
      <c r="D18389">
        <v>31.67</v>
      </c>
      <c r="E18389">
        <v>60.9</v>
      </c>
      <c r="F18389" t="s">
        <v>475</v>
      </c>
      <c r="G18389"/>
      <c r="H18389"/>
      <c r="I18389" t="s">
        <v>18485</v>
      </c>
    </row>
    <row r="18390" spans="1:9" x14ac:dyDescent="0.2">
      <c r="A18390" s="3">
        <v>19000</v>
      </c>
      <c r="B18390" t="s">
        <v>18524</v>
      </c>
      <c r="C18390">
        <v>129.22</v>
      </c>
      <c r="D18390">
        <v>37.44</v>
      </c>
      <c r="E18390">
        <v>65.3</v>
      </c>
      <c r="F18390" t="s">
        <v>475</v>
      </c>
      <c r="G18390"/>
      <c r="H18390"/>
      <c r="I18390" t="s">
        <v>18485</v>
      </c>
    </row>
    <row r="18391" spans="1:9" x14ac:dyDescent="0.2">
      <c r="A18391" s="3">
        <v>19001</v>
      </c>
      <c r="B18391" t="s">
        <v>18525</v>
      </c>
      <c r="C18391">
        <v>180.13</v>
      </c>
      <c r="D18391">
        <v>28.68</v>
      </c>
      <c r="E18391">
        <v>44.9</v>
      </c>
      <c r="F18391" t="s">
        <v>475</v>
      </c>
      <c r="G18391"/>
      <c r="H18391"/>
      <c r="I18391" t="s">
        <v>18485</v>
      </c>
    </row>
    <row r="18392" spans="1:9" x14ac:dyDescent="0.2">
      <c r="A18392" s="3">
        <v>19002</v>
      </c>
      <c r="B18392" t="s">
        <v>18526</v>
      </c>
      <c r="C18392">
        <v>130.62</v>
      </c>
      <c r="D18392">
        <v>32.67</v>
      </c>
      <c r="E18392">
        <v>53.3</v>
      </c>
      <c r="F18392" t="s">
        <v>475</v>
      </c>
      <c r="G18392"/>
      <c r="H18392"/>
      <c r="I18392" t="s">
        <v>18485</v>
      </c>
    </row>
    <row r="18393" spans="1:9" x14ac:dyDescent="0.2">
      <c r="A18393" s="3">
        <v>19003</v>
      </c>
      <c r="B18393" t="s">
        <v>18527</v>
      </c>
      <c r="C18393">
        <v>156.79</v>
      </c>
      <c r="D18393">
        <v>40.51</v>
      </c>
      <c r="E18393">
        <v>114.2</v>
      </c>
      <c r="F18393" t="s">
        <v>475</v>
      </c>
      <c r="G18393"/>
      <c r="H18393"/>
      <c r="I18393" t="s">
        <v>18485</v>
      </c>
    </row>
    <row r="18394" spans="1:9" x14ac:dyDescent="0.2">
      <c r="A18394" s="3">
        <v>19004</v>
      </c>
      <c r="B18394" t="s">
        <v>18528</v>
      </c>
      <c r="C18394">
        <v>147.44999999999999</v>
      </c>
      <c r="D18394">
        <v>41.09</v>
      </c>
      <c r="E18394">
        <v>110.7</v>
      </c>
      <c r="F18394" t="s">
        <v>475</v>
      </c>
      <c r="G18394"/>
      <c r="H18394"/>
      <c r="I18394" t="s">
        <v>18485</v>
      </c>
    </row>
    <row r="18395" spans="1:9" x14ac:dyDescent="0.2">
      <c r="A18395" s="3">
        <v>19005</v>
      </c>
      <c r="B18395" t="s">
        <v>18529</v>
      </c>
      <c r="C18395">
        <v>172.07</v>
      </c>
      <c r="D18395">
        <v>44.64</v>
      </c>
      <c r="E18395">
        <v>160.69999999999999</v>
      </c>
      <c r="F18395" t="s">
        <v>475</v>
      </c>
      <c r="G18395"/>
      <c r="H18395"/>
      <c r="I18395" t="s">
        <v>18485</v>
      </c>
    </row>
    <row r="18396" spans="1:9" x14ac:dyDescent="0.2">
      <c r="A18396" s="3">
        <v>19006</v>
      </c>
      <c r="B18396" t="s">
        <v>18530</v>
      </c>
      <c r="C18396">
        <v>178.3</v>
      </c>
      <c r="D18396">
        <v>47.8</v>
      </c>
      <c r="E18396">
        <v>176</v>
      </c>
      <c r="F18396" t="s">
        <v>475</v>
      </c>
      <c r="G18396"/>
      <c r="H18396"/>
      <c r="I18396" t="s">
        <v>18485</v>
      </c>
    </row>
    <row r="18397" spans="1:9" x14ac:dyDescent="0.2">
      <c r="A18397" s="3">
        <v>19007</v>
      </c>
      <c r="B18397" t="s">
        <v>18531</v>
      </c>
      <c r="C18397">
        <v>171.14</v>
      </c>
      <c r="D18397">
        <v>45.57</v>
      </c>
      <c r="E18397">
        <v>143.5</v>
      </c>
      <c r="F18397" t="s">
        <v>475</v>
      </c>
      <c r="G18397"/>
      <c r="H18397"/>
      <c r="I18397" t="s">
        <v>18485</v>
      </c>
    </row>
    <row r="18398" spans="1:9" x14ac:dyDescent="0.2">
      <c r="A18398" s="3">
        <v>19008</v>
      </c>
      <c r="B18398" t="s">
        <v>18532</v>
      </c>
      <c r="C18398">
        <v>169.25</v>
      </c>
      <c r="D18398">
        <v>44.03</v>
      </c>
      <c r="E18398">
        <v>156.30000000000001</v>
      </c>
      <c r="F18398" t="s">
        <v>475</v>
      </c>
      <c r="G18398"/>
      <c r="H18398"/>
      <c r="I18398" t="s">
        <v>18485</v>
      </c>
    </row>
    <row r="18399" spans="1:9" x14ac:dyDescent="0.2">
      <c r="A18399" s="3">
        <v>19009</v>
      </c>
      <c r="B18399" t="s">
        <v>18533</v>
      </c>
      <c r="C18399">
        <v>160.94999999999999</v>
      </c>
      <c r="D18399">
        <v>44.61</v>
      </c>
      <c r="E18399">
        <v>151.5</v>
      </c>
      <c r="F18399" t="s">
        <v>475</v>
      </c>
      <c r="G18399"/>
      <c r="H18399"/>
      <c r="I18399" t="s">
        <v>18485</v>
      </c>
    </row>
    <row r="18400" spans="1:9" x14ac:dyDescent="0.2">
      <c r="A18400" s="3">
        <v>19010</v>
      </c>
      <c r="B18400" t="s">
        <v>18534</v>
      </c>
      <c r="C18400">
        <v>108.19</v>
      </c>
      <c r="D18400">
        <v>43.03</v>
      </c>
      <c r="E18400">
        <v>60.9</v>
      </c>
      <c r="F18400" t="s">
        <v>475</v>
      </c>
      <c r="G18400"/>
      <c r="H18400"/>
      <c r="I18400" t="s">
        <v>18485</v>
      </c>
    </row>
    <row r="18401" spans="1:9" x14ac:dyDescent="0.2">
      <c r="A18401" s="3">
        <v>19011</v>
      </c>
      <c r="B18401" t="s">
        <v>18535</v>
      </c>
      <c r="C18401">
        <v>93.02</v>
      </c>
      <c r="D18401">
        <v>42.06</v>
      </c>
      <c r="E18401">
        <v>66.3</v>
      </c>
      <c r="F18401" t="s">
        <v>475</v>
      </c>
      <c r="G18401"/>
      <c r="H18401"/>
      <c r="I18401" t="s">
        <v>18485</v>
      </c>
    </row>
    <row r="18402" spans="1:9" x14ac:dyDescent="0.2">
      <c r="A18402" s="3">
        <v>19012</v>
      </c>
      <c r="B18402" t="s">
        <v>18536</v>
      </c>
      <c r="C18402">
        <v>129.69</v>
      </c>
      <c r="D18402">
        <v>46.99</v>
      </c>
      <c r="E18402">
        <v>107.2</v>
      </c>
      <c r="F18402" t="s">
        <v>475</v>
      </c>
      <c r="G18402"/>
      <c r="H18402"/>
      <c r="I18402" t="s">
        <v>18485</v>
      </c>
    </row>
    <row r="18403" spans="1:9" x14ac:dyDescent="0.2">
      <c r="A18403" s="3">
        <v>19013</v>
      </c>
      <c r="B18403" t="s">
        <v>18537</v>
      </c>
      <c r="C18403">
        <v>122.62</v>
      </c>
      <c r="D18403">
        <v>45.3</v>
      </c>
      <c r="E18403">
        <v>96.1</v>
      </c>
      <c r="F18403" t="s">
        <v>475</v>
      </c>
      <c r="G18403"/>
      <c r="H18403"/>
      <c r="I18403" t="s">
        <v>18485</v>
      </c>
    </row>
    <row r="18404" spans="1:9" x14ac:dyDescent="0.2">
      <c r="A18404" s="3">
        <v>19014</v>
      </c>
      <c r="B18404" t="s">
        <v>18538</v>
      </c>
      <c r="C18404">
        <v>158.41999999999999</v>
      </c>
      <c r="D18404">
        <v>47.13</v>
      </c>
      <c r="E18404">
        <v>138.69999999999999</v>
      </c>
      <c r="F18404" t="s">
        <v>475</v>
      </c>
      <c r="G18404"/>
      <c r="H18404"/>
      <c r="I18404" t="s">
        <v>18485</v>
      </c>
    </row>
    <row r="18405" spans="1:9" x14ac:dyDescent="0.2">
      <c r="A18405" s="3">
        <v>19015</v>
      </c>
      <c r="B18405" t="s">
        <v>18539</v>
      </c>
      <c r="C18405">
        <v>86.75</v>
      </c>
      <c r="D18405">
        <v>39.65</v>
      </c>
      <c r="E18405">
        <v>45.5</v>
      </c>
      <c r="F18405" t="s">
        <v>475</v>
      </c>
      <c r="G18405"/>
      <c r="H18405"/>
      <c r="I18405" t="s">
        <v>18485</v>
      </c>
    </row>
    <row r="18406" spans="1:9" x14ac:dyDescent="0.2">
      <c r="A18406" s="3">
        <v>19016</v>
      </c>
      <c r="B18406" t="s">
        <v>18540</v>
      </c>
      <c r="C18406">
        <v>137.32</v>
      </c>
      <c r="D18406">
        <v>36.880000000000003</v>
      </c>
      <c r="E18406">
        <v>68.5</v>
      </c>
      <c r="F18406" t="s">
        <v>475</v>
      </c>
      <c r="G18406"/>
      <c r="H18406"/>
      <c r="I18406" t="s">
        <v>18485</v>
      </c>
    </row>
    <row r="18407" spans="1:9" x14ac:dyDescent="0.2">
      <c r="A18407" s="3">
        <v>19017</v>
      </c>
      <c r="B18407" t="s">
        <v>18541</v>
      </c>
      <c r="C18407">
        <v>127.16</v>
      </c>
      <c r="D18407">
        <v>36.75</v>
      </c>
      <c r="E18407">
        <v>70.400000000000006</v>
      </c>
      <c r="F18407" t="s">
        <v>475</v>
      </c>
      <c r="G18407"/>
      <c r="H18407"/>
      <c r="I18407" t="s">
        <v>18485</v>
      </c>
    </row>
    <row r="18408" spans="1:9" x14ac:dyDescent="0.2">
      <c r="A18408" s="3">
        <v>19018</v>
      </c>
      <c r="B18408" t="s">
        <v>18542</v>
      </c>
      <c r="C18408">
        <v>131.68</v>
      </c>
      <c r="D18408">
        <v>38.01</v>
      </c>
      <c r="E18408">
        <v>89.6</v>
      </c>
      <c r="F18408" t="s">
        <v>475</v>
      </c>
      <c r="G18408"/>
      <c r="H18408"/>
      <c r="I18408" t="s">
        <v>18485</v>
      </c>
    </row>
    <row r="18409" spans="1:9" x14ac:dyDescent="0.2">
      <c r="A18409" s="3">
        <v>19019</v>
      </c>
      <c r="B18409" t="s">
        <v>18543</v>
      </c>
      <c r="C18409">
        <v>130.07</v>
      </c>
      <c r="D18409">
        <v>38.54</v>
      </c>
      <c r="E18409">
        <v>89.2</v>
      </c>
      <c r="F18409" t="s">
        <v>475</v>
      </c>
      <c r="G18409"/>
      <c r="H18409"/>
      <c r="I18409" t="s">
        <v>18485</v>
      </c>
    </row>
    <row r="18410" spans="1:9" x14ac:dyDescent="0.2">
      <c r="A18410" s="3">
        <v>19020</v>
      </c>
      <c r="B18410" t="s">
        <v>18544</v>
      </c>
      <c r="C18410">
        <v>141.13999999999999</v>
      </c>
      <c r="D18410">
        <v>40.729999999999997</v>
      </c>
      <c r="E18410">
        <v>109.6</v>
      </c>
      <c r="F18410" t="s">
        <v>475</v>
      </c>
      <c r="G18410"/>
      <c r="H18410"/>
      <c r="I18410" t="s">
        <v>18485</v>
      </c>
    </row>
    <row r="18411" spans="1:9" x14ac:dyDescent="0.2">
      <c r="A18411" s="3">
        <v>19021</v>
      </c>
      <c r="B18411" t="s">
        <v>18545</v>
      </c>
      <c r="C18411">
        <v>127.91</v>
      </c>
      <c r="D18411">
        <v>36.450000000000003</v>
      </c>
      <c r="E18411">
        <v>87.2</v>
      </c>
      <c r="F18411" t="s">
        <v>475</v>
      </c>
      <c r="G18411"/>
      <c r="H18411"/>
      <c r="I18411" t="s">
        <v>18485</v>
      </c>
    </row>
    <row r="18412" spans="1:9" x14ac:dyDescent="0.2">
      <c r="A18412" s="3">
        <v>19022</v>
      </c>
      <c r="B18412" t="s">
        <v>18546</v>
      </c>
      <c r="C18412">
        <v>149.34</v>
      </c>
      <c r="D18412">
        <v>41.08</v>
      </c>
      <c r="E18412">
        <v>107.8</v>
      </c>
      <c r="F18412" t="s">
        <v>475</v>
      </c>
      <c r="G18412"/>
      <c r="H18412"/>
      <c r="I18412" t="s">
        <v>18485</v>
      </c>
    </row>
    <row r="18413" spans="1:9" x14ac:dyDescent="0.2">
      <c r="A18413" s="3">
        <v>19023</v>
      </c>
      <c r="B18413" t="s">
        <v>18547</v>
      </c>
      <c r="C18413">
        <v>121.3</v>
      </c>
      <c r="D18413">
        <v>38.32</v>
      </c>
      <c r="E18413">
        <v>83.1</v>
      </c>
      <c r="F18413" t="s">
        <v>475</v>
      </c>
      <c r="G18413"/>
      <c r="H18413"/>
      <c r="I18413" t="s">
        <v>18485</v>
      </c>
    </row>
    <row r="18414" spans="1:9" x14ac:dyDescent="0.2">
      <c r="A18414" s="3">
        <v>19024</v>
      </c>
      <c r="B18414" t="s">
        <v>18548</v>
      </c>
      <c r="C18414">
        <v>147.99</v>
      </c>
      <c r="D18414">
        <v>40.71</v>
      </c>
      <c r="E18414">
        <v>112.3</v>
      </c>
      <c r="F18414" t="s">
        <v>475</v>
      </c>
      <c r="G18414"/>
      <c r="H18414"/>
      <c r="I18414" t="s">
        <v>18485</v>
      </c>
    </row>
    <row r="18415" spans="1:9" x14ac:dyDescent="0.2">
      <c r="A18415" s="3">
        <v>19025</v>
      </c>
      <c r="B18415" t="s">
        <v>18549</v>
      </c>
      <c r="C18415">
        <v>128.4</v>
      </c>
      <c r="D18415">
        <v>38.58</v>
      </c>
      <c r="E18415">
        <v>80.599999999999994</v>
      </c>
      <c r="F18415" t="s">
        <v>475</v>
      </c>
      <c r="G18415"/>
      <c r="H18415"/>
      <c r="I18415" t="s">
        <v>18485</v>
      </c>
    </row>
    <row r="18416" spans="1:9" x14ac:dyDescent="0.2">
      <c r="A18416" s="3">
        <v>19026</v>
      </c>
      <c r="B18416" t="s">
        <v>18550</v>
      </c>
      <c r="C18416">
        <v>152.78</v>
      </c>
      <c r="D18416">
        <v>41.55</v>
      </c>
      <c r="E18416">
        <v>117.5</v>
      </c>
      <c r="F18416" t="s">
        <v>475</v>
      </c>
      <c r="G18416"/>
      <c r="H18416"/>
      <c r="I18416" t="s">
        <v>18485</v>
      </c>
    </row>
    <row r="18417" spans="1:9" x14ac:dyDescent="0.2">
      <c r="A18417" s="3">
        <v>19027</v>
      </c>
      <c r="B18417" t="s">
        <v>18551</v>
      </c>
      <c r="C18417">
        <v>154.72999999999999</v>
      </c>
      <c r="D18417">
        <v>40.72</v>
      </c>
      <c r="E18417">
        <v>108.6</v>
      </c>
      <c r="F18417" t="s">
        <v>475</v>
      </c>
      <c r="G18417"/>
      <c r="H18417"/>
      <c r="I18417" t="s">
        <v>18485</v>
      </c>
    </row>
    <row r="18418" spans="1:9" x14ac:dyDescent="0.2">
      <c r="A18418" s="3">
        <v>19028</v>
      </c>
      <c r="B18418" t="s">
        <v>18552</v>
      </c>
      <c r="C18418">
        <v>138.44999999999999</v>
      </c>
      <c r="D18418">
        <v>41.34</v>
      </c>
      <c r="E18418">
        <v>105.6</v>
      </c>
      <c r="F18418" t="s">
        <v>475</v>
      </c>
      <c r="G18418"/>
      <c r="H18418"/>
      <c r="I18418" t="s">
        <v>18485</v>
      </c>
    </row>
    <row r="18419" spans="1:9" x14ac:dyDescent="0.2">
      <c r="A18419" s="3">
        <v>19029</v>
      </c>
      <c r="B18419" t="s">
        <v>18553</v>
      </c>
      <c r="C18419">
        <v>136.41</v>
      </c>
      <c r="D18419">
        <v>34.26</v>
      </c>
      <c r="E18419">
        <v>81.5</v>
      </c>
      <c r="F18419" t="s">
        <v>475</v>
      </c>
      <c r="G18419"/>
      <c r="H18419"/>
      <c r="I18419" t="s">
        <v>18485</v>
      </c>
    </row>
    <row r="18420" spans="1:9" x14ac:dyDescent="0.2">
      <c r="A18420" s="3">
        <v>19030</v>
      </c>
      <c r="B18420" t="s">
        <v>18554</v>
      </c>
      <c r="C18420">
        <v>136.54</v>
      </c>
      <c r="D18420">
        <v>41.28</v>
      </c>
      <c r="E18420">
        <v>92.9</v>
      </c>
      <c r="F18420" t="s">
        <v>475</v>
      </c>
      <c r="G18420"/>
      <c r="H18420"/>
      <c r="I18420" t="s">
        <v>18485</v>
      </c>
    </row>
    <row r="18421" spans="1:9" x14ac:dyDescent="0.2">
      <c r="A18421" s="3">
        <v>19031</v>
      </c>
      <c r="B18421" t="s">
        <v>18555</v>
      </c>
      <c r="C18421">
        <v>138.69999999999999</v>
      </c>
      <c r="D18421">
        <v>40.11</v>
      </c>
      <c r="E18421">
        <v>126.5</v>
      </c>
      <c r="F18421" t="s">
        <v>475</v>
      </c>
      <c r="G18421"/>
      <c r="H18421"/>
      <c r="I18421" t="s">
        <v>18485</v>
      </c>
    </row>
    <row r="18422" spans="1:9" x14ac:dyDescent="0.2">
      <c r="A18422" s="3">
        <v>19032</v>
      </c>
      <c r="B18422" t="s">
        <v>18556</v>
      </c>
      <c r="C18422">
        <v>155.51</v>
      </c>
      <c r="D18422">
        <v>41.13</v>
      </c>
      <c r="E18422">
        <v>128.19999999999999</v>
      </c>
      <c r="F18422" t="s">
        <v>475</v>
      </c>
      <c r="G18422"/>
      <c r="H18422"/>
      <c r="I18422" t="s">
        <v>18485</v>
      </c>
    </row>
    <row r="18423" spans="1:9" x14ac:dyDescent="0.2">
      <c r="A18423" s="3">
        <v>19033</v>
      </c>
      <c r="B18423" t="s">
        <v>18557</v>
      </c>
      <c r="C18423">
        <v>114.53</v>
      </c>
      <c r="D18423">
        <v>41.92</v>
      </c>
      <c r="E18423">
        <v>92.3</v>
      </c>
      <c r="F18423" t="s">
        <v>475</v>
      </c>
      <c r="G18423"/>
      <c r="H18423"/>
      <c r="I18423" t="s">
        <v>18485</v>
      </c>
    </row>
    <row r="18424" spans="1:9" x14ac:dyDescent="0.2">
      <c r="A18424" s="3">
        <v>19034</v>
      </c>
      <c r="B18424" t="s">
        <v>18558</v>
      </c>
      <c r="C18424">
        <v>131.9</v>
      </c>
      <c r="D18424">
        <v>42.44</v>
      </c>
      <c r="E18424">
        <v>130.4</v>
      </c>
      <c r="F18424" t="s">
        <v>475</v>
      </c>
      <c r="G18424"/>
      <c r="H18424"/>
      <c r="I18424" t="s">
        <v>18485</v>
      </c>
    </row>
    <row r="18425" spans="1:9" x14ac:dyDescent="0.2">
      <c r="A18425" s="3">
        <v>19035</v>
      </c>
      <c r="B18425" t="s">
        <v>18559</v>
      </c>
      <c r="C18425">
        <v>140.62</v>
      </c>
      <c r="D18425">
        <v>44.17</v>
      </c>
      <c r="E18425">
        <v>136.4</v>
      </c>
      <c r="F18425" t="s">
        <v>475</v>
      </c>
      <c r="G18425"/>
      <c r="H18425"/>
      <c r="I18425" t="s">
        <v>18485</v>
      </c>
    </row>
    <row r="18426" spans="1:9" x14ac:dyDescent="0.2">
      <c r="A18426" s="3">
        <v>19036</v>
      </c>
      <c r="B18426" t="s">
        <v>18560</v>
      </c>
      <c r="C18426">
        <v>144.68</v>
      </c>
      <c r="D18426">
        <v>42.38</v>
      </c>
      <c r="E18426">
        <v>110.7</v>
      </c>
      <c r="F18426" t="s">
        <v>475</v>
      </c>
      <c r="G18426"/>
      <c r="H18426"/>
      <c r="I18426" t="s">
        <v>18485</v>
      </c>
    </row>
    <row r="18427" spans="1:9" x14ac:dyDescent="0.2">
      <c r="A18427" s="3">
        <v>19037</v>
      </c>
      <c r="B18427" t="s">
        <v>18561</v>
      </c>
      <c r="C18427">
        <v>147.4</v>
      </c>
      <c r="D18427">
        <v>40.39</v>
      </c>
      <c r="E18427">
        <v>116.3</v>
      </c>
      <c r="F18427" t="s">
        <v>475</v>
      </c>
      <c r="G18427"/>
      <c r="H18427"/>
      <c r="I18427" t="s">
        <v>18485</v>
      </c>
    </row>
    <row r="18428" spans="1:9" x14ac:dyDescent="0.2">
      <c r="A18428" s="3">
        <v>19038</v>
      </c>
      <c r="B18428" t="s">
        <v>18562</v>
      </c>
      <c r="C18428">
        <v>146.53</v>
      </c>
      <c r="D18428">
        <v>41.63</v>
      </c>
      <c r="E18428">
        <v>124.9</v>
      </c>
      <c r="F18428" t="s">
        <v>475</v>
      </c>
      <c r="G18428"/>
      <c r="H18428"/>
      <c r="I18428" t="s">
        <v>18485</v>
      </c>
    </row>
    <row r="18429" spans="1:9" x14ac:dyDescent="0.2">
      <c r="A18429" s="3">
        <v>19039</v>
      </c>
      <c r="B18429" t="s">
        <v>18563</v>
      </c>
      <c r="C18429">
        <v>141.63</v>
      </c>
      <c r="D18429">
        <v>41.72</v>
      </c>
      <c r="E18429">
        <v>104.8</v>
      </c>
      <c r="F18429" t="s">
        <v>475</v>
      </c>
      <c r="G18429"/>
      <c r="H18429"/>
      <c r="I18429" t="s">
        <v>18485</v>
      </c>
    </row>
    <row r="18430" spans="1:9" x14ac:dyDescent="0.2">
      <c r="A18430" s="3">
        <v>19040</v>
      </c>
      <c r="B18430" t="s">
        <v>18564</v>
      </c>
      <c r="C18430">
        <v>128.11000000000001</v>
      </c>
      <c r="D18430">
        <v>34.01</v>
      </c>
      <c r="E18430">
        <v>54.4</v>
      </c>
      <c r="F18430" t="s">
        <v>475</v>
      </c>
      <c r="G18430"/>
      <c r="H18430"/>
      <c r="I18430" t="s">
        <v>18485</v>
      </c>
    </row>
    <row r="18431" spans="1:9" x14ac:dyDescent="0.2">
      <c r="A18431" s="3">
        <v>19041</v>
      </c>
      <c r="B18431" t="s">
        <v>18565</v>
      </c>
      <c r="C18431">
        <v>146.5</v>
      </c>
      <c r="D18431">
        <v>27.06</v>
      </c>
      <c r="E18431">
        <v>42.2</v>
      </c>
      <c r="F18431" t="s">
        <v>475</v>
      </c>
      <c r="G18431"/>
      <c r="H18431"/>
      <c r="I18431" t="s">
        <v>18485</v>
      </c>
    </row>
    <row r="18432" spans="1:9" x14ac:dyDescent="0.2">
      <c r="A18432" s="3">
        <v>19042</v>
      </c>
      <c r="B18432" t="s">
        <v>18566</v>
      </c>
      <c r="C18432">
        <v>140.57</v>
      </c>
      <c r="D18432">
        <v>32.15</v>
      </c>
      <c r="E18432">
        <v>65.099999999999994</v>
      </c>
      <c r="F18432" t="s">
        <v>475</v>
      </c>
      <c r="G18432"/>
      <c r="H18432"/>
      <c r="I18432" t="s">
        <v>18485</v>
      </c>
    </row>
    <row r="18433" spans="1:9" x14ac:dyDescent="0.2">
      <c r="A18433" s="3">
        <v>19043</v>
      </c>
      <c r="B18433" t="s">
        <v>18567</v>
      </c>
      <c r="C18433">
        <v>135.63999999999999</v>
      </c>
      <c r="D18433">
        <v>31.94</v>
      </c>
      <c r="E18433">
        <v>47.7</v>
      </c>
      <c r="F18433" t="s">
        <v>475</v>
      </c>
      <c r="G18433"/>
      <c r="H18433"/>
      <c r="I18433" t="s">
        <v>18485</v>
      </c>
    </row>
    <row r="18434" spans="1:9" x14ac:dyDescent="0.2">
      <c r="A18434" s="3">
        <v>19044</v>
      </c>
      <c r="B18434" t="s">
        <v>18568</v>
      </c>
      <c r="C18434">
        <v>96.52</v>
      </c>
      <c r="D18434">
        <v>31.17</v>
      </c>
      <c r="E18434">
        <v>28.2</v>
      </c>
      <c r="F18434" t="s">
        <v>475</v>
      </c>
      <c r="G18434"/>
      <c r="H18434"/>
      <c r="I18434" t="s">
        <v>18485</v>
      </c>
    </row>
    <row r="18435" spans="1:9" x14ac:dyDescent="0.2">
      <c r="A18435" s="3">
        <v>19045</v>
      </c>
      <c r="B18435" t="s">
        <v>18569</v>
      </c>
      <c r="C18435">
        <v>135.05000000000001</v>
      </c>
      <c r="D18435">
        <v>34.520000000000003</v>
      </c>
      <c r="E18435">
        <v>63.2</v>
      </c>
      <c r="F18435" t="s">
        <v>475</v>
      </c>
      <c r="G18435"/>
      <c r="H18435"/>
      <c r="I18435" t="s">
        <v>18485</v>
      </c>
    </row>
    <row r="18436" spans="1:9" x14ac:dyDescent="0.2">
      <c r="A18436" s="3">
        <v>19046</v>
      </c>
      <c r="B18436" t="s">
        <v>18570</v>
      </c>
      <c r="C18436">
        <v>118.25</v>
      </c>
      <c r="D18436">
        <v>40.159999999999997</v>
      </c>
      <c r="E18436">
        <v>88.1</v>
      </c>
      <c r="F18436" t="s">
        <v>475</v>
      </c>
      <c r="G18436"/>
      <c r="H18436"/>
      <c r="I18436" t="s">
        <v>18485</v>
      </c>
    </row>
    <row r="18437" spans="1:9" x14ac:dyDescent="0.2">
      <c r="A18437" s="3">
        <v>19047</v>
      </c>
      <c r="B18437" t="s">
        <v>18571</v>
      </c>
      <c r="C18437">
        <v>123.65</v>
      </c>
      <c r="D18437">
        <v>40.47</v>
      </c>
      <c r="E18437">
        <v>94.2</v>
      </c>
      <c r="F18437" t="s">
        <v>475</v>
      </c>
      <c r="G18437"/>
      <c r="H18437"/>
      <c r="I18437" t="s">
        <v>18485</v>
      </c>
    </row>
    <row r="18438" spans="1:9" x14ac:dyDescent="0.2">
      <c r="A18438" s="3">
        <v>19048</v>
      </c>
      <c r="B18438" t="s">
        <v>18572</v>
      </c>
      <c r="C18438">
        <v>102.62</v>
      </c>
      <c r="D18438">
        <v>39.229999999999997</v>
      </c>
      <c r="E18438">
        <v>63.1</v>
      </c>
      <c r="F18438" t="s">
        <v>475</v>
      </c>
      <c r="G18438"/>
      <c r="H18438"/>
      <c r="I18438" t="s">
        <v>18485</v>
      </c>
    </row>
    <row r="18439" spans="1:9" x14ac:dyDescent="0.2">
      <c r="A18439" s="3">
        <v>19049</v>
      </c>
      <c r="B18439" t="s">
        <v>18573</v>
      </c>
      <c r="C18439">
        <v>127.63</v>
      </c>
      <c r="D18439">
        <v>42.33</v>
      </c>
      <c r="E18439">
        <v>103.4</v>
      </c>
      <c r="F18439" t="s">
        <v>475</v>
      </c>
      <c r="G18439"/>
      <c r="H18439"/>
      <c r="I18439" t="s">
        <v>18485</v>
      </c>
    </row>
    <row r="18440" spans="1:9" x14ac:dyDescent="0.2">
      <c r="A18440" s="3">
        <v>19050</v>
      </c>
      <c r="B18440" t="s">
        <v>18574</v>
      </c>
      <c r="C18440">
        <v>148.28</v>
      </c>
      <c r="D18440">
        <v>44.36</v>
      </c>
      <c r="E18440">
        <v>131.80000000000001</v>
      </c>
      <c r="F18440" t="s">
        <v>475</v>
      </c>
      <c r="G18440"/>
      <c r="H18440"/>
      <c r="I18440" t="s">
        <v>18485</v>
      </c>
    </row>
    <row r="18441" spans="1:9" x14ac:dyDescent="0.2">
      <c r="A18441" s="3">
        <v>19051</v>
      </c>
      <c r="B18441" t="s">
        <v>18575</v>
      </c>
      <c r="C18441">
        <v>92.78</v>
      </c>
      <c r="D18441">
        <v>35.43</v>
      </c>
      <c r="E18441">
        <v>45</v>
      </c>
      <c r="F18441" t="s">
        <v>475</v>
      </c>
      <c r="G18441"/>
      <c r="H18441"/>
      <c r="I18441" t="s">
        <v>18485</v>
      </c>
    </row>
    <row r="18442" spans="1:9" x14ac:dyDescent="0.2">
      <c r="A18442" s="3">
        <v>19052</v>
      </c>
      <c r="B18442" t="s">
        <v>18576</v>
      </c>
      <c r="C18442">
        <v>120.67</v>
      </c>
      <c r="D18442">
        <v>38.090000000000003</v>
      </c>
      <c r="E18442">
        <v>63.3</v>
      </c>
      <c r="F18442" t="s">
        <v>475</v>
      </c>
      <c r="G18442"/>
      <c r="H18442"/>
      <c r="I18442" t="s">
        <v>18485</v>
      </c>
    </row>
    <row r="18443" spans="1:9" x14ac:dyDescent="0.2">
      <c r="A18443" s="3">
        <v>19053</v>
      </c>
      <c r="B18443" t="s">
        <v>18577</v>
      </c>
      <c r="C18443">
        <v>140.03</v>
      </c>
      <c r="D18443">
        <v>38.76</v>
      </c>
      <c r="E18443">
        <v>85.5</v>
      </c>
      <c r="F18443" t="s">
        <v>475</v>
      </c>
      <c r="G18443"/>
      <c r="H18443"/>
      <c r="I18443" t="s">
        <v>18485</v>
      </c>
    </row>
    <row r="18444" spans="1:9" x14ac:dyDescent="0.2">
      <c r="A18444" s="3">
        <v>19054</v>
      </c>
      <c r="B18444" t="s">
        <v>18578</v>
      </c>
      <c r="C18444">
        <v>107.29</v>
      </c>
      <c r="D18444">
        <v>35.03</v>
      </c>
      <c r="E18444">
        <v>48.9</v>
      </c>
      <c r="F18444" t="s">
        <v>475</v>
      </c>
      <c r="G18444"/>
      <c r="H18444"/>
      <c r="I18444" t="s">
        <v>18485</v>
      </c>
    </row>
    <row r="18445" spans="1:9" x14ac:dyDescent="0.2">
      <c r="A18445" s="3">
        <v>19055</v>
      </c>
      <c r="B18445" t="s">
        <v>18579</v>
      </c>
      <c r="C18445">
        <v>156.6</v>
      </c>
      <c r="D18445">
        <v>43.99</v>
      </c>
      <c r="E18445">
        <v>108.4</v>
      </c>
      <c r="F18445" t="s">
        <v>475</v>
      </c>
      <c r="G18445"/>
      <c r="H18445"/>
      <c r="I18445" t="s">
        <v>18485</v>
      </c>
    </row>
    <row r="18446" spans="1:9" x14ac:dyDescent="0.2">
      <c r="A18446" s="3">
        <v>19056</v>
      </c>
      <c r="B18446" t="s">
        <v>18580</v>
      </c>
      <c r="C18446">
        <v>125.96</v>
      </c>
      <c r="D18446">
        <v>39.270000000000003</v>
      </c>
      <c r="E18446">
        <v>72.2</v>
      </c>
      <c r="F18446" t="s">
        <v>475</v>
      </c>
      <c r="G18446"/>
      <c r="H18446"/>
      <c r="I18446" t="s">
        <v>18485</v>
      </c>
    </row>
    <row r="18447" spans="1:9" x14ac:dyDescent="0.2">
      <c r="A18447" s="3">
        <v>19057</v>
      </c>
      <c r="B18447" t="s">
        <v>18581</v>
      </c>
      <c r="C18447">
        <v>103.09</v>
      </c>
      <c r="D18447">
        <v>36.97</v>
      </c>
      <c r="E18447">
        <v>38.6</v>
      </c>
      <c r="F18447" t="s">
        <v>475</v>
      </c>
      <c r="G18447"/>
      <c r="H18447"/>
      <c r="I18447" t="s">
        <v>18485</v>
      </c>
    </row>
    <row r="18448" spans="1:9" x14ac:dyDescent="0.2">
      <c r="A18448" s="3">
        <v>19058</v>
      </c>
      <c r="B18448" t="s">
        <v>18582</v>
      </c>
      <c r="C18448">
        <v>93.86</v>
      </c>
      <c r="D18448">
        <v>37.799999999999997</v>
      </c>
      <c r="E18448">
        <v>50.4</v>
      </c>
      <c r="F18448" t="s">
        <v>475</v>
      </c>
      <c r="G18448"/>
      <c r="H18448"/>
      <c r="I18448" t="s">
        <v>18485</v>
      </c>
    </row>
    <row r="18449" spans="1:9" x14ac:dyDescent="0.2">
      <c r="A18449" s="3">
        <v>19059</v>
      </c>
      <c r="B18449" t="s">
        <v>18583</v>
      </c>
      <c r="C18449">
        <v>110.98</v>
      </c>
      <c r="D18449">
        <v>33.04</v>
      </c>
      <c r="E18449">
        <v>65.5</v>
      </c>
      <c r="F18449" t="s">
        <v>475</v>
      </c>
      <c r="G18449"/>
      <c r="H18449"/>
      <c r="I18449" t="s">
        <v>18485</v>
      </c>
    </row>
    <row r="18450" spans="1:9" x14ac:dyDescent="0.2">
      <c r="A18450" s="3">
        <v>19060</v>
      </c>
      <c r="B18450" t="s">
        <v>18584</v>
      </c>
      <c r="C18450">
        <v>121.96</v>
      </c>
      <c r="D18450">
        <v>36.86</v>
      </c>
      <c r="E18450">
        <v>66.7</v>
      </c>
      <c r="F18450" t="s">
        <v>475</v>
      </c>
      <c r="G18450"/>
      <c r="H18450"/>
      <c r="I18450" t="s">
        <v>18485</v>
      </c>
    </row>
    <row r="18451" spans="1:9" x14ac:dyDescent="0.2">
      <c r="A18451" s="3">
        <v>19061</v>
      </c>
      <c r="B18451" t="s">
        <v>18585</v>
      </c>
      <c r="C18451">
        <v>111.24</v>
      </c>
      <c r="D18451">
        <v>34.61</v>
      </c>
      <c r="E18451">
        <v>70.400000000000006</v>
      </c>
      <c r="F18451" t="s">
        <v>475</v>
      </c>
      <c r="G18451"/>
      <c r="H18451"/>
      <c r="I18451" t="s">
        <v>18485</v>
      </c>
    </row>
    <row r="18452" spans="1:9" x14ac:dyDescent="0.2">
      <c r="A18452" s="3">
        <v>19062</v>
      </c>
      <c r="B18452" t="s">
        <v>18586</v>
      </c>
      <c r="C18452">
        <v>121.86</v>
      </c>
      <c r="D18452">
        <v>40.03</v>
      </c>
      <c r="E18452">
        <v>87.9</v>
      </c>
      <c r="F18452" t="s">
        <v>475</v>
      </c>
      <c r="G18452"/>
      <c r="H18452"/>
      <c r="I18452" t="s">
        <v>18485</v>
      </c>
    </row>
    <row r="18453" spans="1:9" x14ac:dyDescent="0.2">
      <c r="A18453" s="3">
        <v>19063</v>
      </c>
      <c r="B18453" t="s">
        <v>18587</v>
      </c>
      <c r="C18453">
        <v>109.84</v>
      </c>
      <c r="D18453">
        <v>33.35</v>
      </c>
      <c r="E18453">
        <v>60.4</v>
      </c>
      <c r="F18453" t="s">
        <v>475</v>
      </c>
      <c r="G18453"/>
      <c r="H18453"/>
      <c r="I18453" t="s">
        <v>18485</v>
      </c>
    </row>
    <row r="18454" spans="1:9" x14ac:dyDescent="0.2">
      <c r="A18454" s="3">
        <v>19064</v>
      </c>
      <c r="B18454" t="s">
        <v>18588</v>
      </c>
      <c r="C18454">
        <v>122.81</v>
      </c>
      <c r="D18454">
        <v>36.630000000000003</v>
      </c>
      <c r="E18454">
        <v>39.700000000000003</v>
      </c>
      <c r="F18454" t="s">
        <v>475</v>
      </c>
      <c r="G18454"/>
      <c r="H18454"/>
      <c r="I18454" t="s">
        <v>18485</v>
      </c>
    </row>
    <row r="18455" spans="1:9" x14ac:dyDescent="0.2">
      <c r="A18455" s="3">
        <v>19065</v>
      </c>
      <c r="B18455" t="s">
        <v>18589</v>
      </c>
      <c r="C18455">
        <v>143.21</v>
      </c>
      <c r="D18455">
        <v>35.61</v>
      </c>
      <c r="E18455">
        <v>54.4</v>
      </c>
      <c r="F18455" t="s">
        <v>475</v>
      </c>
      <c r="G18455"/>
      <c r="H18455"/>
      <c r="I18455" t="s">
        <v>18485</v>
      </c>
    </row>
    <row r="18456" spans="1:9" x14ac:dyDescent="0.2">
      <c r="A18456" s="3">
        <v>19066</v>
      </c>
      <c r="B18456" t="s">
        <v>18590</v>
      </c>
      <c r="C18456">
        <v>88.57</v>
      </c>
      <c r="D18456">
        <v>28.14</v>
      </c>
      <c r="E18456">
        <v>20.8</v>
      </c>
      <c r="F18456" t="s">
        <v>475</v>
      </c>
      <c r="G18456"/>
      <c r="H18456"/>
      <c r="I18456" t="s">
        <v>18485</v>
      </c>
    </row>
    <row r="18457" spans="1:9" x14ac:dyDescent="0.2">
      <c r="A18457" s="3">
        <v>19067</v>
      </c>
      <c r="B18457" t="s">
        <v>18591</v>
      </c>
      <c r="C18457">
        <v>159.04</v>
      </c>
      <c r="D18457">
        <v>45.79</v>
      </c>
      <c r="E18457">
        <v>139.30000000000001</v>
      </c>
      <c r="F18457" t="s">
        <v>475</v>
      </c>
      <c r="G18457"/>
      <c r="H18457"/>
      <c r="I18457" t="s">
        <v>18485</v>
      </c>
    </row>
    <row r="18458" spans="1:9" x14ac:dyDescent="0.2">
      <c r="A18458" s="3">
        <v>19068</v>
      </c>
      <c r="B18458" t="s">
        <v>18592</v>
      </c>
      <c r="C18458">
        <v>168.43</v>
      </c>
      <c r="D18458">
        <v>41.06</v>
      </c>
      <c r="E18458">
        <v>131.1</v>
      </c>
      <c r="F18458" t="s">
        <v>475</v>
      </c>
      <c r="G18458"/>
      <c r="H18458"/>
      <c r="I18458" t="s">
        <v>18485</v>
      </c>
    </row>
    <row r="18459" spans="1:9" x14ac:dyDescent="0.2">
      <c r="A18459" s="3">
        <v>19069</v>
      </c>
      <c r="B18459" t="s">
        <v>18593</v>
      </c>
      <c r="C18459">
        <v>162.07</v>
      </c>
      <c r="D18459">
        <v>44.15</v>
      </c>
      <c r="E18459">
        <v>117.4</v>
      </c>
      <c r="F18459" t="s">
        <v>475</v>
      </c>
      <c r="G18459"/>
      <c r="H18459"/>
      <c r="I18459" t="s">
        <v>18485</v>
      </c>
    </row>
    <row r="18460" spans="1:9" x14ac:dyDescent="0.2">
      <c r="A18460" s="3">
        <v>19070</v>
      </c>
      <c r="B18460" t="s">
        <v>18594</v>
      </c>
      <c r="C18460">
        <v>158.66999999999999</v>
      </c>
      <c r="D18460">
        <v>44.74</v>
      </c>
      <c r="E18460">
        <v>136.69999999999999</v>
      </c>
      <c r="F18460" t="s">
        <v>475</v>
      </c>
      <c r="G18460"/>
      <c r="H18460"/>
      <c r="I18460" t="s">
        <v>18485</v>
      </c>
    </row>
    <row r="18461" spans="1:9" x14ac:dyDescent="0.2">
      <c r="A18461" s="3">
        <v>19071</v>
      </c>
      <c r="B18461" t="s">
        <v>18595</v>
      </c>
      <c r="C18461">
        <v>165</v>
      </c>
      <c r="D18461">
        <v>44.46</v>
      </c>
      <c r="E18461">
        <v>144.5</v>
      </c>
      <c r="F18461" t="s">
        <v>475</v>
      </c>
      <c r="G18461"/>
      <c r="H18461"/>
      <c r="I18461" t="s">
        <v>18485</v>
      </c>
    </row>
    <row r="18462" spans="1:9" x14ac:dyDescent="0.2">
      <c r="A18462" s="3">
        <v>19072</v>
      </c>
      <c r="B18462" t="s">
        <v>18596</v>
      </c>
      <c r="C18462">
        <v>148.6</v>
      </c>
      <c r="D18462">
        <v>43.15</v>
      </c>
      <c r="E18462">
        <v>100.2</v>
      </c>
      <c r="F18462" t="s">
        <v>475</v>
      </c>
      <c r="G18462"/>
      <c r="H18462"/>
      <c r="I18462" t="s">
        <v>18485</v>
      </c>
    </row>
    <row r="18463" spans="1:9" x14ac:dyDescent="0.2">
      <c r="A18463" s="3">
        <v>19073</v>
      </c>
      <c r="B18463" t="s">
        <v>18597</v>
      </c>
      <c r="C18463">
        <v>160.31</v>
      </c>
      <c r="D18463">
        <v>41.52</v>
      </c>
      <c r="E18463">
        <v>90.9</v>
      </c>
      <c r="F18463" t="s">
        <v>475</v>
      </c>
      <c r="G18463"/>
      <c r="H18463"/>
      <c r="I18463" t="s">
        <v>18485</v>
      </c>
    </row>
    <row r="18464" spans="1:9" x14ac:dyDescent="0.2">
      <c r="A18464" s="3">
        <v>19074</v>
      </c>
      <c r="B18464" t="s">
        <v>18598</v>
      </c>
      <c r="C18464">
        <v>132.51</v>
      </c>
      <c r="D18464">
        <v>44</v>
      </c>
      <c r="E18464">
        <v>103.4</v>
      </c>
      <c r="F18464" t="s">
        <v>475</v>
      </c>
      <c r="G18464"/>
      <c r="H18464"/>
      <c r="I18464" t="s">
        <v>18485</v>
      </c>
    </row>
    <row r="18465" spans="1:9" x14ac:dyDescent="0.2">
      <c r="A18465" s="3">
        <v>19075</v>
      </c>
      <c r="B18465" t="s">
        <v>18599</v>
      </c>
      <c r="C18465">
        <v>196.98</v>
      </c>
      <c r="D18465">
        <v>39.32</v>
      </c>
      <c r="E18465">
        <v>111.2</v>
      </c>
      <c r="F18465" t="s">
        <v>475</v>
      </c>
      <c r="G18465"/>
      <c r="H18465"/>
      <c r="I18465" t="s">
        <v>18485</v>
      </c>
    </row>
    <row r="18466" spans="1:9" x14ac:dyDescent="0.2">
      <c r="A18466" s="3">
        <v>19076</v>
      </c>
      <c r="B18466" t="s">
        <v>18600</v>
      </c>
      <c r="C18466">
        <v>173.6</v>
      </c>
      <c r="D18466">
        <v>43.88</v>
      </c>
      <c r="E18466">
        <v>123.5</v>
      </c>
      <c r="F18466" t="s">
        <v>475</v>
      </c>
      <c r="G18466"/>
      <c r="H18466"/>
      <c r="I18466" t="s">
        <v>18485</v>
      </c>
    </row>
    <row r="18467" spans="1:9" x14ac:dyDescent="0.2">
      <c r="A18467" s="3">
        <v>19077</v>
      </c>
      <c r="B18467" t="s">
        <v>18601</v>
      </c>
      <c r="C18467">
        <v>116.79</v>
      </c>
      <c r="D18467">
        <v>37.28</v>
      </c>
      <c r="E18467">
        <v>61.1</v>
      </c>
      <c r="F18467" t="s">
        <v>475</v>
      </c>
      <c r="G18467"/>
      <c r="H18467"/>
      <c r="I18467" t="s">
        <v>18485</v>
      </c>
    </row>
    <row r="18468" spans="1:9" x14ac:dyDescent="0.2">
      <c r="A18468" s="3">
        <v>19078</v>
      </c>
      <c r="B18468" t="s">
        <v>18602</v>
      </c>
      <c r="C18468">
        <v>163.72</v>
      </c>
      <c r="D18468">
        <v>36.14</v>
      </c>
      <c r="E18468">
        <v>86.8</v>
      </c>
      <c r="F18468" t="s">
        <v>475</v>
      </c>
      <c r="G18468"/>
      <c r="H18468"/>
      <c r="I18468" t="s">
        <v>18485</v>
      </c>
    </row>
    <row r="18469" spans="1:9" x14ac:dyDescent="0.2">
      <c r="A18469" s="3">
        <v>19079</v>
      </c>
      <c r="B18469" t="s">
        <v>18603</v>
      </c>
      <c r="C18469">
        <v>159.15</v>
      </c>
      <c r="D18469">
        <v>37.700000000000003</v>
      </c>
      <c r="E18469">
        <v>96.8</v>
      </c>
      <c r="F18469" t="s">
        <v>475</v>
      </c>
      <c r="G18469"/>
      <c r="H18469"/>
      <c r="I18469" t="s">
        <v>18485</v>
      </c>
    </row>
    <row r="18470" spans="1:9" x14ac:dyDescent="0.2">
      <c r="A18470" s="3">
        <v>19080</v>
      </c>
      <c r="B18470" t="s">
        <v>18604</v>
      </c>
      <c r="C18470">
        <v>147.05000000000001</v>
      </c>
      <c r="D18470">
        <v>37.229999999999997</v>
      </c>
      <c r="E18470">
        <v>88.3</v>
      </c>
      <c r="F18470" t="s">
        <v>475</v>
      </c>
      <c r="G18470"/>
      <c r="H18470"/>
      <c r="I18470" t="s">
        <v>18485</v>
      </c>
    </row>
    <row r="18471" spans="1:9" x14ac:dyDescent="0.2">
      <c r="A18471" s="3">
        <v>19081</v>
      </c>
      <c r="B18471" t="s">
        <v>18605</v>
      </c>
      <c r="C18471">
        <v>159.32</v>
      </c>
      <c r="D18471">
        <v>37.659999999999997</v>
      </c>
      <c r="E18471">
        <v>91</v>
      </c>
      <c r="F18471" t="s">
        <v>475</v>
      </c>
      <c r="G18471"/>
      <c r="H18471"/>
      <c r="I18471" t="s">
        <v>18485</v>
      </c>
    </row>
    <row r="18472" spans="1:9" x14ac:dyDescent="0.2">
      <c r="A18472" s="3">
        <v>19082</v>
      </c>
      <c r="B18472" t="s">
        <v>18606</v>
      </c>
      <c r="C18472">
        <v>132.62</v>
      </c>
      <c r="D18472">
        <v>32.76</v>
      </c>
      <c r="E18472">
        <v>67.099999999999994</v>
      </c>
      <c r="F18472" t="s">
        <v>475</v>
      </c>
      <c r="G18472"/>
      <c r="H18472"/>
      <c r="I18472" t="s">
        <v>18485</v>
      </c>
    </row>
    <row r="18473" spans="1:9" x14ac:dyDescent="0.2">
      <c r="A18473" s="3">
        <v>19083</v>
      </c>
      <c r="B18473" t="s">
        <v>18607</v>
      </c>
      <c r="C18473">
        <v>130.31</v>
      </c>
      <c r="D18473">
        <v>35.380000000000003</v>
      </c>
      <c r="E18473">
        <v>78.599999999999994</v>
      </c>
      <c r="F18473" t="s">
        <v>475</v>
      </c>
      <c r="G18473"/>
      <c r="H18473"/>
      <c r="I18473" t="s">
        <v>18485</v>
      </c>
    </row>
    <row r="18474" spans="1:9" x14ac:dyDescent="0.2">
      <c r="A18474" s="3">
        <v>19084</v>
      </c>
      <c r="B18474" t="s">
        <v>18608</v>
      </c>
      <c r="C18474">
        <v>142.34</v>
      </c>
      <c r="D18474">
        <v>47.78</v>
      </c>
      <c r="E18474">
        <v>123.1</v>
      </c>
      <c r="F18474" t="s">
        <v>475</v>
      </c>
      <c r="G18474"/>
      <c r="H18474"/>
      <c r="I18474" t="s">
        <v>18485</v>
      </c>
    </row>
    <row r="18475" spans="1:9" x14ac:dyDescent="0.2">
      <c r="A18475" s="3">
        <v>19085</v>
      </c>
      <c r="B18475" t="s">
        <v>18609</v>
      </c>
      <c r="C18475">
        <v>138.46</v>
      </c>
      <c r="D18475">
        <v>46.09</v>
      </c>
      <c r="E18475">
        <v>124.5</v>
      </c>
      <c r="F18475" t="s">
        <v>475</v>
      </c>
      <c r="G18475"/>
      <c r="H18475"/>
      <c r="I18475" t="s">
        <v>18485</v>
      </c>
    </row>
    <row r="18476" spans="1:9" x14ac:dyDescent="0.2">
      <c r="A18476" s="3">
        <v>19086</v>
      </c>
      <c r="B18476" t="s">
        <v>18610</v>
      </c>
      <c r="C18476">
        <v>152.72999999999999</v>
      </c>
      <c r="D18476">
        <v>47.91</v>
      </c>
      <c r="E18476">
        <v>136</v>
      </c>
      <c r="F18476" t="s">
        <v>475</v>
      </c>
      <c r="G18476"/>
      <c r="H18476"/>
      <c r="I18476" t="s">
        <v>18485</v>
      </c>
    </row>
    <row r="18477" spans="1:9" x14ac:dyDescent="0.2">
      <c r="A18477" s="3">
        <v>19087</v>
      </c>
      <c r="B18477" t="s">
        <v>18611</v>
      </c>
      <c r="C18477">
        <v>130.72999999999999</v>
      </c>
      <c r="D18477">
        <v>43.76</v>
      </c>
      <c r="E18477">
        <v>102.5</v>
      </c>
      <c r="F18477" t="s">
        <v>475</v>
      </c>
      <c r="G18477"/>
      <c r="H18477"/>
      <c r="I18477" t="s">
        <v>18485</v>
      </c>
    </row>
    <row r="18478" spans="1:9" x14ac:dyDescent="0.2">
      <c r="A18478" s="3">
        <v>19088</v>
      </c>
      <c r="B18478" t="s">
        <v>18612</v>
      </c>
      <c r="C18478">
        <v>130.55000000000001</v>
      </c>
      <c r="D18478">
        <v>44.85</v>
      </c>
      <c r="E18478">
        <v>103.6</v>
      </c>
      <c r="F18478" t="s">
        <v>475</v>
      </c>
      <c r="G18478"/>
      <c r="H18478"/>
      <c r="I18478" t="s">
        <v>18485</v>
      </c>
    </row>
    <row r="18479" spans="1:9" x14ac:dyDescent="0.2">
      <c r="A18479" s="3">
        <v>19089</v>
      </c>
      <c r="B18479" t="s">
        <v>18613</v>
      </c>
      <c r="C18479">
        <v>142.87</v>
      </c>
      <c r="D18479">
        <v>43.05</v>
      </c>
      <c r="E18479">
        <v>115.2</v>
      </c>
      <c r="F18479" t="s">
        <v>475</v>
      </c>
      <c r="G18479"/>
      <c r="H18479"/>
      <c r="I18479" t="s">
        <v>18485</v>
      </c>
    </row>
    <row r="18480" spans="1:9" x14ac:dyDescent="0.2">
      <c r="A18480" s="3">
        <v>19090</v>
      </c>
      <c r="B18480" t="s">
        <v>18614</v>
      </c>
      <c r="C18480">
        <v>105.85</v>
      </c>
      <c r="D18480">
        <v>39.18</v>
      </c>
      <c r="E18480">
        <v>64.400000000000006</v>
      </c>
      <c r="F18480" t="s">
        <v>475</v>
      </c>
      <c r="G18480"/>
      <c r="H18480"/>
      <c r="I18480" t="s">
        <v>18485</v>
      </c>
    </row>
    <row r="18481" spans="1:9" x14ac:dyDescent="0.2">
      <c r="A18481" s="3">
        <v>19091</v>
      </c>
      <c r="B18481" t="s">
        <v>18615</v>
      </c>
      <c r="C18481">
        <v>127.92</v>
      </c>
      <c r="D18481">
        <v>45.23</v>
      </c>
      <c r="E18481">
        <v>84.2</v>
      </c>
      <c r="F18481" t="s">
        <v>475</v>
      </c>
      <c r="G18481"/>
      <c r="H18481"/>
      <c r="I18481" t="s">
        <v>18485</v>
      </c>
    </row>
    <row r="18482" spans="1:9" x14ac:dyDescent="0.2">
      <c r="A18482" s="3">
        <v>19092</v>
      </c>
      <c r="B18482" t="s">
        <v>18616</v>
      </c>
      <c r="C18482">
        <v>105</v>
      </c>
      <c r="D18482">
        <v>33.36</v>
      </c>
      <c r="E18482">
        <v>45</v>
      </c>
      <c r="F18482" t="s">
        <v>475</v>
      </c>
      <c r="G18482"/>
      <c r="H18482"/>
      <c r="I18482" t="s">
        <v>18485</v>
      </c>
    </row>
    <row r="18483" spans="1:9" x14ac:dyDescent="0.2">
      <c r="A18483" s="3">
        <v>19093</v>
      </c>
      <c r="B18483" t="s">
        <v>18617</v>
      </c>
      <c r="C18483">
        <v>120.8</v>
      </c>
      <c r="D18483">
        <v>49.94</v>
      </c>
      <c r="E18483">
        <v>118.4</v>
      </c>
      <c r="F18483" t="s">
        <v>475</v>
      </c>
      <c r="G18483"/>
      <c r="H18483"/>
      <c r="I18483" t="s">
        <v>18485</v>
      </c>
    </row>
    <row r="18484" spans="1:9" x14ac:dyDescent="0.2">
      <c r="A18484" s="3">
        <v>19094</v>
      </c>
      <c r="B18484" t="s">
        <v>18618</v>
      </c>
      <c r="C18484">
        <v>151.88999999999999</v>
      </c>
      <c r="D18484">
        <v>41.21</v>
      </c>
      <c r="E18484">
        <v>118.5</v>
      </c>
      <c r="F18484" t="s">
        <v>475</v>
      </c>
      <c r="G18484"/>
      <c r="H18484"/>
      <c r="I18484" t="s">
        <v>18485</v>
      </c>
    </row>
    <row r="18485" spans="1:9" x14ac:dyDescent="0.2">
      <c r="A18485" s="3">
        <v>19095</v>
      </c>
      <c r="B18485" t="s">
        <v>18619</v>
      </c>
      <c r="C18485">
        <v>113.93</v>
      </c>
      <c r="D18485">
        <v>40.590000000000003</v>
      </c>
      <c r="E18485">
        <v>83</v>
      </c>
      <c r="F18485" t="s">
        <v>475</v>
      </c>
      <c r="G18485"/>
      <c r="H18485"/>
      <c r="I18485" t="s">
        <v>18485</v>
      </c>
    </row>
    <row r="18486" spans="1:9" x14ac:dyDescent="0.2">
      <c r="A18486" s="3">
        <v>19096</v>
      </c>
      <c r="B18486" t="s">
        <v>18620</v>
      </c>
      <c r="C18486">
        <v>132.16</v>
      </c>
      <c r="D18486">
        <v>38.950000000000003</v>
      </c>
      <c r="E18486">
        <v>83.3</v>
      </c>
      <c r="F18486" t="s">
        <v>475</v>
      </c>
      <c r="G18486"/>
      <c r="H18486"/>
      <c r="I18486" t="s">
        <v>18485</v>
      </c>
    </row>
    <row r="18487" spans="1:9" x14ac:dyDescent="0.2">
      <c r="A18487" s="3">
        <v>19097</v>
      </c>
      <c r="B18487" t="s">
        <v>18621</v>
      </c>
      <c r="C18487">
        <v>122.84</v>
      </c>
      <c r="D18487">
        <v>36.89</v>
      </c>
      <c r="E18487">
        <v>81</v>
      </c>
      <c r="F18487" t="s">
        <v>475</v>
      </c>
      <c r="G18487"/>
      <c r="H18487"/>
      <c r="I18487" t="s">
        <v>18485</v>
      </c>
    </row>
    <row r="18488" spans="1:9" x14ac:dyDescent="0.2">
      <c r="A18488" s="3">
        <v>19098</v>
      </c>
      <c r="B18488" t="s">
        <v>18622</v>
      </c>
      <c r="C18488">
        <v>127.21</v>
      </c>
      <c r="D18488">
        <v>39.67</v>
      </c>
      <c r="E18488">
        <v>81.599999999999994</v>
      </c>
      <c r="F18488" t="s">
        <v>475</v>
      </c>
      <c r="G18488"/>
      <c r="H18488"/>
      <c r="I18488" t="s">
        <v>18485</v>
      </c>
    </row>
    <row r="18489" spans="1:9" x14ac:dyDescent="0.2">
      <c r="A18489" s="3">
        <v>19099</v>
      </c>
      <c r="B18489" t="s">
        <v>18623</v>
      </c>
      <c r="C18489">
        <v>131.51</v>
      </c>
      <c r="D18489">
        <v>42.48</v>
      </c>
      <c r="E18489">
        <v>103.3</v>
      </c>
      <c r="F18489" t="s">
        <v>475</v>
      </c>
      <c r="G18489"/>
      <c r="H18489"/>
      <c r="I18489" t="s">
        <v>18485</v>
      </c>
    </row>
    <row r="18490" spans="1:9" x14ac:dyDescent="0.2">
      <c r="A18490" s="3">
        <v>19100</v>
      </c>
      <c r="B18490" t="s">
        <v>18624</v>
      </c>
      <c r="C18490">
        <v>119.67</v>
      </c>
      <c r="D18490">
        <v>42.52</v>
      </c>
      <c r="E18490">
        <v>80.400000000000006</v>
      </c>
      <c r="F18490" t="s">
        <v>475</v>
      </c>
      <c r="G18490"/>
      <c r="H18490"/>
      <c r="I18490" t="s">
        <v>18485</v>
      </c>
    </row>
    <row r="18491" spans="1:9" x14ac:dyDescent="0.2">
      <c r="A18491" s="3">
        <v>19101</v>
      </c>
      <c r="B18491" t="s">
        <v>18625</v>
      </c>
      <c r="C18491">
        <v>134.43</v>
      </c>
      <c r="D18491">
        <v>42.63</v>
      </c>
      <c r="E18491">
        <v>101.7</v>
      </c>
      <c r="F18491" t="s">
        <v>475</v>
      </c>
      <c r="G18491"/>
      <c r="H18491"/>
      <c r="I18491" t="s">
        <v>18485</v>
      </c>
    </row>
    <row r="18492" spans="1:9" x14ac:dyDescent="0.2">
      <c r="A18492" s="3">
        <v>19102</v>
      </c>
      <c r="B18492" t="s">
        <v>18626</v>
      </c>
      <c r="C18492">
        <v>170.24</v>
      </c>
      <c r="D18492">
        <v>37.619999999999997</v>
      </c>
      <c r="E18492">
        <v>87.5</v>
      </c>
      <c r="F18492" t="s">
        <v>475</v>
      </c>
      <c r="G18492"/>
      <c r="H18492"/>
      <c r="I18492" t="s">
        <v>18485</v>
      </c>
    </row>
    <row r="18493" spans="1:9" x14ac:dyDescent="0.2">
      <c r="A18493" s="3">
        <v>19103</v>
      </c>
      <c r="B18493" t="s">
        <v>18627</v>
      </c>
      <c r="C18493">
        <v>181.4</v>
      </c>
      <c r="D18493">
        <v>30.65</v>
      </c>
      <c r="E18493">
        <v>67.900000000000006</v>
      </c>
      <c r="F18493" t="s">
        <v>475</v>
      </c>
      <c r="G18493"/>
      <c r="H18493"/>
      <c r="I18493" t="s">
        <v>18485</v>
      </c>
    </row>
    <row r="18494" spans="1:9" x14ac:dyDescent="0.2">
      <c r="A18494" s="3">
        <v>19104</v>
      </c>
      <c r="B18494" t="s">
        <v>18628</v>
      </c>
      <c r="C18494">
        <v>218.17</v>
      </c>
      <c r="D18494">
        <v>36.81</v>
      </c>
      <c r="E18494">
        <v>119.3</v>
      </c>
      <c r="F18494" t="s">
        <v>475</v>
      </c>
      <c r="G18494"/>
      <c r="H18494"/>
      <c r="I18494" t="s">
        <v>18485</v>
      </c>
    </row>
    <row r="18495" spans="1:9" x14ac:dyDescent="0.2">
      <c r="A18495" s="3">
        <v>19105</v>
      </c>
      <c r="B18495" t="s">
        <v>18629</v>
      </c>
      <c r="C18495">
        <v>191.71</v>
      </c>
      <c r="D18495">
        <v>36.909999999999997</v>
      </c>
      <c r="E18495">
        <v>93.6</v>
      </c>
      <c r="F18495" t="s">
        <v>475</v>
      </c>
      <c r="G18495"/>
      <c r="H18495"/>
      <c r="I18495" t="s">
        <v>18485</v>
      </c>
    </row>
    <row r="18496" spans="1:9" x14ac:dyDescent="0.2">
      <c r="A18496" s="3">
        <v>19106</v>
      </c>
      <c r="B18496" t="s">
        <v>18630</v>
      </c>
      <c r="C18496">
        <v>191.38</v>
      </c>
      <c r="D18496">
        <v>36.869999999999997</v>
      </c>
      <c r="E18496">
        <v>98.5</v>
      </c>
      <c r="F18496" t="s">
        <v>475</v>
      </c>
      <c r="G18496"/>
      <c r="H18496"/>
      <c r="I18496" t="s">
        <v>18485</v>
      </c>
    </row>
    <row r="18497" spans="1:9" x14ac:dyDescent="0.2">
      <c r="A18497" s="3">
        <v>19107</v>
      </c>
      <c r="B18497" t="s">
        <v>18631</v>
      </c>
      <c r="C18497">
        <v>136.59</v>
      </c>
      <c r="D18497">
        <v>35.020000000000003</v>
      </c>
      <c r="E18497">
        <v>53.3</v>
      </c>
      <c r="F18497" t="s">
        <v>475</v>
      </c>
      <c r="G18497"/>
      <c r="H18497"/>
      <c r="I18497" t="s">
        <v>18485</v>
      </c>
    </row>
    <row r="18498" spans="1:9" x14ac:dyDescent="0.2">
      <c r="A18498" s="3">
        <v>19108</v>
      </c>
      <c r="B18498" t="s">
        <v>18632</v>
      </c>
      <c r="C18498">
        <v>242.06</v>
      </c>
      <c r="D18498">
        <v>53.73</v>
      </c>
      <c r="E18498">
        <v>368.4</v>
      </c>
      <c r="F18498" t="s">
        <v>475</v>
      </c>
      <c r="G18498"/>
      <c r="H18498"/>
      <c r="I18498" t="s">
        <v>18485</v>
      </c>
    </row>
    <row r="18499" spans="1:9" x14ac:dyDescent="0.2">
      <c r="A18499" s="3">
        <v>19109</v>
      </c>
      <c r="B18499" t="s">
        <v>18633</v>
      </c>
      <c r="C18499">
        <v>247.27</v>
      </c>
      <c r="D18499">
        <v>46.41</v>
      </c>
      <c r="E18499">
        <v>189.6</v>
      </c>
      <c r="F18499" t="s">
        <v>475</v>
      </c>
      <c r="G18499"/>
      <c r="H18499"/>
      <c r="I18499" t="s">
        <v>18485</v>
      </c>
    </row>
    <row r="18500" spans="1:9" x14ac:dyDescent="0.2">
      <c r="A18500" s="3">
        <v>19110</v>
      </c>
      <c r="B18500" t="s">
        <v>18634</v>
      </c>
      <c r="C18500">
        <v>126.13</v>
      </c>
      <c r="D18500">
        <v>32.19</v>
      </c>
      <c r="E18500">
        <v>56.1</v>
      </c>
      <c r="F18500" t="s">
        <v>475</v>
      </c>
      <c r="G18500"/>
      <c r="H18500"/>
      <c r="I18500" t="s">
        <v>18485</v>
      </c>
    </row>
    <row r="18501" spans="1:9" x14ac:dyDescent="0.2">
      <c r="A18501" s="3">
        <v>19111</v>
      </c>
      <c r="B18501" t="s">
        <v>18635</v>
      </c>
      <c r="C18501">
        <v>139.46</v>
      </c>
      <c r="D18501">
        <v>33.770000000000003</v>
      </c>
      <c r="E18501">
        <v>70.5</v>
      </c>
      <c r="F18501" t="s">
        <v>475</v>
      </c>
      <c r="G18501"/>
      <c r="H18501"/>
      <c r="I18501" t="s">
        <v>18485</v>
      </c>
    </row>
    <row r="18502" spans="1:9" x14ac:dyDescent="0.2">
      <c r="A18502" s="3">
        <v>19112</v>
      </c>
      <c r="B18502" t="s">
        <v>18636</v>
      </c>
      <c r="C18502">
        <v>160.94999999999999</v>
      </c>
      <c r="D18502">
        <v>32.479999999999997</v>
      </c>
      <c r="E18502">
        <v>39.200000000000003</v>
      </c>
      <c r="F18502" t="s">
        <v>475</v>
      </c>
      <c r="G18502"/>
      <c r="H18502"/>
      <c r="I18502" t="s">
        <v>18485</v>
      </c>
    </row>
    <row r="18503" spans="1:9" x14ac:dyDescent="0.2">
      <c r="A18503" s="3">
        <v>19113</v>
      </c>
      <c r="B18503" t="s">
        <v>18637</v>
      </c>
      <c r="C18503">
        <v>167.66</v>
      </c>
      <c r="D18503">
        <v>37.5</v>
      </c>
      <c r="E18503">
        <v>49.1</v>
      </c>
      <c r="F18503" t="s">
        <v>475</v>
      </c>
      <c r="G18503"/>
      <c r="H18503"/>
      <c r="I18503" t="s">
        <v>18485</v>
      </c>
    </row>
    <row r="18504" spans="1:9" x14ac:dyDescent="0.2">
      <c r="A18504" s="3">
        <v>19114</v>
      </c>
      <c r="B18504" t="s">
        <v>18638</v>
      </c>
      <c r="C18504">
        <v>112</v>
      </c>
      <c r="D18504">
        <v>45.13</v>
      </c>
      <c r="E18504">
        <v>102.4</v>
      </c>
      <c r="F18504" t="s">
        <v>475</v>
      </c>
      <c r="G18504"/>
      <c r="H18504"/>
      <c r="I18504" t="s">
        <v>18485</v>
      </c>
    </row>
    <row r="18505" spans="1:9" x14ac:dyDescent="0.2">
      <c r="A18505" s="3">
        <v>19115</v>
      </c>
      <c r="B18505" t="s">
        <v>18639</v>
      </c>
      <c r="C18505">
        <v>134.46</v>
      </c>
      <c r="D18505">
        <v>46.55</v>
      </c>
      <c r="E18505">
        <v>146.5</v>
      </c>
      <c r="F18505" t="s">
        <v>475</v>
      </c>
      <c r="G18505"/>
      <c r="H18505"/>
      <c r="I18505" t="s">
        <v>18485</v>
      </c>
    </row>
    <row r="18506" spans="1:9" x14ac:dyDescent="0.2">
      <c r="A18506" s="3">
        <v>19116</v>
      </c>
      <c r="B18506" t="s">
        <v>18640</v>
      </c>
      <c r="C18506">
        <v>116.22</v>
      </c>
      <c r="D18506">
        <v>42.27</v>
      </c>
      <c r="E18506">
        <v>89.1</v>
      </c>
      <c r="F18506" t="s">
        <v>475</v>
      </c>
      <c r="G18506"/>
      <c r="H18506"/>
      <c r="I18506" t="s">
        <v>18485</v>
      </c>
    </row>
    <row r="18507" spans="1:9" x14ac:dyDescent="0.2">
      <c r="A18507" s="3">
        <v>19117</v>
      </c>
      <c r="B18507" t="s">
        <v>18641</v>
      </c>
      <c r="C18507">
        <v>115.76</v>
      </c>
      <c r="D18507">
        <v>39.9</v>
      </c>
      <c r="E18507">
        <v>79.599999999999994</v>
      </c>
      <c r="F18507" t="s">
        <v>475</v>
      </c>
      <c r="G18507"/>
      <c r="H18507"/>
      <c r="I18507" t="s">
        <v>18485</v>
      </c>
    </row>
    <row r="18508" spans="1:9" x14ac:dyDescent="0.2">
      <c r="A18508" s="3">
        <v>19118</v>
      </c>
      <c r="B18508" t="s">
        <v>18642</v>
      </c>
      <c r="C18508">
        <v>106.97</v>
      </c>
      <c r="D18508">
        <v>43.58</v>
      </c>
      <c r="E18508">
        <v>81.599999999999994</v>
      </c>
      <c r="F18508" t="s">
        <v>475</v>
      </c>
      <c r="G18508"/>
      <c r="H18508"/>
      <c r="I18508" t="s">
        <v>18485</v>
      </c>
    </row>
    <row r="18509" spans="1:9" x14ac:dyDescent="0.2">
      <c r="A18509" s="3">
        <v>19119</v>
      </c>
      <c r="B18509" t="s">
        <v>18643</v>
      </c>
      <c r="C18509">
        <v>115.04</v>
      </c>
      <c r="D18509">
        <v>44.7</v>
      </c>
      <c r="E18509">
        <v>109.4</v>
      </c>
      <c r="F18509" t="s">
        <v>475</v>
      </c>
      <c r="G18509"/>
      <c r="H18509"/>
      <c r="I18509" t="s">
        <v>18485</v>
      </c>
    </row>
    <row r="18510" spans="1:9" x14ac:dyDescent="0.2">
      <c r="A18510" s="3">
        <v>19120</v>
      </c>
      <c r="B18510" t="s">
        <v>18644</v>
      </c>
      <c r="C18510">
        <v>115.5</v>
      </c>
      <c r="D18510">
        <v>38.700000000000003</v>
      </c>
      <c r="E18510">
        <v>77.099999999999994</v>
      </c>
      <c r="F18510" t="s">
        <v>475</v>
      </c>
      <c r="G18510"/>
      <c r="H18510"/>
      <c r="I18510" t="s">
        <v>18485</v>
      </c>
    </row>
    <row r="18511" spans="1:9" x14ac:dyDescent="0.2">
      <c r="A18511" s="3">
        <v>19121</v>
      </c>
      <c r="B18511" t="s">
        <v>18645</v>
      </c>
      <c r="C18511">
        <v>131.62</v>
      </c>
      <c r="D18511">
        <v>42.22</v>
      </c>
      <c r="E18511">
        <v>105.5</v>
      </c>
      <c r="F18511" t="s">
        <v>475</v>
      </c>
      <c r="G18511"/>
      <c r="H18511"/>
      <c r="I18511" t="s">
        <v>18485</v>
      </c>
    </row>
    <row r="18512" spans="1:9" x14ac:dyDescent="0.2">
      <c r="A18512" s="3">
        <v>19122</v>
      </c>
      <c r="B18512" t="s">
        <v>18646</v>
      </c>
      <c r="C18512">
        <v>128.68</v>
      </c>
      <c r="D18512">
        <v>40.590000000000003</v>
      </c>
      <c r="E18512">
        <v>76.900000000000006</v>
      </c>
      <c r="F18512" t="s">
        <v>475</v>
      </c>
      <c r="G18512"/>
      <c r="H18512"/>
      <c r="I18512" t="s">
        <v>18485</v>
      </c>
    </row>
    <row r="18513" spans="1:9" x14ac:dyDescent="0.2">
      <c r="A18513" s="3">
        <v>19123</v>
      </c>
      <c r="B18513" t="s">
        <v>18647</v>
      </c>
      <c r="C18513">
        <v>124.17</v>
      </c>
      <c r="D18513">
        <v>39.880000000000003</v>
      </c>
      <c r="E18513">
        <v>84.2</v>
      </c>
      <c r="F18513" t="s">
        <v>475</v>
      </c>
      <c r="G18513"/>
      <c r="H18513"/>
      <c r="I18513" t="s">
        <v>18485</v>
      </c>
    </row>
    <row r="18514" spans="1:9" x14ac:dyDescent="0.2">
      <c r="A18514" s="3">
        <v>19124</v>
      </c>
      <c r="B18514" t="s">
        <v>18648</v>
      </c>
      <c r="C18514">
        <v>123.97</v>
      </c>
      <c r="D18514">
        <v>42.17</v>
      </c>
      <c r="E18514">
        <v>72.099999999999994</v>
      </c>
      <c r="F18514" t="s">
        <v>475</v>
      </c>
      <c r="G18514"/>
      <c r="H18514"/>
      <c r="I18514" t="s">
        <v>18485</v>
      </c>
    </row>
    <row r="18515" spans="1:9" x14ac:dyDescent="0.2">
      <c r="A18515" s="3">
        <v>19125</v>
      </c>
      <c r="B18515" t="s">
        <v>18649</v>
      </c>
      <c r="C18515">
        <v>116.74</v>
      </c>
      <c r="D18515">
        <v>36.799999999999997</v>
      </c>
      <c r="E18515">
        <v>58.5</v>
      </c>
      <c r="F18515" t="s">
        <v>475</v>
      </c>
      <c r="G18515"/>
      <c r="H18515"/>
      <c r="I18515" t="s">
        <v>18485</v>
      </c>
    </row>
    <row r="18516" spans="1:9" x14ac:dyDescent="0.2">
      <c r="A18516" s="3">
        <v>19126</v>
      </c>
      <c r="B18516" t="s">
        <v>18650</v>
      </c>
      <c r="C18516">
        <v>161.04</v>
      </c>
      <c r="D18516">
        <v>31.57</v>
      </c>
      <c r="E18516">
        <v>44.6</v>
      </c>
      <c r="F18516" t="s">
        <v>475</v>
      </c>
      <c r="G18516"/>
      <c r="H18516"/>
      <c r="I18516" t="s">
        <v>18485</v>
      </c>
    </row>
    <row r="18517" spans="1:9" x14ac:dyDescent="0.2">
      <c r="A18517" s="3">
        <v>19127</v>
      </c>
      <c r="B18517" t="s">
        <v>18651</v>
      </c>
      <c r="C18517">
        <v>184.61</v>
      </c>
      <c r="D18517">
        <v>35.07</v>
      </c>
      <c r="E18517">
        <v>80.3</v>
      </c>
      <c r="F18517" t="s">
        <v>475</v>
      </c>
      <c r="G18517"/>
      <c r="H18517"/>
      <c r="I18517" t="s">
        <v>18485</v>
      </c>
    </row>
    <row r="18518" spans="1:9" x14ac:dyDescent="0.2">
      <c r="A18518" s="3">
        <v>19128</v>
      </c>
      <c r="B18518" t="s">
        <v>18652</v>
      </c>
      <c r="C18518">
        <v>220.05</v>
      </c>
      <c r="D18518">
        <v>37.049999999999997</v>
      </c>
      <c r="E18518">
        <v>125.3</v>
      </c>
      <c r="F18518" t="s">
        <v>475</v>
      </c>
      <c r="G18518"/>
      <c r="H18518"/>
      <c r="I18518" t="s">
        <v>18485</v>
      </c>
    </row>
    <row r="18519" spans="1:9" x14ac:dyDescent="0.2">
      <c r="A18519" s="3">
        <v>19129</v>
      </c>
      <c r="B18519" t="s">
        <v>18653</v>
      </c>
      <c r="C18519">
        <v>205.69</v>
      </c>
      <c r="D18519">
        <v>34.979999999999997</v>
      </c>
      <c r="E18519">
        <v>102</v>
      </c>
      <c r="F18519" t="s">
        <v>475</v>
      </c>
      <c r="G18519"/>
      <c r="H18519"/>
      <c r="I18519" t="s">
        <v>18485</v>
      </c>
    </row>
    <row r="18520" spans="1:9" x14ac:dyDescent="0.2">
      <c r="A18520" s="3">
        <v>19130</v>
      </c>
      <c r="B18520" t="s">
        <v>18654</v>
      </c>
      <c r="C18520">
        <v>197.41</v>
      </c>
      <c r="D18520">
        <v>32.94</v>
      </c>
      <c r="E18520">
        <v>80.400000000000006</v>
      </c>
      <c r="F18520" t="s">
        <v>475</v>
      </c>
      <c r="G18520"/>
      <c r="H18520"/>
      <c r="I18520" t="s">
        <v>18485</v>
      </c>
    </row>
    <row r="18521" spans="1:9" x14ac:dyDescent="0.2">
      <c r="A18521" s="3">
        <v>19131</v>
      </c>
      <c r="B18521" t="s">
        <v>18655</v>
      </c>
      <c r="C18521">
        <v>127.31</v>
      </c>
      <c r="D18521">
        <v>31.6</v>
      </c>
      <c r="E18521">
        <v>49.1</v>
      </c>
      <c r="F18521" t="s">
        <v>475</v>
      </c>
      <c r="G18521"/>
      <c r="H18521"/>
      <c r="I18521" t="s">
        <v>18485</v>
      </c>
    </row>
    <row r="18522" spans="1:9" x14ac:dyDescent="0.2">
      <c r="A18522" s="3">
        <v>19132</v>
      </c>
      <c r="B18522" t="s">
        <v>18656</v>
      </c>
      <c r="C18522">
        <v>157.74</v>
      </c>
      <c r="D18522">
        <v>41.67</v>
      </c>
      <c r="E18522">
        <v>125.8</v>
      </c>
      <c r="F18522" t="s">
        <v>475</v>
      </c>
      <c r="G18522"/>
      <c r="H18522"/>
      <c r="I18522" t="s">
        <v>18485</v>
      </c>
    </row>
    <row r="18523" spans="1:9" x14ac:dyDescent="0.2">
      <c r="A18523" s="3">
        <v>19133</v>
      </c>
      <c r="B18523" t="s">
        <v>18657</v>
      </c>
      <c r="C18523">
        <v>130.69</v>
      </c>
      <c r="D18523">
        <v>41.53</v>
      </c>
      <c r="E18523">
        <v>105.1</v>
      </c>
      <c r="F18523" t="s">
        <v>475</v>
      </c>
      <c r="G18523"/>
      <c r="H18523"/>
      <c r="I18523" t="s">
        <v>18485</v>
      </c>
    </row>
    <row r="18524" spans="1:9" x14ac:dyDescent="0.2">
      <c r="A18524" s="3">
        <v>19134</v>
      </c>
      <c r="B18524" t="s">
        <v>18658</v>
      </c>
      <c r="C18524">
        <v>150.56</v>
      </c>
      <c r="D18524">
        <v>39.78</v>
      </c>
      <c r="E18524">
        <v>98</v>
      </c>
      <c r="F18524" t="s">
        <v>475</v>
      </c>
      <c r="G18524"/>
      <c r="H18524"/>
      <c r="I18524" t="s">
        <v>18485</v>
      </c>
    </row>
    <row r="18525" spans="1:9" x14ac:dyDescent="0.2">
      <c r="A18525" s="3">
        <v>19135</v>
      </c>
      <c r="B18525" t="s">
        <v>18659</v>
      </c>
      <c r="C18525">
        <v>135.06</v>
      </c>
      <c r="D18525">
        <v>37.9</v>
      </c>
      <c r="E18525">
        <v>92.5</v>
      </c>
      <c r="F18525" t="s">
        <v>475</v>
      </c>
      <c r="G18525"/>
      <c r="H18525"/>
      <c r="I18525" t="s">
        <v>18485</v>
      </c>
    </row>
    <row r="18526" spans="1:9" x14ac:dyDescent="0.2">
      <c r="A18526" s="3">
        <v>19136</v>
      </c>
      <c r="B18526" t="s">
        <v>18660</v>
      </c>
      <c r="C18526">
        <v>117.7</v>
      </c>
      <c r="D18526">
        <v>37.96</v>
      </c>
      <c r="E18526">
        <v>76.099999999999994</v>
      </c>
      <c r="F18526" t="s">
        <v>475</v>
      </c>
      <c r="G18526"/>
      <c r="H18526"/>
      <c r="I18526" t="s">
        <v>18485</v>
      </c>
    </row>
    <row r="18527" spans="1:9" x14ac:dyDescent="0.2">
      <c r="A18527" s="3">
        <v>19137</v>
      </c>
      <c r="B18527" t="s">
        <v>18661</v>
      </c>
      <c r="C18527">
        <v>135.47</v>
      </c>
      <c r="D18527">
        <v>42.3</v>
      </c>
      <c r="E18527">
        <v>110.9</v>
      </c>
      <c r="F18527" t="s">
        <v>475</v>
      </c>
      <c r="G18527"/>
      <c r="H18527"/>
      <c r="I18527" t="s">
        <v>18485</v>
      </c>
    </row>
    <row r="18528" spans="1:9" x14ac:dyDescent="0.2">
      <c r="A18528" s="3">
        <v>19138</v>
      </c>
      <c r="B18528" t="s">
        <v>18662</v>
      </c>
      <c r="C18528">
        <v>105.03</v>
      </c>
      <c r="D18528">
        <v>42.11</v>
      </c>
      <c r="E18528">
        <v>76.900000000000006</v>
      </c>
      <c r="F18528" t="s">
        <v>475</v>
      </c>
      <c r="G18528"/>
      <c r="H18528"/>
      <c r="I18528" t="s">
        <v>18485</v>
      </c>
    </row>
    <row r="18529" spans="1:9" x14ac:dyDescent="0.2">
      <c r="A18529" s="3">
        <v>19139</v>
      </c>
      <c r="B18529" t="s">
        <v>18663</v>
      </c>
      <c r="C18529">
        <v>137.4</v>
      </c>
      <c r="D18529">
        <v>42.17</v>
      </c>
      <c r="E18529">
        <v>109.3</v>
      </c>
      <c r="F18529" t="s">
        <v>475</v>
      </c>
      <c r="G18529"/>
      <c r="H18529"/>
      <c r="I18529" t="s">
        <v>18485</v>
      </c>
    </row>
    <row r="18530" spans="1:9" x14ac:dyDescent="0.2">
      <c r="A18530" s="3">
        <v>19140</v>
      </c>
      <c r="B18530" t="s">
        <v>18664</v>
      </c>
      <c r="C18530">
        <v>108.96</v>
      </c>
      <c r="D18530">
        <v>36.130000000000003</v>
      </c>
      <c r="E18530">
        <v>64.599999999999994</v>
      </c>
      <c r="F18530" t="s">
        <v>475</v>
      </c>
      <c r="G18530"/>
      <c r="H18530"/>
      <c r="I18530" t="s">
        <v>18485</v>
      </c>
    </row>
    <row r="18531" spans="1:9" x14ac:dyDescent="0.2">
      <c r="A18531" s="3">
        <v>19141</v>
      </c>
      <c r="B18531" t="s">
        <v>18665</v>
      </c>
      <c r="C18531">
        <v>113.64</v>
      </c>
      <c r="D18531">
        <v>41.51</v>
      </c>
      <c r="E18531">
        <v>85.6</v>
      </c>
      <c r="F18531" t="s">
        <v>475</v>
      </c>
      <c r="G18531"/>
      <c r="H18531"/>
      <c r="I18531" t="s">
        <v>18485</v>
      </c>
    </row>
    <row r="18532" spans="1:9" x14ac:dyDescent="0.2">
      <c r="A18532" s="3">
        <v>19142</v>
      </c>
      <c r="B18532" t="s">
        <v>18666</v>
      </c>
      <c r="C18532">
        <v>112.94</v>
      </c>
      <c r="D18532">
        <v>40.17</v>
      </c>
      <c r="E18532">
        <v>72.900000000000006</v>
      </c>
      <c r="F18532" t="s">
        <v>475</v>
      </c>
      <c r="G18532"/>
      <c r="H18532"/>
      <c r="I18532" t="s">
        <v>18485</v>
      </c>
    </row>
    <row r="18533" spans="1:9" x14ac:dyDescent="0.2">
      <c r="A18533" s="3">
        <v>19143</v>
      </c>
      <c r="B18533" t="s">
        <v>18667</v>
      </c>
      <c r="C18533">
        <v>130.44</v>
      </c>
      <c r="D18533">
        <v>40.22</v>
      </c>
      <c r="E18533">
        <v>93</v>
      </c>
      <c r="F18533" t="s">
        <v>475</v>
      </c>
      <c r="G18533"/>
      <c r="H18533"/>
      <c r="I18533" t="s">
        <v>18485</v>
      </c>
    </row>
    <row r="18534" spans="1:9" x14ac:dyDescent="0.2">
      <c r="A18534" s="3">
        <v>19144</v>
      </c>
      <c r="B18534" t="s">
        <v>18668</v>
      </c>
      <c r="C18534">
        <v>176.94</v>
      </c>
      <c r="D18534">
        <v>45.34</v>
      </c>
      <c r="E18534">
        <v>155.80000000000001</v>
      </c>
      <c r="F18534" t="s">
        <v>475</v>
      </c>
      <c r="G18534"/>
      <c r="H18534"/>
      <c r="I18534" t="s">
        <v>18485</v>
      </c>
    </row>
    <row r="18535" spans="1:9" x14ac:dyDescent="0.2">
      <c r="A18535" s="3">
        <v>19145</v>
      </c>
      <c r="B18535" t="s">
        <v>18669</v>
      </c>
      <c r="C18535">
        <v>169.24</v>
      </c>
      <c r="D18535">
        <v>44.89</v>
      </c>
      <c r="E18535">
        <v>115.6</v>
      </c>
      <c r="F18535" t="s">
        <v>475</v>
      </c>
      <c r="G18535"/>
      <c r="H18535"/>
      <c r="I18535" t="s">
        <v>18485</v>
      </c>
    </row>
    <row r="18536" spans="1:9" x14ac:dyDescent="0.2">
      <c r="A18536" s="3">
        <v>19146</v>
      </c>
      <c r="B18536" t="s">
        <v>18670</v>
      </c>
      <c r="C18536">
        <v>167.65</v>
      </c>
      <c r="D18536">
        <v>43.36</v>
      </c>
      <c r="E18536">
        <v>108.7</v>
      </c>
      <c r="F18536" t="s">
        <v>475</v>
      </c>
      <c r="G18536"/>
      <c r="H18536"/>
      <c r="I18536" t="s">
        <v>18485</v>
      </c>
    </row>
    <row r="18537" spans="1:9" x14ac:dyDescent="0.2">
      <c r="A18537" s="3">
        <v>19147</v>
      </c>
      <c r="B18537" t="s">
        <v>18671</v>
      </c>
      <c r="C18537">
        <v>183.57</v>
      </c>
      <c r="D18537">
        <v>44.59</v>
      </c>
      <c r="E18537">
        <v>167.6</v>
      </c>
      <c r="F18537" t="s">
        <v>475</v>
      </c>
      <c r="G18537"/>
      <c r="H18537"/>
      <c r="I18537" t="s">
        <v>18485</v>
      </c>
    </row>
    <row r="18538" spans="1:9" x14ac:dyDescent="0.2">
      <c r="A18538" s="3">
        <v>19148</v>
      </c>
      <c r="B18538" t="s">
        <v>18672</v>
      </c>
      <c r="C18538">
        <v>189.24</v>
      </c>
      <c r="D18538">
        <v>41.18</v>
      </c>
      <c r="E18538">
        <v>165.1</v>
      </c>
      <c r="F18538" t="s">
        <v>475</v>
      </c>
      <c r="G18538"/>
      <c r="H18538"/>
      <c r="I18538" t="s">
        <v>18485</v>
      </c>
    </row>
    <row r="18539" spans="1:9" x14ac:dyDescent="0.2">
      <c r="A18539" s="3">
        <v>19149</v>
      </c>
      <c r="B18539" t="s">
        <v>18673</v>
      </c>
      <c r="C18539">
        <v>177.99</v>
      </c>
      <c r="D18539">
        <v>43.5</v>
      </c>
      <c r="E18539">
        <v>153.80000000000001</v>
      </c>
      <c r="F18539" t="s">
        <v>475</v>
      </c>
      <c r="G18539"/>
      <c r="H18539"/>
      <c r="I18539" t="s">
        <v>18485</v>
      </c>
    </row>
    <row r="18540" spans="1:9" x14ac:dyDescent="0.2">
      <c r="A18540" s="3">
        <v>19150</v>
      </c>
      <c r="B18540" t="s">
        <v>18674</v>
      </c>
      <c r="C18540">
        <v>127.41</v>
      </c>
      <c r="D18540">
        <v>32.119999999999997</v>
      </c>
      <c r="E18540">
        <v>56</v>
      </c>
      <c r="F18540" t="s">
        <v>475</v>
      </c>
      <c r="G18540"/>
      <c r="H18540"/>
      <c r="I18540" t="s">
        <v>18485</v>
      </c>
    </row>
    <row r="18541" spans="1:9" x14ac:dyDescent="0.2">
      <c r="A18541" s="3">
        <v>19151</v>
      </c>
      <c r="B18541" t="s">
        <v>18675</v>
      </c>
      <c r="C18541">
        <v>117.87</v>
      </c>
      <c r="D18541">
        <v>28.61</v>
      </c>
      <c r="E18541">
        <v>39.9</v>
      </c>
      <c r="F18541" t="s">
        <v>475</v>
      </c>
      <c r="G18541"/>
      <c r="H18541"/>
      <c r="I18541" t="s">
        <v>18485</v>
      </c>
    </row>
    <row r="18542" spans="1:9" x14ac:dyDescent="0.2">
      <c r="A18542" s="3">
        <v>19152</v>
      </c>
      <c r="B18542" t="s">
        <v>18676</v>
      </c>
      <c r="C18542">
        <v>142.63</v>
      </c>
      <c r="D18542">
        <v>30.45</v>
      </c>
      <c r="E18542">
        <v>40.6</v>
      </c>
      <c r="F18542" t="s">
        <v>475</v>
      </c>
      <c r="G18542"/>
      <c r="H18542"/>
      <c r="I18542" t="s">
        <v>18485</v>
      </c>
    </row>
    <row r="18543" spans="1:9" x14ac:dyDescent="0.2">
      <c r="A18543" s="3">
        <v>19153</v>
      </c>
      <c r="B18543" t="s">
        <v>18677</v>
      </c>
      <c r="C18543">
        <v>134.44999999999999</v>
      </c>
      <c r="D18543">
        <v>30.24</v>
      </c>
      <c r="E18543">
        <v>41.2</v>
      </c>
      <c r="F18543" t="s">
        <v>475</v>
      </c>
      <c r="G18543"/>
      <c r="H18543"/>
      <c r="I18543" t="s">
        <v>18485</v>
      </c>
    </row>
    <row r="18544" spans="1:9" x14ac:dyDescent="0.2">
      <c r="A18544" s="3">
        <v>19154</v>
      </c>
      <c r="B18544" t="s">
        <v>18678</v>
      </c>
      <c r="C18544">
        <v>144.47</v>
      </c>
      <c r="D18544">
        <v>27.44</v>
      </c>
      <c r="E18544">
        <v>39.5</v>
      </c>
      <c r="F18544" t="s">
        <v>475</v>
      </c>
      <c r="G18544"/>
      <c r="H18544"/>
      <c r="I18544" t="s">
        <v>18485</v>
      </c>
    </row>
    <row r="18545" spans="1:9" x14ac:dyDescent="0.2">
      <c r="A18545" s="3">
        <v>19155</v>
      </c>
      <c r="B18545" t="s">
        <v>18679</v>
      </c>
      <c r="C18545">
        <v>146.04</v>
      </c>
      <c r="D18545">
        <v>28.82</v>
      </c>
      <c r="E18545">
        <v>56.5</v>
      </c>
      <c r="F18545" t="s">
        <v>475</v>
      </c>
      <c r="G18545"/>
      <c r="H18545"/>
      <c r="I18545" t="s">
        <v>18485</v>
      </c>
    </row>
    <row r="18546" spans="1:9" x14ac:dyDescent="0.2">
      <c r="A18546" s="3">
        <v>19156</v>
      </c>
      <c r="B18546" t="s">
        <v>18680</v>
      </c>
      <c r="C18546">
        <v>88.96</v>
      </c>
      <c r="D18546">
        <v>37.32</v>
      </c>
      <c r="E18546">
        <v>43.6</v>
      </c>
      <c r="F18546" t="s">
        <v>475</v>
      </c>
      <c r="G18546"/>
      <c r="H18546"/>
      <c r="I18546" t="s">
        <v>18485</v>
      </c>
    </row>
    <row r="18547" spans="1:9" x14ac:dyDescent="0.2">
      <c r="A18547" s="3">
        <v>19157</v>
      </c>
      <c r="B18547" t="s">
        <v>18681</v>
      </c>
      <c r="C18547">
        <v>129.16</v>
      </c>
      <c r="D18547">
        <v>33.979999999999997</v>
      </c>
      <c r="E18547">
        <v>49.2</v>
      </c>
      <c r="F18547" t="s">
        <v>475</v>
      </c>
      <c r="G18547"/>
      <c r="H18547"/>
      <c r="I18547" t="s">
        <v>18485</v>
      </c>
    </row>
    <row r="18548" spans="1:9" x14ac:dyDescent="0.2">
      <c r="A18548" s="3">
        <v>19158</v>
      </c>
      <c r="B18548" t="s">
        <v>18682</v>
      </c>
      <c r="C18548">
        <v>90.78</v>
      </c>
      <c r="D18548">
        <v>33.020000000000003</v>
      </c>
      <c r="E18548">
        <v>36</v>
      </c>
      <c r="F18548" t="s">
        <v>475</v>
      </c>
      <c r="G18548"/>
      <c r="H18548"/>
      <c r="I18548" t="s">
        <v>18485</v>
      </c>
    </row>
    <row r="18549" spans="1:9" x14ac:dyDescent="0.2">
      <c r="A18549" s="3">
        <v>19159</v>
      </c>
      <c r="B18549" t="s">
        <v>18683</v>
      </c>
      <c r="C18549">
        <v>67.290000000000006</v>
      </c>
      <c r="D18549">
        <v>33.090000000000003</v>
      </c>
      <c r="E18549">
        <v>25</v>
      </c>
      <c r="F18549" t="s">
        <v>475</v>
      </c>
      <c r="G18549"/>
      <c r="H18549"/>
      <c r="I18549" t="s">
        <v>18485</v>
      </c>
    </row>
    <row r="18550" spans="1:9" x14ac:dyDescent="0.2">
      <c r="A18550" s="3">
        <v>19160</v>
      </c>
      <c r="B18550" t="s">
        <v>18684</v>
      </c>
      <c r="C18550">
        <v>107.33</v>
      </c>
      <c r="D18550">
        <v>29.75</v>
      </c>
      <c r="E18550">
        <v>27.3</v>
      </c>
      <c r="F18550" t="s">
        <v>475</v>
      </c>
      <c r="G18550"/>
      <c r="H18550"/>
      <c r="I18550" t="s">
        <v>18485</v>
      </c>
    </row>
    <row r="18551" spans="1:9" x14ac:dyDescent="0.2">
      <c r="A18551" s="3">
        <v>19161</v>
      </c>
      <c r="B18551" t="s">
        <v>18685</v>
      </c>
      <c r="C18551">
        <v>101.13</v>
      </c>
      <c r="D18551">
        <v>36.46</v>
      </c>
      <c r="E18551">
        <v>42.5</v>
      </c>
      <c r="F18551" t="s">
        <v>475</v>
      </c>
      <c r="G18551"/>
      <c r="H18551"/>
      <c r="I18551" t="s">
        <v>18485</v>
      </c>
    </row>
    <row r="18552" spans="1:9" x14ac:dyDescent="0.2">
      <c r="A18552" s="3">
        <v>19162</v>
      </c>
      <c r="B18552" t="s">
        <v>18686</v>
      </c>
      <c r="C18552">
        <v>106.28</v>
      </c>
      <c r="D18552">
        <v>41.63</v>
      </c>
      <c r="E18552">
        <v>72.7</v>
      </c>
      <c r="F18552" t="s">
        <v>475</v>
      </c>
      <c r="G18552"/>
      <c r="H18552"/>
      <c r="I18552" t="s">
        <v>18485</v>
      </c>
    </row>
    <row r="18553" spans="1:9" x14ac:dyDescent="0.2">
      <c r="A18553" s="3">
        <v>19163</v>
      </c>
      <c r="B18553" t="s">
        <v>18687</v>
      </c>
      <c r="C18553">
        <v>89.77</v>
      </c>
      <c r="D18553">
        <v>38.11</v>
      </c>
      <c r="E18553">
        <v>42.9</v>
      </c>
      <c r="F18553" t="s">
        <v>475</v>
      </c>
      <c r="G18553"/>
      <c r="H18553"/>
      <c r="I18553" t="s">
        <v>18485</v>
      </c>
    </row>
    <row r="18554" spans="1:9" x14ac:dyDescent="0.2">
      <c r="A18554" s="3">
        <v>19164</v>
      </c>
      <c r="B18554" t="s">
        <v>18688</v>
      </c>
      <c r="C18554">
        <v>110.73</v>
      </c>
      <c r="D18554">
        <v>32.950000000000003</v>
      </c>
      <c r="E18554">
        <v>34</v>
      </c>
      <c r="F18554" t="s">
        <v>475</v>
      </c>
      <c r="G18554"/>
      <c r="H18554"/>
      <c r="I18554" t="s">
        <v>18485</v>
      </c>
    </row>
    <row r="18555" spans="1:9" x14ac:dyDescent="0.2">
      <c r="A18555" s="3">
        <v>19165</v>
      </c>
      <c r="B18555" t="s">
        <v>18689</v>
      </c>
      <c r="C18555">
        <v>124.48</v>
      </c>
      <c r="D18555">
        <v>34.869999999999997</v>
      </c>
      <c r="E18555">
        <v>63</v>
      </c>
      <c r="F18555" t="s">
        <v>475</v>
      </c>
      <c r="G18555"/>
      <c r="H18555"/>
      <c r="I18555" t="s">
        <v>18485</v>
      </c>
    </row>
    <row r="18556" spans="1:9" x14ac:dyDescent="0.2">
      <c r="A18556" s="3">
        <v>19166</v>
      </c>
      <c r="B18556" t="s">
        <v>18690</v>
      </c>
      <c r="C18556">
        <v>103.84</v>
      </c>
      <c r="D18556">
        <v>36.200000000000003</v>
      </c>
      <c r="E18556">
        <v>51.3</v>
      </c>
      <c r="F18556" t="s">
        <v>475</v>
      </c>
      <c r="G18556"/>
      <c r="H18556"/>
      <c r="I18556" t="s">
        <v>18485</v>
      </c>
    </row>
    <row r="18557" spans="1:9" x14ac:dyDescent="0.2">
      <c r="A18557" s="3">
        <v>19167</v>
      </c>
      <c r="B18557" t="s">
        <v>18691</v>
      </c>
      <c r="C18557">
        <v>91.79</v>
      </c>
      <c r="D18557">
        <v>34.869999999999997</v>
      </c>
      <c r="E18557">
        <v>48.1</v>
      </c>
      <c r="F18557" t="s">
        <v>475</v>
      </c>
      <c r="G18557"/>
      <c r="H18557"/>
      <c r="I18557" t="s">
        <v>18485</v>
      </c>
    </row>
    <row r="18558" spans="1:9" x14ac:dyDescent="0.2">
      <c r="A18558" s="3">
        <v>19168</v>
      </c>
      <c r="B18558" t="s">
        <v>18692</v>
      </c>
      <c r="C18558">
        <v>77.44</v>
      </c>
      <c r="D18558">
        <v>28.61</v>
      </c>
      <c r="E18558">
        <v>27.1</v>
      </c>
      <c r="F18558" t="s">
        <v>475</v>
      </c>
      <c r="G18558"/>
      <c r="H18558"/>
      <c r="I18558" t="s">
        <v>18485</v>
      </c>
    </row>
    <row r="18559" spans="1:9" x14ac:dyDescent="0.2">
      <c r="A18559" s="3">
        <v>19169</v>
      </c>
      <c r="B18559" t="s">
        <v>18693</v>
      </c>
      <c r="C18559">
        <v>102.18</v>
      </c>
      <c r="D18559">
        <v>28.19</v>
      </c>
      <c r="E18559">
        <v>48</v>
      </c>
      <c r="F18559" t="s">
        <v>475</v>
      </c>
      <c r="G18559"/>
      <c r="H18559"/>
      <c r="I18559" t="s">
        <v>18485</v>
      </c>
    </row>
    <row r="18560" spans="1:9" x14ac:dyDescent="0.2">
      <c r="A18560" s="3">
        <v>19170</v>
      </c>
      <c r="B18560" t="s">
        <v>18694</v>
      </c>
      <c r="C18560">
        <v>86.13</v>
      </c>
      <c r="D18560">
        <v>33.380000000000003</v>
      </c>
      <c r="E18560">
        <v>39.5</v>
      </c>
      <c r="F18560" t="s">
        <v>475</v>
      </c>
      <c r="G18560"/>
      <c r="H18560"/>
      <c r="I18560" t="s">
        <v>18485</v>
      </c>
    </row>
    <row r="18561" spans="1:9" x14ac:dyDescent="0.2">
      <c r="A18561" s="3">
        <v>19171</v>
      </c>
      <c r="B18561" t="s">
        <v>18695</v>
      </c>
      <c r="C18561">
        <v>196.55</v>
      </c>
      <c r="D18561">
        <v>43.3</v>
      </c>
      <c r="E18561">
        <v>163.1</v>
      </c>
      <c r="F18561" t="s">
        <v>475</v>
      </c>
      <c r="G18561"/>
      <c r="H18561"/>
      <c r="I18561" t="s">
        <v>18485</v>
      </c>
    </row>
    <row r="18562" spans="1:9" x14ac:dyDescent="0.2">
      <c r="A18562" s="3">
        <v>19172</v>
      </c>
      <c r="B18562" t="s">
        <v>18696</v>
      </c>
      <c r="C18562">
        <v>170.92</v>
      </c>
      <c r="D18562">
        <v>37.42</v>
      </c>
      <c r="E18562">
        <v>115.8</v>
      </c>
      <c r="F18562" t="s">
        <v>475</v>
      </c>
      <c r="G18562"/>
      <c r="H18562"/>
      <c r="I18562" t="s">
        <v>18485</v>
      </c>
    </row>
    <row r="18563" spans="1:9" x14ac:dyDescent="0.2">
      <c r="A18563" s="3">
        <v>19173</v>
      </c>
      <c r="B18563" t="s">
        <v>18697</v>
      </c>
      <c r="C18563">
        <v>184.96</v>
      </c>
      <c r="D18563">
        <v>40.94</v>
      </c>
      <c r="E18563">
        <v>131.4</v>
      </c>
      <c r="F18563" t="s">
        <v>475</v>
      </c>
      <c r="G18563"/>
      <c r="H18563"/>
      <c r="I18563" t="s">
        <v>18485</v>
      </c>
    </row>
    <row r="18564" spans="1:9" x14ac:dyDescent="0.2">
      <c r="A18564" s="3">
        <v>19174</v>
      </c>
      <c r="B18564" t="s">
        <v>18698</v>
      </c>
      <c r="C18564">
        <v>189.59</v>
      </c>
      <c r="D18564">
        <v>40.76</v>
      </c>
      <c r="E18564">
        <v>156.1</v>
      </c>
      <c r="F18564" t="s">
        <v>475</v>
      </c>
      <c r="G18564"/>
      <c r="H18564"/>
      <c r="I18564" t="s">
        <v>18485</v>
      </c>
    </row>
    <row r="18565" spans="1:9" x14ac:dyDescent="0.2">
      <c r="A18565" s="3">
        <v>19175</v>
      </c>
      <c r="B18565" t="s">
        <v>18699</v>
      </c>
      <c r="C18565">
        <v>169.03</v>
      </c>
      <c r="D18565">
        <v>42.56</v>
      </c>
      <c r="E18565">
        <v>131.69999999999999</v>
      </c>
      <c r="F18565" t="s">
        <v>475</v>
      </c>
      <c r="G18565"/>
      <c r="H18565"/>
      <c r="I18565" t="s">
        <v>18485</v>
      </c>
    </row>
    <row r="18566" spans="1:9" x14ac:dyDescent="0.2">
      <c r="A18566" s="3">
        <v>19176</v>
      </c>
      <c r="B18566" t="s">
        <v>18700</v>
      </c>
      <c r="C18566">
        <v>151.27000000000001</v>
      </c>
      <c r="D18566">
        <v>36.020000000000003</v>
      </c>
      <c r="E18566">
        <v>92.9</v>
      </c>
      <c r="F18566" t="s">
        <v>475</v>
      </c>
      <c r="G18566"/>
      <c r="H18566"/>
      <c r="I18566" t="s">
        <v>18485</v>
      </c>
    </row>
    <row r="18567" spans="1:9" x14ac:dyDescent="0.2">
      <c r="A18567" s="3">
        <v>19177</v>
      </c>
      <c r="B18567" t="s">
        <v>18701</v>
      </c>
      <c r="C18567">
        <v>96.34</v>
      </c>
      <c r="D18567">
        <v>29.46</v>
      </c>
      <c r="E18567">
        <v>16.100000000000001</v>
      </c>
      <c r="F18567" t="s">
        <v>475</v>
      </c>
      <c r="G18567"/>
      <c r="H18567"/>
      <c r="I18567" t="s">
        <v>18485</v>
      </c>
    </row>
    <row r="18568" spans="1:9" x14ac:dyDescent="0.2">
      <c r="A18568" s="3">
        <v>19178</v>
      </c>
      <c r="B18568" t="s">
        <v>18702</v>
      </c>
      <c r="C18568">
        <v>133.30000000000001</v>
      </c>
      <c r="D18568">
        <v>34.64</v>
      </c>
      <c r="E18568">
        <v>28.7</v>
      </c>
      <c r="F18568" t="s">
        <v>475</v>
      </c>
      <c r="G18568"/>
      <c r="H18568"/>
      <c r="I18568" t="s">
        <v>18485</v>
      </c>
    </row>
    <row r="18569" spans="1:9" x14ac:dyDescent="0.2">
      <c r="A18569" s="3">
        <v>19179</v>
      </c>
      <c r="B18569" t="s">
        <v>18703</v>
      </c>
      <c r="C18569">
        <v>118.4</v>
      </c>
      <c r="D18569">
        <v>37.06</v>
      </c>
      <c r="E18569">
        <v>37.9</v>
      </c>
      <c r="F18569" t="s">
        <v>475</v>
      </c>
      <c r="G18569"/>
      <c r="H18569"/>
      <c r="I18569" t="s">
        <v>18485</v>
      </c>
    </row>
    <row r="18570" spans="1:9" x14ac:dyDescent="0.2">
      <c r="A18570" s="3">
        <v>19180</v>
      </c>
      <c r="B18570" t="s">
        <v>18704</v>
      </c>
      <c r="C18570">
        <v>145.57</v>
      </c>
      <c r="D18570">
        <v>41.19</v>
      </c>
      <c r="E18570">
        <v>48.9</v>
      </c>
      <c r="F18570" t="s">
        <v>475</v>
      </c>
      <c r="G18570"/>
      <c r="H18570"/>
      <c r="I18570" t="s">
        <v>18485</v>
      </c>
    </row>
    <row r="18571" spans="1:9" x14ac:dyDescent="0.2">
      <c r="A18571" s="3">
        <v>19181</v>
      </c>
      <c r="B18571" t="s">
        <v>18705</v>
      </c>
      <c r="C18571">
        <v>169.81</v>
      </c>
      <c r="D18571">
        <v>40.72</v>
      </c>
      <c r="E18571">
        <v>130.1</v>
      </c>
      <c r="F18571" t="s">
        <v>475</v>
      </c>
      <c r="G18571"/>
      <c r="H18571"/>
      <c r="I18571" t="s">
        <v>18485</v>
      </c>
    </row>
    <row r="18572" spans="1:9" x14ac:dyDescent="0.2">
      <c r="A18572" s="3">
        <v>19182</v>
      </c>
      <c r="B18572" t="s">
        <v>18706</v>
      </c>
      <c r="C18572">
        <v>158.94</v>
      </c>
      <c r="D18572">
        <v>41.34</v>
      </c>
      <c r="E18572">
        <v>135.4</v>
      </c>
      <c r="F18572" t="s">
        <v>475</v>
      </c>
      <c r="G18572"/>
      <c r="H18572"/>
      <c r="I18572" t="s">
        <v>18485</v>
      </c>
    </row>
    <row r="18573" spans="1:9" x14ac:dyDescent="0.2">
      <c r="A18573" s="3">
        <v>19183</v>
      </c>
      <c r="B18573" t="s">
        <v>18707</v>
      </c>
      <c r="C18573">
        <v>136.86000000000001</v>
      </c>
      <c r="D18573">
        <v>46.8</v>
      </c>
      <c r="E18573">
        <v>116.1</v>
      </c>
      <c r="F18573" t="s">
        <v>475</v>
      </c>
      <c r="G18573"/>
      <c r="H18573"/>
      <c r="I18573" t="s">
        <v>18485</v>
      </c>
    </row>
    <row r="18574" spans="1:9" x14ac:dyDescent="0.2">
      <c r="A18574" s="3">
        <v>19184</v>
      </c>
      <c r="B18574" t="s">
        <v>18708</v>
      </c>
      <c r="C18574">
        <v>157.47</v>
      </c>
      <c r="D18574">
        <v>46.46</v>
      </c>
      <c r="E18574">
        <v>164.8</v>
      </c>
      <c r="F18574" t="s">
        <v>475</v>
      </c>
      <c r="G18574"/>
      <c r="H18574"/>
      <c r="I18574" t="s">
        <v>18485</v>
      </c>
    </row>
    <row r="18575" spans="1:9" x14ac:dyDescent="0.2">
      <c r="A18575" s="3">
        <v>19185</v>
      </c>
      <c r="B18575" t="s">
        <v>18709</v>
      </c>
      <c r="C18575">
        <v>142.22999999999999</v>
      </c>
      <c r="D18575">
        <v>39.96</v>
      </c>
      <c r="E18575">
        <v>93</v>
      </c>
      <c r="F18575" t="s">
        <v>475</v>
      </c>
      <c r="G18575"/>
      <c r="H18575"/>
      <c r="I18575" t="s">
        <v>18485</v>
      </c>
    </row>
    <row r="18576" spans="1:9" x14ac:dyDescent="0.2">
      <c r="A18576" s="3">
        <v>19186</v>
      </c>
      <c r="B18576" t="s">
        <v>18710</v>
      </c>
      <c r="C18576">
        <v>103.49</v>
      </c>
      <c r="D18576">
        <v>42.02</v>
      </c>
      <c r="E18576">
        <v>74.2</v>
      </c>
      <c r="F18576" t="s">
        <v>475</v>
      </c>
      <c r="G18576"/>
      <c r="H18576"/>
      <c r="I18576" t="s">
        <v>18485</v>
      </c>
    </row>
    <row r="18577" spans="1:9" x14ac:dyDescent="0.2">
      <c r="A18577" s="3">
        <v>19187</v>
      </c>
      <c r="B18577" t="s">
        <v>18711</v>
      </c>
      <c r="C18577">
        <v>101.41</v>
      </c>
      <c r="D18577">
        <v>38.35</v>
      </c>
      <c r="E18577">
        <v>66.400000000000006</v>
      </c>
      <c r="F18577" t="s">
        <v>475</v>
      </c>
      <c r="G18577"/>
      <c r="H18577"/>
      <c r="I18577" t="s">
        <v>18485</v>
      </c>
    </row>
    <row r="18578" spans="1:9" x14ac:dyDescent="0.2">
      <c r="A18578" s="3">
        <v>19188</v>
      </c>
      <c r="B18578" t="s">
        <v>18712</v>
      </c>
      <c r="C18578">
        <v>130.78</v>
      </c>
      <c r="D18578">
        <v>42.22</v>
      </c>
      <c r="E18578">
        <v>81.400000000000006</v>
      </c>
      <c r="F18578" t="s">
        <v>475</v>
      </c>
      <c r="G18578"/>
      <c r="H18578"/>
      <c r="I18578" t="s">
        <v>18485</v>
      </c>
    </row>
    <row r="18579" spans="1:9" x14ac:dyDescent="0.2">
      <c r="A18579" s="3">
        <v>19189</v>
      </c>
      <c r="B18579" t="s">
        <v>18713</v>
      </c>
      <c r="C18579">
        <v>108.11</v>
      </c>
      <c r="D18579">
        <v>34.4</v>
      </c>
      <c r="E18579">
        <v>49.2</v>
      </c>
      <c r="F18579" t="s">
        <v>475</v>
      </c>
      <c r="G18579"/>
      <c r="H18579"/>
      <c r="I18579" t="s">
        <v>18485</v>
      </c>
    </row>
    <row r="18580" spans="1:9" x14ac:dyDescent="0.2">
      <c r="A18580" s="3">
        <v>19190</v>
      </c>
      <c r="B18580" t="s">
        <v>18714</v>
      </c>
      <c r="C18580">
        <v>108.39</v>
      </c>
      <c r="D18580">
        <v>38.19</v>
      </c>
      <c r="E18580">
        <v>51.6</v>
      </c>
      <c r="F18580" t="s">
        <v>475</v>
      </c>
      <c r="G18580"/>
      <c r="H18580"/>
      <c r="I18580" t="s">
        <v>18485</v>
      </c>
    </row>
    <row r="18581" spans="1:9" x14ac:dyDescent="0.2">
      <c r="A18581" s="3">
        <v>19191</v>
      </c>
      <c r="B18581" t="s">
        <v>18715</v>
      </c>
      <c r="C18581">
        <v>89.22</v>
      </c>
      <c r="D18581">
        <v>31.87</v>
      </c>
      <c r="E18581">
        <v>33.1</v>
      </c>
      <c r="F18581" t="s">
        <v>475</v>
      </c>
      <c r="G18581"/>
      <c r="H18581"/>
      <c r="I18581" t="s">
        <v>18485</v>
      </c>
    </row>
    <row r="18582" spans="1:9" x14ac:dyDescent="0.2">
      <c r="A18582" s="3">
        <v>19192</v>
      </c>
      <c r="B18582" t="s">
        <v>18716</v>
      </c>
      <c r="C18582">
        <v>149.25</v>
      </c>
      <c r="D18582">
        <v>25.45</v>
      </c>
      <c r="E18582">
        <v>43.7</v>
      </c>
      <c r="F18582" t="s">
        <v>475</v>
      </c>
      <c r="G18582"/>
      <c r="H18582"/>
      <c r="I18582" t="s">
        <v>18485</v>
      </c>
    </row>
    <row r="18583" spans="1:9" x14ac:dyDescent="0.2">
      <c r="A18583" s="3">
        <v>19193</v>
      </c>
      <c r="B18583" t="s">
        <v>18717</v>
      </c>
      <c r="C18583">
        <v>167.69</v>
      </c>
      <c r="D18583">
        <v>29.53</v>
      </c>
      <c r="E18583">
        <v>47</v>
      </c>
      <c r="F18583" t="s">
        <v>475</v>
      </c>
      <c r="G18583"/>
      <c r="H18583"/>
      <c r="I18583" t="s">
        <v>18485</v>
      </c>
    </row>
    <row r="18584" spans="1:9" x14ac:dyDescent="0.2">
      <c r="A18584" s="3">
        <v>19194</v>
      </c>
      <c r="B18584" t="s">
        <v>18718</v>
      </c>
      <c r="C18584">
        <v>136.93</v>
      </c>
      <c r="D18584">
        <v>32.1</v>
      </c>
      <c r="E18584">
        <v>58.7</v>
      </c>
      <c r="F18584" t="s">
        <v>475</v>
      </c>
      <c r="G18584"/>
      <c r="H18584"/>
      <c r="I18584" t="s">
        <v>18485</v>
      </c>
    </row>
    <row r="18585" spans="1:9" x14ac:dyDescent="0.2">
      <c r="A18585" s="3">
        <v>19195</v>
      </c>
      <c r="B18585" t="s">
        <v>18719</v>
      </c>
      <c r="C18585">
        <v>138.43</v>
      </c>
      <c r="D18585">
        <v>31.96</v>
      </c>
      <c r="E18585">
        <v>56</v>
      </c>
      <c r="F18585" t="s">
        <v>475</v>
      </c>
      <c r="G18585"/>
      <c r="H18585"/>
      <c r="I18585" t="s">
        <v>18485</v>
      </c>
    </row>
    <row r="18586" spans="1:9" x14ac:dyDescent="0.2">
      <c r="A18586" s="3">
        <v>19196</v>
      </c>
      <c r="B18586" t="s">
        <v>18720</v>
      </c>
      <c r="C18586">
        <v>134.30000000000001</v>
      </c>
      <c r="D18586">
        <v>28.16</v>
      </c>
      <c r="E18586">
        <v>40.700000000000003</v>
      </c>
      <c r="F18586" t="s">
        <v>475</v>
      </c>
      <c r="G18586"/>
      <c r="H18586"/>
      <c r="I18586" t="s">
        <v>18485</v>
      </c>
    </row>
    <row r="18587" spans="1:9" x14ac:dyDescent="0.2">
      <c r="A18587" s="3">
        <v>19197</v>
      </c>
      <c r="B18587" t="s">
        <v>18721</v>
      </c>
      <c r="C18587">
        <v>104.73</v>
      </c>
      <c r="D18587">
        <v>28.6</v>
      </c>
      <c r="E18587">
        <v>37.700000000000003</v>
      </c>
      <c r="F18587" t="s">
        <v>475</v>
      </c>
      <c r="G18587"/>
      <c r="H18587"/>
      <c r="I18587" t="s">
        <v>18485</v>
      </c>
    </row>
    <row r="18588" spans="1:9" x14ac:dyDescent="0.2">
      <c r="A18588" s="3">
        <v>19198</v>
      </c>
      <c r="B18588" t="s">
        <v>18722</v>
      </c>
      <c r="C18588">
        <v>124.91</v>
      </c>
      <c r="D18588">
        <v>36.72</v>
      </c>
      <c r="E18588">
        <v>61.4</v>
      </c>
      <c r="F18588" t="s">
        <v>475</v>
      </c>
      <c r="G18588"/>
      <c r="H18588"/>
      <c r="I18588" t="s">
        <v>18485</v>
      </c>
    </row>
    <row r="18589" spans="1:9" x14ac:dyDescent="0.2">
      <c r="A18589" s="3">
        <v>19199</v>
      </c>
      <c r="B18589" t="s">
        <v>18723</v>
      </c>
      <c r="C18589">
        <v>154.31</v>
      </c>
      <c r="D18589">
        <v>39.54</v>
      </c>
      <c r="E18589">
        <v>104.6</v>
      </c>
      <c r="F18589" t="s">
        <v>475</v>
      </c>
      <c r="G18589"/>
      <c r="H18589"/>
      <c r="I18589" t="s">
        <v>18485</v>
      </c>
    </row>
    <row r="18590" spans="1:9" x14ac:dyDescent="0.2">
      <c r="A18590" s="3">
        <v>19200</v>
      </c>
      <c r="B18590" t="s">
        <v>18724</v>
      </c>
      <c r="C18590">
        <v>143.37</v>
      </c>
      <c r="D18590">
        <v>34.76</v>
      </c>
      <c r="E18590">
        <v>64.400000000000006</v>
      </c>
      <c r="F18590" t="s">
        <v>475</v>
      </c>
      <c r="G18590"/>
      <c r="H18590"/>
      <c r="I18590" t="s">
        <v>18485</v>
      </c>
    </row>
    <row r="18591" spans="1:9" x14ac:dyDescent="0.2">
      <c r="A18591" s="3">
        <v>19201</v>
      </c>
      <c r="B18591" t="s">
        <v>18725</v>
      </c>
      <c r="C18591">
        <v>151.62</v>
      </c>
      <c r="D18591">
        <v>35.6</v>
      </c>
      <c r="E18591">
        <v>90.7</v>
      </c>
      <c r="F18591" t="s">
        <v>475</v>
      </c>
      <c r="G18591"/>
      <c r="H18591"/>
      <c r="I18591" t="s">
        <v>18485</v>
      </c>
    </row>
    <row r="18592" spans="1:9" x14ac:dyDescent="0.2">
      <c r="A18592" s="3">
        <v>19202</v>
      </c>
      <c r="B18592" t="s">
        <v>18726</v>
      </c>
      <c r="C18592">
        <v>114.27</v>
      </c>
      <c r="D18592">
        <v>35.700000000000003</v>
      </c>
      <c r="E18592">
        <v>55.2</v>
      </c>
      <c r="F18592" t="s">
        <v>475</v>
      </c>
      <c r="G18592"/>
      <c r="H18592"/>
      <c r="I18592" t="s">
        <v>18485</v>
      </c>
    </row>
    <row r="18593" spans="1:9" x14ac:dyDescent="0.2">
      <c r="A18593" s="3">
        <v>19203</v>
      </c>
      <c r="B18593" t="s">
        <v>18727</v>
      </c>
      <c r="C18593">
        <v>138.26</v>
      </c>
      <c r="D18593">
        <v>38.46</v>
      </c>
      <c r="E18593">
        <v>91.5</v>
      </c>
      <c r="F18593" t="s">
        <v>475</v>
      </c>
      <c r="G18593"/>
      <c r="H18593"/>
      <c r="I18593" t="s">
        <v>18485</v>
      </c>
    </row>
    <row r="18594" spans="1:9" x14ac:dyDescent="0.2">
      <c r="A18594" s="3">
        <v>19204</v>
      </c>
      <c r="B18594" t="s">
        <v>18728</v>
      </c>
      <c r="C18594">
        <v>129.53</v>
      </c>
      <c r="D18594">
        <v>41.35</v>
      </c>
      <c r="E18594">
        <v>99.7</v>
      </c>
      <c r="F18594" t="s">
        <v>475</v>
      </c>
      <c r="G18594"/>
      <c r="H18594"/>
      <c r="I18594" t="s">
        <v>18485</v>
      </c>
    </row>
    <row r="18595" spans="1:9" x14ac:dyDescent="0.2">
      <c r="A18595" s="3">
        <v>19205</v>
      </c>
      <c r="B18595" t="s">
        <v>18729</v>
      </c>
      <c r="C18595">
        <v>132.28</v>
      </c>
      <c r="D18595">
        <v>38.82</v>
      </c>
      <c r="E18595">
        <v>51.9</v>
      </c>
      <c r="F18595" t="s">
        <v>475</v>
      </c>
      <c r="G18595"/>
      <c r="H18595"/>
      <c r="I18595" t="s">
        <v>18485</v>
      </c>
    </row>
    <row r="18596" spans="1:9" x14ac:dyDescent="0.2">
      <c r="A18596" s="3">
        <v>19206</v>
      </c>
      <c r="B18596" t="s">
        <v>18730</v>
      </c>
      <c r="C18596">
        <v>135.53</v>
      </c>
      <c r="D18596">
        <v>44.15</v>
      </c>
      <c r="E18596">
        <v>116.4</v>
      </c>
      <c r="F18596" t="s">
        <v>475</v>
      </c>
      <c r="G18596"/>
      <c r="H18596"/>
      <c r="I18596" t="s">
        <v>18485</v>
      </c>
    </row>
    <row r="18597" spans="1:9" x14ac:dyDescent="0.2">
      <c r="A18597" s="3">
        <v>19207</v>
      </c>
      <c r="B18597" t="s">
        <v>18731</v>
      </c>
      <c r="C18597">
        <v>121.02</v>
      </c>
      <c r="D18597">
        <v>39.99</v>
      </c>
      <c r="E18597">
        <v>75.099999999999994</v>
      </c>
      <c r="F18597" t="s">
        <v>475</v>
      </c>
      <c r="G18597"/>
      <c r="H18597"/>
      <c r="I18597" t="s">
        <v>18485</v>
      </c>
    </row>
    <row r="18598" spans="1:9" x14ac:dyDescent="0.2">
      <c r="A18598" s="3">
        <v>19208</v>
      </c>
      <c r="B18598" t="s">
        <v>18732</v>
      </c>
      <c r="C18598">
        <v>169.77</v>
      </c>
      <c r="D18598">
        <v>39.159999999999997</v>
      </c>
      <c r="E18598">
        <v>87.5</v>
      </c>
      <c r="F18598" t="s">
        <v>475</v>
      </c>
      <c r="G18598"/>
      <c r="H18598"/>
      <c r="I18598" t="s">
        <v>18485</v>
      </c>
    </row>
    <row r="18599" spans="1:9" x14ac:dyDescent="0.2">
      <c r="A18599" s="3">
        <v>19209</v>
      </c>
      <c r="B18599" t="s">
        <v>18733</v>
      </c>
      <c r="C18599">
        <v>166.1</v>
      </c>
      <c r="D18599">
        <v>32.26</v>
      </c>
      <c r="E18599">
        <v>39.4</v>
      </c>
      <c r="F18599" t="s">
        <v>475</v>
      </c>
      <c r="G18599"/>
      <c r="H18599"/>
      <c r="I18599" t="s">
        <v>18485</v>
      </c>
    </row>
    <row r="18600" spans="1:9" x14ac:dyDescent="0.2">
      <c r="A18600" s="3">
        <v>19210</v>
      </c>
      <c r="B18600" t="s">
        <v>18734</v>
      </c>
      <c r="C18600">
        <v>157.63999999999999</v>
      </c>
      <c r="D18600">
        <v>34.619999999999997</v>
      </c>
      <c r="E18600">
        <v>63.8</v>
      </c>
      <c r="F18600" t="s">
        <v>475</v>
      </c>
      <c r="G18600"/>
      <c r="H18600"/>
      <c r="I18600" t="s">
        <v>18485</v>
      </c>
    </row>
    <row r="18601" spans="1:9" x14ac:dyDescent="0.2">
      <c r="A18601" s="3">
        <v>19211</v>
      </c>
      <c r="B18601" t="s">
        <v>18735</v>
      </c>
      <c r="C18601">
        <v>166.96</v>
      </c>
      <c r="D18601">
        <v>37.229999999999997</v>
      </c>
      <c r="E18601">
        <v>94.3</v>
      </c>
      <c r="F18601" t="s">
        <v>475</v>
      </c>
      <c r="G18601"/>
      <c r="H18601"/>
      <c r="I18601" t="s">
        <v>18485</v>
      </c>
    </row>
    <row r="18602" spans="1:9" x14ac:dyDescent="0.2">
      <c r="A18602" s="3">
        <v>19212</v>
      </c>
      <c r="B18602" t="s">
        <v>18736</v>
      </c>
      <c r="C18602">
        <v>179.28</v>
      </c>
      <c r="D18602">
        <v>39.11</v>
      </c>
      <c r="E18602">
        <v>93.6</v>
      </c>
      <c r="F18602" t="s">
        <v>475</v>
      </c>
      <c r="G18602"/>
      <c r="H18602"/>
      <c r="I18602" t="s">
        <v>18485</v>
      </c>
    </row>
    <row r="18603" spans="1:9" x14ac:dyDescent="0.2">
      <c r="A18603" s="3">
        <v>19213</v>
      </c>
      <c r="B18603" t="s">
        <v>18737</v>
      </c>
      <c r="C18603">
        <v>162.57</v>
      </c>
      <c r="D18603">
        <v>29.37</v>
      </c>
      <c r="E18603">
        <v>60.1</v>
      </c>
      <c r="F18603" t="s">
        <v>475</v>
      </c>
      <c r="G18603"/>
      <c r="H18603"/>
      <c r="I18603" t="s">
        <v>18485</v>
      </c>
    </row>
    <row r="18604" spans="1:9" x14ac:dyDescent="0.2">
      <c r="A18604" s="3">
        <v>19214</v>
      </c>
      <c r="B18604" t="s">
        <v>18738</v>
      </c>
      <c r="C18604">
        <v>109.35</v>
      </c>
      <c r="D18604">
        <v>40.86</v>
      </c>
      <c r="E18604">
        <v>72.5</v>
      </c>
      <c r="F18604" t="s">
        <v>475</v>
      </c>
      <c r="G18604"/>
      <c r="H18604"/>
      <c r="I18604" t="s">
        <v>18485</v>
      </c>
    </row>
    <row r="18605" spans="1:9" x14ac:dyDescent="0.2">
      <c r="A18605" s="3">
        <v>19215</v>
      </c>
      <c r="B18605" t="s">
        <v>18739</v>
      </c>
      <c r="C18605">
        <v>126.87</v>
      </c>
      <c r="D18605">
        <v>40.049999999999997</v>
      </c>
      <c r="E18605">
        <v>90.4</v>
      </c>
      <c r="F18605" t="s">
        <v>475</v>
      </c>
      <c r="G18605"/>
      <c r="H18605"/>
      <c r="I18605" t="s">
        <v>18485</v>
      </c>
    </row>
    <row r="18606" spans="1:9" x14ac:dyDescent="0.2">
      <c r="A18606" s="3">
        <v>19216</v>
      </c>
      <c r="B18606" t="s">
        <v>18740</v>
      </c>
      <c r="C18606">
        <v>130.74</v>
      </c>
      <c r="D18606">
        <v>41.84</v>
      </c>
      <c r="E18606">
        <v>78.3</v>
      </c>
      <c r="F18606" t="s">
        <v>475</v>
      </c>
      <c r="G18606"/>
      <c r="H18606"/>
      <c r="I18606" t="s">
        <v>18485</v>
      </c>
    </row>
    <row r="18607" spans="1:9" x14ac:dyDescent="0.2">
      <c r="A18607" s="3">
        <v>19217</v>
      </c>
      <c r="B18607" t="s">
        <v>18741</v>
      </c>
      <c r="C18607">
        <v>128.71</v>
      </c>
      <c r="D18607">
        <v>43.54</v>
      </c>
      <c r="E18607">
        <v>124.9</v>
      </c>
      <c r="F18607" t="s">
        <v>475</v>
      </c>
      <c r="G18607"/>
      <c r="H18607"/>
      <c r="I18607" t="s">
        <v>18485</v>
      </c>
    </row>
    <row r="18608" spans="1:9" x14ac:dyDescent="0.2">
      <c r="A18608" s="3">
        <v>19218</v>
      </c>
      <c r="B18608" t="s">
        <v>18742</v>
      </c>
      <c r="C18608">
        <v>159.35</v>
      </c>
      <c r="D18608">
        <v>37.01</v>
      </c>
      <c r="E18608">
        <v>96.6</v>
      </c>
      <c r="F18608" t="s">
        <v>475</v>
      </c>
      <c r="G18608"/>
      <c r="H18608"/>
      <c r="I18608" t="s">
        <v>18485</v>
      </c>
    </row>
    <row r="18609" spans="1:9" x14ac:dyDescent="0.2">
      <c r="A18609" s="3">
        <v>19219</v>
      </c>
      <c r="B18609" t="s">
        <v>18743</v>
      </c>
      <c r="C18609">
        <v>138.81</v>
      </c>
      <c r="D18609">
        <v>46.3</v>
      </c>
      <c r="E18609">
        <v>116.4</v>
      </c>
      <c r="F18609" t="s">
        <v>475</v>
      </c>
      <c r="G18609"/>
      <c r="H18609"/>
      <c r="I18609" t="s">
        <v>18485</v>
      </c>
    </row>
    <row r="18610" spans="1:9" x14ac:dyDescent="0.2">
      <c r="A18610" s="3">
        <v>19220</v>
      </c>
      <c r="B18610" t="s">
        <v>18744</v>
      </c>
      <c r="C18610">
        <v>152.68</v>
      </c>
      <c r="D18610">
        <v>42.57</v>
      </c>
      <c r="E18610">
        <v>131.69999999999999</v>
      </c>
      <c r="F18610" t="s">
        <v>475</v>
      </c>
      <c r="G18610"/>
      <c r="H18610"/>
      <c r="I18610" t="s">
        <v>18485</v>
      </c>
    </row>
    <row r="18611" spans="1:9" x14ac:dyDescent="0.2">
      <c r="A18611" s="3">
        <v>19221</v>
      </c>
      <c r="B18611" t="s">
        <v>18745</v>
      </c>
      <c r="C18611">
        <v>164.54</v>
      </c>
      <c r="D18611">
        <v>46.93</v>
      </c>
      <c r="E18611">
        <v>119.5</v>
      </c>
      <c r="F18611" t="s">
        <v>475</v>
      </c>
      <c r="G18611"/>
      <c r="H18611"/>
      <c r="I18611" t="s">
        <v>18485</v>
      </c>
    </row>
    <row r="18612" spans="1:9" x14ac:dyDescent="0.2">
      <c r="A18612" s="3">
        <v>19222</v>
      </c>
      <c r="B18612" t="s">
        <v>18746</v>
      </c>
      <c r="C18612">
        <v>150.19</v>
      </c>
      <c r="D18612">
        <v>46.58</v>
      </c>
      <c r="E18612">
        <v>131.5</v>
      </c>
      <c r="F18612" t="s">
        <v>475</v>
      </c>
      <c r="G18612"/>
      <c r="H18612"/>
      <c r="I18612" t="s">
        <v>18485</v>
      </c>
    </row>
    <row r="18613" spans="1:9" x14ac:dyDescent="0.2">
      <c r="A18613" s="3">
        <v>19223</v>
      </c>
      <c r="B18613" t="s">
        <v>18747</v>
      </c>
      <c r="C18613">
        <v>153.08000000000001</v>
      </c>
      <c r="D18613">
        <v>38</v>
      </c>
      <c r="E18613">
        <v>83.5</v>
      </c>
      <c r="F18613" t="s">
        <v>475</v>
      </c>
      <c r="G18613"/>
      <c r="H18613"/>
      <c r="I18613" t="s">
        <v>18485</v>
      </c>
    </row>
    <row r="18614" spans="1:9" x14ac:dyDescent="0.2">
      <c r="A18614" s="3">
        <v>19224</v>
      </c>
      <c r="B18614" t="s">
        <v>18748</v>
      </c>
      <c r="C18614">
        <v>152.19</v>
      </c>
      <c r="D18614">
        <v>39.200000000000003</v>
      </c>
      <c r="E18614">
        <v>123.1</v>
      </c>
      <c r="F18614" t="s">
        <v>475</v>
      </c>
      <c r="G18614"/>
      <c r="H18614"/>
      <c r="I18614" t="s">
        <v>18485</v>
      </c>
    </row>
    <row r="18615" spans="1:9" x14ac:dyDescent="0.2">
      <c r="A18615" s="3">
        <v>19225</v>
      </c>
      <c r="B18615" t="s">
        <v>18749</v>
      </c>
      <c r="C18615">
        <v>140.85</v>
      </c>
      <c r="D18615">
        <v>39.78</v>
      </c>
      <c r="E18615">
        <v>112.7</v>
      </c>
      <c r="F18615" t="s">
        <v>475</v>
      </c>
      <c r="G18615"/>
      <c r="H18615"/>
      <c r="I18615" t="s">
        <v>18485</v>
      </c>
    </row>
    <row r="18616" spans="1:9" x14ac:dyDescent="0.2">
      <c r="A18616" s="3">
        <v>19226</v>
      </c>
      <c r="B18616" t="s">
        <v>18750</v>
      </c>
      <c r="C18616">
        <v>134.36000000000001</v>
      </c>
      <c r="D18616">
        <v>32.770000000000003</v>
      </c>
      <c r="E18616">
        <v>49.5</v>
      </c>
      <c r="F18616" t="s">
        <v>475</v>
      </c>
      <c r="G18616"/>
      <c r="H18616"/>
      <c r="I18616" t="s">
        <v>18485</v>
      </c>
    </row>
    <row r="18617" spans="1:9" x14ac:dyDescent="0.2">
      <c r="A18617" s="3">
        <v>19227</v>
      </c>
      <c r="B18617" t="s">
        <v>18751</v>
      </c>
      <c r="C18617">
        <v>166.74</v>
      </c>
      <c r="D18617">
        <v>41.71</v>
      </c>
      <c r="E18617">
        <v>133.80000000000001</v>
      </c>
      <c r="F18617" t="s">
        <v>475</v>
      </c>
      <c r="G18617"/>
      <c r="H18617"/>
      <c r="I18617" t="s">
        <v>18485</v>
      </c>
    </row>
    <row r="18618" spans="1:9" x14ac:dyDescent="0.2">
      <c r="A18618" s="3">
        <v>19228</v>
      </c>
      <c r="B18618" t="s">
        <v>18752</v>
      </c>
      <c r="C18618">
        <v>134.91</v>
      </c>
      <c r="D18618">
        <v>38.78</v>
      </c>
      <c r="E18618">
        <v>100.2</v>
      </c>
      <c r="F18618" t="s">
        <v>475</v>
      </c>
      <c r="G18618"/>
      <c r="H18618"/>
      <c r="I18618" t="s">
        <v>18485</v>
      </c>
    </row>
    <row r="18619" spans="1:9" x14ac:dyDescent="0.2">
      <c r="A18619" s="3">
        <v>19229</v>
      </c>
      <c r="B18619" t="s">
        <v>18753</v>
      </c>
      <c r="C18619">
        <v>100.25</v>
      </c>
      <c r="D18619">
        <v>34.44</v>
      </c>
      <c r="E18619">
        <v>50.1</v>
      </c>
      <c r="F18619" t="s">
        <v>475</v>
      </c>
      <c r="G18619"/>
      <c r="H18619"/>
      <c r="I18619" t="s">
        <v>18485</v>
      </c>
    </row>
    <row r="18620" spans="1:9" x14ac:dyDescent="0.2">
      <c r="A18620" s="3">
        <v>19230</v>
      </c>
      <c r="B18620" t="s">
        <v>18754</v>
      </c>
      <c r="C18620">
        <v>127</v>
      </c>
      <c r="D18620">
        <v>38.44</v>
      </c>
      <c r="E18620">
        <v>74.599999999999994</v>
      </c>
      <c r="F18620" t="s">
        <v>475</v>
      </c>
      <c r="G18620"/>
      <c r="H18620"/>
      <c r="I18620" t="s">
        <v>18485</v>
      </c>
    </row>
    <row r="18621" spans="1:9" x14ac:dyDescent="0.2">
      <c r="A18621" s="3">
        <v>19231</v>
      </c>
      <c r="B18621" t="s">
        <v>18755</v>
      </c>
      <c r="C18621">
        <v>124.14</v>
      </c>
      <c r="D18621">
        <v>33.99</v>
      </c>
      <c r="E18621">
        <v>63.6</v>
      </c>
      <c r="F18621" t="s">
        <v>475</v>
      </c>
      <c r="G18621"/>
      <c r="H18621"/>
      <c r="I18621" t="s">
        <v>18485</v>
      </c>
    </row>
    <row r="18622" spans="1:9" x14ac:dyDescent="0.2">
      <c r="A18622" s="3">
        <v>19232</v>
      </c>
      <c r="B18622" t="s">
        <v>18756</v>
      </c>
      <c r="C18622">
        <v>140.43</v>
      </c>
      <c r="D18622">
        <v>34.71</v>
      </c>
      <c r="E18622">
        <v>68.099999999999994</v>
      </c>
      <c r="F18622" t="s">
        <v>475</v>
      </c>
      <c r="G18622"/>
      <c r="H18622"/>
      <c r="I18622" t="s">
        <v>18485</v>
      </c>
    </row>
    <row r="18623" spans="1:9" x14ac:dyDescent="0.2">
      <c r="A18623" s="3">
        <v>19233</v>
      </c>
      <c r="B18623" t="s">
        <v>18757</v>
      </c>
      <c r="C18623">
        <v>128.49</v>
      </c>
      <c r="D18623">
        <v>34.880000000000003</v>
      </c>
      <c r="E18623">
        <v>80.2</v>
      </c>
      <c r="F18623" t="s">
        <v>475</v>
      </c>
      <c r="G18623"/>
      <c r="H18623"/>
      <c r="I18623" t="s">
        <v>18485</v>
      </c>
    </row>
    <row r="18624" spans="1:9" x14ac:dyDescent="0.2">
      <c r="A18624" s="3">
        <v>19234</v>
      </c>
      <c r="B18624" t="s">
        <v>18758</v>
      </c>
      <c r="C18624">
        <v>111.43</v>
      </c>
      <c r="D18624">
        <v>37.06</v>
      </c>
      <c r="E18624">
        <v>77.400000000000006</v>
      </c>
      <c r="F18624" t="s">
        <v>475</v>
      </c>
      <c r="G18624"/>
      <c r="H18624"/>
      <c r="I18624" t="s">
        <v>18485</v>
      </c>
    </row>
    <row r="18625" spans="1:9" x14ac:dyDescent="0.2">
      <c r="A18625" s="3">
        <v>19235</v>
      </c>
      <c r="B18625" t="s">
        <v>18759</v>
      </c>
      <c r="C18625">
        <v>100.12</v>
      </c>
      <c r="D18625">
        <v>37.33</v>
      </c>
      <c r="E18625">
        <v>64.3</v>
      </c>
      <c r="F18625" t="s">
        <v>475</v>
      </c>
      <c r="G18625"/>
      <c r="H18625"/>
      <c r="I18625" t="s">
        <v>18485</v>
      </c>
    </row>
    <row r="18626" spans="1:9" x14ac:dyDescent="0.2">
      <c r="A18626" s="3">
        <v>19236</v>
      </c>
      <c r="B18626" t="s">
        <v>18761</v>
      </c>
      <c r="C18626">
        <v>162.38999999999999</v>
      </c>
      <c r="D18626">
        <v>45.69</v>
      </c>
      <c r="E18626">
        <v>123.7</v>
      </c>
      <c r="F18626" t="s">
        <v>285</v>
      </c>
      <c r="G18626"/>
      <c r="H18626"/>
      <c r="I18626" t="s">
        <v>18760</v>
      </c>
    </row>
    <row r="18627" spans="1:9" x14ac:dyDescent="0.2">
      <c r="A18627" s="3">
        <v>19237</v>
      </c>
      <c r="B18627" t="s">
        <v>18762</v>
      </c>
      <c r="C18627">
        <v>160.84</v>
      </c>
      <c r="D18627">
        <v>43.6</v>
      </c>
      <c r="E18627">
        <v>112</v>
      </c>
      <c r="F18627" t="s">
        <v>285</v>
      </c>
      <c r="G18627"/>
      <c r="H18627"/>
      <c r="I18627" t="s">
        <v>18760</v>
      </c>
    </row>
    <row r="18628" spans="1:9" x14ac:dyDescent="0.2">
      <c r="A18628" s="3">
        <v>19238</v>
      </c>
      <c r="B18628" t="s">
        <v>18763</v>
      </c>
      <c r="C18628">
        <v>155.44999999999999</v>
      </c>
      <c r="D18628">
        <v>39.46</v>
      </c>
      <c r="E18628">
        <v>109.8</v>
      </c>
      <c r="F18628" t="s">
        <v>285</v>
      </c>
      <c r="G18628"/>
      <c r="H18628"/>
      <c r="I18628" t="s">
        <v>18760</v>
      </c>
    </row>
    <row r="18629" spans="1:9" x14ac:dyDescent="0.2">
      <c r="A18629" s="3">
        <v>19239</v>
      </c>
      <c r="B18629" t="s">
        <v>18764</v>
      </c>
      <c r="C18629">
        <v>166.63</v>
      </c>
      <c r="D18629">
        <v>43.65</v>
      </c>
      <c r="E18629">
        <v>145</v>
      </c>
      <c r="F18629" t="s">
        <v>285</v>
      </c>
      <c r="G18629"/>
      <c r="H18629"/>
      <c r="I18629" t="s">
        <v>18760</v>
      </c>
    </row>
    <row r="18630" spans="1:9" x14ac:dyDescent="0.2">
      <c r="A18630" s="3">
        <v>19240</v>
      </c>
      <c r="B18630" t="s">
        <v>18765</v>
      </c>
      <c r="C18630">
        <v>164.78</v>
      </c>
      <c r="D18630">
        <v>40.130000000000003</v>
      </c>
      <c r="E18630">
        <v>115.1</v>
      </c>
      <c r="F18630" t="s">
        <v>285</v>
      </c>
      <c r="G18630"/>
      <c r="H18630"/>
      <c r="I18630" t="s">
        <v>18760</v>
      </c>
    </row>
    <row r="18631" spans="1:9" x14ac:dyDescent="0.2">
      <c r="A18631" s="3">
        <v>19241</v>
      </c>
      <c r="B18631" t="s">
        <v>18766</v>
      </c>
      <c r="C18631">
        <v>163.46</v>
      </c>
      <c r="D18631">
        <v>44.44</v>
      </c>
      <c r="E18631">
        <v>148</v>
      </c>
      <c r="F18631" t="s">
        <v>285</v>
      </c>
      <c r="G18631"/>
      <c r="H18631"/>
      <c r="I18631" t="s">
        <v>18760</v>
      </c>
    </row>
    <row r="18632" spans="1:9" x14ac:dyDescent="0.2">
      <c r="A18632" s="3">
        <v>19242</v>
      </c>
      <c r="B18632" t="s">
        <v>18767</v>
      </c>
      <c r="C18632">
        <v>110.22</v>
      </c>
      <c r="D18632">
        <v>37.32</v>
      </c>
      <c r="E18632">
        <v>48.8</v>
      </c>
      <c r="F18632" t="s">
        <v>285</v>
      </c>
      <c r="G18632"/>
      <c r="H18632"/>
      <c r="I18632" t="s">
        <v>18760</v>
      </c>
    </row>
    <row r="18633" spans="1:9" x14ac:dyDescent="0.2">
      <c r="A18633" s="3">
        <v>19243</v>
      </c>
      <c r="B18633" t="s">
        <v>18768</v>
      </c>
      <c r="C18633">
        <v>112.73</v>
      </c>
      <c r="D18633">
        <v>40.06</v>
      </c>
      <c r="E18633">
        <v>64.599999999999994</v>
      </c>
      <c r="F18633" t="s">
        <v>285</v>
      </c>
      <c r="G18633"/>
      <c r="H18633"/>
      <c r="I18633" t="s">
        <v>18760</v>
      </c>
    </row>
    <row r="18634" spans="1:9" x14ac:dyDescent="0.2">
      <c r="A18634" s="3">
        <v>19244</v>
      </c>
      <c r="B18634" t="s">
        <v>18769</v>
      </c>
      <c r="C18634">
        <v>99.99</v>
      </c>
      <c r="D18634">
        <v>39.53</v>
      </c>
      <c r="E18634">
        <v>40.5</v>
      </c>
      <c r="F18634" t="s">
        <v>285</v>
      </c>
      <c r="G18634"/>
      <c r="H18634"/>
      <c r="I18634" t="s">
        <v>18760</v>
      </c>
    </row>
    <row r="18635" spans="1:9" x14ac:dyDescent="0.2">
      <c r="A18635" s="3">
        <v>19245</v>
      </c>
      <c r="B18635" t="s">
        <v>18770</v>
      </c>
      <c r="C18635">
        <v>108</v>
      </c>
      <c r="D18635">
        <v>35.89</v>
      </c>
      <c r="E18635">
        <v>41.9</v>
      </c>
      <c r="F18635" t="s">
        <v>285</v>
      </c>
      <c r="G18635"/>
      <c r="H18635"/>
      <c r="I18635" t="s">
        <v>18760</v>
      </c>
    </row>
    <row r="18636" spans="1:9" x14ac:dyDescent="0.2">
      <c r="A18636" s="3">
        <v>19246</v>
      </c>
      <c r="B18636" t="s">
        <v>18771</v>
      </c>
      <c r="C18636">
        <v>112.96</v>
      </c>
      <c r="D18636">
        <v>40.71</v>
      </c>
      <c r="E18636">
        <v>71.400000000000006</v>
      </c>
      <c r="F18636" t="s">
        <v>285</v>
      </c>
      <c r="G18636"/>
      <c r="H18636"/>
      <c r="I18636" t="s">
        <v>18760</v>
      </c>
    </row>
    <row r="18637" spans="1:9" x14ac:dyDescent="0.2">
      <c r="A18637" s="3">
        <v>19247</v>
      </c>
      <c r="B18637" t="s">
        <v>18772</v>
      </c>
      <c r="C18637">
        <v>111.39</v>
      </c>
      <c r="D18637">
        <v>39.33</v>
      </c>
      <c r="E18637">
        <v>67.3</v>
      </c>
      <c r="F18637" t="s">
        <v>285</v>
      </c>
      <c r="G18637"/>
      <c r="H18637"/>
      <c r="I18637" t="s">
        <v>18760</v>
      </c>
    </row>
    <row r="18638" spans="1:9" x14ac:dyDescent="0.2">
      <c r="A18638" s="3">
        <v>19248</v>
      </c>
      <c r="B18638" t="s">
        <v>18773</v>
      </c>
      <c r="C18638">
        <v>145.69999999999999</v>
      </c>
      <c r="D18638">
        <v>35.630000000000003</v>
      </c>
      <c r="E18638">
        <v>81.599999999999994</v>
      </c>
      <c r="F18638" t="s">
        <v>285</v>
      </c>
      <c r="G18638"/>
      <c r="H18638"/>
      <c r="I18638" t="s">
        <v>18760</v>
      </c>
    </row>
    <row r="18639" spans="1:9" x14ac:dyDescent="0.2">
      <c r="A18639" s="3">
        <v>19249</v>
      </c>
      <c r="B18639" t="s">
        <v>18774</v>
      </c>
      <c r="C18639">
        <v>145.15</v>
      </c>
      <c r="D18639">
        <v>39.270000000000003</v>
      </c>
      <c r="E18639">
        <v>101.9</v>
      </c>
      <c r="F18639" t="s">
        <v>285</v>
      </c>
      <c r="G18639"/>
      <c r="H18639"/>
      <c r="I18639" t="s">
        <v>18760</v>
      </c>
    </row>
    <row r="18640" spans="1:9" x14ac:dyDescent="0.2">
      <c r="A18640" s="3">
        <v>19250</v>
      </c>
      <c r="B18640" t="s">
        <v>18775</v>
      </c>
      <c r="C18640">
        <v>146.72</v>
      </c>
      <c r="D18640">
        <v>42.76</v>
      </c>
      <c r="E18640">
        <v>107.3</v>
      </c>
      <c r="F18640" t="s">
        <v>285</v>
      </c>
      <c r="G18640"/>
      <c r="H18640"/>
      <c r="I18640" t="s">
        <v>18760</v>
      </c>
    </row>
    <row r="18641" spans="1:9" x14ac:dyDescent="0.2">
      <c r="A18641" s="3">
        <v>19251</v>
      </c>
      <c r="B18641" t="s">
        <v>18776</v>
      </c>
      <c r="C18641">
        <v>138.99</v>
      </c>
      <c r="D18641">
        <v>36</v>
      </c>
      <c r="E18641">
        <v>68.599999999999994</v>
      </c>
      <c r="F18641" t="s">
        <v>285</v>
      </c>
      <c r="G18641"/>
      <c r="H18641"/>
      <c r="I18641" t="s">
        <v>18760</v>
      </c>
    </row>
    <row r="18642" spans="1:9" x14ac:dyDescent="0.2">
      <c r="A18642" s="3">
        <v>19252</v>
      </c>
      <c r="B18642" t="s">
        <v>18777</v>
      </c>
      <c r="C18642">
        <v>135.81</v>
      </c>
      <c r="D18642">
        <v>39.619999999999997</v>
      </c>
      <c r="E18642">
        <v>83.4</v>
      </c>
      <c r="F18642" t="s">
        <v>285</v>
      </c>
      <c r="G18642"/>
      <c r="H18642"/>
      <c r="I18642" t="s">
        <v>18760</v>
      </c>
    </row>
    <row r="18643" spans="1:9" x14ac:dyDescent="0.2">
      <c r="A18643" s="3">
        <v>19253</v>
      </c>
      <c r="B18643" t="s">
        <v>18778</v>
      </c>
      <c r="C18643">
        <v>130.33000000000001</v>
      </c>
      <c r="D18643">
        <v>38.64</v>
      </c>
      <c r="E18643">
        <v>72.5</v>
      </c>
      <c r="F18643" t="s">
        <v>285</v>
      </c>
      <c r="G18643"/>
      <c r="H18643"/>
      <c r="I18643" t="s">
        <v>18760</v>
      </c>
    </row>
    <row r="18644" spans="1:9" x14ac:dyDescent="0.2">
      <c r="A18644" s="3">
        <v>19254</v>
      </c>
      <c r="B18644" t="s">
        <v>18779</v>
      </c>
      <c r="C18644">
        <v>127.12</v>
      </c>
      <c r="D18644">
        <v>42.07</v>
      </c>
      <c r="E18644">
        <v>90.1</v>
      </c>
      <c r="F18644" t="s">
        <v>285</v>
      </c>
      <c r="G18644"/>
      <c r="H18644"/>
      <c r="I18644" t="s">
        <v>18760</v>
      </c>
    </row>
    <row r="18645" spans="1:9" x14ac:dyDescent="0.2">
      <c r="A18645" s="3">
        <v>19255</v>
      </c>
      <c r="B18645" t="s">
        <v>18780</v>
      </c>
      <c r="C18645">
        <v>114.67</v>
      </c>
      <c r="D18645">
        <v>41.42</v>
      </c>
      <c r="E18645">
        <v>73.3</v>
      </c>
      <c r="F18645" t="s">
        <v>285</v>
      </c>
      <c r="G18645"/>
      <c r="H18645"/>
      <c r="I18645" t="s">
        <v>18760</v>
      </c>
    </row>
    <row r="18646" spans="1:9" x14ac:dyDescent="0.2">
      <c r="A18646" s="3">
        <v>19256</v>
      </c>
      <c r="B18646" t="s">
        <v>18781</v>
      </c>
      <c r="C18646">
        <v>121.97</v>
      </c>
      <c r="D18646">
        <v>44.09</v>
      </c>
      <c r="E18646">
        <v>102.1</v>
      </c>
      <c r="F18646" t="s">
        <v>285</v>
      </c>
      <c r="G18646"/>
      <c r="H18646"/>
      <c r="I18646" t="s">
        <v>18760</v>
      </c>
    </row>
    <row r="18647" spans="1:9" x14ac:dyDescent="0.2">
      <c r="A18647" s="3">
        <v>19257</v>
      </c>
      <c r="B18647" t="s">
        <v>18782</v>
      </c>
      <c r="C18647">
        <v>141.65</v>
      </c>
      <c r="D18647">
        <v>41.01</v>
      </c>
      <c r="E18647">
        <v>106.2</v>
      </c>
      <c r="F18647" t="s">
        <v>285</v>
      </c>
      <c r="G18647"/>
      <c r="H18647"/>
      <c r="I18647" t="s">
        <v>18760</v>
      </c>
    </row>
    <row r="18648" spans="1:9" x14ac:dyDescent="0.2">
      <c r="A18648" s="3">
        <v>19258</v>
      </c>
      <c r="B18648" t="s">
        <v>18783</v>
      </c>
      <c r="C18648">
        <v>132.6</v>
      </c>
      <c r="D18648">
        <v>44.9</v>
      </c>
      <c r="E18648">
        <v>120.6</v>
      </c>
      <c r="F18648" t="s">
        <v>285</v>
      </c>
      <c r="G18648"/>
      <c r="H18648"/>
      <c r="I18648" t="s">
        <v>18760</v>
      </c>
    </row>
    <row r="18649" spans="1:9" x14ac:dyDescent="0.2">
      <c r="A18649" s="3">
        <v>19259</v>
      </c>
      <c r="B18649" t="s">
        <v>18784</v>
      </c>
      <c r="C18649">
        <v>109.74</v>
      </c>
      <c r="D18649">
        <v>40.450000000000003</v>
      </c>
      <c r="E18649">
        <v>72.5</v>
      </c>
      <c r="F18649" t="s">
        <v>285</v>
      </c>
      <c r="G18649"/>
      <c r="H18649"/>
      <c r="I18649" t="s">
        <v>18760</v>
      </c>
    </row>
    <row r="18650" spans="1:9" x14ac:dyDescent="0.2">
      <c r="A18650" s="3">
        <v>19260</v>
      </c>
      <c r="B18650" t="s">
        <v>18785</v>
      </c>
      <c r="C18650">
        <v>129.49</v>
      </c>
      <c r="D18650">
        <v>37.950000000000003</v>
      </c>
      <c r="E18650">
        <v>73.7</v>
      </c>
      <c r="F18650" t="s">
        <v>285</v>
      </c>
      <c r="G18650"/>
      <c r="H18650"/>
      <c r="I18650" t="s">
        <v>18760</v>
      </c>
    </row>
    <row r="18651" spans="1:9" x14ac:dyDescent="0.2">
      <c r="A18651" s="3">
        <v>19261</v>
      </c>
      <c r="B18651" t="s">
        <v>18786</v>
      </c>
      <c r="C18651">
        <v>154.59</v>
      </c>
      <c r="D18651">
        <v>44.2</v>
      </c>
      <c r="E18651">
        <v>128.1</v>
      </c>
      <c r="F18651" t="s">
        <v>285</v>
      </c>
      <c r="G18651"/>
      <c r="H18651"/>
      <c r="I18651" t="s">
        <v>18760</v>
      </c>
    </row>
    <row r="18652" spans="1:9" x14ac:dyDescent="0.2">
      <c r="A18652" s="3">
        <v>19262</v>
      </c>
      <c r="B18652" t="s">
        <v>18787</v>
      </c>
      <c r="C18652">
        <v>149.11000000000001</v>
      </c>
      <c r="D18652">
        <v>36.04</v>
      </c>
      <c r="E18652">
        <v>83.6</v>
      </c>
      <c r="F18652" t="s">
        <v>285</v>
      </c>
      <c r="G18652"/>
      <c r="H18652"/>
      <c r="I18652" t="s">
        <v>18760</v>
      </c>
    </row>
    <row r="18653" spans="1:9" x14ac:dyDescent="0.2">
      <c r="A18653" s="3">
        <v>19263</v>
      </c>
      <c r="B18653" t="s">
        <v>18788</v>
      </c>
      <c r="C18653">
        <v>159.55000000000001</v>
      </c>
      <c r="D18653">
        <v>41.31</v>
      </c>
      <c r="E18653">
        <v>126.3</v>
      </c>
      <c r="F18653" t="s">
        <v>285</v>
      </c>
      <c r="G18653"/>
      <c r="H18653"/>
      <c r="I18653" t="s">
        <v>18760</v>
      </c>
    </row>
    <row r="18654" spans="1:9" x14ac:dyDescent="0.2">
      <c r="A18654" s="3">
        <v>19264</v>
      </c>
      <c r="B18654" t="s">
        <v>18789</v>
      </c>
      <c r="C18654">
        <v>135.43</v>
      </c>
      <c r="D18654">
        <v>38.01</v>
      </c>
      <c r="E18654">
        <v>71</v>
      </c>
      <c r="F18654" t="s">
        <v>285</v>
      </c>
      <c r="G18654"/>
      <c r="H18654"/>
      <c r="I18654" t="s">
        <v>18760</v>
      </c>
    </row>
    <row r="18655" spans="1:9" x14ac:dyDescent="0.2">
      <c r="A18655" s="3">
        <v>19265</v>
      </c>
      <c r="B18655" t="s">
        <v>18790</v>
      </c>
      <c r="C18655">
        <v>72.12</v>
      </c>
      <c r="D18655">
        <v>35.74</v>
      </c>
      <c r="E18655">
        <v>24.5</v>
      </c>
      <c r="F18655" t="s">
        <v>285</v>
      </c>
      <c r="G18655"/>
      <c r="H18655"/>
      <c r="I18655" t="s">
        <v>18760</v>
      </c>
    </row>
    <row r="18656" spans="1:9" x14ac:dyDescent="0.2">
      <c r="A18656" s="3">
        <v>19266</v>
      </c>
      <c r="B18656" t="s">
        <v>18791</v>
      </c>
      <c r="C18656">
        <v>154.72</v>
      </c>
      <c r="D18656">
        <v>36.79</v>
      </c>
      <c r="E18656">
        <v>100.7</v>
      </c>
      <c r="F18656" t="s">
        <v>285</v>
      </c>
      <c r="G18656"/>
      <c r="H18656"/>
      <c r="I18656" t="s">
        <v>18760</v>
      </c>
    </row>
    <row r="18657" spans="1:9" x14ac:dyDescent="0.2">
      <c r="A18657" s="3">
        <v>19267</v>
      </c>
      <c r="B18657" t="s">
        <v>18792</v>
      </c>
      <c r="C18657">
        <v>145.81</v>
      </c>
      <c r="D18657">
        <v>34.43</v>
      </c>
      <c r="E18657">
        <v>85.5</v>
      </c>
      <c r="F18657" t="s">
        <v>285</v>
      </c>
      <c r="G18657"/>
      <c r="H18657"/>
      <c r="I18657" t="s">
        <v>18760</v>
      </c>
    </row>
    <row r="18658" spans="1:9" x14ac:dyDescent="0.2">
      <c r="A18658" s="3">
        <v>19268</v>
      </c>
      <c r="B18658" t="s">
        <v>18793</v>
      </c>
      <c r="C18658">
        <v>149.77000000000001</v>
      </c>
      <c r="D18658">
        <v>34.61</v>
      </c>
      <c r="E18658">
        <v>87.4</v>
      </c>
      <c r="F18658" t="s">
        <v>285</v>
      </c>
      <c r="G18658"/>
      <c r="H18658"/>
      <c r="I18658" t="s">
        <v>18760</v>
      </c>
    </row>
    <row r="18659" spans="1:9" x14ac:dyDescent="0.2">
      <c r="A18659" s="3">
        <v>19269</v>
      </c>
      <c r="B18659" t="s">
        <v>18794</v>
      </c>
      <c r="C18659">
        <v>144.53</v>
      </c>
      <c r="D18659">
        <v>36.090000000000003</v>
      </c>
      <c r="E18659">
        <v>73.099999999999994</v>
      </c>
      <c r="F18659" t="s">
        <v>285</v>
      </c>
      <c r="G18659"/>
      <c r="H18659"/>
      <c r="I18659" t="s">
        <v>18760</v>
      </c>
    </row>
    <row r="18660" spans="1:9" x14ac:dyDescent="0.2">
      <c r="A18660" s="3">
        <v>19270</v>
      </c>
      <c r="B18660" t="s">
        <v>18795</v>
      </c>
      <c r="C18660">
        <v>148.22999999999999</v>
      </c>
      <c r="D18660">
        <v>35.83</v>
      </c>
      <c r="E18660">
        <v>97.1</v>
      </c>
      <c r="F18660" t="s">
        <v>285</v>
      </c>
      <c r="G18660"/>
      <c r="H18660"/>
      <c r="I18660" t="s">
        <v>18760</v>
      </c>
    </row>
    <row r="18661" spans="1:9" x14ac:dyDescent="0.2">
      <c r="A18661" s="3">
        <v>19271</v>
      </c>
      <c r="B18661" t="s">
        <v>18796</v>
      </c>
      <c r="C18661">
        <v>160.51</v>
      </c>
      <c r="D18661">
        <v>38.869999999999997</v>
      </c>
      <c r="E18661">
        <v>116.1</v>
      </c>
      <c r="F18661" t="s">
        <v>285</v>
      </c>
      <c r="G18661"/>
      <c r="H18661"/>
      <c r="I18661" t="s">
        <v>18760</v>
      </c>
    </row>
    <row r="18662" spans="1:9" x14ac:dyDescent="0.2">
      <c r="A18662" s="3">
        <v>19272</v>
      </c>
      <c r="B18662" t="s">
        <v>18797</v>
      </c>
      <c r="C18662">
        <v>125.53</v>
      </c>
      <c r="D18662">
        <v>43.71</v>
      </c>
      <c r="E18662">
        <v>101</v>
      </c>
      <c r="F18662" t="s">
        <v>285</v>
      </c>
      <c r="G18662"/>
      <c r="H18662"/>
      <c r="I18662" t="s">
        <v>18760</v>
      </c>
    </row>
    <row r="18663" spans="1:9" x14ac:dyDescent="0.2">
      <c r="A18663" s="3">
        <v>19273</v>
      </c>
      <c r="B18663" t="s">
        <v>18798</v>
      </c>
      <c r="C18663">
        <v>116.26</v>
      </c>
      <c r="D18663">
        <v>41.9</v>
      </c>
      <c r="E18663">
        <v>88.4</v>
      </c>
      <c r="F18663" t="s">
        <v>285</v>
      </c>
      <c r="G18663"/>
      <c r="H18663"/>
      <c r="I18663" t="s">
        <v>18760</v>
      </c>
    </row>
    <row r="18664" spans="1:9" x14ac:dyDescent="0.2">
      <c r="A18664" s="3">
        <v>19274</v>
      </c>
      <c r="B18664" t="s">
        <v>18799</v>
      </c>
      <c r="C18664">
        <v>121.33</v>
      </c>
      <c r="D18664">
        <v>43.04</v>
      </c>
      <c r="E18664">
        <v>89.2</v>
      </c>
      <c r="F18664" t="s">
        <v>285</v>
      </c>
      <c r="G18664"/>
      <c r="H18664"/>
      <c r="I18664" t="s">
        <v>18760</v>
      </c>
    </row>
    <row r="18665" spans="1:9" x14ac:dyDescent="0.2">
      <c r="A18665" s="3">
        <v>19275</v>
      </c>
      <c r="B18665" t="s">
        <v>18800</v>
      </c>
      <c r="C18665">
        <v>137.78</v>
      </c>
      <c r="D18665">
        <v>44.27</v>
      </c>
      <c r="E18665">
        <v>107.8</v>
      </c>
      <c r="F18665" t="s">
        <v>285</v>
      </c>
      <c r="G18665"/>
      <c r="H18665"/>
      <c r="I18665" t="s">
        <v>18760</v>
      </c>
    </row>
    <row r="18666" spans="1:9" x14ac:dyDescent="0.2">
      <c r="A18666" s="3">
        <v>19276</v>
      </c>
      <c r="B18666" t="s">
        <v>18801</v>
      </c>
      <c r="C18666">
        <v>145.96</v>
      </c>
      <c r="D18666">
        <v>44.98</v>
      </c>
      <c r="E18666">
        <v>120.1</v>
      </c>
      <c r="F18666" t="s">
        <v>285</v>
      </c>
      <c r="G18666"/>
      <c r="H18666"/>
      <c r="I18666" t="s">
        <v>18760</v>
      </c>
    </row>
    <row r="18667" spans="1:9" x14ac:dyDescent="0.2">
      <c r="A18667" s="3">
        <v>19277</v>
      </c>
      <c r="B18667" t="s">
        <v>18802</v>
      </c>
      <c r="C18667">
        <v>132.9</v>
      </c>
      <c r="D18667">
        <v>46.86</v>
      </c>
      <c r="E18667">
        <v>128.80000000000001</v>
      </c>
      <c r="F18667" t="s">
        <v>285</v>
      </c>
      <c r="G18667"/>
      <c r="H18667"/>
      <c r="I18667" t="s">
        <v>18760</v>
      </c>
    </row>
    <row r="18668" spans="1:9" x14ac:dyDescent="0.2">
      <c r="A18668" s="3">
        <v>19278</v>
      </c>
      <c r="B18668" t="s">
        <v>18803</v>
      </c>
      <c r="C18668">
        <v>154.46</v>
      </c>
      <c r="D18668">
        <v>42.29</v>
      </c>
      <c r="E18668">
        <v>139</v>
      </c>
      <c r="F18668" t="s">
        <v>285</v>
      </c>
      <c r="G18668"/>
      <c r="H18668"/>
      <c r="I18668" t="s">
        <v>18760</v>
      </c>
    </row>
    <row r="18669" spans="1:9" x14ac:dyDescent="0.2">
      <c r="A18669" s="3">
        <v>19279</v>
      </c>
      <c r="B18669" t="s">
        <v>18804</v>
      </c>
      <c r="C18669">
        <v>140.55000000000001</v>
      </c>
      <c r="D18669">
        <v>38.78</v>
      </c>
      <c r="E18669">
        <v>110.5</v>
      </c>
      <c r="F18669" t="s">
        <v>285</v>
      </c>
      <c r="G18669"/>
      <c r="H18669"/>
      <c r="I18669" t="s">
        <v>18760</v>
      </c>
    </row>
    <row r="18670" spans="1:9" x14ac:dyDescent="0.2">
      <c r="A18670" s="3">
        <v>19280</v>
      </c>
      <c r="B18670" t="s">
        <v>18805</v>
      </c>
      <c r="C18670">
        <v>167.49</v>
      </c>
      <c r="D18670">
        <v>43.84</v>
      </c>
      <c r="E18670">
        <v>135.6</v>
      </c>
      <c r="F18670" t="s">
        <v>285</v>
      </c>
      <c r="G18670"/>
      <c r="H18670"/>
      <c r="I18670" t="s">
        <v>18760</v>
      </c>
    </row>
    <row r="18671" spans="1:9" x14ac:dyDescent="0.2">
      <c r="A18671" s="3">
        <v>19281</v>
      </c>
      <c r="B18671" t="s">
        <v>18806</v>
      </c>
      <c r="C18671">
        <v>162</v>
      </c>
      <c r="D18671">
        <v>43.59</v>
      </c>
      <c r="E18671">
        <v>151</v>
      </c>
      <c r="F18671" t="s">
        <v>285</v>
      </c>
      <c r="G18671"/>
      <c r="H18671"/>
      <c r="I18671" t="s">
        <v>18760</v>
      </c>
    </row>
    <row r="18672" spans="1:9" x14ac:dyDescent="0.2">
      <c r="A18672" s="3">
        <v>19282</v>
      </c>
      <c r="B18672" t="s">
        <v>18807</v>
      </c>
      <c r="C18672">
        <v>125.46</v>
      </c>
      <c r="D18672">
        <v>32.369999999999997</v>
      </c>
      <c r="E18672">
        <v>73.2</v>
      </c>
      <c r="F18672" t="s">
        <v>285</v>
      </c>
      <c r="G18672"/>
      <c r="H18672"/>
      <c r="I18672" t="s">
        <v>18760</v>
      </c>
    </row>
    <row r="18673" spans="1:9" x14ac:dyDescent="0.2">
      <c r="A18673" s="3">
        <v>19283</v>
      </c>
      <c r="B18673" t="s">
        <v>18808</v>
      </c>
      <c r="C18673">
        <v>151.03</v>
      </c>
      <c r="D18673">
        <v>39.700000000000003</v>
      </c>
      <c r="E18673">
        <v>92.8</v>
      </c>
      <c r="F18673" t="s">
        <v>285</v>
      </c>
      <c r="G18673"/>
      <c r="H18673"/>
      <c r="I18673" t="s">
        <v>18760</v>
      </c>
    </row>
    <row r="18674" spans="1:9" x14ac:dyDescent="0.2">
      <c r="A18674" s="3">
        <v>19284</v>
      </c>
      <c r="B18674" t="s">
        <v>18809</v>
      </c>
      <c r="C18674">
        <v>158.63</v>
      </c>
      <c r="D18674">
        <v>45.28</v>
      </c>
      <c r="E18674">
        <v>144.6</v>
      </c>
      <c r="F18674" t="s">
        <v>285</v>
      </c>
      <c r="G18674"/>
      <c r="H18674"/>
      <c r="I18674" t="s">
        <v>18760</v>
      </c>
    </row>
    <row r="18675" spans="1:9" x14ac:dyDescent="0.2">
      <c r="A18675" s="3">
        <v>19285</v>
      </c>
      <c r="B18675" t="s">
        <v>18810</v>
      </c>
      <c r="C18675">
        <v>149.84</v>
      </c>
      <c r="D18675">
        <v>47.19</v>
      </c>
      <c r="E18675">
        <v>155.69999999999999</v>
      </c>
      <c r="F18675" t="s">
        <v>285</v>
      </c>
      <c r="G18675"/>
      <c r="H18675"/>
      <c r="I18675" t="s">
        <v>18760</v>
      </c>
    </row>
    <row r="18676" spans="1:9" x14ac:dyDescent="0.2">
      <c r="A18676" s="3">
        <v>19286</v>
      </c>
      <c r="B18676" t="s">
        <v>18811</v>
      </c>
      <c r="C18676">
        <v>135.25</v>
      </c>
      <c r="D18676">
        <v>38.01</v>
      </c>
      <c r="E18676">
        <v>96.2</v>
      </c>
      <c r="F18676" t="s">
        <v>285</v>
      </c>
      <c r="G18676"/>
      <c r="H18676"/>
      <c r="I18676" t="s">
        <v>18760</v>
      </c>
    </row>
    <row r="18677" spans="1:9" x14ac:dyDescent="0.2">
      <c r="A18677" s="3">
        <v>19287</v>
      </c>
      <c r="B18677" t="s">
        <v>18812</v>
      </c>
      <c r="C18677">
        <v>138.09</v>
      </c>
      <c r="D18677">
        <v>43.96</v>
      </c>
      <c r="E18677">
        <v>136.5</v>
      </c>
      <c r="F18677" t="s">
        <v>285</v>
      </c>
      <c r="G18677"/>
      <c r="H18677"/>
      <c r="I18677" t="s">
        <v>18760</v>
      </c>
    </row>
    <row r="18678" spans="1:9" x14ac:dyDescent="0.2">
      <c r="A18678" s="3">
        <v>19288</v>
      </c>
      <c r="B18678" t="s">
        <v>18813</v>
      </c>
      <c r="C18678">
        <v>138.88</v>
      </c>
      <c r="D18678">
        <v>43.53</v>
      </c>
      <c r="E18678">
        <v>119.3</v>
      </c>
      <c r="F18678" t="s">
        <v>285</v>
      </c>
      <c r="G18678"/>
      <c r="H18678"/>
      <c r="I18678" t="s">
        <v>18760</v>
      </c>
    </row>
    <row r="18679" spans="1:9" x14ac:dyDescent="0.2">
      <c r="A18679" s="3">
        <v>19289</v>
      </c>
      <c r="B18679" t="s">
        <v>18814</v>
      </c>
      <c r="C18679">
        <v>149.22</v>
      </c>
      <c r="D18679">
        <v>44.14</v>
      </c>
      <c r="E18679">
        <v>127.4</v>
      </c>
      <c r="F18679" t="s">
        <v>285</v>
      </c>
      <c r="G18679"/>
      <c r="H18679"/>
      <c r="I18679" t="s">
        <v>18760</v>
      </c>
    </row>
    <row r="18680" spans="1:9" x14ac:dyDescent="0.2">
      <c r="A18680" s="3">
        <v>19290</v>
      </c>
      <c r="B18680" t="s">
        <v>18815</v>
      </c>
      <c r="C18680">
        <v>115.18</v>
      </c>
      <c r="D18680">
        <v>43.62</v>
      </c>
      <c r="E18680">
        <v>75.900000000000006</v>
      </c>
      <c r="F18680" t="s">
        <v>285</v>
      </c>
      <c r="G18680"/>
      <c r="H18680"/>
      <c r="I18680" t="s">
        <v>18760</v>
      </c>
    </row>
    <row r="18681" spans="1:9" x14ac:dyDescent="0.2">
      <c r="A18681" s="3">
        <v>19291</v>
      </c>
      <c r="B18681" t="s">
        <v>18816</v>
      </c>
      <c r="C18681">
        <v>146.91999999999999</v>
      </c>
      <c r="D18681">
        <v>40.07</v>
      </c>
      <c r="E18681">
        <v>89.8</v>
      </c>
      <c r="F18681" t="s">
        <v>285</v>
      </c>
      <c r="G18681"/>
      <c r="H18681"/>
      <c r="I18681" t="s">
        <v>18760</v>
      </c>
    </row>
    <row r="18682" spans="1:9" x14ac:dyDescent="0.2">
      <c r="A18682" s="3">
        <v>19292</v>
      </c>
      <c r="B18682" t="s">
        <v>18817</v>
      </c>
      <c r="C18682">
        <v>117.23</v>
      </c>
      <c r="D18682">
        <v>38.97</v>
      </c>
      <c r="E18682">
        <v>80.7</v>
      </c>
      <c r="F18682" t="s">
        <v>285</v>
      </c>
      <c r="G18682"/>
      <c r="H18682"/>
      <c r="I18682" t="s">
        <v>18760</v>
      </c>
    </row>
    <row r="18683" spans="1:9" x14ac:dyDescent="0.2">
      <c r="A18683" s="3">
        <v>19293</v>
      </c>
      <c r="B18683" t="s">
        <v>18818</v>
      </c>
      <c r="C18683">
        <v>129.63</v>
      </c>
      <c r="D18683">
        <v>45.51</v>
      </c>
      <c r="E18683">
        <v>79</v>
      </c>
      <c r="F18683" t="s">
        <v>285</v>
      </c>
      <c r="G18683"/>
      <c r="H18683"/>
      <c r="I18683" t="s">
        <v>18760</v>
      </c>
    </row>
    <row r="18684" spans="1:9" x14ac:dyDescent="0.2">
      <c r="A18684" s="3">
        <v>19294</v>
      </c>
      <c r="B18684" t="s">
        <v>18819</v>
      </c>
      <c r="C18684">
        <v>130.58000000000001</v>
      </c>
      <c r="D18684">
        <v>42.95</v>
      </c>
      <c r="E18684">
        <v>103.5</v>
      </c>
      <c r="F18684" t="s">
        <v>285</v>
      </c>
      <c r="G18684"/>
      <c r="H18684"/>
      <c r="I18684" t="s">
        <v>18760</v>
      </c>
    </row>
    <row r="18685" spans="1:9" x14ac:dyDescent="0.2">
      <c r="A18685" s="3">
        <v>19295</v>
      </c>
      <c r="B18685" t="s">
        <v>18820</v>
      </c>
      <c r="C18685">
        <v>128.13999999999999</v>
      </c>
      <c r="D18685">
        <v>47.23</v>
      </c>
      <c r="E18685">
        <v>115.4</v>
      </c>
      <c r="F18685" t="s">
        <v>285</v>
      </c>
      <c r="G18685"/>
      <c r="H18685"/>
      <c r="I18685" t="s">
        <v>18760</v>
      </c>
    </row>
    <row r="18686" spans="1:9" x14ac:dyDescent="0.2">
      <c r="A18686" s="3">
        <v>19296</v>
      </c>
      <c r="B18686" t="s">
        <v>18821</v>
      </c>
      <c r="C18686">
        <v>105.51</v>
      </c>
      <c r="D18686">
        <v>43.71</v>
      </c>
      <c r="E18686">
        <v>82.3</v>
      </c>
      <c r="F18686" t="s">
        <v>285</v>
      </c>
      <c r="G18686"/>
      <c r="H18686"/>
      <c r="I18686" t="s">
        <v>18760</v>
      </c>
    </row>
    <row r="18687" spans="1:9" x14ac:dyDescent="0.2">
      <c r="A18687" s="3">
        <v>19297</v>
      </c>
      <c r="B18687" t="s">
        <v>18822</v>
      </c>
      <c r="C18687">
        <v>118.18</v>
      </c>
      <c r="D18687">
        <v>42.93</v>
      </c>
      <c r="E18687">
        <v>97.4</v>
      </c>
      <c r="F18687" t="s">
        <v>285</v>
      </c>
      <c r="G18687"/>
      <c r="H18687"/>
      <c r="I18687" t="s">
        <v>18760</v>
      </c>
    </row>
    <row r="18688" spans="1:9" x14ac:dyDescent="0.2">
      <c r="A18688" s="3">
        <v>19298</v>
      </c>
      <c r="B18688" t="s">
        <v>18823</v>
      </c>
      <c r="C18688">
        <v>121.29</v>
      </c>
      <c r="D18688">
        <v>44.64</v>
      </c>
      <c r="E18688">
        <v>110.3</v>
      </c>
      <c r="F18688" t="s">
        <v>285</v>
      </c>
      <c r="G18688"/>
      <c r="H18688"/>
      <c r="I18688" t="s">
        <v>18760</v>
      </c>
    </row>
    <row r="18689" spans="1:9" x14ac:dyDescent="0.2">
      <c r="A18689" s="3">
        <v>19299</v>
      </c>
      <c r="B18689" t="s">
        <v>18824</v>
      </c>
      <c r="C18689">
        <v>115.59</v>
      </c>
      <c r="D18689">
        <v>43.11</v>
      </c>
      <c r="E18689">
        <v>87.5</v>
      </c>
      <c r="F18689" t="s">
        <v>285</v>
      </c>
      <c r="G18689"/>
      <c r="H18689"/>
      <c r="I18689" t="s">
        <v>18760</v>
      </c>
    </row>
    <row r="18690" spans="1:9" x14ac:dyDescent="0.2">
      <c r="A18690" s="3">
        <v>19300</v>
      </c>
      <c r="B18690" t="s">
        <v>18825</v>
      </c>
      <c r="C18690">
        <v>143.4</v>
      </c>
      <c r="D18690">
        <v>47.49</v>
      </c>
      <c r="E18690">
        <v>148.9</v>
      </c>
      <c r="F18690" t="s">
        <v>285</v>
      </c>
      <c r="G18690"/>
      <c r="H18690"/>
      <c r="I18690" t="s">
        <v>18760</v>
      </c>
    </row>
    <row r="18691" spans="1:9" x14ac:dyDescent="0.2">
      <c r="A18691" s="3">
        <v>19301</v>
      </c>
      <c r="B18691" t="s">
        <v>18826</v>
      </c>
      <c r="C18691">
        <v>140.97999999999999</v>
      </c>
      <c r="D18691">
        <v>39.340000000000003</v>
      </c>
      <c r="E18691">
        <v>88.4</v>
      </c>
      <c r="F18691" t="s">
        <v>285</v>
      </c>
      <c r="G18691"/>
      <c r="H18691"/>
      <c r="I18691" t="s">
        <v>18760</v>
      </c>
    </row>
    <row r="18692" spans="1:9" x14ac:dyDescent="0.2">
      <c r="A18692" s="3">
        <v>19302</v>
      </c>
      <c r="B18692" t="s">
        <v>18827</v>
      </c>
      <c r="C18692">
        <v>132.11000000000001</v>
      </c>
      <c r="D18692">
        <v>39.24</v>
      </c>
      <c r="E18692">
        <v>89.7</v>
      </c>
      <c r="F18692" t="s">
        <v>285</v>
      </c>
      <c r="G18692"/>
      <c r="H18692"/>
      <c r="I18692" t="s">
        <v>18760</v>
      </c>
    </row>
    <row r="18693" spans="1:9" x14ac:dyDescent="0.2">
      <c r="A18693" s="3">
        <v>19303</v>
      </c>
      <c r="B18693" t="s">
        <v>18828</v>
      </c>
      <c r="C18693">
        <v>146.49</v>
      </c>
      <c r="D18693">
        <v>36.57</v>
      </c>
      <c r="E18693">
        <v>82.2</v>
      </c>
      <c r="F18693" t="s">
        <v>285</v>
      </c>
      <c r="G18693"/>
      <c r="H18693"/>
      <c r="I18693" t="s">
        <v>18760</v>
      </c>
    </row>
    <row r="18694" spans="1:9" x14ac:dyDescent="0.2">
      <c r="A18694" s="3">
        <v>19304</v>
      </c>
      <c r="B18694" t="s">
        <v>18829</v>
      </c>
      <c r="C18694">
        <v>142.94</v>
      </c>
      <c r="D18694">
        <v>40.4</v>
      </c>
      <c r="E18694">
        <v>101.1</v>
      </c>
      <c r="F18694" t="s">
        <v>285</v>
      </c>
      <c r="G18694"/>
      <c r="H18694"/>
      <c r="I18694" t="s">
        <v>18760</v>
      </c>
    </row>
    <row r="18695" spans="1:9" x14ac:dyDescent="0.2">
      <c r="A18695" s="3">
        <v>19305</v>
      </c>
      <c r="B18695" t="s">
        <v>18830</v>
      </c>
      <c r="C18695">
        <v>159.36000000000001</v>
      </c>
      <c r="D18695">
        <v>37.46</v>
      </c>
      <c r="E18695">
        <v>92.9</v>
      </c>
      <c r="F18695" t="s">
        <v>285</v>
      </c>
      <c r="G18695"/>
      <c r="H18695"/>
      <c r="I18695" t="s">
        <v>18760</v>
      </c>
    </row>
    <row r="18696" spans="1:9" x14ac:dyDescent="0.2">
      <c r="A18696" s="3">
        <v>19306</v>
      </c>
      <c r="B18696" t="s">
        <v>18831</v>
      </c>
      <c r="C18696">
        <v>142.32</v>
      </c>
      <c r="D18696">
        <v>37.14</v>
      </c>
      <c r="E18696">
        <v>75.400000000000006</v>
      </c>
      <c r="F18696" t="s">
        <v>285</v>
      </c>
      <c r="G18696"/>
      <c r="H18696"/>
      <c r="I18696" t="s">
        <v>18760</v>
      </c>
    </row>
    <row r="18697" spans="1:9" x14ac:dyDescent="0.2">
      <c r="A18697" s="3">
        <v>19307</v>
      </c>
      <c r="B18697" t="s">
        <v>18832</v>
      </c>
      <c r="C18697">
        <v>128.61000000000001</v>
      </c>
      <c r="D18697">
        <v>36.61</v>
      </c>
      <c r="E18697">
        <v>64.400000000000006</v>
      </c>
      <c r="F18697" t="s">
        <v>285</v>
      </c>
      <c r="G18697"/>
      <c r="H18697"/>
      <c r="I18697" t="s">
        <v>18760</v>
      </c>
    </row>
    <row r="18698" spans="1:9" x14ac:dyDescent="0.2">
      <c r="A18698" s="3">
        <v>19308</v>
      </c>
      <c r="B18698" t="s">
        <v>18833</v>
      </c>
      <c r="C18698">
        <v>95.03</v>
      </c>
      <c r="D18698">
        <v>31.98</v>
      </c>
      <c r="E18698">
        <v>37.1</v>
      </c>
      <c r="F18698" t="s">
        <v>285</v>
      </c>
      <c r="G18698"/>
      <c r="H18698"/>
      <c r="I18698" t="s">
        <v>18760</v>
      </c>
    </row>
    <row r="18699" spans="1:9" x14ac:dyDescent="0.2">
      <c r="A18699" s="3">
        <v>19309</v>
      </c>
      <c r="B18699" t="s">
        <v>18834</v>
      </c>
      <c r="C18699">
        <v>123.47</v>
      </c>
      <c r="D18699">
        <v>37.44</v>
      </c>
      <c r="E18699">
        <v>68.8</v>
      </c>
      <c r="F18699" t="s">
        <v>285</v>
      </c>
      <c r="G18699"/>
      <c r="H18699"/>
      <c r="I18699" t="s">
        <v>18760</v>
      </c>
    </row>
    <row r="18700" spans="1:9" x14ac:dyDescent="0.2">
      <c r="A18700" s="3">
        <v>19310</v>
      </c>
      <c r="B18700" t="s">
        <v>18835</v>
      </c>
      <c r="C18700">
        <v>123.54</v>
      </c>
      <c r="D18700">
        <v>41.63</v>
      </c>
      <c r="E18700">
        <v>74.599999999999994</v>
      </c>
      <c r="F18700" t="s">
        <v>285</v>
      </c>
      <c r="G18700"/>
      <c r="H18700"/>
      <c r="I18700" t="s">
        <v>18760</v>
      </c>
    </row>
    <row r="18701" spans="1:9" x14ac:dyDescent="0.2">
      <c r="A18701" s="3">
        <v>19311</v>
      </c>
      <c r="B18701" t="s">
        <v>18836</v>
      </c>
      <c r="C18701">
        <v>117.24</v>
      </c>
      <c r="D18701">
        <v>37.21</v>
      </c>
      <c r="E18701">
        <v>60.9</v>
      </c>
      <c r="F18701" t="s">
        <v>285</v>
      </c>
      <c r="G18701"/>
      <c r="H18701"/>
      <c r="I18701" t="s">
        <v>18760</v>
      </c>
    </row>
    <row r="18702" spans="1:9" x14ac:dyDescent="0.2">
      <c r="A18702" s="3">
        <v>19312</v>
      </c>
      <c r="B18702" t="s">
        <v>18837</v>
      </c>
      <c r="C18702">
        <v>155.71</v>
      </c>
      <c r="D18702">
        <v>39.380000000000003</v>
      </c>
      <c r="E18702">
        <v>128.1</v>
      </c>
      <c r="F18702" t="s">
        <v>285</v>
      </c>
      <c r="G18702"/>
      <c r="H18702"/>
      <c r="I18702" t="s">
        <v>18760</v>
      </c>
    </row>
    <row r="18703" spans="1:9" x14ac:dyDescent="0.2">
      <c r="A18703" s="3">
        <v>19313</v>
      </c>
      <c r="B18703" t="s">
        <v>18838</v>
      </c>
      <c r="C18703">
        <v>157.94</v>
      </c>
      <c r="D18703">
        <v>40.090000000000003</v>
      </c>
      <c r="E18703">
        <v>131.69999999999999</v>
      </c>
      <c r="F18703" t="s">
        <v>285</v>
      </c>
      <c r="G18703"/>
      <c r="H18703"/>
      <c r="I18703" t="s">
        <v>18760</v>
      </c>
    </row>
    <row r="18704" spans="1:9" x14ac:dyDescent="0.2">
      <c r="A18704" s="3">
        <v>19314</v>
      </c>
      <c r="B18704" t="s">
        <v>18839</v>
      </c>
      <c r="C18704">
        <v>159.5</v>
      </c>
      <c r="D18704">
        <v>38.14</v>
      </c>
      <c r="E18704">
        <v>121.5</v>
      </c>
      <c r="F18704" t="s">
        <v>285</v>
      </c>
      <c r="G18704"/>
      <c r="H18704"/>
      <c r="I18704" t="s">
        <v>18760</v>
      </c>
    </row>
    <row r="18705" spans="1:9" x14ac:dyDescent="0.2">
      <c r="A18705" s="3">
        <v>19315</v>
      </c>
      <c r="B18705" t="s">
        <v>18840</v>
      </c>
      <c r="C18705">
        <v>159.13999999999999</v>
      </c>
      <c r="D18705">
        <v>38.36</v>
      </c>
      <c r="E18705">
        <v>124.9</v>
      </c>
      <c r="F18705" t="s">
        <v>285</v>
      </c>
      <c r="G18705"/>
      <c r="H18705"/>
      <c r="I18705" t="s">
        <v>18760</v>
      </c>
    </row>
    <row r="18706" spans="1:9" x14ac:dyDescent="0.2">
      <c r="A18706" s="3">
        <v>19316</v>
      </c>
      <c r="B18706" t="s">
        <v>18841</v>
      </c>
      <c r="C18706">
        <v>161.63</v>
      </c>
      <c r="D18706">
        <v>39.64</v>
      </c>
      <c r="E18706">
        <v>131</v>
      </c>
      <c r="F18706" t="s">
        <v>285</v>
      </c>
      <c r="G18706"/>
      <c r="H18706"/>
      <c r="I18706" t="s">
        <v>18760</v>
      </c>
    </row>
    <row r="18707" spans="1:9" x14ac:dyDescent="0.2">
      <c r="A18707" s="3">
        <v>19317</v>
      </c>
      <c r="B18707" t="s">
        <v>18842</v>
      </c>
      <c r="C18707">
        <v>156.94999999999999</v>
      </c>
      <c r="D18707">
        <v>41.68</v>
      </c>
      <c r="E18707">
        <v>140.5</v>
      </c>
      <c r="F18707" t="s">
        <v>285</v>
      </c>
      <c r="G18707"/>
      <c r="H18707"/>
      <c r="I18707" t="s">
        <v>18760</v>
      </c>
    </row>
    <row r="18708" spans="1:9" x14ac:dyDescent="0.2">
      <c r="A18708" s="3">
        <v>19318</v>
      </c>
      <c r="B18708" t="s">
        <v>18843</v>
      </c>
      <c r="C18708">
        <v>175.71</v>
      </c>
      <c r="D18708">
        <v>35.19</v>
      </c>
      <c r="E18708">
        <v>106</v>
      </c>
      <c r="F18708" t="s">
        <v>285</v>
      </c>
      <c r="G18708"/>
      <c r="H18708"/>
      <c r="I18708" t="s">
        <v>18760</v>
      </c>
    </row>
    <row r="18709" spans="1:9" x14ac:dyDescent="0.2">
      <c r="A18709" s="3">
        <v>19319</v>
      </c>
      <c r="B18709" t="s">
        <v>18844</v>
      </c>
      <c r="C18709">
        <v>200.75</v>
      </c>
      <c r="D18709">
        <v>38.22</v>
      </c>
      <c r="E18709">
        <v>126</v>
      </c>
      <c r="F18709" t="s">
        <v>285</v>
      </c>
      <c r="G18709"/>
      <c r="H18709"/>
      <c r="I18709" t="s">
        <v>18760</v>
      </c>
    </row>
    <row r="18710" spans="1:9" x14ac:dyDescent="0.2">
      <c r="A18710" s="3">
        <v>19320</v>
      </c>
      <c r="B18710" t="s">
        <v>18845</v>
      </c>
      <c r="C18710">
        <v>179.17</v>
      </c>
      <c r="D18710">
        <v>35.42</v>
      </c>
      <c r="E18710">
        <v>97.6</v>
      </c>
      <c r="F18710" t="s">
        <v>285</v>
      </c>
      <c r="G18710"/>
      <c r="H18710"/>
      <c r="I18710" t="s">
        <v>18760</v>
      </c>
    </row>
    <row r="18711" spans="1:9" x14ac:dyDescent="0.2">
      <c r="A18711" s="3">
        <v>19321</v>
      </c>
      <c r="B18711" t="s">
        <v>18846</v>
      </c>
      <c r="C18711">
        <v>183.39</v>
      </c>
      <c r="D18711">
        <v>35.47</v>
      </c>
      <c r="E18711">
        <v>105.8</v>
      </c>
      <c r="F18711" t="s">
        <v>285</v>
      </c>
      <c r="G18711"/>
      <c r="H18711"/>
      <c r="I18711" t="s">
        <v>18760</v>
      </c>
    </row>
    <row r="18712" spans="1:9" x14ac:dyDescent="0.2">
      <c r="A18712" s="3">
        <v>19322</v>
      </c>
      <c r="B18712" t="s">
        <v>18847</v>
      </c>
      <c r="C18712">
        <v>181.87</v>
      </c>
      <c r="D18712">
        <v>37.89</v>
      </c>
      <c r="E18712">
        <v>120.6</v>
      </c>
      <c r="F18712" t="s">
        <v>285</v>
      </c>
      <c r="G18712"/>
      <c r="H18712"/>
      <c r="I18712" t="s">
        <v>18760</v>
      </c>
    </row>
    <row r="18713" spans="1:9" x14ac:dyDescent="0.2">
      <c r="A18713" s="3">
        <v>19323</v>
      </c>
      <c r="B18713" t="s">
        <v>18848</v>
      </c>
      <c r="C18713">
        <v>190.27</v>
      </c>
      <c r="D18713">
        <v>37.61</v>
      </c>
      <c r="E18713">
        <v>117.4</v>
      </c>
      <c r="F18713" t="s">
        <v>285</v>
      </c>
      <c r="G18713"/>
      <c r="H18713"/>
      <c r="I18713" t="s">
        <v>18760</v>
      </c>
    </row>
    <row r="18714" spans="1:9" x14ac:dyDescent="0.2">
      <c r="A18714" s="3">
        <v>19324</v>
      </c>
      <c r="B18714" t="s">
        <v>18849</v>
      </c>
      <c r="C18714">
        <v>143.55000000000001</v>
      </c>
      <c r="D18714">
        <v>42.14</v>
      </c>
      <c r="E18714">
        <v>116.6</v>
      </c>
      <c r="F18714" t="s">
        <v>285</v>
      </c>
      <c r="G18714"/>
      <c r="H18714"/>
      <c r="I18714" t="s">
        <v>18760</v>
      </c>
    </row>
    <row r="18715" spans="1:9" x14ac:dyDescent="0.2">
      <c r="A18715" s="3">
        <v>19325</v>
      </c>
      <c r="B18715" t="s">
        <v>18850</v>
      </c>
      <c r="C18715">
        <v>169.98</v>
      </c>
      <c r="D18715">
        <v>41.16</v>
      </c>
      <c r="E18715">
        <v>105.5</v>
      </c>
      <c r="F18715" t="s">
        <v>285</v>
      </c>
      <c r="G18715"/>
      <c r="H18715"/>
      <c r="I18715" t="s">
        <v>18760</v>
      </c>
    </row>
    <row r="18716" spans="1:9" x14ac:dyDescent="0.2">
      <c r="A18716" s="3">
        <v>19326</v>
      </c>
      <c r="B18716" t="s">
        <v>18851</v>
      </c>
      <c r="C18716">
        <v>147.83000000000001</v>
      </c>
      <c r="D18716">
        <v>42.44</v>
      </c>
      <c r="E18716">
        <v>115.5</v>
      </c>
      <c r="F18716" t="s">
        <v>285</v>
      </c>
      <c r="G18716"/>
      <c r="H18716"/>
      <c r="I18716" t="s">
        <v>18760</v>
      </c>
    </row>
    <row r="18717" spans="1:9" x14ac:dyDescent="0.2">
      <c r="A18717" s="3">
        <v>19327</v>
      </c>
      <c r="B18717" t="s">
        <v>18852</v>
      </c>
      <c r="C18717">
        <v>144.18</v>
      </c>
      <c r="D18717">
        <v>40.04</v>
      </c>
      <c r="E18717">
        <v>100.3</v>
      </c>
      <c r="F18717" t="s">
        <v>285</v>
      </c>
      <c r="G18717"/>
      <c r="H18717"/>
      <c r="I18717" t="s">
        <v>18760</v>
      </c>
    </row>
    <row r="18718" spans="1:9" x14ac:dyDescent="0.2">
      <c r="A18718" s="3">
        <v>19328</v>
      </c>
      <c r="B18718" t="s">
        <v>18853</v>
      </c>
      <c r="C18718">
        <v>149.13</v>
      </c>
      <c r="D18718">
        <v>43.83</v>
      </c>
      <c r="E18718">
        <v>116.9</v>
      </c>
      <c r="F18718" t="s">
        <v>285</v>
      </c>
      <c r="G18718"/>
      <c r="H18718"/>
      <c r="I18718" t="s">
        <v>18760</v>
      </c>
    </row>
    <row r="18719" spans="1:9" x14ac:dyDescent="0.2">
      <c r="A18719" s="3">
        <v>19329</v>
      </c>
      <c r="B18719" t="s">
        <v>18854</v>
      </c>
      <c r="C18719">
        <v>123.75</v>
      </c>
      <c r="D18719">
        <v>40.700000000000003</v>
      </c>
      <c r="E18719">
        <v>79</v>
      </c>
      <c r="F18719" t="s">
        <v>285</v>
      </c>
      <c r="G18719"/>
      <c r="H18719"/>
      <c r="I18719" t="s">
        <v>18760</v>
      </c>
    </row>
    <row r="18720" spans="1:9" x14ac:dyDescent="0.2">
      <c r="A18720" s="3">
        <v>19330</v>
      </c>
      <c r="B18720" t="s">
        <v>18855</v>
      </c>
      <c r="C18720">
        <v>139.44</v>
      </c>
      <c r="D18720">
        <v>43.7</v>
      </c>
      <c r="E18720">
        <v>109.3</v>
      </c>
      <c r="F18720" t="s">
        <v>285</v>
      </c>
      <c r="G18720"/>
      <c r="H18720"/>
      <c r="I18720" t="s">
        <v>18760</v>
      </c>
    </row>
    <row r="18721" spans="1:9" x14ac:dyDescent="0.2">
      <c r="A18721" s="3">
        <v>19331</v>
      </c>
      <c r="B18721" t="s">
        <v>18856</v>
      </c>
      <c r="C18721">
        <v>128.04</v>
      </c>
      <c r="D18721">
        <v>41.14</v>
      </c>
      <c r="E18721">
        <v>89.5</v>
      </c>
      <c r="F18721" t="s">
        <v>285</v>
      </c>
      <c r="G18721"/>
      <c r="H18721"/>
      <c r="I18721" t="s">
        <v>18760</v>
      </c>
    </row>
    <row r="18722" spans="1:9" x14ac:dyDescent="0.2">
      <c r="A18722" s="3">
        <v>19332</v>
      </c>
      <c r="B18722" t="s">
        <v>18857</v>
      </c>
      <c r="C18722">
        <v>104.02</v>
      </c>
      <c r="D18722">
        <v>39.32</v>
      </c>
      <c r="E18722">
        <v>63</v>
      </c>
      <c r="F18722" t="s">
        <v>285</v>
      </c>
      <c r="G18722"/>
      <c r="H18722"/>
      <c r="I18722" t="s">
        <v>18760</v>
      </c>
    </row>
    <row r="18723" spans="1:9" x14ac:dyDescent="0.2">
      <c r="A18723" s="3">
        <v>19333</v>
      </c>
      <c r="B18723" t="s">
        <v>18858</v>
      </c>
      <c r="C18723">
        <v>121.85</v>
      </c>
      <c r="D18723">
        <v>36.31</v>
      </c>
      <c r="E18723">
        <v>71.099999999999994</v>
      </c>
      <c r="F18723" t="s">
        <v>285</v>
      </c>
      <c r="G18723"/>
      <c r="H18723"/>
      <c r="I18723" t="s">
        <v>18760</v>
      </c>
    </row>
    <row r="18724" spans="1:9" x14ac:dyDescent="0.2">
      <c r="A18724" s="3">
        <v>19334</v>
      </c>
      <c r="B18724" t="s">
        <v>18859</v>
      </c>
      <c r="C18724">
        <v>135.78</v>
      </c>
      <c r="D18724">
        <v>36.72</v>
      </c>
      <c r="E18724">
        <v>82.8</v>
      </c>
      <c r="F18724" t="s">
        <v>285</v>
      </c>
      <c r="G18724"/>
      <c r="H18724"/>
      <c r="I18724" t="s">
        <v>18760</v>
      </c>
    </row>
    <row r="18725" spans="1:9" x14ac:dyDescent="0.2">
      <c r="A18725" s="3">
        <v>19335</v>
      </c>
      <c r="B18725" t="s">
        <v>18860</v>
      </c>
      <c r="C18725">
        <v>132.28</v>
      </c>
      <c r="D18725">
        <v>36.590000000000003</v>
      </c>
      <c r="E18725">
        <v>57.4</v>
      </c>
      <c r="F18725" t="s">
        <v>285</v>
      </c>
      <c r="G18725" t="s">
        <v>5312</v>
      </c>
      <c r="H18725"/>
      <c r="I18725" t="s">
        <v>18760</v>
      </c>
    </row>
    <row r="18726" spans="1:9" x14ac:dyDescent="0.2">
      <c r="A18726" s="3">
        <v>19336</v>
      </c>
      <c r="B18726" t="s">
        <v>18861</v>
      </c>
      <c r="C18726">
        <v>138.36000000000001</v>
      </c>
      <c r="D18726">
        <v>32.07</v>
      </c>
      <c r="E18726">
        <v>86.6</v>
      </c>
      <c r="F18726" t="s">
        <v>285</v>
      </c>
      <c r="G18726"/>
      <c r="H18726"/>
      <c r="I18726" t="s">
        <v>18760</v>
      </c>
    </row>
    <row r="18727" spans="1:9" x14ac:dyDescent="0.2">
      <c r="A18727" s="3">
        <v>19337</v>
      </c>
      <c r="B18727" t="s">
        <v>18862</v>
      </c>
      <c r="C18727">
        <v>120.76</v>
      </c>
      <c r="D18727">
        <v>38.46</v>
      </c>
      <c r="E18727">
        <v>79.3</v>
      </c>
      <c r="F18727" t="s">
        <v>285</v>
      </c>
      <c r="G18727"/>
      <c r="H18727"/>
      <c r="I18727" t="s">
        <v>18760</v>
      </c>
    </row>
    <row r="18728" spans="1:9" x14ac:dyDescent="0.2">
      <c r="A18728" s="3">
        <v>19338</v>
      </c>
      <c r="B18728" t="s">
        <v>18863</v>
      </c>
      <c r="C18728">
        <v>129.74</v>
      </c>
      <c r="D18728">
        <v>33.42</v>
      </c>
      <c r="E18728">
        <v>62.7</v>
      </c>
      <c r="F18728" t="s">
        <v>285</v>
      </c>
      <c r="G18728"/>
      <c r="H18728"/>
      <c r="I18728" t="s">
        <v>18760</v>
      </c>
    </row>
    <row r="18729" spans="1:9" x14ac:dyDescent="0.2">
      <c r="A18729" s="3">
        <v>19339</v>
      </c>
      <c r="B18729" t="s">
        <v>18864</v>
      </c>
      <c r="C18729">
        <v>141.94</v>
      </c>
      <c r="D18729">
        <v>33.299999999999997</v>
      </c>
      <c r="E18729">
        <v>67.2</v>
      </c>
      <c r="F18729" t="s">
        <v>285</v>
      </c>
      <c r="G18729"/>
      <c r="H18729"/>
      <c r="I18729" t="s">
        <v>18760</v>
      </c>
    </row>
    <row r="18730" spans="1:9" x14ac:dyDescent="0.2">
      <c r="A18730" s="3">
        <v>19340</v>
      </c>
      <c r="B18730" t="s">
        <v>18865</v>
      </c>
      <c r="C18730">
        <v>184.98</v>
      </c>
      <c r="D18730">
        <v>29.28</v>
      </c>
      <c r="E18730">
        <v>46</v>
      </c>
      <c r="F18730" t="s">
        <v>285</v>
      </c>
      <c r="G18730"/>
      <c r="H18730"/>
      <c r="I18730" t="s">
        <v>18760</v>
      </c>
    </row>
    <row r="18731" spans="1:9" x14ac:dyDescent="0.2">
      <c r="A18731" s="3">
        <v>19341</v>
      </c>
      <c r="B18731" t="s">
        <v>18866</v>
      </c>
      <c r="C18731">
        <v>168.88</v>
      </c>
      <c r="D18731">
        <v>33.92</v>
      </c>
      <c r="E18731">
        <v>86.5</v>
      </c>
      <c r="F18731" t="s">
        <v>285</v>
      </c>
      <c r="G18731"/>
      <c r="H18731"/>
      <c r="I18731" t="s">
        <v>18760</v>
      </c>
    </row>
    <row r="18732" spans="1:9" x14ac:dyDescent="0.2">
      <c r="A18732" s="3">
        <v>19342</v>
      </c>
      <c r="B18732" t="s">
        <v>18867</v>
      </c>
      <c r="C18732">
        <v>168.09</v>
      </c>
      <c r="D18732">
        <v>39.64</v>
      </c>
      <c r="E18732">
        <v>105.9</v>
      </c>
      <c r="F18732" t="s">
        <v>285</v>
      </c>
      <c r="G18732"/>
      <c r="H18732"/>
      <c r="I18732" t="s">
        <v>18760</v>
      </c>
    </row>
    <row r="18733" spans="1:9" x14ac:dyDescent="0.2">
      <c r="A18733" s="3">
        <v>19343</v>
      </c>
      <c r="B18733" t="s">
        <v>18868</v>
      </c>
      <c r="C18733">
        <v>141.37</v>
      </c>
      <c r="D18733">
        <v>41.43</v>
      </c>
      <c r="E18733">
        <v>100.5</v>
      </c>
      <c r="F18733" t="s">
        <v>285</v>
      </c>
      <c r="G18733"/>
      <c r="H18733"/>
      <c r="I18733" t="s">
        <v>18760</v>
      </c>
    </row>
    <row r="18734" spans="1:9" x14ac:dyDescent="0.2">
      <c r="A18734" s="3">
        <v>19344</v>
      </c>
      <c r="B18734" t="s">
        <v>18869</v>
      </c>
      <c r="C18734">
        <v>137.88</v>
      </c>
      <c r="D18734">
        <v>31.55</v>
      </c>
      <c r="E18734">
        <v>51.9</v>
      </c>
      <c r="F18734" t="s">
        <v>285</v>
      </c>
      <c r="G18734"/>
      <c r="H18734"/>
      <c r="I18734" t="s">
        <v>18760</v>
      </c>
    </row>
    <row r="18735" spans="1:9" x14ac:dyDescent="0.2">
      <c r="A18735" s="3">
        <v>19345</v>
      </c>
      <c r="B18735" t="s">
        <v>18870</v>
      </c>
      <c r="C18735">
        <v>130.87</v>
      </c>
      <c r="D18735">
        <v>31.74</v>
      </c>
      <c r="E18735">
        <v>56.5</v>
      </c>
      <c r="F18735" t="s">
        <v>285</v>
      </c>
      <c r="G18735"/>
      <c r="H18735"/>
      <c r="I18735" t="s">
        <v>18760</v>
      </c>
    </row>
    <row r="18736" spans="1:9" x14ac:dyDescent="0.2">
      <c r="A18736" s="3">
        <v>19346</v>
      </c>
      <c r="B18736" t="s">
        <v>18871</v>
      </c>
      <c r="C18736">
        <v>114.45</v>
      </c>
      <c r="D18736">
        <v>27.64</v>
      </c>
      <c r="E18736">
        <v>34.799999999999997</v>
      </c>
      <c r="F18736" t="s">
        <v>285</v>
      </c>
      <c r="G18736"/>
      <c r="H18736"/>
      <c r="I18736" t="s">
        <v>18760</v>
      </c>
    </row>
    <row r="18737" spans="1:9" x14ac:dyDescent="0.2">
      <c r="A18737" s="3">
        <v>19347</v>
      </c>
      <c r="B18737" t="s">
        <v>18872</v>
      </c>
      <c r="C18737">
        <v>131.59</v>
      </c>
      <c r="D18737">
        <v>30.16</v>
      </c>
      <c r="E18737">
        <v>45</v>
      </c>
      <c r="F18737" t="s">
        <v>285</v>
      </c>
      <c r="G18737"/>
      <c r="H18737"/>
      <c r="I18737" t="s">
        <v>18760</v>
      </c>
    </row>
    <row r="18738" spans="1:9" x14ac:dyDescent="0.2">
      <c r="A18738" s="3">
        <v>19348</v>
      </c>
      <c r="B18738" t="s">
        <v>18873</v>
      </c>
      <c r="C18738">
        <v>139.44999999999999</v>
      </c>
      <c r="D18738">
        <v>29.56</v>
      </c>
      <c r="E18738">
        <v>53.7</v>
      </c>
      <c r="F18738" t="s">
        <v>285</v>
      </c>
      <c r="G18738"/>
      <c r="H18738"/>
      <c r="I18738" t="s">
        <v>18760</v>
      </c>
    </row>
    <row r="18739" spans="1:9" x14ac:dyDescent="0.2">
      <c r="A18739" s="3">
        <v>19349</v>
      </c>
      <c r="B18739" t="s">
        <v>18874</v>
      </c>
      <c r="C18739">
        <v>139.44</v>
      </c>
      <c r="D18739">
        <v>39.47</v>
      </c>
      <c r="E18739">
        <v>91.5</v>
      </c>
      <c r="F18739" t="s">
        <v>285</v>
      </c>
      <c r="G18739"/>
      <c r="H18739"/>
      <c r="I18739" t="s">
        <v>18760</v>
      </c>
    </row>
    <row r="18740" spans="1:9" x14ac:dyDescent="0.2">
      <c r="A18740" s="3">
        <v>19350</v>
      </c>
      <c r="B18740" t="s">
        <v>18875</v>
      </c>
      <c r="C18740">
        <v>133.08000000000001</v>
      </c>
      <c r="D18740">
        <v>40.49</v>
      </c>
      <c r="E18740">
        <v>88.1</v>
      </c>
      <c r="F18740" t="s">
        <v>285</v>
      </c>
      <c r="G18740"/>
      <c r="H18740"/>
      <c r="I18740" t="s">
        <v>18760</v>
      </c>
    </row>
    <row r="18741" spans="1:9" x14ac:dyDescent="0.2">
      <c r="A18741" s="3">
        <v>19351</v>
      </c>
      <c r="B18741" t="s">
        <v>18876</v>
      </c>
      <c r="C18741">
        <v>114.99</v>
      </c>
      <c r="D18741">
        <v>40.700000000000003</v>
      </c>
      <c r="E18741">
        <v>86.6</v>
      </c>
      <c r="F18741" t="s">
        <v>285</v>
      </c>
      <c r="G18741"/>
      <c r="H18741"/>
      <c r="I18741" t="s">
        <v>18760</v>
      </c>
    </row>
    <row r="18742" spans="1:9" x14ac:dyDescent="0.2">
      <c r="A18742" s="3">
        <v>19352</v>
      </c>
      <c r="B18742" t="s">
        <v>18877</v>
      </c>
      <c r="C18742">
        <v>149.36000000000001</v>
      </c>
      <c r="D18742">
        <v>39.770000000000003</v>
      </c>
      <c r="E18742">
        <v>88.2</v>
      </c>
      <c r="F18742" t="s">
        <v>285</v>
      </c>
      <c r="G18742"/>
      <c r="H18742"/>
      <c r="I18742" t="s">
        <v>18760</v>
      </c>
    </row>
    <row r="18743" spans="1:9" x14ac:dyDescent="0.2">
      <c r="A18743" s="3">
        <v>19353</v>
      </c>
      <c r="B18743" t="s">
        <v>18878</v>
      </c>
      <c r="C18743">
        <v>140.54</v>
      </c>
      <c r="D18743">
        <v>39.19</v>
      </c>
      <c r="E18743">
        <v>85.7</v>
      </c>
      <c r="F18743" t="s">
        <v>285</v>
      </c>
      <c r="G18743"/>
      <c r="H18743"/>
      <c r="I18743" t="s">
        <v>18760</v>
      </c>
    </row>
    <row r="18744" spans="1:9" x14ac:dyDescent="0.2">
      <c r="A18744" s="3">
        <v>19354</v>
      </c>
      <c r="B18744" t="s">
        <v>18879</v>
      </c>
      <c r="C18744">
        <v>143.63999999999999</v>
      </c>
      <c r="D18744">
        <v>40.54</v>
      </c>
      <c r="E18744">
        <v>105.5</v>
      </c>
      <c r="F18744" t="s">
        <v>285</v>
      </c>
      <c r="G18744"/>
      <c r="H18744"/>
      <c r="I18744" t="s">
        <v>18760</v>
      </c>
    </row>
    <row r="18745" spans="1:9" x14ac:dyDescent="0.2">
      <c r="A18745" s="3">
        <v>19355</v>
      </c>
      <c r="B18745" t="s">
        <v>18880</v>
      </c>
      <c r="C18745">
        <v>95.84</v>
      </c>
      <c r="D18745">
        <v>34.520000000000003</v>
      </c>
      <c r="E18745">
        <v>49.9</v>
      </c>
      <c r="F18745" t="s">
        <v>285</v>
      </c>
      <c r="G18745"/>
      <c r="H18745"/>
      <c r="I18745" t="s">
        <v>18760</v>
      </c>
    </row>
    <row r="18746" spans="1:9" x14ac:dyDescent="0.2">
      <c r="A18746" s="3">
        <v>19356</v>
      </c>
      <c r="B18746" t="s">
        <v>18881</v>
      </c>
      <c r="C18746">
        <v>148.87</v>
      </c>
      <c r="D18746">
        <v>39.159999999999997</v>
      </c>
      <c r="E18746">
        <v>78.400000000000006</v>
      </c>
      <c r="F18746" t="s">
        <v>285</v>
      </c>
      <c r="G18746"/>
      <c r="H18746"/>
      <c r="I18746" t="s">
        <v>18760</v>
      </c>
    </row>
    <row r="18747" spans="1:9" x14ac:dyDescent="0.2">
      <c r="A18747" s="3">
        <v>19357</v>
      </c>
      <c r="B18747" t="s">
        <v>18882</v>
      </c>
      <c r="C18747">
        <v>162.88999999999999</v>
      </c>
      <c r="D18747">
        <v>42.69</v>
      </c>
      <c r="E18747">
        <v>115</v>
      </c>
      <c r="F18747" t="s">
        <v>285</v>
      </c>
      <c r="G18747"/>
      <c r="H18747"/>
      <c r="I18747" t="s">
        <v>18760</v>
      </c>
    </row>
    <row r="18748" spans="1:9" x14ac:dyDescent="0.2">
      <c r="A18748" s="3">
        <v>19358</v>
      </c>
      <c r="B18748" t="s">
        <v>18883</v>
      </c>
      <c r="C18748">
        <v>161.66</v>
      </c>
      <c r="D18748">
        <v>41.67</v>
      </c>
      <c r="E18748">
        <v>111.5</v>
      </c>
      <c r="F18748" t="s">
        <v>285</v>
      </c>
      <c r="G18748"/>
      <c r="H18748"/>
      <c r="I18748" t="s">
        <v>18760</v>
      </c>
    </row>
    <row r="18749" spans="1:9" x14ac:dyDescent="0.2">
      <c r="A18749" s="3">
        <v>19359</v>
      </c>
      <c r="B18749" t="s">
        <v>18884</v>
      </c>
      <c r="C18749">
        <v>149.66</v>
      </c>
      <c r="D18749">
        <v>42.53</v>
      </c>
      <c r="E18749">
        <v>111.1</v>
      </c>
      <c r="F18749" t="s">
        <v>285</v>
      </c>
      <c r="G18749"/>
      <c r="H18749"/>
      <c r="I18749" t="s">
        <v>18760</v>
      </c>
    </row>
    <row r="18750" spans="1:9" x14ac:dyDescent="0.2">
      <c r="A18750" s="3">
        <v>19360</v>
      </c>
      <c r="B18750" t="s">
        <v>18885</v>
      </c>
      <c r="C18750">
        <v>178.42</v>
      </c>
      <c r="D18750">
        <v>42.08</v>
      </c>
      <c r="E18750">
        <v>113.3</v>
      </c>
      <c r="F18750" t="s">
        <v>285</v>
      </c>
      <c r="G18750"/>
      <c r="H18750"/>
      <c r="I18750" t="s">
        <v>18760</v>
      </c>
    </row>
    <row r="18751" spans="1:9" x14ac:dyDescent="0.2">
      <c r="A18751" s="3">
        <v>19361</v>
      </c>
      <c r="B18751" t="s">
        <v>18886</v>
      </c>
      <c r="C18751">
        <v>168.37</v>
      </c>
      <c r="D18751">
        <v>45.1</v>
      </c>
      <c r="E18751">
        <v>112.1</v>
      </c>
      <c r="F18751" t="s">
        <v>285</v>
      </c>
      <c r="G18751"/>
      <c r="H18751"/>
      <c r="I18751" t="s">
        <v>18760</v>
      </c>
    </row>
    <row r="18752" spans="1:9" x14ac:dyDescent="0.2">
      <c r="A18752" s="3">
        <v>19362</v>
      </c>
      <c r="B18752" t="s">
        <v>18887</v>
      </c>
      <c r="C18752">
        <v>135.78</v>
      </c>
      <c r="D18752">
        <v>40.04</v>
      </c>
      <c r="E18752">
        <v>109.9</v>
      </c>
      <c r="F18752" t="s">
        <v>285</v>
      </c>
      <c r="G18752"/>
      <c r="H18752"/>
      <c r="I18752" t="s">
        <v>18760</v>
      </c>
    </row>
    <row r="18753" spans="1:9" x14ac:dyDescent="0.2">
      <c r="A18753" s="3">
        <v>19363</v>
      </c>
      <c r="B18753" t="s">
        <v>18888</v>
      </c>
      <c r="C18753">
        <v>150.56</v>
      </c>
      <c r="D18753">
        <v>41.15</v>
      </c>
      <c r="E18753">
        <v>112.9</v>
      </c>
      <c r="F18753" t="s">
        <v>285</v>
      </c>
      <c r="G18753"/>
      <c r="H18753"/>
      <c r="I18753" t="s">
        <v>18760</v>
      </c>
    </row>
    <row r="18754" spans="1:9" x14ac:dyDescent="0.2">
      <c r="A18754" s="3">
        <v>19364</v>
      </c>
      <c r="B18754" t="s">
        <v>18889</v>
      </c>
      <c r="C18754">
        <v>147.12</v>
      </c>
      <c r="D18754">
        <v>42.13</v>
      </c>
      <c r="E18754">
        <v>119.1</v>
      </c>
      <c r="F18754" t="s">
        <v>285</v>
      </c>
      <c r="G18754"/>
      <c r="H18754"/>
      <c r="I18754" t="s">
        <v>18760</v>
      </c>
    </row>
    <row r="18755" spans="1:9" x14ac:dyDescent="0.2">
      <c r="A18755" s="3">
        <v>19365</v>
      </c>
      <c r="B18755" t="s">
        <v>18890</v>
      </c>
      <c r="C18755">
        <v>152.94999999999999</v>
      </c>
      <c r="D18755">
        <v>35.21</v>
      </c>
      <c r="E18755">
        <v>77.099999999999994</v>
      </c>
      <c r="F18755" t="s">
        <v>285</v>
      </c>
      <c r="G18755"/>
      <c r="H18755"/>
      <c r="I18755" t="s">
        <v>18760</v>
      </c>
    </row>
    <row r="18756" spans="1:9" x14ac:dyDescent="0.2">
      <c r="A18756" s="3">
        <v>19366</v>
      </c>
      <c r="B18756" t="s">
        <v>18891</v>
      </c>
      <c r="C18756">
        <v>158.51</v>
      </c>
      <c r="D18756">
        <v>40.799999999999997</v>
      </c>
      <c r="E18756">
        <v>118.3</v>
      </c>
      <c r="F18756" t="s">
        <v>285</v>
      </c>
      <c r="G18756"/>
      <c r="H18756"/>
      <c r="I18756" t="s">
        <v>18760</v>
      </c>
    </row>
    <row r="18757" spans="1:9" x14ac:dyDescent="0.2">
      <c r="A18757" s="3">
        <v>19367</v>
      </c>
      <c r="B18757" t="s">
        <v>18893</v>
      </c>
      <c r="C18757">
        <v>161.63</v>
      </c>
      <c r="D18757">
        <v>34.700000000000003</v>
      </c>
      <c r="E18757">
        <v>92.8</v>
      </c>
      <c r="F18757" t="s">
        <v>475</v>
      </c>
      <c r="G18757"/>
      <c r="H18757"/>
      <c r="I18757" t="s">
        <v>18892</v>
      </c>
    </row>
    <row r="18758" spans="1:9" x14ac:dyDescent="0.2">
      <c r="A18758" s="3">
        <v>19368</v>
      </c>
      <c r="B18758" t="s">
        <v>18894</v>
      </c>
      <c r="C18758">
        <v>153.72</v>
      </c>
      <c r="D18758">
        <v>35.78</v>
      </c>
      <c r="E18758">
        <v>76.3</v>
      </c>
      <c r="F18758" t="s">
        <v>475</v>
      </c>
      <c r="G18758"/>
      <c r="H18758"/>
      <c r="I18758" t="s">
        <v>18892</v>
      </c>
    </row>
    <row r="18759" spans="1:9" x14ac:dyDescent="0.2">
      <c r="A18759" s="3">
        <v>19369</v>
      </c>
      <c r="B18759" t="s">
        <v>18895</v>
      </c>
      <c r="C18759">
        <v>145.63999999999999</v>
      </c>
      <c r="D18759">
        <v>32.979999999999997</v>
      </c>
      <c r="E18759">
        <v>73.400000000000006</v>
      </c>
      <c r="F18759" t="s">
        <v>475</v>
      </c>
      <c r="G18759"/>
      <c r="H18759"/>
      <c r="I18759" t="s">
        <v>18892</v>
      </c>
    </row>
    <row r="18760" spans="1:9" x14ac:dyDescent="0.2">
      <c r="A18760" s="3">
        <v>19370</v>
      </c>
      <c r="B18760" t="s">
        <v>18896</v>
      </c>
      <c r="C18760">
        <v>156.38999999999999</v>
      </c>
      <c r="D18760">
        <v>34.56</v>
      </c>
      <c r="E18760">
        <v>95.8</v>
      </c>
      <c r="F18760" t="s">
        <v>475</v>
      </c>
      <c r="G18760"/>
      <c r="H18760"/>
      <c r="I18760" t="s">
        <v>18892</v>
      </c>
    </row>
    <row r="18761" spans="1:9" x14ac:dyDescent="0.2">
      <c r="A18761" s="3">
        <v>19371</v>
      </c>
      <c r="B18761" t="s">
        <v>18897</v>
      </c>
      <c r="C18761">
        <v>162.34</v>
      </c>
      <c r="D18761">
        <v>37.369999999999997</v>
      </c>
      <c r="E18761">
        <v>100.3</v>
      </c>
      <c r="F18761" t="s">
        <v>475</v>
      </c>
      <c r="G18761"/>
      <c r="H18761"/>
      <c r="I18761" t="s">
        <v>18892</v>
      </c>
    </row>
    <row r="18762" spans="1:9" x14ac:dyDescent="0.2">
      <c r="A18762" s="3">
        <v>19372</v>
      </c>
      <c r="B18762" t="s">
        <v>18898</v>
      </c>
      <c r="C18762">
        <v>151.01</v>
      </c>
      <c r="D18762">
        <v>39.71</v>
      </c>
      <c r="E18762">
        <v>122.9</v>
      </c>
      <c r="F18762" t="s">
        <v>475</v>
      </c>
      <c r="G18762"/>
      <c r="H18762"/>
      <c r="I18762" t="s">
        <v>18892</v>
      </c>
    </row>
    <row r="18763" spans="1:9" x14ac:dyDescent="0.2">
      <c r="A18763" s="3">
        <v>19373</v>
      </c>
      <c r="B18763" t="s">
        <v>18899</v>
      </c>
      <c r="C18763">
        <v>146.56</v>
      </c>
      <c r="D18763">
        <v>36.56</v>
      </c>
      <c r="E18763">
        <v>99.3</v>
      </c>
      <c r="F18763" t="s">
        <v>475</v>
      </c>
      <c r="G18763"/>
      <c r="H18763"/>
      <c r="I18763" t="s">
        <v>18892</v>
      </c>
    </row>
    <row r="18764" spans="1:9" x14ac:dyDescent="0.2">
      <c r="A18764" s="3">
        <v>19374</v>
      </c>
      <c r="B18764" t="s">
        <v>18900</v>
      </c>
      <c r="C18764">
        <v>159.26</v>
      </c>
      <c r="D18764">
        <v>38.82</v>
      </c>
      <c r="E18764">
        <v>119.8</v>
      </c>
      <c r="F18764" t="s">
        <v>475</v>
      </c>
      <c r="G18764"/>
      <c r="H18764"/>
      <c r="I18764" t="s">
        <v>18892</v>
      </c>
    </row>
    <row r="18765" spans="1:9" x14ac:dyDescent="0.2">
      <c r="A18765" s="3">
        <v>19375</v>
      </c>
      <c r="B18765" t="s">
        <v>18901</v>
      </c>
      <c r="C18765">
        <v>147.06</v>
      </c>
      <c r="D18765">
        <v>38.31</v>
      </c>
      <c r="E18765">
        <v>105.6</v>
      </c>
      <c r="F18765" t="s">
        <v>475</v>
      </c>
      <c r="G18765"/>
      <c r="H18765"/>
      <c r="I18765" t="s">
        <v>18892</v>
      </c>
    </row>
    <row r="18766" spans="1:9" x14ac:dyDescent="0.2">
      <c r="A18766" s="3">
        <v>19376</v>
      </c>
      <c r="B18766" t="s">
        <v>18902</v>
      </c>
      <c r="C18766">
        <v>149.86000000000001</v>
      </c>
      <c r="D18766">
        <v>36.53</v>
      </c>
      <c r="E18766">
        <v>90.6</v>
      </c>
      <c r="F18766" t="s">
        <v>475</v>
      </c>
      <c r="G18766"/>
      <c r="H18766"/>
      <c r="I18766" t="s">
        <v>18892</v>
      </c>
    </row>
    <row r="18767" spans="1:9" x14ac:dyDescent="0.2">
      <c r="A18767" s="3">
        <v>19377</v>
      </c>
      <c r="B18767" t="s">
        <v>18903</v>
      </c>
      <c r="C18767">
        <v>159.47999999999999</v>
      </c>
      <c r="D18767">
        <v>38.049999999999997</v>
      </c>
      <c r="E18767">
        <v>117.2</v>
      </c>
      <c r="F18767" t="s">
        <v>475</v>
      </c>
      <c r="G18767"/>
      <c r="H18767"/>
      <c r="I18767" t="s">
        <v>18892</v>
      </c>
    </row>
    <row r="18768" spans="1:9" x14ac:dyDescent="0.2">
      <c r="A18768" s="3">
        <v>19378</v>
      </c>
      <c r="B18768" t="s">
        <v>18904</v>
      </c>
      <c r="C18768">
        <v>117.24</v>
      </c>
      <c r="D18768">
        <v>39.51</v>
      </c>
      <c r="E18768">
        <v>81.900000000000006</v>
      </c>
      <c r="F18768" t="s">
        <v>475</v>
      </c>
      <c r="G18768"/>
      <c r="H18768"/>
      <c r="I18768" t="s">
        <v>18892</v>
      </c>
    </row>
    <row r="18769" spans="1:9" x14ac:dyDescent="0.2">
      <c r="A18769" s="3">
        <v>19379</v>
      </c>
      <c r="B18769" t="s">
        <v>18905</v>
      </c>
      <c r="C18769">
        <v>113.65</v>
      </c>
      <c r="D18769">
        <v>41.16</v>
      </c>
      <c r="E18769">
        <v>66.099999999999994</v>
      </c>
      <c r="F18769" t="s">
        <v>475</v>
      </c>
      <c r="G18769"/>
      <c r="H18769"/>
      <c r="I18769" t="s">
        <v>18892</v>
      </c>
    </row>
    <row r="18770" spans="1:9" x14ac:dyDescent="0.2">
      <c r="A18770" s="3">
        <v>19380</v>
      </c>
      <c r="B18770" t="s">
        <v>18906</v>
      </c>
      <c r="C18770">
        <v>127.56</v>
      </c>
      <c r="D18770">
        <v>40.28</v>
      </c>
      <c r="E18770">
        <v>99.3</v>
      </c>
      <c r="F18770" t="s">
        <v>475</v>
      </c>
      <c r="G18770"/>
      <c r="H18770"/>
      <c r="I18770" t="s">
        <v>18892</v>
      </c>
    </row>
    <row r="18771" spans="1:9" x14ac:dyDescent="0.2">
      <c r="A18771" s="3">
        <v>19381</v>
      </c>
      <c r="B18771" t="s">
        <v>18907</v>
      </c>
      <c r="C18771">
        <v>136.66</v>
      </c>
      <c r="D18771">
        <v>41.87</v>
      </c>
      <c r="E18771">
        <v>119.5</v>
      </c>
      <c r="F18771" t="s">
        <v>475</v>
      </c>
      <c r="G18771"/>
      <c r="H18771"/>
      <c r="I18771" t="s">
        <v>18892</v>
      </c>
    </row>
    <row r="18772" spans="1:9" x14ac:dyDescent="0.2">
      <c r="A18772" s="3">
        <v>19382</v>
      </c>
      <c r="B18772" t="s">
        <v>18908</v>
      </c>
      <c r="C18772">
        <v>129.55000000000001</v>
      </c>
      <c r="D18772">
        <v>42.91</v>
      </c>
      <c r="E18772">
        <v>110.6</v>
      </c>
      <c r="F18772" t="s">
        <v>475</v>
      </c>
      <c r="G18772"/>
      <c r="H18772"/>
      <c r="I18772" t="s">
        <v>18892</v>
      </c>
    </row>
    <row r="18773" spans="1:9" x14ac:dyDescent="0.2">
      <c r="A18773" s="3">
        <v>19383</v>
      </c>
      <c r="B18773" t="s">
        <v>18909</v>
      </c>
      <c r="C18773">
        <v>114.95</v>
      </c>
      <c r="D18773">
        <v>38.74</v>
      </c>
      <c r="E18773">
        <v>72</v>
      </c>
      <c r="F18773" t="s">
        <v>475</v>
      </c>
      <c r="G18773"/>
      <c r="H18773"/>
      <c r="I18773" t="s">
        <v>18892</v>
      </c>
    </row>
    <row r="18774" spans="1:9" x14ac:dyDescent="0.2">
      <c r="A18774" s="3">
        <v>19384</v>
      </c>
      <c r="B18774" t="s">
        <v>18910</v>
      </c>
      <c r="C18774">
        <v>90.95</v>
      </c>
      <c r="D18774">
        <v>30.36</v>
      </c>
      <c r="E18774">
        <v>27.4</v>
      </c>
      <c r="F18774" t="s">
        <v>475</v>
      </c>
      <c r="G18774"/>
      <c r="H18774"/>
      <c r="I18774" t="s">
        <v>18892</v>
      </c>
    </row>
    <row r="18775" spans="1:9" x14ac:dyDescent="0.2">
      <c r="A18775" s="3">
        <v>19385</v>
      </c>
      <c r="B18775" t="s">
        <v>18911</v>
      </c>
      <c r="C18775">
        <v>65.959999999999994</v>
      </c>
      <c r="D18775">
        <v>31.22</v>
      </c>
      <c r="E18775">
        <v>21.7</v>
      </c>
      <c r="F18775" t="s">
        <v>475</v>
      </c>
      <c r="G18775"/>
      <c r="H18775"/>
      <c r="I18775" t="s">
        <v>18892</v>
      </c>
    </row>
    <row r="18776" spans="1:9" x14ac:dyDescent="0.2">
      <c r="A18776" s="3">
        <v>19386</v>
      </c>
      <c r="B18776" t="s">
        <v>18912</v>
      </c>
      <c r="C18776">
        <v>130.54</v>
      </c>
      <c r="D18776">
        <v>30.77</v>
      </c>
      <c r="E18776">
        <v>37.6</v>
      </c>
      <c r="F18776" t="s">
        <v>475</v>
      </c>
      <c r="G18776"/>
      <c r="H18776"/>
      <c r="I18776" t="s">
        <v>18892</v>
      </c>
    </row>
    <row r="18777" spans="1:9" x14ac:dyDescent="0.2">
      <c r="A18777" s="3">
        <v>19387</v>
      </c>
      <c r="B18777" t="s">
        <v>18913</v>
      </c>
      <c r="C18777">
        <v>137.97999999999999</v>
      </c>
      <c r="D18777">
        <v>36.18</v>
      </c>
      <c r="E18777">
        <v>75</v>
      </c>
      <c r="F18777" t="s">
        <v>475</v>
      </c>
      <c r="G18777"/>
      <c r="H18777"/>
      <c r="I18777" t="s">
        <v>18892</v>
      </c>
    </row>
    <row r="18778" spans="1:9" x14ac:dyDescent="0.2">
      <c r="A18778" s="3">
        <v>19388</v>
      </c>
      <c r="B18778" t="s">
        <v>18914</v>
      </c>
      <c r="C18778">
        <v>137.57</v>
      </c>
      <c r="D18778">
        <v>33.590000000000003</v>
      </c>
      <c r="E18778">
        <v>68</v>
      </c>
      <c r="F18778" t="s">
        <v>475</v>
      </c>
      <c r="G18778"/>
      <c r="H18778"/>
      <c r="I18778" t="s">
        <v>18892</v>
      </c>
    </row>
    <row r="18779" spans="1:9" x14ac:dyDescent="0.2">
      <c r="A18779" s="3">
        <v>19389</v>
      </c>
      <c r="B18779" t="s">
        <v>18915</v>
      </c>
      <c r="C18779">
        <v>152.03</v>
      </c>
      <c r="D18779">
        <v>35.04</v>
      </c>
      <c r="E18779">
        <v>84.3</v>
      </c>
      <c r="F18779" t="s">
        <v>475</v>
      </c>
      <c r="G18779"/>
      <c r="H18779"/>
      <c r="I18779" t="s">
        <v>18892</v>
      </c>
    </row>
    <row r="18780" spans="1:9" x14ac:dyDescent="0.2">
      <c r="A18780" s="3">
        <v>19390</v>
      </c>
      <c r="B18780" t="s">
        <v>18916</v>
      </c>
      <c r="C18780">
        <v>126.93</v>
      </c>
      <c r="D18780">
        <v>30.04</v>
      </c>
      <c r="E18780">
        <v>43.2</v>
      </c>
      <c r="F18780" t="s">
        <v>475</v>
      </c>
      <c r="G18780"/>
      <c r="H18780"/>
      <c r="I18780" t="s">
        <v>18892</v>
      </c>
    </row>
    <row r="18781" spans="1:9" x14ac:dyDescent="0.2">
      <c r="A18781" s="3">
        <v>19391</v>
      </c>
      <c r="B18781" t="s">
        <v>18917</v>
      </c>
      <c r="C18781">
        <v>137.11000000000001</v>
      </c>
      <c r="D18781">
        <v>34.35</v>
      </c>
      <c r="E18781">
        <v>59.6</v>
      </c>
      <c r="F18781" t="s">
        <v>475</v>
      </c>
      <c r="G18781"/>
      <c r="H18781"/>
      <c r="I18781" t="s">
        <v>18892</v>
      </c>
    </row>
    <row r="18782" spans="1:9" x14ac:dyDescent="0.2">
      <c r="A18782" s="3">
        <v>19392</v>
      </c>
      <c r="B18782" t="s">
        <v>18918</v>
      </c>
      <c r="C18782">
        <v>164.06</v>
      </c>
      <c r="D18782">
        <v>47.94</v>
      </c>
      <c r="E18782">
        <v>155.30000000000001</v>
      </c>
      <c r="F18782" t="s">
        <v>475</v>
      </c>
      <c r="G18782"/>
      <c r="H18782"/>
      <c r="I18782" t="s">
        <v>18892</v>
      </c>
    </row>
    <row r="18783" spans="1:9" x14ac:dyDescent="0.2">
      <c r="A18783" s="3">
        <v>19393</v>
      </c>
      <c r="B18783" t="s">
        <v>18919</v>
      </c>
      <c r="C18783">
        <v>167.69</v>
      </c>
      <c r="D18783">
        <v>47.9</v>
      </c>
      <c r="E18783">
        <v>151</v>
      </c>
      <c r="F18783" t="s">
        <v>475</v>
      </c>
      <c r="G18783"/>
      <c r="H18783"/>
      <c r="I18783" t="s">
        <v>18892</v>
      </c>
    </row>
    <row r="18784" spans="1:9" x14ac:dyDescent="0.2">
      <c r="A18784" s="3">
        <v>19394</v>
      </c>
      <c r="B18784" t="s">
        <v>18920</v>
      </c>
      <c r="C18784">
        <v>168.94</v>
      </c>
      <c r="D18784">
        <v>44.33</v>
      </c>
      <c r="E18784">
        <v>131</v>
      </c>
      <c r="F18784" t="s">
        <v>475</v>
      </c>
      <c r="G18784"/>
      <c r="H18784"/>
      <c r="I18784" t="s">
        <v>18892</v>
      </c>
    </row>
    <row r="18785" spans="1:9" x14ac:dyDescent="0.2">
      <c r="A18785" s="3">
        <v>19395</v>
      </c>
      <c r="B18785" t="s">
        <v>18921</v>
      </c>
      <c r="C18785">
        <v>152.05000000000001</v>
      </c>
      <c r="D18785">
        <v>45.46</v>
      </c>
      <c r="E18785">
        <v>116</v>
      </c>
      <c r="F18785" t="s">
        <v>475</v>
      </c>
      <c r="G18785"/>
      <c r="H18785"/>
      <c r="I18785" t="s">
        <v>18892</v>
      </c>
    </row>
    <row r="18786" spans="1:9" x14ac:dyDescent="0.2">
      <c r="A18786" s="3">
        <v>19396</v>
      </c>
      <c r="B18786" t="s">
        <v>18922</v>
      </c>
      <c r="C18786">
        <v>158.12</v>
      </c>
      <c r="D18786">
        <v>46.73</v>
      </c>
      <c r="E18786">
        <v>116.2</v>
      </c>
      <c r="F18786" t="s">
        <v>475</v>
      </c>
      <c r="G18786"/>
      <c r="H18786"/>
      <c r="I18786" t="s">
        <v>18892</v>
      </c>
    </row>
    <row r="18787" spans="1:9" x14ac:dyDescent="0.2">
      <c r="A18787" s="3">
        <v>19397</v>
      </c>
      <c r="B18787" t="s">
        <v>18923</v>
      </c>
      <c r="C18787">
        <v>167.28</v>
      </c>
      <c r="D18787">
        <v>49.17</v>
      </c>
      <c r="E18787">
        <v>161.1</v>
      </c>
      <c r="F18787" t="s">
        <v>475</v>
      </c>
      <c r="G18787"/>
      <c r="H18787"/>
      <c r="I18787" t="s">
        <v>18892</v>
      </c>
    </row>
    <row r="18788" spans="1:9" x14ac:dyDescent="0.2">
      <c r="A18788" s="3">
        <v>19398</v>
      </c>
      <c r="B18788" t="s">
        <v>18924</v>
      </c>
      <c r="C18788">
        <v>100.45</v>
      </c>
      <c r="D18788">
        <v>35.93</v>
      </c>
      <c r="E18788">
        <v>37.799999999999997</v>
      </c>
      <c r="F18788" t="s">
        <v>475</v>
      </c>
      <c r="G18788"/>
      <c r="H18788"/>
      <c r="I18788" t="s">
        <v>18892</v>
      </c>
    </row>
    <row r="18789" spans="1:9" x14ac:dyDescent="0.2">
      <c r="A18789" s="3">
        <v>19399</v>
      </c>
      <c r="B18789" t="s">
        <v>18925</v>
      </c>
      <c r="C18789">
        <v>144.29</v>
      </c>
      <c r="D18789">
        <v>38.47</v>
      </c>
      <c r="E18789">
        <v>81.099999999999994</v>
      </c>
      <c r="F18789" t="s">
        <v>475</v>
      </c>
      <c r="G18789"/>
      <c r="H18789"/>
      <c r="I18789" t="s">
        <v>18892</v>
      </c>
    </row>
    <row r="18790" spans="1:9" x14ac:dyDescent="0.2">
      <c r="A18790" s="3">
        <v>19400</v>
      </c>
      <c r="B18790" t="s">
        <v>18926</v>
      </c>
      <c r="C18790">
        <v>119.3</v>
      </c>
      <c r="D18790">
        <v>34.549999999999997</v>
      </c>
      <c r="E18790">
        <v>45.1</v>
      </c>
      <c r="F18790" t="s">
        <v>475</v>
      </c>
      <c r="G18790"/>
      <c r="H18790"/>
      <c r="I18790" t="s">
        <v>18892</v>
      </c>
    </row>
    <row r="18791" spans="1:9" x14ac:dyDescent="0.2">
      <c r="A18791" s="3">
        <v>19401</v>
      </c>
      <c r="B18791" t="s">
        <v>18927</v>
      </c>
      <c r="C18791">
        <v>84.52</v>
      </c>
      <c r="D18791">
        <v>28.88</v>
      </c>
      <c r="E18791">
        <v>26.2</v>
      </c>
      <c r="F18791" t="s">
        <v>475</v>
      </c>
      <c r="G18791"/>
      <c r="H18791"/>
      <c r="I18791" t="s">
        <v>18892</v>
      </c>
    </row>
    <row r="18792" spans="1:9" x14ac:dyDescent="0.2">
      <c r="A18792" s="3">
        <v>19402</v>
      </c>
      <c r="B18792" t="s">
        <v>18928</v>
      </c>
      <c r="C18792">
        <v>111.72</v>
      </c>
      <c r="D18792">
        <v>31.8</v>
      </c>
      <c r="E18792">
        <v>34.299999999999997</v>
      </c>
      <c r="F18792" t="s">
        <v>475</v>
      </c>
      <c r="G18792"/>
      <c r="H18792"/>
      <c r="I18792" t="s">
        <v>18892</v>
      </c>
    </row>
    <row r="18793" spans="1:9" x14ac:dyDescent="0.2">
      <c r="A18793" s="3">
        <v>19403</v>
      </c>
      <c r="B18793" t="s">
        <v>18929</v>
      </c>
      <c r="C18793">
        <v>73.08</v>
      </c>
      <c r="D18793">
        <v>33.450000000000003</v>
      </c>
      <c r="E18793">
        <v>31.2</v>
      </c>
      <c r="F18793" t="s">
        <v>475</v>
      </c>
      <c r="G18793"/>
      <c r="H18793"/>
      <c r="I18793" t="s">
        <v>18892</v>
      </c>
    </row>
    <row r="18794" spans="1:9" x14ac:dyDescent="0.2">
      <c r="A18794" s="3">
        <v>19404</v>
      </c>
      <c r="B18794" t="s">
        <v>18930</v>
      </c>
      <c r="C18794">
        <v>123.58</v>
      </c>
      <c r="D18794">
        <v>37.36</v>
      </c>
      <c r="E18794">
        <v>91.4</v>
      </c>
      <c r="F18794" t="s">
        <v>475</v>
      </c>
      <c r="G18794"/>
      <c r="H18794"/>
      <c r="I18794" t="s">
        <v>18892</v>
      </c>
    </row>
    <row r="18795" spans="1:9" x14ac:dyDescent="0.2">
      <c r="A18795" s="3">
        <v>19405</v>
      </c>
      <c r="B18795" t="s">
        <v>18931</v>
      </c>
      <c r="C18795">
        <v>116.99</v>
      </c>
      <c r="D18795">
        <v>38.6</v>
      </c>
      <c r="E18795">
        <v>88.2</v>
      </c>
      <c r="F18795" t="s">
        <v>475</v>
      </c>
      <c r="G18795"/>
      <c r="H18795"/>
      <c r="I18795" t="s">
        <v>18892</v>
      </c>
    </row>
    <row r="18796" spans="1:9" x14ac:dyDescent="0.2">
      <c r="A18796" s="3">
        <v>19406</v>
      </c>
      <c r="B18796" t="s">
        <v>18932</v>
      </c>
      <c r="C18796">
        <v>143.68</v>
      </c>
      <c r="D18796">
        <v>42.18</v>
      </c>
      <c r="E18796">
        <v>125.8</v>
      </c>
      <c r="F18796" t="s">
        <v>475</v>
      </c>
      <c r="G18796"/>
      <c r="H18796"/>
      <c r="I18796" t="s">
        <v>18892</v>
      </c>
    </row>
    <row r="18797" spans="1:9" x14ac:dyDescent="0.2">
      <c r="A18797" s="3">
        <v>19407</v>
      </c>
      <c r="B18797" t="s">
        <v>18933</v>
      </c>
      <c r="C18797">
        <v>139.77000000000001</v>
      </c>
      <c r="D18797">
        <v>42.4</v>
      </c>
      <c r="E18797">
        <v>134.80000000000001</v>
      </c>
      <c r="F18797" t="s">
        <v>475</v>
      </c>
      <c r="G18797"/>
      <c r="H18797"/>
      <c r="I18797" t="s">
        <v>18892</v>
      </c>
    </row>
    <row r="18798" spans="1:9" x14ac:dyDescent="0.2">
      <c r="A18798" s="3">
        <v>19408</v>
      </c>
      <c r="B18798" t="s">
        <v>18934</v>
      </c>
      <c r="C18798">
        <v>105.28</v>
      </c>
      <c r="D18798">
        <v>37.380000000000003</v>
      </c>
      <c r="E18798">
        <v>64</v>
      </c>
      <c r="F18798" t="s">
        <v>475</v>
      </c>
      <c r="G18798"/>
      <c r="H18798"/>
      <c r="I18798" t="s">
        <v>18892</v>
      </c>
    </row>
    <row r="18799" spans="1:9" x14ac:dyDescent="0.2">
      <c r="A18799" s="3">
        <v>19409</v>
      </c>
      <c r="B18799" t="s">
        <v>18935</v>
      </c>
      <c r="C18799">
        <v>102.79</v>
      </c>
      <c r="D18799">
        <v>39.33</v>
      </c>
      <c r="E18799">
        <v>67.8</v>
      </c>
      <c r="F18799" t="s">
        <v>475</v>
      </c>
      <c r="G18799"/>
      <c r="H18799"/>
      <c r="I18799" t="s">
        <v>18892</v>
      </c>
    </row>
    <row r="18800" spans="1:9" x14ac:dyDescent="0.2">
      <c r="A18800" s="3">
        <v>19410</v>
      </c>
      <c r="B18800" t="s">
        <v>18936</v>
      </c>
      <c r="C18800">
        <v>128.5</v>
      </c>
      <c r="D18800">
        <v>42.78</v>
      </c>
      <c r="E18800">
        <v>105.6</v>
      </c>
      <c r="F18800" t="s">
        <v>475</v>
      </c>
      <c r="G18800"/>
      <c r="H18800"/>
      <c r="I18800" t="s">
        <v>18892</v>
      </c>
    </row>
    <row r="18801" spans="1:9" x14ac:dyDescent="0.2">
      <c r="A18801" s="3">
        <v>19411</v>
      </c>
      <c r="B18801" t="s">
        <v>18937</v>
      </c>
      <c r="C18801">
        <v>140.68</v>
      </c>
      <c r="D18801">
        <v>43.13</v>
      </c>
      <c r="E18801">
        <v>129.9</v>
      </c>
      <c r="F18801" t="s">
        <v>475</v>
      </c>
      <c r="G18801"/>
      <c r="H18801"/>
      <c r="I18801" t="s">
        <v>18892</v>
      </c>
    </row>
    <row r="18802" spans="1:9" x14ac:dyDescent="0.2">
      <c r="A18802" s="3">
        <v>19412</v>
      </c>
      <c r="B18802" t="s">
        <v>18938</v>
      </c>
      <c r="C18802">
        <v>139.9</v>
      </c>
      <c r="D18802">
        <v>42.94</v>
      </c>
      <c r="E18802">
        <v>132</v>
      </c>
      <c r="F18802" t="s">
        <v>475</v>
      </c>
      <c r="G18802"/>
      <c r="H18802"/>
      <c r="I18802" t="s">
        <v>18892</v>
      </c>
    </row>
    <row r="18803" spans="1:9" x14ac:dyDescent="0.2">
      <c r="A18803" s="3">
        <v>19413</v>
      </c>
      <c r="B18803" t="s">
        <v>18939</v>
      </c>
      <c r="C18803">
        <v>138.87</v>
      </c>
      <c r="D18803">
        <v>44.9</v>
      </c>
      <c r="E18803">
        <v>119</v>
      </c>
      <c r="F18803" t="s">
        <v>475</v>
      </c>
      <c r="G18803"/>
      <c r="H18803"/>
      <c r="I18803" t="s">
        <v>18892</v>
      </c>
    </row>
    <row r="18804" spans="1:9" x14ac:dyDescent="0.2">
      <c r="A18804" s="3">
        <v>19414</v>
      </c>
      <c r="B18804" t="s">
        <v>18940</v>
      </c>
      <c r="C18804">
        <v>132.13999999999999</v>
      </c>
      <c r="D18804">
        <v>43.49</v>
      </c>
      <c r="E18804">
        <v>109.2</v>
      </c>
      <c r="F18804" t="s">
        <v>475</v>
      </c>
      <c r="G18804"/>
      <c r="H18804"/>
      <c r="I18804" t="s">
        <v>18892</v>
      </c>
    </row>
    <row r="18805" spans="1:9" x14ac:dyDescent="0.2">
      <c r="A18805" s="3">
        <v>19415</v>
      </c>
      <c r="B18805" t="s">
        <v>18941</v>
      </c>
      <c r="C18805">
        <v>155.66999999999999</v>
      </c>
      <c r="D18805">
        <v>42.26</v>
      </c>
      <c r="E18805">
        <v>133.9</v>
      </c>
      <c r="F18805" t="s">
        <v>475</v>
      </c>
      <c r="G18805"/>
      <c r="H18805"/>
      <c r="I18805" t="s">
        <v>18892</v>
      </c>
    </row>
    <row r="18806" spans="1:9" x14ac:dyDescent="0.2">
      <c r="A18806" s="3">
        <v>19416</v>
      </c>
      <c r="B18806" t="s">
        <v>18942</v>
      </c>
      <c r="C18806">
        <v>110.41</v>
      </c>
      <c r="D18806">
        <v>34.97</v>
      </c>
      <c r="E18806">
        <v>67.5</v>
      </c>
      <c r="F18806" t="s">
        <v>475</v>
      </c>
      <c r="G18806"/>
      <c r="H18806"/>
      <c r="I18806" t="s">
        <v>18892</v>
      </c>
    </row>
    <row r="18807" spans="1:9" x14ac:dyDescent="0.2">
      <c r="A18807" s="3">
        <v>19417</v>
      </c>
      <c r="B18807" t="s">
        <v>18943</v>
      </c>
      <c r="C18807">
        <v>100.94</v>
      </c>
      <c r="D18807">
        <v>35.53</v>
      </c>
      <c r="E18807">
        <v>61.4</v>
      </c>
      <c r="F18807" t="s">
        <v>475</v>
      </c>
      <c r="G18807"/>
      <c r="H18807"/>
      <c r="I18807" t="s">
        <v>18892</v>
      </c>
    </row>
    <row r="18808" spans="1:9" x14ac:dyDescent="0.2">
      <c r="A18808" s="3">
        <v>19418</v>
      </c>
      <c r="B18808" t="s">
        <v>18944</v>
      </c>
      <c r="C18808">
        <v>131.21</v>
      </c>
      <c r="D18808">
        <v>42.29</v>
      </c>
      <c r="E18808">
        <v>100.1</v>
      </c>
      <c r="F18808" t="s">
        <v>475</v>
      </c>
      <c r="G18808"/>
      <c r="H18808"/>
      <c r="I18808" t="s">
        <v>18892</v>
      </c>
    </row>
    <row r="18809" spans="1:9" x14ac:dyDescent="0.2">
      <c r="A18809" s="3">
        <v>19419</v>
      </c>
      <c r="B18809" t="s">
        <v>18945</v>
      </c>
      <c r="C18809">
        <v>101.41</v>
      </c>
      <c r="D18809">
        <v>35.92</v>
      </c>
      <c r="E18809">
        <v>58.9</v>
      </c>
      <c r="F18809" t="s">
        <v>475</v>
      </c>
      <c r="G18809"/>
      <c r="H18809"/>
      <c r="I18809" t="s">
        <v>18892</v>
      </c>
    </row>
    <row r="18810" spans="1:9" x14ac:dyDescent="0.2">
      <c r="A18810" s="3">
        <v>19420</v>
      </c>
      <c r="B18810" t="s">
        <v>18946</v>
      </c>
      <c r="C18810">
        <v>83.33</v>
      </c>
      <c r="D18810">
        <v>34.54</v>
      </c>
      <c r="E18810">
        <v>43.1</v>
      </c>
      <c r="F18810" t="s">
        <v>475</v>
      </c>
      <c r="G18810"/>
      <c r="H18810"/>
      <c r="I18810" t="s">
        <v>18892</v>
      </c>
    </row>
    <row r="18811" spans="1:9" x14ac:dyDescent="0.2">
      <c r="A18811" s="3">
        <v>19421</v>
      </c>
      <c r="B18811" t="s">
        <v>18947</v>
      </c>
      <c r="C18811">
        <v>135.19999999999999</v>
      </c>
      <c r="D18811">
        <v>24.54</v>
      </c>
      <c r="E18811">
        <v>26.3</v>
      </c>
      <c r="F18811" t="s">
        <v>475</v>
      </c>
      <c r="G18811"/>
      <c r="H18811"/>
      <c r="I18811" t="s">
        <v>18892</v>
      </c>
    </row>
    <row r="18812" spans="1:9" x14ac:dyDescent="0.2">
      <c r="A18812" s="3">
        <v>19422</v>
      </c>
      <c r="B18812" t="s">
        <v>18948</v>
      </c>
      <c r="C18812">
        <v>98.65</v>
      </c>
      <c r="D18812">
        <v>23.6</v>
      </c>
      <c r="E18812">
        <v>22.4</v>
      </c>
      <c r="F18812" t="s">
        <v>475</v>
      </c>
      <c r="G18812"/>
      <c r="H18812"/>
      <c r="I18812" t="s">
        <v>18892</v>
      </c>
    </row>
    <row r="18813" spans="1:9" x14ac:dyDescent="0.2">
      <c r="A18813" s="3">
        <v>19423</v>
      </c>
      <c r="B18813" t="s">
        <v>18949</v>
      </c>
      <c r="C18813">
        <v>124.84</v>
      </c>
      <c r="D18813">
        <v>24.34</v>
      </c>
      <c r="E18813">
        <v>29.6</v>
      </c>
      <c r="F18813" t="s">
        <v>475</v>
      </c>
      <c r="G18813"/>
      <c r="H18813"/>
      <c r="I18813" t="s">
        <v>18892</v>
      </c>
    </row>
    <row r="18814" spans="1:9" x14ac:dyDescent="0.2">
      <c r="A18814" s="3">
        <v>19424</v>
      </c>
      <c r="B18814" t="s">
        <v>18950</v>
      </c>
      <c r="C18814">
        <v>155.99</v>
      </c>
      <c r="D18814">
        <v>37.85</v>
      </c>
      <c r="E18814">
        <v>110.1</v>
      </c>
      <c r="F18814" t="s">
        <v>475</v>
      </c>
      <c r="G18814"/>
      <c r="H18814"/>
      <c r="I18814" t="s">
        <v>18892</v>
      </c>
    </row>
    <row r="18815" spans="1:9" x14ac:dyDescent="0.2">
      <c r="A18815" s="3">
        <v>19425</v>
      </c>
      <c r="B18815" t="s">
        <v>18951</v>
      </c>
      <c r="C18815">
        <v>125.02</v>
      </c>
      <c r="D18815">
        <v>31.53</v>
      </c>
      <c r="E18815">
        <v>56.3</v>
      </c>
      <c r="F18815" t="s">
        <v>475</v>
      </c>
      <c r="G18815"/>
      <c r="H18815"/>
      <c r="I18815" t="s">
        <v>18892</v>
      </c>
    </row>
    <row r="18816" spans="1:9" x14ac:dyDescent="0.2">
      <c r="A18816" s="3">
        <v>19426</v>
      </c>
      <c r="B18816" t="s">
        <v>18952</v>
      </c>
      <c r="C18816">
        <v>148.35</v>
      </c>
      <c r="D18816">
        <v>35.11</v>
      </c>
      <c r="E18816">
        <v>86.8</v>
      </c>
      <c r="F18816" t="s">
        <v>475</v>
      </c>
      <c r="G18816"/>
      <c r="H18816"/>
      <c r="I18816" t="s">
        <v>18892</v>
      </c>
    </row>
    <row r="18817" spans="1:9" x14ac:dyDescent="0.2">
      <c r="A18817" s="3">
        <v>19427</v>
      </c>
      <c r="B18817" t="s">
        <v>18953</v>
      </c>
      <c r="C18817">
        <v>129.94</v>
      </c>
      <c r="D18817">
        <v>32</v>
      </c>
      <c r="E18817">
        <v>68.7</v>
      </c>
      <c r="F18817" t="s">
        <v>475</v>
      </c>
      <c r="G18817"/>
      <c r="H18817"/>
      <c r="I18817" t="s">
        <v>18892</v>
      </c>
    </row>
    <row r="18818" spans="1:9" x14ac:dyDescent="0.2">
      <c r="A18818" s="3">
        <v>19428</v>
      </c>
      <c r="B18818" t="s">
        <v>18954</v>
      </c>
      <c r="C18818">
        <v>134.9</v>
      </c>
      <c r="D18818">
        <v>35.06</v>
      </c>
      <c r="E18818">
        <v>67.400000000000006</v>
      </c>
      <c r="F18818" t="s">
        <v>475</v>
      </c>
      <c r="G18818"/>
      <c r="H18818"/>
      <c r="I18818" t="s">
        <v>18892</v>
      </c>
    </row>
    <row r="18819" spans="1:9" x14ac:dyDescent="0.2">
      <c r="A18819" s="3">
        <v>19429</v>
      </c>
      <c r="B18819" t="s">
        <v>18955</v>
      </c>
      <c r="C18819">
        <v>141.01</v>
      </c>
      <c r="D18819">
        <v>38.49</v>
      </c>
      <c r="E18819">
        <v>97.8</v>
      </c>
      <c r="F18819" t="s">
        <v>475</v>
      </c>
      <c r="G18819"/>
      <c r="H18819"/>
      <c r="I18819" t="s">
        <v>18892</v>
      </c>
    </row>
    <row r="18820" spans="1:9" x14ac:dyDescent="0.2">
      <c r="A18820" s="3">
        <v>19430</v>
      </c>
      <c r="B18820" t="s">
        <v>18956</v>
      </c>
      <c r="C18820">
        <v>111.4</v>
      </c>
      <c r="D18820">
        <v>24.24</v>
      </c>
      <c r="E18820">
        <v>30.5</v>
      </c>
      <c r="F18820" t="s">
        <v>475</v>
      </c>
      <c r="G18820"/>
      <c r="H18820"/>
      <c r="I18820" t="s">
        <v>18892</v>
      </c>
    </row>
    <row r="18821" spans="1:9" x14ac:dyDescent="0.2">
      <c r="A18821" s="3">
        <v>19431</v>
      </c>
      <c r="B18821" t="s">
        <v>18957</v>
      </c>
      <c r="C18821">
        <v>139.43</v>
      </c>
      <c r="D18821">
        <v>27.25</v>
      </c>
      <c r="E18821">
        <v>48</v>
      </c>
      <c r="F18821" t="s">
        <v>475</v>
      </c>
      <c r="G18821"/>
      <c r="H18821"/>
      <c r="I18821" t="s">
        <v>18892</v>
      </c>
    </row>
    <row r="18822" spans="1:9" x14ac:dyDescent="0.2">
      <c r="A18822" s="3">
        <v>19432</v>
      </c>
      <c r="B18822" t="s">
        <v>18958</v>
      </c>
      <c r="C18822">
        <v>129.04</v>
      </c>
      <c r="D18822">
        <v>24.14</v>
      </c>
      <c r="E18822">
        <v>37.9</v>
      </c>
      <c r="F18822" t="s">
        <v>475</v>
      </c>
      <c r="G18822"/>
      <c r="H18822"/>
      <c r="I18822" t="s">
        <v>18892</v>
      </c>
    </row>
    <row r="18823" spans="1:9" x14ac:dyDescent="0.2">
      <c r="A18823" s="3">
        <v>19433</v>
      </c>
      <c r="B18823" t="s">
        <v>18959</v>
      </c>
      <c r="C18823">
        <v>155.21</v>
      </c>
      <c r="D18823">
        <v>26.9</v>
      </c>
      <c r="E18823">
        <v>51</v>
      </c>
      <c r="F18823" t="s">
        <v>475</v>
      </c>
      <c r="G18823"/>
      <c r="H18823"/>
      <c r="I18823" t="s">
        <v>18892</v>
      </c>
    </row>
    <row r="18824" spans="1:9" x14ac:dyDescent="0.2">
      <c r="A18824" s="3">
        <v>19434</v>
      </c>
      <c r="B18824" t="s">
        <v>18960</v>
      </c>
      <c r="C18824">
        <v>157.71</v>
      </c>
      <c r="D18824">
        <v>26.07</v>
      </c>
      <c r="E18824">
        <v>51.3</v>
      </c>
      <c r="F18824" t="s">
        <v>475</v>
      </c>
      <c r="G18824"/>
      <c r="H18824"/>
      <c r="I18824" t="s">
        <v>18892</v>
      </c>
    </row>
    <row r="18825" spans="1:9" x14ac:dyDescent="0.2">
      <c r="A18825" s="3">
        <v>19435</v>
      </c>
      <c r="B18825" t="s">
        <v>18961</v>
      </c>
      <c r="C18825">
        <v>130.72999999999999</v>
      </c>
      <c r="D18825">
        <v>26.72</v>
      </c>
      <c r="E18825">
        <v>43.6</v>
      </c>
      <c r="F18825" t="s">
        <v>475</v>
      </c>
      <c r="G18825"/>
      <c r="H18825"/>
      <c r="I18825" t="s">
        <v>18892</v>
      </c>
    </row>
    <row r="18826" spans="1:9" x14ac:dyDescent="0.2">
      <c r="A18826" s="3">
        <v>19436</v>
      </c>
      <c r="B18826" t="s">
        <v>18962</v>
      </c>
      <c r="C18826">
        <v>155.51</v>
      </c>
      <c r="D18826">
        <v>35.56</v>
      </c>
      <c r="E18826">
        <v>79</v>
      </c>
      <c r="F18826" t="s">
        <v>475</v>
      </c>
      <c r="G18826"/>
      <c r="H18826"/>
      <c r="I18826" t="s">
        <v>18892</v>
      </c>
    </row>
    <row r="18827" spans="1:9" x14ac:dyDescent="0.2">
      <c r="A18827" s="3">
        <v>19437</v>
      </c>
      <c r="B18827" t="s">
        <v>18963</v>
      </c>
      <c r="C18827">
        <v>157.28</v>
      </c>
      <c r="D18827">
        <v>27.82</v>
      </c>
      <c r="E18827">
        <v>42.9</v>
      </c>
      <c r="F18827" t="s">
        <v>475</v>
      </c>
      <c r="G18827"/>
      <c r="H18827"/>
      <c r="I18827" t="s">
        <v>18892</v>
      </c>
    </row>
    <row r="18828" spans="1:9" x14ac:dyDescent="0.2">
      <c r="A18828" s="3">
        <v>19438</v>
      </c>
      <c r="B18828" t="s">
        <v>18964</v>
      </c>
      <c r="C18828">
        <v>143.63999999999999</v>
      </c>
      <c r="D18828">
        <v>25.8</v>
      </c>
      <c r="E18828">
        <v>22.8</v>
      </c>
      <c r="F18828" t="s">
        <v>475</v>
      </c>
      <c r="G18828"/>
      <c r="H18828"/>
      <c r="I18828" t="s">
        <v>18892</v>
      </c>
    </row>
    <row r="18829" spans="1:9" x14ac:dyDescent="0.2">
      <c r="A18829" s="3">
        <v>19439</v>
      </c>
      <c r="B18829" t="s">
        <v>18965</v>
      </c>
      <c r="C18829">
        <v>152.44999999999999</v>
      </c>
      <c r="D18829">
        <v>33.159999999999997</v>
      </c>
      <c r="E18829">
        <v>52.9</v>
      </c>
      <c r="F18829" t="s">
        <v>475</v>
      </c>
      <c r="G18829"/>
      <c r="H18829"/>
      <c r="I18829" t="s">
        <v>18892</v>
      </c>
    </row>
    <row r="18830" spans="1:9" x14ac:dyDescent="0.2">
      <c r="A18830" s="3">
        <v>19440</v>
      </c>
      <c r="B18830" t="s">
        <v>18966</v>
      </c>
      <c r="C18830">
        <v>126.86</v>
      </c>
      <c r="D18830">
        <v>26.99</v>
      </c>
      <c r="E18830">
        <v>27.1</v>
      </c>
      <c r="F18830" t="s">
        <v>475</v>
      </c>
      <c r="G18830"/>
      <c r="H18830"/>
      <c r="I18830" t="s">
        <v>18892</v>
      </c>
    </row>
    <row r="18831" spans="1:9" x14ac:dyDescent="0.2">
      <c r="A18831" s="3">
        <v>19441</v>
      </c>
      <c r="B18831" t="s">
        <v>18967</v>
      </c>
      <c r="C18831">
        <v>125</v>
      </c>
      <c r="D18831">
        <v>41.89</v>
      </c>
      <c r="E18831">
        <v>70.099999999999994</v>
      </c>
      <c r="F18831" t="s">
        <v>475</v>
      </c>
      <c r="G18831"/>
      <c r="H18831"/>
      <c r="I18831" t="s">
        <v>18892</v>
      </c>
    </row>
    <row r="18832" spans="1:9" x14ac:dyDescent="0.2">
      <c r="A18832" s="3">
        <v>19442</v>
      </c>
      <c r="B18832" t="s">
        <v>18968</v>
      </c>
      <c r="C18832">
        <v>90.26</v>
      </c>
      <c r="D18832">
        <v>40.08</v>
      </c>
      <c r="E18832">
        <v>66.599999999999994</v>
      </c>
      <c r="F18832" t="s">
        <v>475</v>
      </c>
      <c r="G18832"/>
      <c r="H18832"/>
      <c r="I18832" t="s">
        <v>18892</v>
      </c>
    </row>
    <row r="18833" spans="1:9" x14ac:dyDescent="0.2">
      <c r="A18833" s="3">
        <v>19443</v>
      </c>
      <c r="B18833" t="s">
        <v>18969</v>
      </c>
      <c r="C18833">
        <v>83.96</v>
      </c>
      <c r="D18833">
        <v>41.04</v>
      </c>
      <c r="E18833">
        <v>63.7</v>
      </c>
      <c r="F18833" t="s">
        <v>475</v>
      </c>
      <c r="G18833"/>
      <c r="H18833"/>
      <c r="I18833" t="s">
        <v>18892</v>
      </c>
    </row>
    <row r="18834" spans="1:9" x14ac:dyDescent="0.2">
      <c r="A18834" s="3">
        <v>19444</v>
      </c>
      <c r="B18834" t="s">
        <v>18970</v>
      </c>
      <c r="C18834">
        <v>167.47</v>
      </c>
      <c r="D18834">
        <v>34.28</v>
      </c>
      <c r="E18834">
        <v>85.8</v>
      </c>
      <c r="F18834" t="s">
        <v>475</v>
      </c>
      <c r="G18834"/>
      <c r="H18834"/>
      <c r="I18834" t="s">
        <v>18892</v>
      </c>
    </row>
    <row r="18835" spans="1:9" x14ac:dyDescent="0.2">
      <c r="A18835" s="3">
        <v>19445</v>
      </c>
      <c r="B18835" t="s">
        <v>18971</v>
      </c>
      <c r="C18835">
        <v>144.16999999999999</v>
      </c>
      <c r="D18835">
        <v>37.299999999999997</v>
      </c>
      <c r="E18835">
        <v>90.2</v>
      </c>
      <c r="F18835" t="s">
        <v>475</v>
      </c>
      <c r="G18835"/>
      <c r="H18835"/>
      <c r="I18835" t="s">
        <v>18892</v>
      </c>
    </row>
    <row r="18836" spans="1:9" x14ac:dyDescent="0.2">
      <c r="A18836" s="3">
        <v>19446</v>
      </c>
      <c r="B18836" t="s">
        <v>18972</v>
      </c>
      <c r="C18836">
        <v>145.82</v>
      </c>
      <c r="D18836">
        <v>33.630000000000003</v>
      </c>
      <c r="E18836">
        <v>69.900000000000006</v>
      </c>
      <c r="F18836" t="s">
        <v>475</v>
      </c>
      <c r="G18836"/>
      <c r="H18836"/>
      <c r="I18836" t="s">
        <v>18892</v>
      </c>
    </row>
    <row r="18837" spans="1:9" x14ac:dyDescent="0.2">
      <c r="A18837" s="3">
        <v>19447</v>
      </c>
      <c r="B18837" t="s">
        <v>18973</v>
      </c>
      <c r="C18837">
        <v>115.43</v>
      </c>
      <c r="D18837">
        <v>38.450000000000003</v>
      </c>
      <c r="E18837">
        <v>61.4</v>
      </c>
      <c r="F18837" t="s">
        <v>475</v>
      </c>
      <c r="G18837"/>
      <c r="H18837"/>
      <c r="I18837" t="s">
        <v>18892</v>
      </c>
    </row>
    <row r="18838" spans="1:9" x14ac:dyDescent="0.2">
      <c r="A18838" s="3">
        <v>19448</v>
      </c>
      <c r="B18838" t="s">
        <v>18974</v>
      </c>
      <c r="C18838">
        <v>119.55</v>
      </c>
      <c r="D18838">
        <v>40.39</v>
      </c>
      <c r="E18838">
        <v>70.5</v>
      </c>
      <c r="F18838" t="s">
        <v>475</v>
      </c>
      <c r="G18838"/>
      <c r="H18838"/>
      <c r="I18838" t="s">
        <v>18892</v>
      </c>
    </row>
    <row r="18839" spans="1:9" x14ac:dyDescent="0.2">
      <c r="A18839" s="3">
        <v>19449</v>
      </c>
      <c r="B18839" t="s">
        <v>18975</v>
      </c>
      <c r="C18839">
        <v>131.44999999999999</v>
      </c>
      <c r="D18839">
        <v>33.94</v>
      </c>
      <c r="E18839">
        <v>59.2</v>
      </c>
      <c r="F18839" t="s">
        <v>475</v>
      </c>
      <c r="G18839"/>
      <c r="H18839"/>
      <c r="I18839" t="s">
        <v>18892</v>
      </c>
    </row>
    <row r="18840" spans="1:9" x14ac:dyDescent="0.2">
      <c r="A18840" s="3">
        <v>19450</v>
      </c>
      <c r="B18840" t="s">
        <v>18976</v>
      </c>
      <c r="C18840">
        <v>121.9</v>
      </c>
      <c r="D18840">
        <v>34.58</v>
      </c>
      <c r="E18840">
        <v>67.5</v>
      </c>
      <c r="F18840" t="s">
        <v>475</v>
      </c>
      <c r="G18840"/>
      <c r="H18840"/>
      <c r="I18840" t="s">
        <v>18892</v>
      </c>
    </row>
    <row r="18841" spans="1:9" x14ac:dyDescent="0.2">
      <c r="A18841" s="3">
        <v>19451</v>
      </c>
      <c r="B18841" t="s">
        <v>18977</v>
      </c>
      <c r="C18841">
        <v>139.08000000000001</v>
      </c>
      <c r="D18841">
        <v>38.18</v>
      </c>
      <c r="E18841">
        <v>87</v>
      </c>
      <c r="F18841" t="s">
        <v>475</v>
      </c>
      <c r="G18841"/>
      <c r="H18841"/>
      <c r="I18841" t="s">
        <v>18892</v>
      </c>
    </row>
    <row r="18842" spans="1:9" x14ac:dyDescent="0.2">
      <c r="A18842" s="3">
        <v>19452</v>
      </c>
      <c r="B18842" t="s">
        <v>18978</v>
      </c>
      <c r="C18842">
        <v>129.41</v>
      </c>
      <c r="D18842">
        <v>36.36</v>
      </c>
      <c r="E18842">
        <v>73.5</v>
      </c>
      <c r="F18842" t="s">
        <v>475</v>
      </c>
      <c r="G18842"/>
      <c r="H18842"/>
      <c r="I18842" t="s">
        <v>18892</v>
      </c>
    </row>
    <row r="18843" spans="1:9" x14ac:dyDescent="0.2">
      <c r="A18843" s="3">
        <v>19453</v>
      </c>
      <c r="B18843" t="s">
        <v>18979</v>
      </c>
      <c r="C18843">
        <v>153.69999999999999</v>
      </c>
      <c r="D18843">
        <v>33.97</v>
      </c>
      <c r="E18843">
        <v>76.599999999999994</v>
      </c>
      <c r="F18843" t="s">
        <v>475</v>
      </c>
      <c r="G18843"/>
      <c r="H18843"/>
      <c r="I18843" t="s">
        <v>18892</v>
      </c>
    </row>
    <row r="18844" spans="1:9" x14ac:dyDescent="0.2">
      <c r="A18844" s="3">
        <v>19454</v>
      </c>
      <c r="B18844" t="s">
        <v>18980</v>
      </c>
      <c r="C18844">
        <v>148.69</v>
      </c>
      <c r="D18844">
        <v>35.21</v>
      </c>
      <c r="E18844">
        <v>59.6</v>
      </c>
      <c r="F18844" t="s">
        <v>475</v>
      </c>
      <c r="G18844"/>
      <c r="H18844"/>
      <c r="I18844" t="s">
        <v>18892</v>
      </c>
    </row>
    <row r="18845" spans="1:9" x14ac:dyDescent="0.2">
      <c r="A18845" s="3">
        <v>19455</v>
      </c>
      <c r="B18845" t="s">
        <v>18981</v>
      </c>
      <c r="C18845">
        <v>152.93</v>
      </c>
      <c r="D18845">
        <v>36.32</v>
      </c>
      <c r="E18845">
        <v>67.099999999999994</v>
      </c>
      <c r="F18845" t="s">
        <v>475</v>
      </c>
      <c r="G18845"/>
      <c r="H18845"/>
      <c r="I18845" t="s">
        <v>18892</v>
      </c>
    </row>
    <row r="18846" spans="1:9" x14ac:dyDescent="0.2">
      <c r="A18846" s="3">
        <v>19456</v>
      </c>
      <c r="B18846" t="s">
        <v>18982</v>
      </c>
      <c r="C18846">
        <v>136.96</v>
      </c>
      <c r="D18846">
        <v>33.619999999999997</v>
      </c>
      <c r="E18846">
        <v>58.5</v>
      </c>
      <c r="F18846" t="s">
        <v>475</v>
      </c>
      <c r="G18846"/>
      <c r="H18846"/>
      <c r="I18846" t="s">
        <v>18892</v>
      </c>
    </row>
    <row r="18847" spans="1:9" x14ac:dyDescent="0.2">
      <c r="A18847" s="3">
        <v>19457</v>
      </c>
      <c r="B18847" t="s">
        <v>18983</v>
      </c>
      <c r="C18847">
        <v>156.34</v>
      </c>
      <c r="D18847">
        <v>34.270000000000003</v>
      </c>
      <c r="E18847">
        <v>69.599999999999994</v>
      </c>
      <c r="F18847" t="s">
        <v>475</v>
      </c>
      <c r="G18847"/>
      <c r="H18847"/>
      <c r="I18847" t="s">
        <v>18892</v>
      </c>
    </row>
    <row r="18848" spans="1:9" x14ac:dyDescent="0.2">
      <c r="A18848" s="3">
        <v>19458</v>
      </c>
      <c r="B18848" t="s">
        <v>18984</v>
      </c>
      <c r="C18848">
        <v>147.29</v>
      </c>
      <c r="D18848">
        <v>32.29</v>
      </c>
      <c r="E18848">
        <v>56.4</v>
      </c>
      <c r="F18848" t="s">
        <v>475</v>
      </c>
      <c r="G18848"/>
      <c r="H18848"/>
      <c r="I18848" t="s">
        <v>18892</v>
      </c>
    </row>
    <row r="18849" spans="1:9" x14ac:dyDescent="0.2">
      <c r="A18849" s="3">
        <v>19459</v>
      </c>
      <c r="B18849" t="s">
        <v>18985</v>
      </c>
      <c r="C18849">
        <v>90.75</v>
      </c>
      <c r="D18849">
        <v>39.229999999999997</v>
      </c>
      <c r="E18849">
        <v>53.6</v>
      </c>
      <c r="F18849" t="s">
        <v>475</v>
      </c>
      <c r="G18849"/>
      <c r="H18849"/>
      <c r="I18849" t="s">
        <v>18892</v>
      </c>
    </row>
    <row r="18850" spans="1:9" x14ac:dyDescent="0.2">
      <c r="A18850" s="3">
        <v>19460</v>
      </c>
      <c r="B18850" t="s">
        <v>18986</v>
      </c>
      <c r="C18850">
        <v>112.36</v>
      </c>
      <c r="D18850">
        <v>37.22</v>
      </c>
      <c r="E18850">
        <v>74.2</v>
      </c>
      <c r="F18850" t="s">
        <v>475</v>
      </c>
      <c r="G18850"/>
      <c r="H18850"/>
      <c r="I18850" t="s">
        <v>18892</v>
      </c>
    </row>
    <row r="18851" spans="1:9" x14ac:dyDescent="0.2">
      <c r="A18851" s="3">
        <v>19461</v>
      </c>
      <c r="B18851" t="s">
        <v>18987</v>
      </c>
      <c r="C18851">
        <v>128.87</v>
      </c>
      <c r="D18851">
        <v>38.75</v>
      </c>
      <c r="E18851">
        <v>83.3</v>
      </c>
      <c r="F18851" t="s">
        <v>475</v>
      </c>
      <c r="G18851"/>
      <c r="H18851"/>
      <c r="I18851" t="s">
        <v>18892</v>
      </c>
    </row>
    <row r="18852" spans="1:9" x14ac:dyDescent="0.2">
      <c r="A18852" s="3">
        <v>19462</v>
      </c>
      <c r="B18852" t="s">
        <v>18988</v>
      </c>
      <c r="C18852">
        <v>121.25</v>
      </c>
      <c r="D18852">
        <v>36.54</v>
      </c>
      <c r="E18852">
        <v>74.8</v>
      </c>
      <c r="F18852" t="s">
        <v>475</v>
      </c>
      <c r="G18852"/>
      <c r="H18852"/>
      <c r="I18852" t="s">
        <v>18892</v>
      </c>
    </row>
    <row r="18853" spans="1:9" x14ac:dyDescent="0.2">
      <c r="A18853" s="3">
        <v>19463</v>
      </c>
      <c r="B18853" t="s">
        <v>18989</v>
      </c>
      <c r="C18853">
        <v>135.63999999999999</v>
      </c>
      <c r="D18853">
        <v>39.17</v>
      </c>
      <c r="E18853">
        <v>100.7</v>
      </c>
      <c r="F18853" t="s">
        <v>475</v>
      </c>
      <c r="G18853"/>
      <c r="H18853"/>
      <c r="I18853" t="s">
        <v>18892</v>
      </c>
    </row>
    <row r="18854" spans="1:9" x14ac:dyDescent="0.2">
      <c r="A18854" s="3">
        <v>19464</v>
      </c>
      <c r="B18854" t="s">
        <v>18990</v>
      </c>
      <c r="C18854">
        <v>101.23</v>
      </c>
      <c r="D18854">
        <v>33.81</v>
      </c>
      <c r="E18854">
        <v>49.7</v>
      </c>
      <c r="F18854" t="s">
        <v>475</v>
      </c>
      <c r="G18854"/>
      <c r="H18854"/>
      <c r="I18854" t="s">
        <v>18892</v>
      </c>
    </row>
    <row r="18855" spans="1:9" x14ac:dyDescent="0.2">
      <c r="A18855" s="3">
        <v>19465</v>
      </c>
      <c r="B18855" t="s">
        <v>18991</v>
      </c>
      <c r="C18855">
        <v>109.41</v>
      </c>
      <c r="D18855">
        <v>38.020000000000003</v>
      </c>
      <c r="E18855">
        <v>75.8</v>
      </c>
      <c r="F18855" t="s">
        <v>475</v>
      </c>
      <c r="G18855"/>
      <c r="H18855"/>
      <c r="I18855" t="s">
        <v>18892</v>
      </c>
    </row>
    <row r="18856" spans="1:9" x14ac:dyDescent="0.2">
      <c r="A18856" s="3">
        <v>19466</v>
      </c>
      <c r="B18856" t="s">
        <v>18992</v>
      </c>
      <c r="C18856">
        <v>154.66999999999999</v>
      </c>
      <c r="D18856">
        <v>42.65</v>
      </c>
      <c r="E18856">
        <v>117.5</v>
      </c>
      <c r="F18856" t="s">
        <v>475</v>
      </c>
      <c r="G18856"/>
      <c r="H18856"/>
      <c r="I18856" t="s">
        <v>18892</v>
      </c>
    </row>
    <row r="18857" spans="1:9" x14ac:dyDescent="0.2">
      <c r="A18857" s="3">
        <v>19467</v>
      </c>
      <c r="B18857" t="s">
        <v>18993</v>
      </c>
      <c r="C18857">
        <v>116.5</v>
      </c>
      <c r="D18857">
        <v>41.57</v>
      </c>
      <c r="E18857">
        <v>104.5</v>
      </c>
      <c r="F18857" t="s">
        <v>475</v>
      </c>
      <c r="G18857"/>
      <c r="H18857"/>
      <c r="I18857" t="s">
        <v>18892</v>
      </c>
    </row>
    <row r="18858" spans="1:9" x14ac:dyDescent="0.2">
      <c r="A18858" s="3">
        <v>19468</v>
      </c>
      <c r="B18858" t="s">
        <v>18994</v>
      </c>
      <c r="C18858">
        <v>146.83000000000001</v>
      </c>
      <c r="D18858">
        <v>43.52</v>
      </c>
      <c r="E18858">
        <v>109.4</v>
      </c>
      <c r="F18858" t="s">
        <v>475</v>
      </c>
      <c r="G18858"/>
      <c r="H18858"/>
      <c r="I18858" t="s">
        <v>18892</v>
      </c>
    </row>
    <row r="18859" spans="1:9" x14ac:dyDescent="0.2">
      <c r="A18859" s="3">
        <v>19469</v>
      </c>
      <c r="B18859" t="s">
        <v>18995</v>
      </c>
      <c r="C18859">
        <v>142.97999999999999</v>
      </c>
      <c r="D18859">
        <v>39.94</v>
      </c>
      <c r="E18859">
        <v>90.3</v>
      </c>
      <c r="F18859" t="s">
        <v>475</v>
      </c>
      <c r="G18859"/>
      <c r="H18859"/>
      <c r="I18859" t="s">
        <v>18892</v>
      </c>
    </row>
    <row r="18860" spans="1:9" x14ac:dyDescent="0.2">
      <c r="A18860" s="3">
        <v>19470</v>
      </c>
      <c r="B18860" t="s">
        <v>18996</v>
      </c>
      <c r="C18860">
        <v>139.13999999999999</v>
      </c>
      <c r="D18860">
        <v>43.19</v>
      </c>
      <c r="E18860">
        <v>111.6</v>
      </c>
      <c r="F18860" t="s">
        <v>475</v>
      </c>
      <c r="G18860"/>
      <c r="H18860"/>
      <c r="I18860" t="s">
        <v>18892</v>
      </c>
    </row>
    <row r="18861" spans="1:9" x14ac:dyDescent="0.2">
      <c r="A18861" s="3">
        <v>19471</v>
      </c>
      <c r="B18861" t="s">
        <v>18997</v>
      </c>
      <c r="C18861">
        <v>160.16</v>
      </c>
      <c r="D18861">
        <v>41.92</v>
      </c>
      <c r="E18861">
        <v>114</v>
      </c>
      <c r="F18861" t="s">
        <v>475</v>
      </c>
      <c r="G18861"/>
      <c r="H18861"/>
      <c r="I18861" t="s">
        <v>18892</v>
      </c>
    </row>
    <row r="18862" spans="1:9" x14ac:dyDescent="0.2">
      <c r="A18862" s="3">
        <v>19472</v>
      </c>
      <c r="B18862" t="s">
        <v>18998</v>
      </c>
      <c r="C18862">
        <v>170.31</v>
      </c>
      <c r="D18862">
        <v>39.29</v>
      </c>
      <c r="E18862">
        <v>134.5</v>
      </c>
      <c r="F18862" t="s">
        <v>475</v>
      </c>
      <c r="G18862"/>
      <c r="H18862"/>
      <c r="I18862" t="s">
        <v>18892</v>
      </c>
    </row>
    <row r="18863" spans="1:9" x14ac:dyDescent="0.2">
      <c r="A18863" s="3">
        <v>19473</v>
      </c>
      <c r="B18863" t="s">
        <v>18999</v>
      </c>
      <c r="C18863">
        <v>145.12</v>
      </c>
      <c r="D18863">
        <v>36.43</v>
      </c>
      <c r="E18863">
        <v>74.900000000000006</v>
      </c>
      <c r="F18863" t="s">
        <v>475</v>
      </c>
      <c r="G18863"/>
      <c r="H18863"/>
      <c r="I18863" t="s">
        <v>18892</v>
      </c>
    </row>
    <row r="18864" spans="1:9" x14ac:dyDescent="0.2">
      <c r="A18864" s="3">
        <v>19474</v>
      </c>
      <c r="B18864" t="s">
        <v>19000</v>
      </c>
      <c r="C18864">
        <v>185.81</v>
      </c>
      <c r="D18864">
        <v>37.43</v>
      </c>
      <c r="E18864">
        <v>122.9</v>
      </c>
      <c r="F18864" t="s">
        <v>475</v>
      </c>
      <c r="G18864"/>
      <c r="H18864"/>
      <c r="I18864" t="s">
        <v>18892</v>
      </c>
    </row>
    <row r="18865" spans="1:9" x14ac:dyDescent="0.2">
      <c r="A18865" s="3">
        <v>19475</v>
      </c>
      <c r="B18865" t="s">
        <v>19001</v>
      </c>
      <c r="C18865">
        <v>176.46</v>
      </c>
      <c r="D18865">
        <v>37.33</v>
      </c>
      <c r="E18865">
        <v>108.7</v>
      </c>
      <c r="F18865" t="s">
        <v>475</v>
      </c>
      <c r="G18865"/>
      <c r="H18865"/>
      <c r="I18865" t="s">
        <v>18892</v>
      </c>
    </row>
    <row r="18866" spans="1:9" x14ac:dyDescent="0.2">
      <c r="A18866" s="3">
        <v>19476</v>
      </c>
      <c r="B18866" t="s">
        <v>19002</v>
      </c>
      <c r="C18866">
        <v>198.08</v>
      </c>
      <c r="D18866">
        <v>42.66</v>
      </c>
      <c r="E18866">
        <v>153.5</v>
      </c>
      <c r="F18866" t="s">
        <v>475</v>
      </c>
      <c r="G18866"/>
      <c r="H18866"/>
      <c r="I18866" t="s">
        <v>18892</v>
      </c>
    </row>
    <row r="18867" spans="1:9" x14ac:dyDescent="0.2">
      <c r="A18867" s="3">
        <v>19477</v>
      </c>
      <c r="B18867" t="s">
        <v>19003</v>
      </c>
      <c r="C18867">
        <v>131.19</v>
      </c>
      <c r="D18867">
        <v>33.159999999999997</v>
      </c>
      <c r="E18867">
        <v>66.099999999999994</v>
      </c>
      <c r="F18867" t="s">
        <v>475</v>
      </c>
      <c r="G18867"/>
      <c r="H18867"/>
      <c r="I18867" t="s">
        <v>18892</v>
      </c>
    </row>
    <row r="18868" spans="1:9" x14ac:dyDescent="0.2">
      <c r="A18868" s="3">
        <v>19478</v>
      </c>
      <c r="B18868" t="s">
        <v>19005</v>
      </c>
      <c r="C18868">
        <v>145.35</v>
      </c>
      <c r="D18868">
        <v>36.43</v>
      </c>
      <c r="E18868">
        <v>107.2</v>
      </c>
      <c r="F18868" t="s">
        <v>285</v>
      </c>
      <c r="G18868"/>
      <c r="H18868"/>
      <c r="I18868" t="s">
        <v>19004</v>
      </c>
    </row>
    <row r="18869" spans="1:9" x14ac:dyDescent="0.2">
      <c r="A18869" s="3">
        <v>19479</v>
      </c>
      <c r="B18869" t="s">
        <v>19006</v>
      </c>
      <c r="C18869">
        <v>116.13</v>
      </c>
      <c r="D18869">
        <v>40.99</v>
      </c>
      <c r="E18869">
        <v>92.7</v>
      </c>
      <c r="F18869" t="s">
        <v>285</v>
      </c>
      <c r="G18869"/>
      <c r="H18869"/>
      <c r="I18869" t="s">
        <v>19004</v>
      </c>
    </row>
    <row r="18870" spans="1:9" x14ac:dyDescent="0.2">
      <c r="A18870" s="3">
        <v>19480</v>
      </c>
      <c r="B18870" t="s">
        <v>19007</v>
      </c>
      <c r="C18870">
        <v>110.14</v>
      </c>
      <c r="D18870">
        <v>39.01</v>
      </c>
      <c r="E18870">
        <v>76.2</v>
      </c>
      <c r="F18870" t="s">
        <v>285</v>
      </c>
      <c r="G18870"/>
      <c r="H18870"/>
      <c r="I18870" t="s">
        <v>19004</v>
      </c>
    </row>
    <row r="18871" spans="1:9" x14ac:dyDescent="0.2">
      <c r="A18871" s="3">
        <v>19481</v>
      </c>
      <c r="B18871" t="s">
        <v>19008</v>
      </c>
      <c r="C18871">
        <v>86.46</v>
      </c>
      <c r="D18871">
        <v>36.54</v>
      </c>
      <c r="E18871">
        <v>45.8</v>
      </c>
      <c r="F18871" t="s">
        <v>285</v>
      </c>
      <c r="G18871"/>
      <c r="H18871"/>
      <c r="I18871" t="s">
        <v>19004</v>
      </c>
    </row>
    <row r="18872" spans="1:9" x14ac:dyDescent="0.2">
      <c r="A18872" s="3">
        <v>19482</v>
      </c>
      <c r="B18872" t="s">
        <v>19009</v>
      </c>
      <c r="C18872">
        <v>151.66</v>
      </c>
      <c r="D18872">
        <v>43.07</v>
      </c>
      <c r="E18872">
        <v>123.4</v>
      </c>
      <c r="F18872" t="s">
        <v>285</v>
      </c>
      <c r="G18872"/>
      <c r="H18872"/>
      <c r="I18872" t="s">
        <v>19004</v>
      </c>
    </row>
    <row r="18873" spans="1:9" x14ac:dyDescent="0.2">
      <c r="A18873" s="3">
        <v>19483</v>
      </c>
      <c r="B18873" t="s">
        <v>19010</v>
      </c>
      <c r="C18873">
        <v>142.97999999999999</v>
      </c>
      <c r="D18873">
        <v>41.6</v>
      </c>
      <c r="E18873">
        <v>99</v>
      </c>
      <c r="F18873" t="s">
        <v>285</v>
      </c>
      <c r="G18873"/>
      <c r="H18873"/>
      <c r="I18873" t="s">
        <v>19004</v>
      </c>
    </row>
    <row r="18874" spans="1:9" x14ac:dyDescent="0.2">
      <c r="A18874" s="3">
        <v>19484</v>
      </c>
      <c r="B18874" t="s">
        <v>19011</v>
      </c>
      <c r="C18874">
        <v>108.01</v>
      </c>
      <c r="D18874">
        <v>42.47</v>
      </c>
      <c r="E18874">
        <v>77.5</v>
      </c>
      <c r="F18874" t="s">
        <v>285</v>
      </c>
      <c r="G18874"/>
      <c r="H18874"/>
      <c r="I18874" t="s">
        <v>19004</v>
      </c>
    </row>
    <row r="18875" spans="1:9" x14ac:dyDescent="0.2">
      <c r="A18875" s="3">
        <v>19485</v>
      </c>
      <c r="B18875" t="s">
        <v>19012</v>
      </c>
      <c r="C18875">
        <v>115.25</v>
      </c>
      <c r="D18875">
        <v>42.19</v>
      </c>
      <c r="E18875">
        <v>66.5</v>
      </c>
      <c r="F18875" t="s">
        <v>285</v>
      </c>
      <c r="G18875"/>
      <c r="H18875"/>
      <c r="I18875" t="s">
        <v>19004</v>
      </c>
    </row>
    <row r="18876" spans="1:9" x14ac:dyDescent="0.2">
      <c r="A18876" s="3">
        <v>19486</v>
      </c>
      <c r="B18876" t="s">
        <v>19013</v>
      </c>
      <c r="C18876">
        <v>97.86</v>
      </c>
      <c r="D18876">
        <v>40.18</v>
      </c>
      <c r="E18876">
        <v>50.8</v>
      </c>
      <c r="F18876" t="s">
        <v>285</v>
      </c>
      <c r="G18876"/>
      <c r="H18876"/>
      <c r="I18876" t="s">
        <v>19004</v>
      </c>
    </row>
    <row r="18877" spans="1:9" x14ac:dyDescent="0.2">
      <c r="A18877" s="3">
        <v>19487</v>
      </c>
      <c r="B18877" t="s">
        <v>19014</v>
      </c>
      <c r="C18877">
        <v>119.49</v>
      </c>
      <c r="D18877">
        <v>38.44</v>
      </c>
      <c r="E18877">
        <v>71.2</v>
      </c>
      <c r="F18877" t="s">
        <v>285</v>
      </c>
      <c r="G18877"/>
      <c r="H18877"/>
      <c r="I18877" t="s">
        <v>19004</v>
      </c>
    </row>
    <row r="18878" spans="1:9" x14ac:dyDescent="0.2">
      <c r="A18878" s="3">
        <v>19488</v>
      </c>
      <c r="B18878" t="s">
        <v>19015</v>
      </c>
      <c r="C18878">
        <v>154.87</v>
      </c>
      <c r="D18878">
        <v>43.66</v>
      </c>
      <c r="E18878">
        <v>140.9</v>
      </c>
      <c r="F18878" t="s">
        <v>285</v>
      </c>
      <c r="G18878"/>
      <c r="H18878"/>
      <c r="I18878" t="s">
        <v>19004</v>
      </c>
    </row>
    <row r="18879" spans="1:9" x14ac:dyDescent="0.2">
      <c r="A18879" s="3">
        <v>19489</v>
      </c>
      <c r="B18879" t="s">
        <v>19016</v>
      </c>
      <c r="C18879">
        <v>160.13</v>
      </c>
      <c r="D18879">
        <v>45.2</v>
      </c>
      <c r="E18879">
        <v>155.6</v>
      </c>
      <c r="F18879" t="s">
        <v>285</v>
      </c>
      <c r="G18879"/>
      <c r="H18879"/>
      <c r="I18879" t="s">
        <v>19004</v>
      </c>
    </row>
    <row r="18880" spans="1:9" x14ac:dyDescent="0.2">
      <c r="A18880" s="3">
        <v>19490</v>
      </c>
      <c r="B18880" t="s">
        <v>19017</v>
      </c>
      <c r="C18880">
        <v>139.74</v>
      </c>
      <c r="D18880">
        <v>39.979999999999997</v>
      </c>
      <c r="E18880">
        <v>116</v>
      </c>
      <c r="F18880" t="s">
        <v>285</v>
      </c>
      <c r="G18880"/>
      <c r="H18880"/>
      <c r="I18880" t="s">
        <v>19004</v>
      </c>
    </row>
    <row r="18881" spans="1:9" x14ac:dyDescent="0.2">
      <c r="A18881" s="3">
        <v>19491</v>
      </c>
      <c r="B18881" t="s">
        <v>19018</v>
      </c>
      <c r="C18881">
        <v>146.41999999999999</v>
      </c>
      <c r="D18881">
        <v>40.21</v>
      </c>
      <c r="E18881">
        <v>118.5</v>
      </c>
      <c r="F18881" t="s">
        <v>285</v>
      </c>
      <c r="G18881"/>
      <c r="H18881"/>
      <c r="I18881" t="s">
        <v>19004</v>
      </c>
    </row>
    <row r="18882" spans="1:9" x14ac:dyDescent="0.2">
      <c r="A18882" s="3">
        <v>19492</v>
      </c>
      <c r="B18882" t="s">
        <v>19019</v>
      </c>
      <c r="C18882">
        <v>177.88</v>
      </c>
      <c r="D18882">
        <v>47.95</v>
      </c>
      <c r="E18882">
        <v>126.6</v>
      </c>
      <c r="F18882" t="s">
        <v>285</v>
      </c>
      <c r="G18882"/>
      <c r="H18882"/>
      <c r="I18882" t="s">
        <v>19004</v>
      </c>
    </row>
    <row r="18883" spans="1:9" x14ac:dyDescent="0.2">
      <c r="A18883" s="3">
        <v>19493</v>
      </c>
      <c r="B18883" t="s">
        <v>19020</v>
      </c>
      <c r="C18883">
        <v>132.19999999999999</v>
      </c>
      <c r="D18883">
        <v>32.64</v>
      </c>
      <c r="E18883">
        <v>56.7</v>
      </c>
      <c r="F18883" t="s">
        <v>285</v>
      </c>
      <c r="G18883"/>
      <c r="H18883"/>
      <c r="I18883" t="s">
        <v>19004</v>
      </c>
    </row>
    <row r="18884" spans="1:9" x14ac:dyDescent="0.2">
      <c r="A18884" s="3">
        <v>19494</v>
      </c>
      <c r="B18884" t="s">
        <v>19021</v>
      </c>
      <c r="C18884">
        <v>134.16</v>
      </c>
      <c r="D18884">
        <v>43.24</v>
      </c>
      <c r="E18884">
        <v>107.1</v>
      </c>
      <c r="F18884" t="s">
        <v>285</v>
      </c>
      <c r="G18884"/>
      <c r="H18884"/>
      <c r="I18884" t="s">
        <v>19004</v>
      </c>
    </row>
    <row r="18885" spans="1:9" x14ac:dyDescent="0.2">
      <c r="A18885" s="3">
        <v>19495</v>
      </c>
      <c r="B18885" t="s">
        <v>19022</v>
      </c>
      <c r="C18885">
        <v>145.62</v>
      </c>
      <c r="D18885">
        <v>43.88</v>
      </c>
      <c r="E18885">
        <v>116.3</v>
      </c>
      <c r="F18885" t="s">
        <v>285</v>
      </c>
      <c r="G18885"/>
      <c r="H18885"/>
      <c r="I18885" t="s">
        <v>19004</v>
      </c>
    </row>
    <row r="18886" spans="1:9" x14ac:dyDescent="0.2">
      <c r="A18886" s="3">
        <v>19496</v>
      </c>
      <c r="B18886" t="s">
        <v>19023</v>
      </c>
      <c r="C18886">
        <v>136.13999999999999</v>
      </c>
      <c r="D18886">
        <v>43.42</v>
      </c>
      <c r="E18886">
        <v>118.4</v>
      </c>
      <c r="F18886" t="s">
        <v>285</v>
      </c>
      <c r="G18886"/>
      <c r="H18886"/>
      <c r="I18886" t="s">
        <v>19004</v>
      </c>
    </row>
    <row r="18887" spans="1:9" x14ac:dyDescent="0.2">
      <c r="A18887" s="3">
        <v>19497</v>
      </c>
      <c r="B18887" t="s">
        <v>19024</v>
      </c>
      <c r="C18887">
        <v>131</v>
      </c>
      <c r="D18887">
        <v>42.94</v>
      </c>
      <c r="E18887">
        <v>111.5</v>
      </c>
      <c r="F18887" t="s">
        <v>285</v>
      </c>
      <c r="G18887"/>
      <c r="H18887"/>
      <c r="I18887" t="s">
        <v>19004</v>
      </c>
    </row>
    <row r="18888" spans="1:9" x14ac:dyDescent="0.2">
      <c r="A18888" s="3">
        <v>19498</v>
      </c>
      <c r="B18888" t="s">
        <v>19025</v>
      </c>
      <c r="C18888">
        <v>113.92</v>
      </c>
      <c r="D18888">
        <v>42.56</v>
      </c>
      <c r="E18888">
        <v>85.9</v>
      </c>
      <c r="F18888" t="s">
        <v>285</v>
      </c>
      <c r="G18888"/>
      <c r="H18888"/>
      <c r="I18888" t="s">
        <v>19004</v>
      </c>
    </row>
    <row r="18889" spans="1:9" x14ac:dyDescent="0.2">
      <c r="A18889" s="3">
        <v>19499</v>
      </c>
      <c r="B18889" t="s">
        <v>19026</v>
      </c>
      <c r="C18889">
        <v>131.66</v>
      </c>
      <c r="D18889">
        <v>39.4</v>
      </c>
      <c r="E18889">
        <v>90.9</v>
      </c>
      <c r="F18889" t="s">
        <v>285</v>
      </c>
      <c r="G18889"/>
      <c r="H18889"/>
      <c r="I18889" t="s">
        <v>19004</v>
      </c>
    </row>
    <row r="18890" spans="1:9" x14ac:dyDescent="0.2">
      <c r="A18890" s="3">
        <v>19500</v>
      </c>
      <c r="B18890" t="s">
        <v>19027</v>
      </c>
      <c r="C18890">
        <v>123.43</v>
      </c>
      <c r="D18890">
        <v>33.06</v>
      </c>
      <c r="E18890">
        <v>43.7</v>
      </c>
      <c r="F18890" t="s">
        <v>285</v>
      </c>
      <c r="G18890"/>
      <c r="H18890"/>
      <c r="I18890" t="s">
        <v>19004</v>
      </c>
    </row>
    <row r="18891" spans="1:9" x14ac:dyDescent="0.2">
      <c r="A18891" s="3">
        <v>19501</v>
      </c>
      <c r="B18891" t="s">
        <v>19028</v>
      </c>
      <c r="C18891">
        <v>136.44999999999999</v>
      </c>
      <c r="D18891">
        <v>33.64</v>
      </c>
      <c r="E18891">
        <v>45.5</v>
      </c>
      <c r="F18891" t="s">
        <v>285</v>
      </c>
      <c r="G18891"/>
      <c r="H18891"/>
      <c r="I18891" t="s">
        <v>19004</v>
      </c>
    </row>
    <row r="18892" spans="1:9" x14ac:dyDescent="0.2">
      <c r="A18892" s="3">
        <v>19502</v>
      </c>
      <c r="B18892" t="s">
        <v>19029</v>
      </c>
      <c r="C18892">
        <v>114.27</v>
      </c>
      <c r="D18892">
        <v>31.61</v>
      </c>
      <c r="E18892">
        <v>42.1</v>
      </c>
      <c r="F18892" t="s">
        <v>285</v>
      </c>
      <c r="G18892"/>
      <c r="H18892"/>
      <c r="I18892" t="s">
        <v>19004</v>
      </c>
    </row>
    <row r="18893" spans="1:9" x14ac:dyDescent="0.2">
      <c r="A18893" s="3">
        <v>19503</v>
      </c>
      <c r="B18893" t="s">
        <v>19030</v>
      </c>
      <c r="C18893">
        <v>139.15</v>
      </c>
      <c r="D18893">
        <v>35.619999999999997</v>
      </c>
      <c r="E18893">
        <v>69</v>
      </c>
      <c r="F18893" t="s">
        <v>285</v>
      </c>
      <c r="G18893"/>
      <c r="H18893"/>
      <c r="I18893" t="s">
        <v>19004</v>
      </c>
    </row>
    <row r="18894" spans="1:9" x14ac:dyDescent="0.2">
      <c r="A18894" s="3">
        <v>19504</v>
      </c>
      <c r="B18894" t="s">
        <v>19031</v>
      </c>
      <c r="C18894">
        <v>145.72</v>
      </c>
      <c r="D18894">
        <v>39.18</v>
      </c>
      <c r="E18894">
        <v>85.1</v>
      </c>
      <c r="F18894" t="s">
        <v>285</v>
      </c>
      <c r="G18894"/>
      <c r="H18894"/>
      <c r="I18894" t="s">
        <v>19004</v>
      </c>
    </row>
    <row r="18895" spans="1:9" x14ac:dyDescent="0.2">
      <c r="A18895" s="3">
        <v>19505</v>
      </c>
      <c r="B18895" t="s">
        <v>19032</v>
      </c>
      <c r="C18895">
        <v>124.76</v>
      </c>
      <c r="D18895">
        <v>36.659999999999997</v>
      </c>
      <c r="E18895">
        <v>63.9</v>
      </c>
      <c r="F18895" t="s">
        <v>285</v>
      </c>
      <c r="G18895"/>
      <c r="H18895"/>
      <c r="I18895" t="s">
        <v>19004</v>
      </c>
    </row>
    <row r="18896" spans="1:9" x14ac:dyDescent="0.2">
      <c r="A18896" s="3">
        <v>19506</v>
      </c>
      <c r="B18896" t="s">
        <v>19033</v>
      </c>
      <c r="C18896">
        <v>111.66</v>
      </c>
      <c r="D18896">
        <v>35.770000000000003</v>
      </c>
      <c r="E18896">
        <v>38.1</v>
      </c>
      <c r="F18896" t="s">
        <v>285</v>
      </c>
      <c r="G18896"/>
      <c r="H18896"/>
      <c r="I18896" t="s">
        <v>19004</v>
      </c>
    </row>
    <row r="18897" spans="1:9" x14ac:dyDescent="0.2">
      <c r="A18897" s="3">
        <v>19507</v>
      </c>
      <c r="B18897" t="s">
        <v>19034</v>
      </c>
      <c r="C18897">
        <v>125.95</v>
      </c>
      <c r="D18897">
        <v>37.1</v>
      </c>
      <c r="E18897">
        <v>64.8</v>
      </c>
      <c r="F18897" t="s">
        <v>285</v>
      </c>
      <c r="G18897"/>
      <c r="H18897"/>
      <c r="I18897" t="s">
        <v>19004</v>
      </c>
    </row>
    <row r="18898" spans="1:9" x14ac:dyDescent="0.2">
      <c r="A18898" s="3">
        <v>19508</v>
      </c>
      <c r="B18898" t="s">
        <v>19035</v>
      </c>
      <c r="C18898">
        <v>117.04</v>
      </c>
      <c r="D18898">
        <v>32.06</v>
      </c>
      <c r="E18898">
        <v>43.3</v>
      </c>
      <c r="F18898" t="s">
        <v>285</v>
      </c>
      <c r="G18898"/>
      <c r="H18898"/>
      <c r="I18898" t="s">
        <v>19004</v>
      </c>
    </row>
    <row r="18899" spans="1:9" x14ac:dyDescent="0.2">
      <c r="A18899" s="3">
        <v>19509</v>
      </c>
      <c r="B18899" t="s">
        <v>19036</v>
      </c>
      <c r="C18899">
        <v>152.32</v>
      </c>
      <c r="D18899">
        <v>42.63</v>
      </c>
      <c r="E18899">
        <v>105.8</v>
      </c>
      <c r="F18899" t="s">
        <v>285</v>
      </c>
      <c r="G18899"/>
      <c r="H18899"/>
      <c r="I18899" t="s">
        <v>19004</v>
      </c>
    </row>
    <row r="18900" spans="1:9" x14ac:dyDescent="0.2">
      <c r="A18900" s="3">
        <v>19510</v>
      </c>
      <c r="B18900" t="s">
        <v>19037</v>
      </c>
      <c r="C18900">
        <v>213.82</v>
      </c>
      <c r="D18900">
        <v>36.47</v>
      </c>
      <c r="E18900">
        <v>110.5</v>
      </c>
      <c r="F18900" t="s">
        <v>285</v>
      </c>
      <c r="G18900"/>
      <c r="H18900"/>
      <c r="I18900" t="s">
        <v>19004</v>
      </c>
    </row>
    <row r="18901" spans="1:9" x14ac:dyDescent="0.2">
      <c r="A18901" s="3">
        <v>19511</v>
      </c>
      <c r="B18901" t="s">
        <v>19038</v>
      </c>
      <c r="C18901">
        <v>154.91999999999999</v>
      </c>
      <c r="D18901">
        <v>44.26</v>
      </c>
      <c r="E18901">
        <v>126.2</v>
      </c>
      <c r="F18901" t="s">
        <v>285</v>
      </c>
      <c r="G18901"/>
      <c r="H18901"/>
      <c r="I18901" t="s">
        <v>19004</v>
      </c>
    </row>
    <row r="18902" spans="1:9" x14ac:dyDescent="0.2">
      <c r="A18902" s="3">
        <v>19512</v>
      </c>
      <c r="B18902" t="s">
        <v>19039</v>
      </c>
      <c r="C18902">
        <v>194.65</v>
      </c>
      <c r="D18902">
        <v>43.08</v>
      </c>
      <c r="E18902">
        <v>114.1</v>
      </c>
      <c r="F18902" t="s">
        <v>285</v>
      </c>
      <c r="G18902"/>
      <c r="H18902"/>
      <c r="I18902" t="s">
        <v>19004</v>
      </c>
    </row>
    <row r="18903" spans="1:9" x14ac:dyDescent="0.2">
      <c r="A18903" s="3">
        <v>19513</v>
      </c>
      <c r="B18903" t="s">
        <v>19040</v>
      </c>
      <c r="C18903">
        <v>182.62</v>
      </c>
      <c r="D18903">
        <v>40.22</v>
      </c>
      <c r="E18903">
        <v>128.30000000000001</v>
      </c>
      <c r="F18903" t="s">
        <v>285</v>
      </c>
      <c r="G18903"/>
      <c r="H18903"/>
      <c r="I18903" t="s">
        <v>19004</v>
      </c>
    </row>
    <row r="18904" spans="1:9" x14ac:dyDescent="0.2">
      <c r="A18904" s="3">
        <v>19514</v>
      </c>
      <c r="B18904" t="s">
        <v>19041</v>
      </c>
      <c r="C18904">
        <v>125.67</v>
      </c>
      <c r="D18904">
        <v>44.07</v>
      </c>
      <c r="E18904">
        <v>112.2</v>
      </c>
      <c r="F18904" t="s">
        <v>285</v>
      </c>
      <c r="G18904"/>
      <c r="H18904"/>
      <c r="I18904" t="s">
        <v>19004</v>
      </c>
    </row>
    <row r="18905" spans="1:9" x14ac:dyDescent="0.2">
      <c r="A18905" s="3">
        <v>19515</v>
      </c>
      <c r="B18905" t="s">
        <v>19042</v>
      </c>
      <c r="C18905">
        <v>121.45</v>
      </c>
      <c r="D18905">
        <v>42.9</v>
      </c>
      <c r="E18905">
        <v>66.099999999999994</v>
      </c>
      <c r="F18905" t="s">
        <v>285</v>
      </c>
      <c r="G18905"/>
      <c r="H18905"/>
      <c r="I18905" t="s">
        <v>19004</v>
      </c>
    </row>
    <row r="18906" spans="1:9" x14ac:dyDescent="0.2">
      <c r="A18906" s="3">
        <v>19516</v>
      </c>
      <c r="B18906" t="s">
        <v>19043</v>
      </c>
      <c r="C18906">
        <v>118.52</v>
      </c>
      <c r="D18906">
        <v>40.68</v>
      </c>
      <c r="E18906">
        <v>48.7</v>
      </c>
      <c r="F18906" t="s">
        <v>285</v>
      </c>
      <c r="G18906"/>
      <c r="H18906"/>
      <c r="I18906" t="s">
        <v>19004</v>
      </c>
    </row>
    <row r="18907" spans="1:9" x14ac:dyDescent="0.2">
      <c r="A18907" s="3">
        <v>19517</v>
      </c>
      <c r="B18907" t="s">
        <v>19044</v>
      </c>
      <c r="C18907">
        <v>150.03</v>
      </c>
      <c r="D18907">
        <v>41.2</v>
      </c>
      <c r="E18907">
        <v>77.7</v>
      </c>
      <c r="F18907" t="s">
        <v>285</v>
      </c>
      <c r="G18907"/>
      <c r="H18907"/>
      <c r="I18907" t="s">
        <v>19004</v>
      </c>
    </row>
    <row r="18908" spans="1:9" x14ac:dyDescent="0.2">
      <c r="A18908" s="3">
        <v>19518</v>
      </c>
      <c r="B18908" t="s">
        <v>19045</v>
      </c>
      <c r="C18908">
        <v>97.05</v>
      </c>
      <c r="D18908">
        <v>39.479999999999997</v>
      </c>
      <c r="E18908">
        <v>64.8</v>
      </c>
      <c r="F18908" t="s">
        <v>285</v>
      </c>
      <c r="G18908"/>
      <c r="H18908"/>
      <c r="I18908" t="s">
        <v>19004</v>
      </c>
    </row>
    <row r="18909" spans="1:9" x14ac:dyDescent="0.2">
      <c r="A18909" s="3">
        <v>19519</v>
      </c>
      <c r="B18909" t="s">
        <v>19046</v>
      </c>
      <c r="C18909">
        <v>100.29</v>
      </c>
      <c r="D18909">
        <v>39.299999999999997</v>
      </c>
      <c r="E18909">
        <v>58.5</v>
      </c>
      <c r="F18909" t="s">
        <v>285</v>
      </c>
      <c r="G18909"/>
      <c r="H18909"/>
      <c r="I18909" t="s">
        <v>19004</v>
      </c>
    </row>
    <row r="18910" spans="1:9" x14ac:dyDescent="0.2">
      <c r="A18910" s="3">
        <v>19520</v>
      </c>
      <c r="B18910" t="s">
        <v>19047</v>
      </c>
      <c r="C18910">
        <v>107</v>
      </c>
      <c r="D18910">
        <v>39.880000000000003</v>
      </c>
      <c r="E18910">
        <v>71.3</v>
      </c>
      <c r="F18910" t="s">
        <v>285</v>
      </c>
      <c r="G18910"/>
      <c r="H18910"/>
      <c r="I18910" t="s">
        <v>19004</v>
      </c>
    </row>
    <row r="18911" spans="1:9" x14ac:dyDescent="0.2">
      <c r="A18911" s="3">
        <v>19521</v>
      </c>
      <c r="B18911" t="s">
        <v>19048</v>
      </c>
      <c r="C18911">
        <v>89.16</v>
      </c>
      <c r="D18911">
        <v>33.22</v>
      </c>
      <c r="E18911">
        <v>37.299999999999997</v>
      </c>
      <c r="F18911" t="s">
        <v>285</v>
      </c>
      <c r="G18911"/>
      <c r="H18911"/>
      <c r="I18911" t="s">
        <v>19004</v>
      </c>
    </row>
    <row r="18912" spans="1:9" x14ac:dyDescent="0.2">
      <c r="A18912" s="3">
        <v>19522</v>
      </c>
      <c r="B18912" t="s">
        <v>19049</v>
      </c>
      <c r="C18912">
        <v>88.43</v>
      </c>
      <c r="D18912">
        <v>33.380000000000003</v>
      </c>
      <c r="E18912">
        <v>44</v>
      </c>
      <c r="F18912" t="s">
        <v>285</v>
      </c>
      <c r="G18912"/>
      <c r="H18912"/>
      <c r="I18912" t="s">
        <v>19004</v>
      </c>
    </row>
    <row r="18913" spans="1:9" x14ac:dyDescent="0.2">
      <c r="A18913" s="3">
        <v>19523</v>
      </c>
      <c r="B18913" t="s">
        <v>19050</v>
      </c>
      <c r="C18913">
        <v>101.71</v>
      </c>
      <c r="D18913">
        <v>38.42</v>
      </c>
      <c r="E18913">
        <v>63</v>
      </c>
      <c r="F18913" t="s">
        <v>285</v>
      </c>
      <c r="G18913"/>
      <c r="H18913"/>
      <c r="I18913" t="s">
        <v>19004</v>
      </c>
    </row>
    <row r="18914" spans="1:9" x14ac:dyDescent="0.2">
      <c r="A18914" s="3">
        <v>19524</v>
      </c>
      <c r="B18914" t="s">
        <v>19051</v>
      </c>
      <c r="C18914">
        <v>130.38</v>
      </c>
      <c r="D18914">
        <v>45.11</v>
      </c>
      <c r="E18914">
        <v>130.6</v>
      </c>
      <c r="F18914" t="s">
        <v>285</v>
      </c>
      <c r="G18914"/>
      <c r="H18914"/>
      <c r="I18914" t="s">
        <v>19004</v>
      </c>
    </row>
    <row r="18915" spans="1:9" x14ac:dyDescent="0.2">
      <c r="A18915" s="3">
        <v>19525</v>
      </c>
      <c r="B18915" t="s">
        <v>19052</v>
      </c>
      <c r="C18915">
        <v>126.22</v>
      </c>
      <c r="D18915">
        <v>43.17</v>
      </c>
      <c r="E18915">
        <v>109.3</v>
      </c>
      <c r="F18915" t="s">
        <v>285</v>
      </c>
      <c r="G18915"/>
      <c r="H18915"/>
      <c r="I18915" t="s">
        <v>19004</v>
      </c>
    </row>
    <row r="18916" spans="1:9" x14ac:dyDescent="0.2">
      <c r="A18916" s="3">
        <v>19526</v>
      </c>
      <c r="B18916" t="s">
        <v>19053</v>
      </c>
      <c r="C18916">
        <v>136.03</v>
      </c>
      <c r="D18916">
        <v>40.43</v>
      </c>
      <c r="E18916">
        <v>94.9</v>
      </c>
      <c r="F18916" t="s">
        <v>285</v>
      </c>
      <c r="G18916"/>
      <c r="H18916"/>
      <c r="I18916" t="s">
        <v>19004</v>
      </c>
    </row>
    <row r="18917" spans="1:9" x14ac:dyDescent="0.2">
      <c r="A18917" s="3">
        <v>19527</v>
      </c>
      <c r="B18917" t="s">
        <v>19054</v>
      </c>
      <c r="C18917">
        <v>129.19</v>
      </c>
      <c r="D18917">
        <v>46.83</v>
      </c>
      <c r="E18917">
        <v>143.6</v>
      </c>
      <c r="F18917" t="s">
        <v>285</v>
      </c>
      <c r="G18917"/>
      <c r="H18917"/>
      <c r="I18917" t="s">
        <v>19004</v>
      </c>
    </row>
    <row r="18918" spans="1:9" x14ac:dyDescent="0.2">
      <c r="A18918" s="3">
        <v>19528</v>
      </c>
      <c r="B18918" t="s">
        <v>19055</v>
      </c>
      <c r="C18918">
        <v>131.34</v>
      </c>
      <c r="D18918">
        <v>44.12</v>
      </c>
      <c r="E18918">
        <v>111.3</v>
      </c>
      <c r="F18918" t="s">
        <v>285</v>
      </c>
      <c r="G18918"/>
      <c r="H18918"/>
      <c r="I18918" t="s">
        <v>19004</v>
      </c>
    </row>
    <row r="18919" spans="1:9" x14ac:dyDescent="0.2">
      <c r="A18919" s="3">
        <v>19529</v>
      </c>
      <c r="B18919" t="s">
        <v>19056</v>
      </c>
      <c r="C18919">
        <v>125.63</v>
      </c>
      <c r="D18919">
        <v>45.26</v>
      </c>
      <c r="E18919">
        <v>103.9</v>
      </c>
      <c r="F18919" t="s">
        <v>285</v>
      </c>
      <c r="G18919"/>
      <c r="H18919"/>
      <c r="I18919" t="s">
        <v>19004</v>
      </c>
    </row>
    <row r="18920" spans="1:9" x14ac:dyDescent="0.2">
      <c r="A18920" s="3">
        <v>19530</v>
      </c>
      <c r="B18920" t="s">
        <v>19057</v>
      </c>
      <c r="C18920">
        <v>116.46</v>
      </c>
      <c r="D18920">
        <v>38.68</v>
      </c>
      <c r="E18920">
        <v>68.7</v>
      </c>
      <c r="F18920" t="s">
        <v>285</v>
      </c>
      <c r="G18920"/>
      <c r="H18920"/>
      <c r="I18920" t="s">
        <v>19004</v>
      </c>
    </row>
    <row r="18921" spans="1:9" x14ac:dyDescent="0.2">
      <c r="A18921" s="3">
        <v>19531</v>
      </c>
      <c r="B18921" t="s">
        <v>19058</v>
      </c>
      <c r="C18921">
        <v>124.19</v>
      </c>
      <c r="D18921">
        <v>37.89</v>
      </c>
      <c r="E18921">
        <v>72.5</v>
      </c>
      <c r="F18921" t="s">
        <v>285</v>
      </c>
      <c r="G18921"/>
      <c r="H18921"/>
      <c r="I18921" t="s">
        <v>19004</v>
      </c>
    </row>
    <row r="18922" spans="1:9" x14ac:dyDescent="0.2">
      <c r="A18922" s="3">
        <v>19532</v>
      </c>
      <c r="B18922" t="s">
        <v>19059</v>
      </c>
      <c r="C18922">
        <v>116.5</v>
      </c>
      <c r="D18922">
        <v>38.299999999999997</v>
      </c>
      <c r="E18922">
        <v>74.5</v>
      </c>
      <c r="F18922" t="s">
        <v>285</v>
      </c>
      <c r="G18922"/>
      <c r="H18922"/>
      <c r="I18922" t="s">
        <v>19004</v>
      </c>
    </row>
    <row r="18923" spans="1:9" x14ac:dyDescent="0.2">
      <c r="A18923" s="3">
        <v>19533</v>
      </c>
      <c r="B18923" t="s">
        <v>19060</v>
      </c>
      <c r="C18923">
        <v>127.83</v>
      </c>
      <c r="D18923">
        <v>38.619999999999997</v>
      </c>
      <c r="E18923">
        <v>76.3</v>
      </c>
      <c r="F18923" t="s">
        <v>285</v>
      </c>
      <c r="G18923"/>
      <c r="H18923"/>
      <c r="I18923" t="s">
        <v>19004</v>
      </c>
    </row>
    <row r="18924" spans="1:9" x14ac:dyDescent="0.2">
      <c r="A18924" s="3">
        <v>19534</v>
      </c>
      <c r="B18924" t="s">
        <v>19061</v>
      </c>
      <c r="C18924">
        <v>114.95</v>
      </c>
      <c r="D18924">
        <v>38.53</v>
      </c>
      <c r="E18924">
        <v>80</v>
      </c>
      <c r="F18924" t="s">
        <v>285</v>
      </c>
      <c r="G18924"/>
      <c r="H18924"/>
      <c r="I18924" t="s">
        <v>19004</v>
      </c>
    </row>
    <row r="18925" spans="1:9" x14ac:dyDescent="0.2">
      <c r="A18925" s="3">
        <v>19535</v>
      </c>
      <c r="B18925" t="s">
        <v>19062</v>
      </c>
      <c r="C18925">
        <v>129.13</v>
      </c>
      <c r="D18925">
        <v>41.21</v>
      </c>
      <c r="E18925">
        <v>92.8</v>
      </c>
      <c r="F18925" t="s">
        <v>285</v>
      </c>
      <c r="G18925"/>
      <c r="H18925"/>
      <c r="I18925" t="s">
        <v>19004</v>
      </c>
    </row>
    <row r="18926" spans="1:9" x14ac:dyDescent="0.2">
      <c r="A18926" s="3">
        <v>19536</v>
      </c>
      <c r="B18926" t="s">
        <v>19063</v>
      </c>
      <c r="C18926">
        <v>155.63</v>
      </c>
      <c r="D18926">
        <v>35.68</v>
      </c>
      <c r="E18926">
        <v>72.3</v>
      </c>
      <c r="F18926" t="s">
        <v>285</v>
      </c>
      <c r="G18926"/>
      <c r="H18926"/>
      <c r="I18926" t="s">
        <v>19004</v>
      </c>
    </row>
    <row r="18927" spans="1:9" x14ac:dyDescent="0.2">
      <c r="A18927" s="3">
        <v>19537</v>
      </c>
      <c r="B18927" t="s">
        <v>19064</v>
      </c>
      <c r="C18927">
        <v>164.99</v>
      </c>
      <c r="D18927">
        <v>34.950000000000003</v>
      </c>
      <c r="E18927">
        <v>85.4</v>
      </c>
      <c r="F18927" t="s">
        <v>285</v>
      </c>
      <c r="G18927"/>
      <c r="H18927"/>
      <c r="I18927" t="s">
        <v>19004</v>
      </c>
    </row>
    <row r="18928" spans="1:9" x14ac:dyDescent="0.2">
      <c r="A18928" s="3">
        <v>19538</v>
      </c>
      <c r="B18928" t="s">
        <v>19065</v>
      </c>
      <c r="C18928">
        <v>159.99</v>
      </c>
      <c r="D18928">
        <v>33.44</v>
      </c>
      <c r="E18928">
        <v>66.3</v>
      </c>
      <c r="F18928" t="s">
        <v>285</v>
      </c>
      <c r="G18928"/>
      <c r="H18928"/>
      <c r="I18928" t="s">
        <v>19004</v>
      </c>
    </row>
    <row r="18929" spans="1:9" x14ac:dyDescent="0.2">
      <c r="A18929" s="3">
        <v>19539</v>
      </c>
      <c r="B18929" t="s">
        <v>19066</v>
      </c>
      <c r="C18929">
        <v>160.38999999999999</v>
      </c>
      <c r="D18929">
        <v>37.67</v>
      </c>
      <c r="E18929">
        <v>88.6</v>
      </c>
      <c r="F18929" t="s">
        <v>285</v>
      </c>
      <c r="G18929"/>
      <c r="H18929"/>
      <c r="I18929" t="s">
        <v>19004</v>
      </c>
    </row>
    <row r="18930" spans="1:9" x14ac:dyDescent="0.2">
      <c r="A18930" s="3">
        <v>19540</v>
      </c>
      <c r="B18930" t="s">
        <v>19067</v>
      </c>
      <c r="C18930">
        <v>192.07</v>
      </c>
      <c r="D18930">
        <v>38.869999999999997</v>
      </c>
      <c r="E18930">
        <v>126.5</v>
      </c>
      <c r="F18930" t="s">
        <v>285</v>
      </c>
      <c r="G18930"/>
      <c r="H18930"/>
      <c r="I18930" t="s">
        <v>19004</v>
      </c>
    </row>
    <row r="18931" spans="1:9" x14ac:dyDescent="0.2">
      <c r="A18931" s="3">
        <v>19541</v>
      </c>
      <c r="B18931" t="s">
        <v>19068</v>
      </c>
      <c r="C18931">
        <v>151.43</v>
      </c>
      <c r="D18931">
        <v>29.44</v>
      </c>
      <c r="E18931">
        <v>44.3</v>
      </c>
      <c r="F18931" t="s">
        <v>285</v>
      </c>
      <c r="G18931"/>
      <c r="H18931"/>
      <c r="I18931" t="s">
        <v>19004</v>
      </c>
    </row>
    <row r="18932" spans="1:9" x14ac:dyDescent="0.2">
      <c r="A18932" s="3">
        <v>19542</v>
      </c>
      <c r="B18932" t="s">
        <v>19069</v>
      </c>
      <c r="C18932">
        <v>160.41999999999999</v>
      </c>
      <c r="D18932">
        <v>31.39</v>
      </c>
      <c r="E18932">
        <v>56.3</v>
      </c>
      <c r="F18932" t="s">
        <v>285</v>
      </c>
      <c r="G18932"/>
      <c r="H18932"/>
      <c r="I18932" t="s">
        <v>19004</v>
      </c>
    </row>
    <row r="18933" spans="1:9" x14ac:dyDescent="0.2">
      <c r="A18933" s="3">
        <v>19543</v>
      </c>
      <c r="B18933" t="s">
        <v>19070</v>
      </c>
      <c r="C18933">
        <v>160.5</v>
      </c>
      <c r="D18933">
        <v>31.58</v>
      </c>
      <c r="E18933">
        <v>63.3</v>
      </c>
      <c r="F18933" t="s">
        <v>285</v>
      </c>
      <c r="G18933"/>
      <c r="H18933"/>
      <c r="I18933" t="s">
        <v>19004</v>
      </c>
    </row>
    <row r="18934" spans="1:9" x14ac:dyDescent="0.2">
      <c r="A18934" s="3">
        <v>19544</v>
      </c>
      <c r="B18934" t="s">
        <v>19071</v>
      </c>
      <c r="C18934">
        <v>147.33000000000001</v>
      </c>
      <c r="D18934">
        <v>32.69</v>
      </c>
      <c r="E18934">
        <v>68.400000000000006</v>
      </c>
      <c r="F18934" t="s">
        <v>285</v>
      </c>
      <c r="G18934"/>
      <c r="H18934"/>
      <c r="I18934" t="s">
        <v>19004</v>
      </c>
    </row>
    <row r="18935" spans="1:9" x14ac:dyDescent="0.2">
      <c r="A18935" s="3">
        <v>19545</v>
      </c>
      <c r="B18935" t="s">
        <v>19072</v>
      </c>
      <c r="C18935">
        <v>162.13999999999999</v>
      </c>
      <c r="D18935">
        <v>31.92</v>
      </c>
      <c r="E18935">
        <v>67.2</v>
      </c>
      <c r="F18935" t="s">
        <v>285</v>
      </c>
      <c r="G18935"/>
      <c r="H18935"/>
      <c r="I18935" t="s">
        <v>19004</v>
      </c>
    </row>
    <row r="18936" spans="1:9" x14ac:dyDescent="0.2">
      <c r="A18936" s="3">
        <v>19546</v>
      </c>
      <c r="B18936" t="s">
        <v>19073</v>
      </c>
      <c r="C18936">
        <v>157.26</v>
      </c>
      <c r="D18936">
        <v>32.15</v>
      </c>
      <c r="E18936">
        <v>72.8</v>
      </c>
      <c r="F18936" t="s">
        <v>285</v>
      </c>
      <c r="G18936"/>
      <c r="H18936"/>
      <c r="I18936" t="s">
        <v>19004</v>
      </c>
    </row>
    <row r="18937" spans="1:9" x14ac:dyDescent="0.2">
      <c r="A18937" s="3">
        <v>19547</v>
      </c>
      <c r="B18937" t="s">
        <v>19074</v>
      </c>
      <c r="C18937">
        <v>135.75</v>
      </c>
      <c r="D18937">
        <v>36.33</v>
      </c>
      <c r="E18937">
        <v>49.4</v>
      </c>
      <c r="F18937" t="s">
        <v>285</v>
      </c>
      <c r="G18937"/>
      <c r="H18937"/>
      <c r="I18937" t="s">
        <v>19004</v>
      </c>
    </row>
    <row r="18938" spans="1:9" x14ac:dyDescent="0.2">
      <c r="A18938" s="3">
        <v>19548</v>
      </c>
      <c r="B18938" t="s">
        <v>19075</v>
      </c>
      <c r="C18938">
        <v>137.07</v>
      </c>
      <c r="D18938">
        <v>35.17</v>
      </c>
      <c r="E18938">
        <v>71.2</v>
      </c>
      <c r="F18938" t="s">
        <v>285</v>
      </c>
      <c r="G18938"/>
      <c r="H18938"/>
      <c r="I18938" t="s">
        <v>19004</v>
      </c>
    </row>
    <row r="18939" spans="1:9" x14ac:dyDescent="0.2">
      <c r="A18939" s="3">
        <v>19549</v>
      </c>
      <c r="B18939" t="s">
        <v>19076</v>
      </c>
      <c r="C18939">
        <v>152.36000000000001</v>
      </c>
      <c r="D18939">
        <v>34.1</v>
      </c>
      <c r="E18939">
        <v>65.8</v>
      </c>
      <c r="F18939" t="s">
        <v>285</v>
      </c>
      <c r="G18939"/>
      <c r="H18939"/>
      <c r="I18939" t="s">
        <v>19004</v>
      </c>
    </row>
    <row r="18940" spans="1:9" x14ac:dyDescent="0.2">
      <c r="A18940" s="3">
        <v>19550</v>
      </c>
      <c r="B18940" t="s">
        <v>19077</v>
      </c>
      <c r="C18940">
        <v>152.01</v>
      </c>
      <c r="D18940">
        <v>41.17</v>
      </c>
      <c r="E18940">
        <v>63.9</v>
      </c>
      <c r="F18940" t="s">
        <v>285</v>
      </c>
      <c r="G18940"/>
      <c r="H18940"/>
      <c r="I18940" t="s">
        <v>19004</v>
      </c>
    </row>
    <row r="18941" spans="1:9" x14ac:dyDescent="0.2">
      <c r="A18941" s="3">
        <v>19551</v>
      </c>
      <c r="B18941" t="s">
        <v>19078</v>
      </c>
      <c r="C18941">
        <v>134.21</v>
      </c>
      <c r="D18941">
        <v>46.79</v>
      </c>
      <c r="E18941">
        <v>115.7</v>
      </c>
      <c r="F18941" t="s">
        <v>285</v>
      </c>
      <c r="G18941"/>
      <c r="H18941"/>
      <c r="I18941" t="s">
        <v>19004</v>
      </c>
    </row>
    <row r="18942" spans="1:9" x14ac:dyDescent="0.2">
      <c r="A18942" s="3">
        <v>19552</v>
      </c>
      <c r="B18942" t="s">
        <v>19079</v>
      </c>
      <c r="C18942">
        <v>134.71</v>
      </c>
      <c r="D18942">
        <v>37.72</v>
      </c>
      <c r="E18942">
        <v>49.9</v>
      </c>
      <c r="F18942" t="s">
        <v>285</v>
      </c>
      <c r="G18942"/>
      <c r="H18942"/>
      <c r="I18942" t="s">
        <v>19004</v>
      </c>
    </row>
    <row r="18943" spans="1:9" x14ac:dyDescent="0.2">
      <c r="A18943" s="3">
        <v>19553</v>
      </c>
      <c r="B18943" t="s">
        <v>19080</v>
      </c>
      <c r="C18943">
        <v>138.54</v>
      </c>
      <c r="D18943">
        <v>32.24</v>
      </c>
      <c r="E18943">
        <v>46.4</v>
      </c>
      <c r="F18943" t="s">
        <v>285</v>
      </c>
      <c r="G18943"/>
      <c r="H18943"/>
      <c r="I18943" t="s">
        <v>19004</v>
      </c>
    </row>
    <row r="18944" spans="1:9" x14ac:dyDescent="0.2">
      <c r="A18944" s="3">
        <v>19554</v>
      </c>
      <c r="B18944" t="s">
        <v>19081</v>
      </c>
      <c r="C18944">
        <v>95.09</v>
      </c>
      <c r="D18944">
        <v>39.35</v>
      </c>
      <c r="E18944">
        <v>60.9</v>
      </c>
      <c r="F18944" t="s">
        <v>285</v>
      </c>
      <c r="G18944"/>
      <c r="H18944"/>
      <c r="I18944" t="s">
        <v>19004</v>
      </c>
    </row>
    <row r="18945" spans="1:9" x14ac:dyDescent="0.2">
      <c r="A18945" s="3">
        <v>19555</v>
      </c>
      <c r="B18945" t="s">
        <v>19082</v>
      </c>
      <c r="C18945">
        <v>120.6</v>
      </c>
      <c r="D18945">
        <v>32.6</v>
      </c>
      <c r="E18945">
        <v>53.6</v>
      </c>
      <c r="F18945" t="s">
        <v>285</v>
      </c>
      <c r="G18945"/>
      <c r="H18945"/>
      <c r="I18945" t="s">
        <v>19004</v>
      </c>
    </row>
    <row r="18946" spans="1:9" x14ac:dyDescent="0.2">
      <c r="A18946" s="3">
        <v>19556</v>
      </c>
      <c r="B18946" t="s">
        <v>19083</v>
      </c>
      <c r="C18946">
        <v>142.66</v>
      </c>
      <c r="D18946">
        <v>32.979999999999997</v>
      </c>
      <c r="E18946">
        <v>47.5</v>
      </c>
      <c r="F18946" t="s">
        <v>285</v>
      </c>
      <c r="G18946"/>
      <c r="H18946"/>
      <c r="I18946" t="s">
        <v>19004</v>
      </c>
    </row>
    <row r="18947" spans="1:9" x14ac:dyDescent="0.2">
      <c r="A18947" s="3">
        <v>19557</v>
      </c>
      <c r="B18947" t="s">
        <v>19084</v>
      </c>
      <c r="C18947">
        <v>159.61000000000001</v>
      </c>
      <c r="D18947">
        <v>36.67</v>
      </c>
      <c r="E18947">
        <v>80.099999999999994</v>
      </c>
      <c r="F18947" t="s">
        <v>285</v>
      </c>
      <c r="G18947"/>
      <c r="H18947"/>
      <c r="I18947" t="s">
        <v>19004</v>
      </c>
    </row>
    <row r="18948" spans="1:9" x14ac:dyDescent="0.2">
      <c r="A18948" s="3">
        <v>19558</v>
      </c>
      <c r="B18948" t="s">
        <v>19085</v>
      </c>
      <c r="C18948">
        <v>150.41</v>
      </c>
      <c r="D18948">
        <v>34.61</v>
      </c>
      <c r="E18948">
        <v>64.400000000000006</v>
      </c>
      <c r="F18948" t="s">
        <v>285</v>
      </c>
      <c r="G18948"/>
      <c r="H18948"/>
      <c r="I18948" t="s">
        <v>19004</v>
      </c>
    </row>
    <row r="18949" spans="1:9" x14ac:dyDescent="0.2">
      <c r="A18949" s="3">
        <v>19559</v>
      </c>
      <c r="B18949" t="s">
        <v>19086</v>
      </c>
      <c r="C18949">
        <v>134.80000000000001</v>
      </c>
      <c r="D18949">
        <v>36.35</v>
      </c>
      <c r="E18949">
        <v>64.599999999999994</v>
      </c>
      <c r="F18949" t="s">
        <v>285</v>
      </c>
      <c r="G18949"/>
      <c r="H18949"/>
      <c r="I18949" t="s">
        <v>19004</v>
      </c>
    </row>
    <row r="18950" spans="1:9" x14ac:dyDescent="0.2">
      <c r="A18950" s="3">
        <v>19560</v>
      </c>
      <c r="B18950" t="s">
        <v>19087</v>
      </c>
      <c r="C18950">
        <v>138.12</v>
      </c>
      <c r="D18950">
        <v>38.61</v>
      </c>
      <c r="E18950">
        <v>80.8</v>
      </c>
      <c r="F18950" t="s">
        <v>285</v>
      </c>
      <c r="G18950"/>
      <c r="H18950"/>
      <c r="I18950" t="s">
        <v>19004</v>
      </c>
    </row>
    <row r="18951" spans="1:9" x14ac:dyDescent="0.2">
      <c r="A18951" s="3">
        <v>19561</v>
      </c>
      <c r="B18951" t="s">
        <v>19088</v>
      </c>
      <c r="C18951">
        <v>139.5</v>
      </c>
      <c r="D18951">
        <v>37.99</v>
      </c>
      <c r="E18951">
        <v>74.599999999999994</v>
      </c>
      <c r="F18951" t="s">
        <v>285</v>
      </c>
      <c r="G18951"/>
      <c r="H18951"/>
      <c r="I18951" t="s">
        <v>19004</v>
      </c>
    </row>
    <row r="18952" spans="1:9" x14ac:dyDescent="0.2">
      <c r="A18952" s="3">
        <v>19562</v>
      </c>
      <c r="B18952" t="s">
        <v>19089</v>
      </c>
      <c r="C18952">
        <v>140.13999999999999</v>
      </c>
      <c r="D18952">
        <v>37.69</v>
      </c>
      <c r="E18952">
        <v>75.7</v>
      </c>
      <c r="F18952" t="s">
        <v>285</v>
      </c>
      <c r="G18952"/>
      <c r="H18952"/>
      <c r="I18952" t="s">
        <v>19004</v>
      </c>
    </row>
    <row r="18953" spans="1:9" x14ac:dyDescent="0.2">
      <c r="A18953" s="3">
        <v>19563</v>
      </c>
      <c r="B18953" t="s">
        <v>19090</v>
      </c>
      <c r="C18953">
        <v>135.66999999999999</v>
      </c>
      <c r="D18953">
        <v>38.71</v>
      </c>
      <c r="E18953">
        <v>81.5</v>
      </c>
      <c r="F18953" t="s">
        <v>285</v>
      </c>
      <c r="G18953"/>
      <c r="H18953"/>
      <c r="I18953" t="s">
        <v>19004</v>
      </c>
    </row>
    <row r="18954" spans="1:9" x14ac:dyDescent="0.2">
      <c r="A18954" s="3">
        <v>19564</v>
      </c>
      <c r="B18954" t="s">
        <v>19091</v>
      </c>
      <c r="C18954">
        <v>130.27000000000001</v>
      </c>
      <c r="D18954">
        <v>37.21</v>
      </c>
      <c r="E18954">
        <v>62</v>
      </c>
      <c r="F18954" t="s">
        <v>285</v>
      </c>
      <c r="G18954"/>
      <c r="H18954"/>
      <c r="I18954" t="s">
        <v>19004</v>
      </c>
    </row>
    <row r="18955" spans="1:9" x14ac:dyDescent="0.2">
      <c r="A18955" s="3">
        <v>19565</v>
      </c>
      <c r="B18955" t="s">
        <v>19092</v>
      </c>
      <c r="C18955">
        <v>181.53</v>
      </c>
      <c r="D18955">
        <v>36.299999999999997</v>
      </c>
      <c r="E18955">
        <v>117.4</v>
      </c>
      <c r="F18955" t="s">
        <v>285</v>
      </c>
      <c r="G18955"/>
      <c r="H18955"/>
      <c r="I18955" t="s">
        <v>19004</v>
      </c>
    </row>
    <row r="18956" spans="1:9" x14ac:dyDescent="0.2">
      <c r="A18956" s="3">
        <v>19566</v>
      </c>
      <c r="B18956" t="s">
        <v>19093</v>
      </c>
      <c r="C18956">
        <v>161.31</v>
      </c>
      <c r="D18956">
        <v>34.67</v>
      </c>
      <c r="E18956">
        <v>73.5</v>
      </c>
      <c r="F18956" t="s">
        <v>285</v>
      </c>
      <c r="G18956"/>
      <c r="H18956"/>
      <c r="I18956" t="s">
        <v>19004</v>
      </c>
    </row>
    <row r="18957" spans="1:9" x14ac:dyDescent="0.2">
      <c r="A18957" s="3">
        <v>19567</v>
      </c>
      <c r="B18957" t="s">
        <v>19094</v>
      </c>
      <c r="C18957">
        <v>147.88999999999999</v>
      </c>
      <c r="D18957">
        <v>35.93</v>
      </c>
      <c r="E18957">
        <v>72</v>
      </c>
      <c r="F18957" t="s">
        <v>285</v>
      </c>
      <c r="G18957"/>
      <c r="H18957"/>
      <c r="I18957" t="s">
        <v>19004</v>
      </c>
    </row>
    <row r="18958" spans="1:9" x14ac:dyDescent="0.2">
      <c r="A18958" s="3">
        <v>19568</v>
      </c>
      <c r="B18958" t="s">
        <v>19095</v>
      </c>
      <c r="C18958">
        <v>189.44</v>
      </c>
      <c r="D18958">
        <v>37.450000000000003</v>
      </c>
      <c r="E18958">
        <v>111.9</v>
      </c>
      <c r="F18958" t="s">
        <v>285</v>
      </c>
      <c r="G18958"/>
      <c r="H18958"/>
      <c r="I18958" t="s">
        <v>19004</v>
      </c>
    </row>
    <row r="18959" spans="1:9" x14ac:dyDescent="0.2">
      <c r="A18959" s="3">
        <v>19569</v>
      </c>
      <c r="B18959" t="s">
        <v>19096</v>
      </c>
      <c r="C18959">
        <v>187.61</v>
      </c>
      <c r="D18959">
        <v>32.29</v>
      </c>
      <c r="E18959">
        <v>103.9</v>
      </c>
      <c r="F18959" t="s">
        <v>285</v>
      </c>
      <c r="G18959"/>
      <c r="H18959"/>
      <c r="I18959" t="s">
        <v>19004</v>
      </c>
    </row>
    <row r="18960" spans="1:9" x14ac:dyDescent="0.2">
      <c r="A18960" s="3">
        <v>19570</v>
      </c>
      <c r="B18960" t="s">
        <v>19097</v>
      </c>
      <c r="C18960">
        <v>104.06</v>
      </c>
      <c r="D18960">
        <v>29.08</v>
      </c>
      <c r="E18960">
        <v>33.6</v>
      </c>
      <c r="F18960" t="s">
        <v>285</v>
      </c>
      <c r="G18960"/>
      <c r="H18960"/>
      <c r="I18960" t="s">
        <v>19004</v>
      </c>
    </row>
    <row r="18961" spans="1:9" x14ac:dyDescent="0.2">
      <c r="A18961" s="3">
        <v>19571</v>
      </c>
      <c r="B18961" t="s">
        <v>19098</v>
      </c>
      <c r="C18961">
        <v>130.68</v>
      </c>
      <c r="D18961">
        <v>33.43</v>
      </c>
      <c r="E18961">
        <v>72.8</v>
      </c>
      <c r="F18961" t="s">
        <v>285</v>
      </c>
      <c r="G18961"/>
      <c r="H18961"/>
      <c r="I18961" t="s">
        <v>19004</v>
      </c>
    </row>
    <row r="18962" spans="1:9" x14ac:dyDescent="0.2">
      <c r="A18962" s="3">
        <v>19572</v>
      </c>
      <c r="B18962" t="s">
        <v>19099</v>
      </c>
      <c r="C18962">
        <v>130.19</v>
      </c>
      <c r="D18962">
        <v>32.04</v>
      </c>
      <c r="E18962">
        <v>57.1</v>
      </c>
      <c r="F18962" t="s">
        <v>285</v>
      </c>
      <c r="G18962"/>
      <c r="H18962"/>
      <c r="I18962" t="s">
        <v>19004</v>
      </c>
    </row>
    <row r="18963" spans="1:9" x14ac:dyDescent="0.2">
      <c r="A18963" s="3">
        <v>19573</v>
      </c>
      <c r="B18963" t="s">
        <v>19100</v>
      </c>
      <c r="C18963">
        <v>116.81</v>
      </c>
      <c r="D18963">
        <v>31.52</v>
      </c>
      <c r="E18963">
        <v>56.5</v>
      </c>
      <c r="F18963" t="s">
        <v>285</v>
      </c>
      <c r="G18963"/>
      <c r="H18963"/>
      <c r="I18963" t="s">
        <v>19004</v>
      </c>
    </row>
    <row r="18964" spans="1:9" x14ac:dyDescent="0.2">
      <c r="A18964" s="3">
        <v>19574</v>
      </c>
      <c r="B18964" t="s">
        <v>19101</v>
      </c>
      <c r="C18964">
        <v>124.82</v>
      </c>
      <c r="D18964">
        <v>34.89</v>
      </c>
      <c r="E18964">
        <v>57</v>
      </c>
      <c r="F18964" t="s">
        <v>285</v>
      </c>
      <c r="G18964"/>
      <c r="H18964"/>
      <c r="I18964" t="s">
        <v>19004</v>
      </c>
    </row>
    <row r="18965" spans="1:9" x14ac:dyDescent="0.2">
      <c r="A18965" s="3">
        <v>19575</v>
      </c>
      <c r="B18965" t="s">
        <v>19102</v>
      </c>
      <c r="C18965">
        <v>130.66999999999999</v>
      </c>
      <c r="D18965">
        <v>35.15</v>
      </c>
      <c r="E18965">
        <v>72.8</v>
      </c>
      <c r="F18965" t="s">
        <v>285</v>
      </c>
      <c r="G18965"/>
      <c r="H18965"/>
      <c r="I18965" t="s">
        <v>19004</v>
      </c>
    </row>
    <row r="18966" spans="1:9" x14ac:dyDescent="0.2">
      <c r="A18966" s="3">
        <v>19576</v>
      </c>
      <c r="B18966" t="s">
        <v>19103</v>
      </c>
      <c r="C18966">
        <v>120.71</v>
      </c>
      <c r="D18966">
        <v>33.78</v>
      </c>
      <c r="E18966">
        <v>66.2</v>
      </c>
      <c r="F18966" t="s">
        <v>285</v>
      </c>
      <c r="G18966"/>
      <c r="H18966"/>
      <c r="I18966" t="s">
        <v>19004</v>
      </c>
    </row>
    <row r="18967" spans="1:9" x14ac:dyDescent="0.2">
      <c r="A18967" s="3">
        <v>19577</v>
      </c>
      <c r="B18967" t="s">
        <v>19104</v>
      </c>
      <c r="C18967">
        <v>117.99</v>
      </c>
      <c r="D18967">
        <v>34.51</v>
      </c>
      <c r="E18967">
        <v>43.3</v>
      </c>
      <c r="F18967" t="s">
        <v>285</v>
      </c>
      <c r="G18967"/>
      <c r="H18967"/>
      <c r="I18967" t="s">
        <v>19004</v>
      </c>
    </row>
    <row r="18968" spans="1:9" x14ac:dyDescent="0.2">
      <c r="A18968" s="3">
        <v>19578</v>
      </c>
      <c r="B18968" t="s">
        <v>19105</v>
      </c>
      <c r="C18968">
        <v>149.04</v>
      </c>
      <c r="D18968">
        <v>36.57</v>
      </c>
      <c r="E18968">
        <v>77.7</v>
      </c>
      <c r="F18968" t="s">
        <v>285</v>
      </c>
      <c r="G18968"/>
      <c r="H18968"/>
      <c r="I18968" t="s">
        <v>19004</v>
      </c>
    </row>
    <row r="18969" spans="1:9" x14ac:dyDescent="0.2">
      <c r="A18969" s="3">
        <v>19579</v>
      </c>
      <c r="B18969" t="s">
        <v>19106</v>
      </c>
      <c r="C18969">
        <v>153.77000000000001</v>
      </c>
      <c r="D18969">
        <v>38.229999999999997</v>
      </c>
      <c r="E18969">
        <v>106.3</v>
      </c>
      <c r="F18969" t="s">
        <v>285</v>
      </c>
      <c r="G18969"/>
      <c r="H18969"/>
      <c r="I18969" t="s">
        <v>19004</v>
      </c>
    </row>
    <row r="18970" spans="1:9" x14ac:dyDescent="0.2">
      <c r="A18970" s="3">
        <v>19580</v>
      </c>
      <c r="B18970" t="s">
        <v>19107</v>
      </c>
      <c r="C18970">
        <v>134.29</v>
      </c>
      <c r="D18970">
        <v>36.17</v>
      </c>
      <c r="E18970">
        <v>78.7</v>
      </c>
      <c r="F18970" t="s">
        <v>285</v>
      </c>
      <c r="G18970"/>
      <c r="H18970"/>
      <c r="I18970" t="s">
        <v>19004</v>
      </c>
    </row>
    <row r="18971" spans="1:9" x14ac:dyDescent="0.2">
      <c r="A18971" s="3">
        <v>19581</v>
      </c>
      <c r="B18971" t="s">
        <v>19108</v>
      </c>
      <c r="C18971">
        <v>143.4</v>
      </c>
      <c r="D18971">
        <v>40.700000000000003</v>
      </c>
      <c r="E18971">
        <v>117</v>
      </c>
      <c r="F18971" t="s">
        <v>285</v>
      </c>
      <c r="G18971"/>
      <c r="H18971"/>
      <c r="I18971" t="s">
        <v>19004</v>
      </c>
    </row>
    <row r="18972" spans="1:9" x14ac:dyDescent="0.2">
      <c r="A18972" s="3">
        <v>19582</v>
      </c>
      <c r="B18972" t="s">
        <v>19109</v>
      </c>
      <c r="C18972">
        <v>121.51</v>
      </c>
      <c r="D18972">
        <v>40.33</v>
      </c>
      <c r="E18972">
        <v>88.6</v>
      </c>
      <c r="F18972" t="s">
        <v>285</v>
      </c>
      <c r="G18972"/>
      <c r="H18972"/>
      <c r="I18972" t="s">
        <v>19004</v>
      </c>
    </row>
    <row r="18973" spans="1:9" x14ac:dyDescent="0.2">
      <c r="A18973" s="3">
        <v>19583</v>
      </c>
      <c r="B18973" t="s">
        <v>19111</v>
      </c>
      <c r="C18973">
        <v>178.13</v>
      </c>
      <c r="D18973">
        <v>44.42</v>
      </c>
      <c r="E18973">
        <v>151.6</v>
      </c>
      <c r="F18973" t="s">
        <v>285</v>
      </c>
      <c r="G18973"/>
      <c r="H18973"/>
      <c r="I18973" t="s">
        <v>19110</v>
      </c>
    </row>
    <row r="18974" spans="1:9" x14ac:dyDescent="0.2">
      <c r="A18974" s="3">
        <v>19584</v>
      </c>
      <c r="B18974" t="s">
        <v>19112</v>
      </c>
      <c r="C18974">
        <v>154.61000000000001</v>
      </c>
      <c r="D18974">
        <v>43.47</v>
      </c>
      <c r="E18974">
        <v>128.4</v>
      </c>
      <c r="F18974" t="s">
        <v>285</v>
      </c>
      <c r="G18974"/>
      <c r="H18974"/>
      <c r="I18974" t="s">
        <v>19110</v>
      </c>
    </row>
    <row r="18975" spans="1:9" x14ac:dyDescent="0.2">
      <c r="A18975" s="3">
        <v>19585</v>
      </c>
      <c r="B18975" t="s">
        <v>19113</v>
      </c>
      <c r="C18975">
        <v>160.56</v>
      </c>
      <c r="D18975">
        <v>44.67</v>
      </c>
      <c r="E18975">
        <v>135.4</v>
      </c>
      <c r="F18975" t="s">
        <v>285</v>
      </c>
      <c r="G18975"/>
      <c r="H18975"/>
      <c r="I18975" t="s">
        <v>19110</v>
      </c>
    </row>
    <row r="18976" spans="1:9" x14ac:dyDescent="0.2">
      <c r="A18976" s="3">
        <v>19586</v>
      </c>
      <c r="B18976" t="s">
        <v>19114</v>
      </c>
      <c r="C18976">
        <v>124.04</v>
      </c>
      <c r="D18976">
        <v>39.590000000000003</v>
      </c>
      <c r="E18976">
        <v>90.6</v>
      </c>
      <c r="F18976" t="s">
        <v>285</v>
      </c>
      <c r="G18976"/>
      <c r="H18976"/>
      <c r="I18976" t="s">
        <v>19110</v>
      </c>
    </row>
    <row r="18977" spans="1:9" x14ac:dyDescent="0.2">
      <c r="A18977" s="3">
        <v>19587</v>
      </c>
      <c r="B18977" t="s">
        <v>19115</v>
      </c>
      <c r="C18977">
        <v>127.19</v>
      </c>
      <c r="D18977">
        <v>39.01</v>
      </c>
      <c r="E18977">
        <v>81.599999999999994</v>
      </c>
      <c r="F18977" t="s">
        <v>285</v>
      </c>
      <c r="G18977"/>
      <c r="H18977"/>
      <c r="I18977" t="s">
        <v>19110</v>
      </c>
    </row>
    <row r="18978" spans="1:9" x14ac:dyDescent="0.2">
      <c r="A18978" s="3">
        <v>19588</v>
      </c>
      <c r="B18978" t="s">
        <v>19116</v>
      </c>
      <c r="C18978">
        <v>129.59</v>
      </c>
      <c r="D18978">
        <v>40.6</v>
      </c>
      <c r="E18978">
        <v>93.9</v>
      </c>
      <c r="F18978" t="s">
        <v>285</v>
      </c>
      <c r="G18978"/>
      <c r="H18978"/>
      <c r="I18978" t="s">
        <v>19110</v>
      </c>
    </row>
    <row r="18979" spans="1:9" x14ac:dyDescent="0.2">
      <c r="A18979" s="3">
        <v>19589</v>
      </c>
      <c r="B18979" t="s">
        <v>19117</v>
      </c>
      <c r="C18979">
        <v>139.5</v>
      </c>
      <c r="D18979">
        <v>46.8</v>
      </c>
      <c r="E18979">
        <v>140.30000000000001</v>
      </c>
      <c r="F18979" t="s">
        <v>285</v>
      </c>
      <c r="G18979"/>
      <c r="H18979"/>
      <c r="I18979" t="s">
        <v>19110</v>
      </c>
    </row>
    <row r="18980" spans="1:9" x14ac:dyDescent="0.2">
      <c r="A18980" s="3">
        <v>19590</v>
      </c>
      <c r="B18980" t="s">
        <v>19118</v>
      </c>
      <c r="C18980">
        <v>111.92</v>
      </c>
      <c r="D18980">
        <v>41.1</v>
      </c>
      <c r="E18980">
        <v>80.7</v>
      </c>
      <c r="F18980" t="s">
        <v>285</v>
      </c>
      <c r="G18980"/>
      <c r="H18980"/>
      <c r="I18980" t="s">
        <v>19110</v>
      </c>
    </row>
    <row r="18981" spans="1:9" x14ac:dyDescent="0.2">
      <c r="A18981" s="3">
        <v>19591</v>
      </c>
      <c r="B18981" t="s">
        <v>19119</v>
      </c>
      <c r="C18981">
        <v>121.97</v>
      </c>
      <c r="D18981">
        <v>41.93</v>
      </c>
      <c r="E18981">
        <v>93.6</v>
      </c>
      <c r="F18981" t="s">
        <v>285</v>
      </c>
      <c r="G18981"/>
      <c r="H18981"/>
      <c r="I18981" t="s">
        <v>19110</v>
      </c>
    </row>
    <row r="18982" spans="1:9" x14ac:dyDescent="0.2">
      <c r="A18982" s="3">
        <v>19592</v>
      </c>
      <c r="B18982" t="s">
        <v>19120</v>
      </c>
      <c r="C18982">
        <v>136.96</v>
      </c>
      <c r="D18982">
        <v>41.94</v>
      </c>
      <c r="E18982">
        <v>107.6</v>
      </c>
      <c r="F18982" t="s">
        <v>285</v>
      </c>
      <c r="G18982"/>
      <c r="H18982"/>
      <c r="I18982" t="s">
        <v>19110</v>
      </c>
    </row>
    <row r="18983" spans="1:9" x14ac:dyDescent="0.2">
      <c r="A18983" s="3">
        <v>19593</v>
      </c>
      <c r="B18983" t="s">
        <v>19121</v>
      </c>
      <c r="C18983">
        <v>133.79</v>
      </c>
      <c r="D18983">
        <v>43.39</v>
      </c>
      <c r="E18983">
        <v>111.7</v>
      </c>
      <c r="F18983" t="s">
        <v>285</v>
      </c>
      <c r="G18983"/>
      <c r="H18983"/>
      <c r="I18983" t="s">
        <v>19110</v>
      </c>
    </row>
    <row r="18984" spans="1:9" x14ac:dyDescent="0.2">
      <c r="A18984" s="3">
        <v>19594</v>
      </c>
      <c r="B18984" t="s">
        <v>19122</v>
      </c>
      <c r="C18984">
        <v>130.44999999999999</v>
      </c>
      <c r="D18984">
        <v>41.41</v>
      </c>
      <c r="E18984">
        <v>101.3</v>
      </c>
      <c r="F18984" t="s">
        <v>285</v>
      </c>
      <c r="G18984"/>
      <c r="H18984"/>
      <c r="I18984" t="s">
        <v>19110</v>
      </c>
    </row>
    <row r="18985" spans="1:9" x14ac:dyDescent="0.2">
      <c r="A18985" s="3">
        <v>19595</v>
      </c>
      <c r="B18985" t="s">
        <v>19123</v>
      </c>
      <c r="C18985">
        <v>139.29</v>
      </c>
      <c r="D18985">
        <v>35.08</v>
      </c>
      <c r="E18985">
        <v>67.099999999999994</v>
      </c>
      <c r="F18985" t="s">
        <v>285</v>
      </c>
      <c r="G18985"/>
      <c r="H18985"/>
      <c r="I18985" t="s">
        <v>19110</v>
      </c>
    </row>
    <row r="18986" spans="1:9" x14ac:dyDescent="0.2">
      <c r="A18986" s="3">
        <v>19596</v>
      </c>
      <c r="B18986" t="s">
        <v>19124</v>
      </c>
      <c r="C18986">
        <v>154.55000000000001</v>
      </c>
      <c r="D18986">
        <v>37.15</v>
      </c>
      <c r="E18986">
        <v>86.3</v>
      </c>
      <c r="F18986" t="s">
        <v>285</v>
      </c>
      <c r="G18986"/>
      <c r="H18986"/>
      <c r="I18986" t="s">
        <v>19110</v>
      </c>
    </row>
    <row r="18987" spans="1:9" x14ac:dyDescent="0.2">
      <c r="A18987" s="3">
        <v>19597</v>
      </c>
      <c r="B18987" t="s">
        <v>19125</v>
      </c>
      <c r="C18987">
        <v>131.41</v>
      </c>
      <c r="D18987">
        <v>34.659999999999997</v>
      </c>
      <c r="E18987">
        <v>62.4</v>
      </c>
      <c r="F18987" t="s">
        <v>285</v>
      </c>
      <c r="G18987"/>
      <c r="H18987"/>
      <c r="I18987" t="s">
        <v>19110</v>
      </c>
    </row>
    <row r="18988" spans="1:9" x14ac:dyDescent="0.2">
      <c r="A18988" s="3">
        <v>19598</v>
      </c>
      <c r="B18988" t="s">
        <v>19126</v>
      </c>
      <c r="C18988">
        <v>124.81</v>
      </c>
      <c r="D18988">
        <v>35.28</v>
      </c>
      <c r="E18988">
        <v>66.8</v>
      </c>
      <c r="F18988" t="s">
        <v>285</v>
      </c>
      <c r="G18988"/>
      <c r="H18988"/>
      <c r="I18988" t="s">
        <v>19110</v>
      </c>
    </row>
    <row r="18989" spans="1:9" x14ac:dyDescent="0.2">
      <c r="A18989" s="3">
        <v>19599</v>
      </c>
      <c r="B18989" t="s">
        <v>19127</v>
      </c>
      <c r="C18989">
        <v>118.77</v>
      </c>
      <c r="D18989">
        <v>31.06</v>
      </c>
      <c r="E18989">
        <v>46.2</v>
      </c>
      <c r="F18989" t="s">
        <v>285</v>
      </c>
      <c r="G18989"/>
      <c r="H18989"/>
      <c r="I18989" t="s">
        <v>19110</v>
      </c>
    </row>
    <row r="18990" spans="1:9" x14ac:dyDescent="0.2">
      <c r="A18990" s="3">
        <v>19600</v>
      </c>
      <c r="B18990" t="s">
        <v>19128</v>
      </c>
      <c r="C18990">
        <v>135.03</v>
      </c>
      <c r="D18990">
        <v>34.049999999999997</v>
      </c>
      <c r="E18990">
        <v>63.7</v>
      </c>
      <c r="F18990" t="s">
        <v>285</v>
      </c>
      <c r="G18990"/>
      <c r="H18990"/>
      <c r="I18990" t="s">
        <v>19110</v>
      </c>
    </row>
    <row r="18991" spans="1:9" x14ac:dyDescent="0.2">
      <c r="A18991" s="3">
        <v>19601</v>
      </c>
      <c r="B18991" t="s">
        <v>19129</v>
      </c>
      <c r="C18991">
        <v>117.65</v>
      </c>
      <c r="D18991">
        <v>41.28</v>
      </c>
      <c r="E18991">
        <v>95.5</v>
      </c>
      <c r="F18991" t="s">
        <v>285</v>
      </c>
      <c r="G18991"/>
      <c r="H18991"/>
      <c r="I18991" t="s">
        <v>19110</v>
      </c>
    </row>
    <row r="18992" spans="1:9" x14ac:dyDescent="0.2">
      <c r="A18992" s="3">
        <v>19602</v>
      </c>
      <c r="B18992" t="s">
        <v>19130</v>
      </c>
      <c r="C18992">
        <v>131.12</v>
      </c>
      <c r="D18992">
        <v>43.12</v>
      </c>
      <c r="E18992">
        <v>100.5</v>
      </c>
      <c r="F18992" t="s">
        <v>285</v>
      </c>
      <c r="G18992"/>
      <c r="H18992"/>
      <c r="I18992" t="s">
        <v>19110</v>
      </c>
    </row>
    <row r="18993" spans="1:9" x14ac:dyDescent="0.2">
      <c r="A18993" s="3">
        <v>19603</v>
      </c>
      <c r="B18993" t="s">
        <v>19131</v>
      </c>
      <c r="C18993">
        <v>126.62</v>
      </c>
      <c r="D18993">
        <v>44.98</v>
      </c>
      <c r="E18993">
        <v>113.8</v>
      </c>
      <c r="F18993" t="s">
        <v>285</v>
      </c>
      <c r="G18993"/>
      <c r="H18993"/>
      <c r="I18993" t="s">
        <v>19110</v>
      </c>
    </row>
    <row r="18994" spans="1:9" x14ac:dyDescent="0.2">
      <c r="A18994" s="3">
        <v>19604</v>
      </c>
      <c r="B18994" t="s">
        <v>19132</v>
      </c>
      <c r="C18994">
        <v>143.57</v>
      </c>
      <c r="D18994">
        <v>47.06</v>
      </c>
      <c r="E18994">
        <v>153.69999999999999</v>
      </c>
      <c r="F18994" t="s">
        <v>285</v>
      </c>
      <c r="G18994"/>
      <c r="H18994"/>
      <c r="I18994" t="s">
        <v>19110</v>
      </c>
    </row>
    <row r="18995" spans="1:9" x14ac:dyDescent="0.2">
      <c r="A18995" s="3">
        <v>19605</v>
      </c>
      <c r="B18995" t="s">
        <v>19133</v>
      </c>
      <c r="C18995">
        <v>110.47</v>
      </c>
      <c r="D18995">
        <v>42.35</v>
      </c>
      <c r="E18995">
        <v>96.1</v>
      </c>
      <c r="F18995" t="s">
        <v>285</v>
      </c>
      <c r="G18995"/>
      <c r="H18995"/>
      <c r="I18995" t="s">
        <v>19110</v>
      </c>
    </row>
    <row r="18996" spans="1:9" x14ac:dyDescent="0.2">
      <c r="A18996" s="3">
        <v>19606</v>
      </c>
      <c r="B18996" t="s">
        <v>19134</v>
      </c>
      <c r="C18996">
        <v>141.97999999999999</v>
      </c>
      <c r="D18996">
        <v>47.15</v>
      </c>
      <c r="E18996">
        <v>150.69999999999999</v>
      </c>
      <c r="F18996" t="s">
        <v>285</v>
      </c>
      <c r="G18996"/>
      <c r="H18996"/>
      <c r="I18996" t="s">
        <v>19110</v>
      </c>
    </row>
    <row r="18997" spans="1:9" x14ac:dyDescent="0.2">
      <c r="A18997" s="3">
        <v>19607</v>
      </c>
      <c r="B18997" t="s">
        <v>19135</v>
      </c>
      <c r="C18997">
        <v>167.2</v>
      </c>
      <c r="D18997">
        <v>44.46</v>
      </c>
      <c r="E18997">
        <v>106.6</v>
      </c>
      <c r="F18997" t="s">
        <v>285</v>
      </c>
      <c r="G18997"/>
      <c r="H18997"/>
      <c r="I18997" t="s">
        <v>19110</v>
      </c>
    </row>
    <row r="18998" spans="1:9" x14ac:dyDescent="0.2">
      <c r="A18998" s="3">
        <v>19608</v>
      </c>
      <c r="B18998" t="s">
        <v>19136</v>
      </c>
      <c r="C18998">
        <v>160.05000000000001</v>
      </c>
      <c r="D18998">
        <v>37.51</v>
      </c>
      <c r="E18998">
        <v>90.6</v>
      </c>
      <c r="F18998" t="s">
        <v>285</v>
      </c>
      <c r="G18998"/>
      <c r="H18998"/>
      <c r="I18998" t="s">
        <v>19110</v>
      </c>
    </row>
    <row r="18999" spans="1:9" x14ac:dyDescent="0.2">
      <c r="A18999" s="3">
        <v>19609</v>
      </c>
      <c r="B18999" t="s">
        <v>19137</v>
      </c>
      <c r="C18999">
        <v>124.73</v>
      </c>
      <c r="D18999">
        <v>36.71</v>
      </c>
      <c r="E18999">
        <v>61.4</v>
      </c>
      <c r="F18999" t="s">
        <v>285</v>
      </c>
      <c r="G18999"/>
      <c r="H18999"/>
      <c r="I18999" t="s">
        <v>19110</v>
      </c>
    </row>
    <row r="19000" spans="1:9" x14ac:dyDescent="0.2">
      <c r="A19000" s="3">
        <v>19610</v>
      </c>
      <c r="B19000" t="s">
        <v>19138</v>
      </c>
      <c r="C19000">
        <v>176.44</v>
      </c>
      <c r="D19000">
        <v>37.42</v>
      </c>
      <c r="E19000">
        <v>93.4</v>
      </c>
      <c r="F19000" t="s">
        <v>285</v>
      </c>
      <c r="G19000"/>
      <c r="H19000"/>
      <c r="I19000" t="s">
        <v>19110</v>
      </c>
    </row>
    <row r="19001" spans="1:9" x14ac:dyDescent="0.2">
      <c r="A19001" s="3">
        <v>19611</v>
      </c>
      <c r="B19001" t="s">
        <v>19139</v>
      </c>
      <c r="C19001">
        <v>131.38</v>
      </c>
      <c r="D19001">
        <v>38.18</v>
      </c>
      <c r="E19001">
        <v>96.3</v>
      </c>
      <c r="F19001" t="s">
        <v>285</v>
      </c>
      <c r="G19001"/>
      <c r="H19001"/>
      <c r="I19001" t="s">
        <v>19110</v>
      </c>
    </row>
    <row r="19002" spans="1:9" x14ac:dyDescent="0.2">
      <c r="A19002" s="3">
        <v>19612</v>
      </c>
      <c r="B19002" t="s">
        <v>19140</v>
      </c>
      <c r="C19002">
        <v>123.66</v>
      </c>
      <c r="D19002">
        <v>40.28</v>
      </c>
      <c r="E19002">
        <v>84.9</v>
      </c>
      <c r="F19002" t="s">
        <v>285</v>
      </c>
      <c r="G19002"/>
      <c r="H19002"/>
      <c r="I19002" t="s">
        <v>19110</v>
      </c>
    </row>
    <row r="19003" spans="1:9" x14ac:dyDescent="0.2">
      <c r="A19003" s="3">
        <v>19613</v>
      </c>
      <c r="B19003" t="s">
        <v>19141</v>
      </c>
      <c r="C19003">
        <v>120.92</v>
      </c>
      <c r="D19003">
        <v>35.299999999999997</v>
      </c>
      <c r="E19003">
        <v>70.099999999999994</v>
      </c>
      <c r="F19003" t="s">
        <v>285</v>
      </c>
      <c r="G19003"/>
      <c r="H19003"/>
      <c r="I19003" t="s">
        <v>19110</v>
      </c>
    </row>
    <row r="19004" spans="1:9" x14ac:dyDescent="0.2">
      <c r="A19004" s="3">
        <v>19614</v>
      </c>
      <c r="B19004" t="s">
        <v>19142</v>
      </c>
      <c r="C19004">
        <v>120.25</v>
      </c>
      <c r="D19004">
        <v>38.49</v>
      </c>
      <c r="E19004">
        <v>91</v>
      </c>
      <c r="F19004" t="s">
        <v>285</v>
      </c>
      <c r="G19004"/>
      <c r="H19004"/>
      <c r="I19004" t="s">
        <v>19110</v>
      </c>
    </row>
    <row r="19005" spans="1:9" x14ac:dyDescent="0.2">
      <c r="A19005" s="3">
        <v>19615</v>
      </c>
      <c r="B19005" t="s">
        <v>19143</v>
      </c>
      <c r="C19005">
        <v>107.34</v>
      </c>
      <c r="D19005">
        <v>40.86</v>
      </c>
      <c r="E19005">
        <v>79.7</v>
      </c>
      <c r="F19005" t="s">
        <v>285</v>
      </c>
      <c r="G19005"/>
      <c r="H19005"/>
      <c r="I19005" t="s">
        <v>19110</v>
      </c>
    </row>
    <row r="19006" spans="1:9" x14ac:dyDescent="0.2">
      <c r="A19006" s="3">
        <v>19616</v>
      </c>
      <c r="B19006" t="s">
        <v>19144</v>
      </c>
      <c r="C19006">
        <v>127.11</v>
      </c>
      <c r="D19006">
        <v>38.9</v>
      </c>
      <c r="E19006">
        <v>85.7</v>
      </c>
      <c r="F19006" t="s">
        <v>285</v>
      </c>
      <c r="G19006"/>
      <c r="H19006"/>
      <c r="I19006" t="s">
        <v>19110</v>
      </c>
    </row>
    <row r="19007" spans="1:9" x14ac:dyDescent="0.2">
      <c r="A19007" s="3">
        <v>19617</v>
      </c>
      <c r="B19007" t="s">
        <v>19145</v>
      </c>
      <c r="C19007">
        <v>142.22999999999999</v>
      </c>
      <c r="D19007">
        <v>38.67</v>
      </c>
      <c r="E19007">
        <v>88.7</v>
      </c>
      <c r="F19007" t="s">
        <v>285</v>
      </c>
      <c r="G19007"/>
      <c r="H19007"/>
      <c r="I19007" t="s">
        <v>19110</v>
      </c>
    </row>
    <row r="19008" spans="1:9" x14ac:dyDescent="0.2">
      <c r="A19008" s="3">
        <v>19618</v>
      </c>
      <c r="B19008" t="s">
        <v>19146</v>
      </c>
      <c r="C19008">
        <v>136.62</v>
      </c>
      <c r="D19008">
        <v>41.03</v>
      </c>
      <c r="E19008">
        <v>88.1</v>
      </c>
      <c r="F19008" t="s">
        <v>285</v>
      </c>
      <c r="G19008"/>
      <c r="H19008"/>
      <c r="I19008" t="s">
        <v>19110</v>
      </c>
    </row>
    <row r="19009" spans="1:9" x14ac:dyDescent="0.2">
      <c r="A19009" s="3">
        <v>19619</v>
      </c>
      <c r="B19009" t="s">
        <v>19147</v>
      </c>
      <c r="C19009">
        <v>128.61000000000001</v>
      </c>
      <c r="D19009">
        <v>41.84</v>
      </c>
      <c r="E19009">
        <v>90.9</v>
      </c>
      <c r="F19009" t="s">
        <v>285</v>
      </c>
      <c r="G19009"/>
      <c r="H19009"/>
      <c r="I19009" t="s">
        <v>19110</v>
      </c>
    </row>
    <row r="19010" spans="1:9" x14ac:dyDescent="0.2">
      <c r="A19010" s="3">
        <v>19620</v>
      </c>
      <c r="B19010" t="s">
        <v>19148</v>
      </c>
      <c r="C19010">
        <v>135.72999999999999</v>
      </c>
      <c r="D19010">
        <v>38.08</v>
      </c>
      <c r="E19010">
        <v>78.7</v>
      </c>
      <c r="F19010" t="s">
        <v>285</v>
      </c>
      <c r="G19010"/>
      <c r="H19010"/>
      <c r="I19010" t="s">
        <v>19110</v>
      </c>
    </row>
    <row r="19011" spans="1:9" x14ac:dyDescent="0.2">
      <c r="A19011" s="3">
        <v>19621</v>
      </c>
      <c r="B19011" t="s">
        <v>19149</v>
      </c>
      <c r="C19011">
        <v>137.12</v>
      </c>
      <c r="D19011">
        <v>38.33</v>
      </c>
      <c r="E19011">
        <v>84.4</v>
      </c>
      <c r="F19011" t="s">
        <v>285</v>
      </c>
      <c r="G19011"/>
      <c r="H19011"/>
      <c r="I19011" t="s">
        <v>19110</v>
      </c>
    </row>
    <row r="19012" spans="1:9" x14ac:dyDescent="0.2">
      <c r="A19012" s="3">
        <v>19622</v>
      </c>
      <c r="B19012" t="s">
        <v>19150</v>
      </c>
      <c r="C19012">
        <v>145.83000000000001</v>
      </c>
      <c r="D19012">
        <v>39.32</v>
      </c>
      <c r="E19012">
        <v>90.3</v>
      </c>
      <c r="F19012" t="s">
        <v>285</v>
      </c>
      <c r="G19012"/>
      <c r="H19012"/>
      <c r="I19012" t="s">
        <v>19110</v>
      </c>
    </row>
    <row r="19013" spans="1:9" x14ac:dyDescent="0.2">
      <c r="A19013" s="3">
        <v>19623</v>
      </c>
      <c r="B19013" t="s">
        <v>19151</v>
      </c>
      <c r="C19013">
        <v>85.3</v>
      </c>
      <c r="D19013">
        <v>32.979999999999997</v>
      </c>
      <c r="E19013">
        <v>44.8</v>
      </c>
      <c r="F19013" t="s">
        <v>285</v>
      </c>
      <c r="G19013"/>
      <c r="H19013"/>
      <c r="I19013" t="s">
        <v>19110</v>
      </c>
    </row>
    <row r="19014" spans="1:9" x14ac:dyDescent="0.2">
      <c r="A19014" s="3">
        <v>19624</v>
      </c>
      <c r="B19014" t="s">
        <v>19152</v>
      </c>
      <c r="C19014">
        <v>105.53</v>
      </c>
      <c r="D19014">
        <v>34.72</v>
      </c>
      <c r="E19014">
        <v>58.5</v>
      </c>
      <c r="F19014" t="s">
        <v>285</v>
      </c>
      <c r="G19014"/>
      <c r="H19014"/>
      <c r="I19014" t="s">
        <v>19110</v>
      </c>
    </row>
    <row r="19015" spans="1:9" x14ac:dyDescent="0.2">
      <c r="A19015" s="3">
        <v>19625</v>
      </c>
      <c r="B19015" t="s">
        <v>19153</v>
      </c>
      <c r="C19015">
        <v>110.69</v>
      </c>
      <c r="D19015">
        <v>30.23</v>
      </c>
      <c r="E19015">
        <v>44.6</v>
      </c>
      <c r="F19015" t="s">
        <v>285</v>
      </c>
      <c r="G19015"/>
      <c r="H19015"/>
      <c r="I19015" t="s">
        <v>19110</v>
      </c>
    </row>
    <row r="19016" spans="1:9" x14ac:dyDescent="0.2">
      <c r="A19016" s="3">
        <v>19626</v>
      </c>
      <c r="B19016" t="s">
        <v>19154</v>
      </c>
      <c r="C19016">
        <v>100.43</v>
      </c>
      <c r="D19016">
        <v>32.25</v>
      </c>
      <c r="E19016">
        <v>51.1</v>
      </c>
      <c r="F19016" t="s">
        <v>285</v>
      </c>
      <c r="G19016"/>
      <c r="H19016"/>
      <c r="I19016" t="s">
        <v>19110</v>
      </c>
    </row>
    <row r="19017" spans="1:9" x14ac:dyDescent="0.2">
      <c r="A19017" s="3">
        <v>19627</v>
      </c>
      <c r="B19017" t="s">
        <v>19155</v>
      </c>
      <c r="C19017">
        <v>115.09</v>
      </c>
      <c r="D19017">
        <v>30.07</v>
      </c>
      <c r="E19017">
        <v>49</v>
      </c>
      <c r="F19017" t="s">
        <v>285</v>
      </c>
      <c r="G19017"/>
      <c r="H19017"/>
      <c r="I19017" t="s">
        <v>19110</v>
      </c>
    </row>
    <row r="19018" spans="1:9" x14ac:dyDescent="0.2">
      <c r="A19018" s="3">
        <v>19628</v>
      </c>
      <c r="B19018" t="s">
        <v>19156</v>
      </c>
      <c r="C19018">
        <v>106.03</v>
      </c>
      <c r="D19018">
        <v>30.46</v>
      </c>
      <c r="E19018">
        <v>45.2</v>
      </c>
      <c r="F19018" t="s">
        <v>285</v>
      </c>
      <c r="G19018"/>
      <c r="H19018"/>
      <c r="I19018" t="s">
        <v>19110</v>
      </c>
    </row>
    <row r="19019" spans="1:9" x14ac:dyDescent="0.2">
      <c r="A19019" s="3">
        <v>19629</v>
      </c>
      <c r="B19019" t="s">
        <v>19157</v>
      </c>
      <c r="C19019">
        <v>92.28</v>
      </c>
      <c r="D19019">
        <v>38.06</v>
      </c>
      <c r="E19019">
        <v>56</v>
      </c>
      <c r="F19019" t="s">
        <v>285</v>
      </c>
      <c r="G19019"/>
      <c r="H19019"/>
      <c r="I19019" t="s">
        <v>19110</v>
      </c>
    </row>
    <row r="19020" spans="1:9" x14ac:dyDescent="0.2">
      <c r="A19020" s="3">
        <v>19630</v>
      </c>
      <c r="B19020" t="s">
        <v>19158</v>
      </c>
      <c r="C19020">
        <v>114.62</v>
      </c>
      <c r="D19020">
        <v>36.409999999999997</v>
      </c>
      <c r="E19020">
        <v>76.8</v>
      </c>
      <c r="F19020" t="s">
        <v>285</v>
      </c>
      <c r="G19020"/>
      <c r="H19020"/>
      <c r="I19020" t="s">
        <v>19110</v>
      </c>
    </row>
    <row r="19021" spans="1:9" x14ac:dyDescent="0.2">
      <c r="A19021" s="3">
        <v>19631</v>
      </c>
      <c r="B19021" t="s">
        <v>19159</v>
      </c>
      <c r="C19021">
        <v>119.12</v>
      </c>
      <c r="D19021">
        <v>38.01</v>
      </c>
      <c r="E19021">
        <v>75.2</v>
      </c>
      <c r="F19021" t="s">
        <v>285</v>
      </c>
      <c r="G19021"/>
      <c r="H19021"/>
      <c r="I19021" t="s">
        <v>19110</v>
      </c>
    </row>
    <row r="19022" spans="1:9" x14ac:dyDescent="0.2">
      <c r="A19022" s="3">
        <v>19632</v>
      </c>
      <c r="B19022" t="s">
        <v>19160</v>
      </c>
      <c r="C19022">
        <v>110.07</v>
      </c>
      <c r="D19022">
        <v>38.159999999999997</v>
      </c>
      <c r="E19022">
        <v>75.900000000000006</v>
      </c>
      <c r="F19022" t="s">
        <v>285</v>
      </c>
      <c r="G19022"/>
      <c r="H19022"/>
      <c r="I19022" t="s">
        <v>19110</v>
      </c>
    </row>
    <row r="19023" spans="1:9" x14ac:dyDescent="0.2">
      <c r="A19023" s="3">
        <v>19633</v>
      </c>
      <c r="B19023" t="s">
        <v>19161</v>
      </c>
      <c r="C19023">
        <v>132.08000000000001</v>
      </c>
      <c r="D19023">
        <v>38.71</v>
      </c>
      <c r="E19023">
        <v>72</v>
      </c>
      <c r="F19023" t="s">
        <v>285</v>
      </c>
      <c r="G19023"/>
      <c r="H19023"/>
      <c r="I19023" t="s">
        <v>19110</v>
      </c>
    </row>
    <row r="19024" spans="1:9" x14ac:dyDescent="0.2">
      <c r="A19024" s="3">
        <v>19634</v>
      </c>
      <c r="B19024" t="s">
        <v>19162</v>
      </c>
      <c r="C19024">
        <v>143.78</v>
      </c>
      <c r="D19024">
        <v>39.39</v>
      </c>
      <c r="E19024">
        <v>91.8</v>
      </c>
      <c r="F19024" t="s">
        <v>285</v>
      </c>
      <c r="G19024"/>
      <c r="H19024"/>
      <c r="I19024" t="s">
        <v>19110</v>
      </c>
    </row>
    <row r="19025" spans="1:9" x14ac:dyDescent="0.2">
      <c r="A19025" s="3">
        <v>19635</v>
      </c>
      <c r="B19025" t="s">
        <v>19163</v>
      </c>
      <c r="C19025">
        <v>190.16</v>
      </c>
      <c r="D19025">
        <v>43.12</v>
      </c>
      <c r="E19025">
        <v>151.4</v>
      </c>
      <c r="F19025" t="s">
        <v>285</v>
      </c>
      <c r="G19025"/>
      <c r="H19025"/>
      <c r="I19025" t="s">
        <v>19110</v>
      </c>
    </row>
    <row r="19026" spans="1:9" x14ac:dyDescent="0.2">
      <c r="A19026" s="3">
        <v>19636</v>
      </c>
      <c r="B19026" t="s">
        <v>19164</v>
      </c>
      <c r="C19026">
        <v>138.47</v>
      </c>
      <c r="D19026">
        <v>42.12</v>
      </c>
      <c r="E19026">
        <v>110.5</v>
      </c>
      <c r="F19026" t="s">
        <v>285</v>
      </c>
      <c r="G19026"/>
      <c r="H19026"/>
      <c r="I19026" t="s">
        <v>19110</v>
      </c>
    </row>
    <row r="19027" spans="1:9" x14ac:dyDescent="0.2">
      <c r="A19027" s="3">
        <v>19637</v>
      </c>
      <c r="B19027" t="s">
        <v>19165</v>
      </c>
      <c r="C19027">
        <v>122.14</v>
      </c>
      <c r="D19027">
        <v>42.56</v>
      </c>
      <c r="E19027">
        <v>109.6</v>
      </c>
      <c r="F19027" t="s">
        <v>285</v>
      </c>
      <c r="G19027"/>
      <c r="H19027"/>
      <c r="I19027" t="s">
        <v>19110</v>
      </c>
    </row>
    <row r="19028" spans="1:9" x14ac:dyDescent="0.2">
      <c r="A19028" s="3">
        <v>19638</v>
      </c>
      <c r="B19028" t="s">
        <v>19166</v>
      </c>
      <c r="C19028">
        <v>127.05</v>
      </c>
      <c r="D19028">
        <v>39.89</v>
      </c>
      <c r="E19028">
        <v>92.7</v>
      </c>
      <c r="F19028" t="s">
        <v>285</v>
      </c>
      <c r="G19028"/>
      <c r="H19028"/>
      <c r="I19028" t="s">
        <v>19110</v>
      </c>
    </row>
    <row r="19029" spans="1:9" x14ac:dyDescent="0.2">
      <c r="A19029" s="3">
        <v>19639</v>
      </c>
      <c r="B19029" t="s">
        <v>19167</v>
      </c>
      <c r="C19029">
        <v>119</v>
      </c>
      <c r="D19029">
        <v>42.41</v>
      </c>
      <c r="E19029">
        <v>102.6</v>
      </c>
      <c r="F19029" t="s">
        <v>285</v>
      </c>
      <c r="G19029"/>
      <c r="H19029"/>
      <c r="I19029" t="s">
        <v>19110</v>
      </c>
    </row>
    <row r="19030" spans="1:9" x14ac:dyDescent="0.2">
      <c r="A19030" s="3">
        <v>19640</v>
      </c>
      <c r="B19030" t="s">
        <v>19168</v>
      </c>
      <c r="C19030">
        <v>117.8</v>
      </c>
      <c r="D19030">
        <v>38.11</v>
      </c>
      <c r="E19030">
        <v>93.5</v>
      </c>
      <c r="F19030" t="s">
        <v>285</v>
      </c>
      <c r="G19030"/>
      <c r="H19030"/>
      <c r="I19030" t="s">
        <v>19110</v>
      </c>
    </row>
    <row r="19031" spans="1:9" x14ac:dyDescent="0.2">
      <c r="A19031" s="3">
        <v>19641</v>
      </c>
      <c r="B19031" t="s">
        <v>19169</v>
      </c>
      <c r="C19031">
        <v>141.97</v>
      </c>
      <c r="D19031">
        <v>35.520000000000003</v>
      </c>
      <c r="E19031">
        <v>75.7</v>
      </c>
      <c r="F19031" t="s">
        <v>285</v>
      </c>
      <c r="G19031"/>
      <c r="H19031"/>
      <c r="I19031" t="s">
        <v>19110</v>
      </c>
    </row>
    <row r="19032" spans="1:9" x14ac:dyDescent="0.2">
      <c r="A19032" s="3">
        <v>19642</v>
      </c>
      <c r="B19032" t="s">
        <v>19170</v>
      </c>
      <c r="C19032">
        <v>136.83000000000001</v>
      </c>
      <c r="D19032">
        <v>33.520000000000003</v>
      </c>
      <c r="E19032">
        <v>72.7</v>
      </c>
      <c r="F19032" t="s">
        <v>285</v>
      </c>
      <c r="G19032"/>
      <c r="H19032"/>
      <c r="I19032" t="s">
        <v>19110</v>
      </c>
    </row>
    <row r="19033" spans="1:9" x14ac:dyDescent="0.2">
      <c r="A19033" s="3">
        <v>19643</v>
      </c>
      <c r="B19033" t="s">
        <v>19171</v>
      </c>
      <c r="C19033">
        <v>156.93</v>
      </c>
      <c r="D19033">
        <v>35.869999999999997</v>
      </c>
      <c r="E19033">
        <v>104.1</v>
      </c>
      <c r="F19033" t="s">
        <v>285</v>
      </c>
      <c r="G19033"/>
      <c r="H19033"/>
      <c r="I19033" t="s">
        <v>19110</v>
      </c>
    </row>
    <row r="19034" spans="1:9" x14ac:dyDescent="0.2">
      <c r="A19034" s="3">
        <v>19644</v>
      </c>
      <c r="B19034" t="s">
        <v>19172</v>
      </c>
      <c r="C19034">
        <v>147.61000000000001</v>
      </c>
      <c r="D19034">
        <v>35.32</v>
      </c>
      <c r="E19034">
        <v>89.7</v>
      </c>
      <c r="F19034" t="s">
        <v>285</v>
      </c>
      <c r="G19034"/>
      <c r="H19034"/>
      <c r="I19034" t="s">
        <v>19110</v>
      </c>
    </row>
    <row r="19035" spans="1:9" x14ac:dyDescent="0.2">
      <c r="A19035" s="3">
        <v>19645</v>
      </c>
      <c r="B19035" t="s">
        <v>19173</v>
      </c>
      <c r="C19035">
        <v>146.22999999999999</v>
      </c>
      <c r="D19035">
        <v>36.29</v>
      </c>
      <c r="E19035">
        <v>89.2</v>
      </c>
      <c r="F19035" t="s">
        <v>285</v>
      </c>
      <c r="G19035"/>
      <c r="H19035"/>
      <c r="I19035" t="s">
        <v>19110</v>
      </c>
    </row>
    <row r="19036" spans="1:9" x14ac:dyDescent="0.2">
      <c r="A19036" s="3">
        <v>19646</v>
      </c>
      <c r="B19036" t="s">
        <v>19174</v>
      </c>
      <c r="C19036">
        <v>114.39</v>
      </c>
      <c r="D19036">
        <v>34.89</v>
      </c>
      <c r="E19036">
        <v>49.8</v>
      </c>
      <c r="F19036" t="s">
        <v>285</v>
      </c>
      <c r="G19036"/>
      <c r="H19036"/>
      <c r="I19036" t="s">
        <v>19110</v>
      </c>
    </row>
    <row r="19037" spans="1:9" x14ac:dyDescent="0.2">
      <c r="A19037" s="3">
        <v>19647</v>
      </c>
      <c r="B19037" t="s">
        <v>19175</v>
      </c>
      <c r="C19037">
        <v>123.65</v>
      </c>
      <c r="D19037">
        <v>31.2</v>
      </c>
      <c r="E19037">
        <v>42.7</v>
      </c>
      <c r="F19037" t="s">
        <v>285</v>
      </c>
      <c r="G19037"/>
      <c r="H19037"/>
      <c r="I19037" t="s">
        <v>19110</v>
      </c>
    </row>
    <row r="19038" spans="1:9" x14ac:dyDescent="0.2">
      <c r="A19038" s="3">
        <v>19648</v>
      </c>
      <c r="B19038" t="s">
        <v>19176</v>
      </c>
      <c r="C19038">
        <v>113.56</v>
      </c>
      <c r="D19038">
        <v>30.39</v>
      </c>
      <c r="E19038">
        <v>35</v>
      </c>
      <c r="F19038" t="s">
        <v>285</v>
      </c>
      <c r="G19038"/>
      <c r="H19038"/>
      <c r="I19038" t="s">
        <v>19110</v>
      </c>
    </row>
    <row r="19039" spans="1:9" x14ac:dyDescent="0.2">
      <c r="A19039" s="3">
        <v>19649</v>
      </c>
      <c r="B19039" t="s">
        <v>19177</v>
      </c>
      <c r="C19039">
        <v>124.87</v>
      </c>
      <c r="D19039">
        <v>30.14</v>
      </c>
      <c r="E19039">
        <v>45.1</v>
      </c>
      <c r="F19039" t="s">
        <v>285</v>
      </c>
      <c r="G19039"/>
      <c r="H19039"/>
      <c r="I19039" t="s">
        <v>19110</v>
      </c>
    </row>
    <row r="19040" spans="1:9" x14ac:dyDescent="0.2">
      <c r="A19040" s="3">
        <v>19650</v>
      </c>
      <c r="B19040" t="s">
        <v>19178</v>
      </c>
      <c r="C19040">
        <v>141.91</v>
      </c>
      <c r="D19040">
        <v>37.29</v>
      </c>
      <c r="E19040">
        <v>76.5</v>
      </c>
      <c r="F19040" t="s">
        <v>285</v>
      </c>
      <c r="G19040"/>
      <c r="H19040"/>
      <c r="I19040" t="s">
        <v>19110</v>
      </c>
    </row>
    <row r="19041" spans="1:9" x14ac:dyDescent="0.2">
      <c r="A19041" s="3">
        <v>19651</v>
      </c>
      <c r="B19041" t="s">
        <v>19179</v>
      </c>
      <c r="C19041">
        <v>154.47999999999999</v>
      </c>
      <c r="D19041">
        <v>35.72</v>
      </c>
      <c r="E19041">
        <v>83.6</v>
      </c>
      <c r="F19041" t="s">
        <v>285</v>
      </c>
      <c r="G19041"/>
      <c r="H19041"/>
      <c r="I19041" t="s">
        <v>19110</v>
      </c>
    </row>
    <row r="19042" spans="1:9" x14ac:dyDescent="0.2">
      <c r="A19042" s="3">
        <v>19652</v>
      </c>
      <c r="B19042" t="s">
        <v>19180</v>
      </c>
      <c r="C19042">
        <v>146.04</v>
      </c>
      <c r="D19042">
        <v>36.26</v>
      </c>
      <c r="E19042">
        <v>65.5</v>
      </c>
      <c r="F19042" t="s">
        <v>285</v>
      </c>
      <c r="G19042"/>
      <c r="H19042"/>
      <c r="I19042" t="s">
        <v>19110</v>
      </c>
    </row>
    <row r="19043" spans="1:9" x14ac:dyDescent="0.2">
      <c r="A19043" s="3">
        <v>19653</v>
      </c>
      <c r="B19043" t="s">
        <v>19181</v>
      </c>
      <c r="C19043">
        <v>156.74</v>
      </c>
      <c r="D19043">
        <v>37.22</v>
      </c>
      <c r="E19043">
        <v>92.4</v>
      </c>
      <c r="F19043" t="s">
        <v>285</v>
      </c>
      <c r="G19043"/>
      <c r="H19043"/>
      <c r="I19043" t="s">
        <v>19110</v>
      </c>
    </row>
    <row r="19044" spans="1:9" x14ac:dyDescent="0.2">
      <c r="A19044" s="3">
        <v>19654</v>
      </c>
      <c r="B19044" t="s">
        <v>19182</v>
      </c>
      <c r="C19044">
        <v>164.75</v>
      </c>
      <c r="D19044">
        <v>37.119999999999997</v>
      </c>
      <c r="E19044">
        <v>89.7</v>
      </c>
      <c r="F19044" t="s">
        <v>285</v>
      </c>
      <c r="G19044"/>
      <c r="H19044"/>
      <c r="I19044" t="s">
        <v>19110</v>
      </c>
    </row>
    <row r="19045" spans="1:9" x14ac:dyDescent="0.2">
      <c r="A19045" s="3">
        <v>19655</v>
      </c>
      <c r="B19045" t="s">
        <v>19183</v>
      </c>
      <c r="C19045">
        <v>161.44</v>
      </c>
      <c r="D19045">
        <v>35.630000000000003</v>
      </c>
      <c r="E19045">
        <v>73.5</v>
      </c>
      <c r="F19045" t="s">
        <v>285</v>
      </c>
      <c r="G19045"/>
      <c r="H19045"/>
      <c r="I19045" t="s">
        <v>19110</v>
      </c>
    </row>
    <row r="19046" spans="1:9" x14ac:dyDescent="0.2">
      <c r="A19046" s="3">
        <v>19656</v>
      </c>
      <c r="B19046" t="s">
        <v>19184</v>
      </c>
      <c r="C19046">
        <v>121.26</v>
      </c>
      <c r="D19046">
        <v>42.36</v>
      </c>
      <c r="E19046">
        <v>92.5</v>
      </c>
      <c r="F19046" t="s">
        <v>285</v>
      </c>
      <c r="G19046"/>
      <c r="H19046"/>
      <c r="I19046" t="s">
        <v>19110</v>
      </c>
    </row>
    <row r="19047" spans="1:9" x14ac:dyDescent="0.2">
      <c r="A19047" s="3">
        <v>19657</v>
      </c>
      <c r="B19047" t="s">
        <v>19185</v>
      </c>
      <c r="C19047">
        <v>126.04</v>
      </c>
      <c r="D19047">
        <v>40.18</v>
      </c>
      <c r="E19047">
        <v>95.6</v>
      </c>
      <c r="F19047" t="s">
        <v>285</v>
      </c>
      <c r="G19047"/>
      <c r="H19047"/>
      <c r="I19047" t="s">
        <v>19110</v>
      </c>
    </row>
    <row r="19048" spans="1:9" x14ac:dyDescent="0.2">
      <c r="A19048" s="3">
        <v>19658</v>
      </c>
      <c r="B19048" t="s">
        <v>19186</v>
      </c>
      <c r="C19048">
        <v>125.25</v>
      </c>
      <c r="D19048">
        <v>43.43</v>
      </c>
      <c r="E19048">
        <v>93.5</v>
      </c>
      <c r="F19048" t="s">
        <v>285</v>
      </c>
      <c r="G19048"/>
      <c r="H19048"/>
      <c r="I19048" t="s">
        <v>19110</v>
      </c>
    </row>
    <row r="19049" spans="1:9" x14ac:dyDescent="0.2">
      <c r="A19049" s="3">
        <v>19659</v>
      </c>
      <c r="B19049" t="s">
        <v>19187</v>
      </c>
      <c r="C19049">
        <v>140.16</v>
      </c>
      <c r="D19049">
        <v>44.28</v>
      </c>
      <c r="E19049">
        <v>115.5</v>
      </c>
      <c r="F19049" t="s">
        <v>285</v>
      </c>
      <c r="G19049"/>
      <c r="H19049"/>
      <c r="I19049" t="s">
        <v>19110</v>
      </c>
    </row>
    <row r="19050" spans="1:9" x14ac:dyDescent="0.2">
      <c r="A19050" s="3">
        <v>19660</v>
      </c>
      <c r="B19050" t="s">
        <v>19188</v>
      </c>
      <c r="C19050">
        <v>134.28</v>
      </c>
      <c r="D19050">
        <v>43.69</v>
      </c>
      <c r="E19050">
        <v>110.8</v>
      </c>
      <c r="F19050" t="s">
        <v>285</v>
      </c>
      <c r="G19050"/>
      <c r="H19050"/>
      <c r="I19050" t="s">
        <v>19110</v>
      </c>
    </row>
    <row r="19051" spans="1:9" x14ac:dyDescent="0.2">
      <c r="A19051" s="3">
        <v>19661</v>
      </c>
      <c r="B19051" t="s">
        <v>19189</v>
      </c>
      <c r="C19051">
        <v>108.98</v>
      </c>
      <c r="D19051">
        <v>42.29</v>
      </c>
      <c r="E19051">
        <v>83</v>
      </c>
      <c r="F19051" t="s">
        <v>285</v>
      </c>
      <c r="G19051"/>
      <c r="H19051"/>
      <c r="I19051" t="s">
        <v>19110</v>
      </c>
    </row>
    <row r="19052" spans="1:9" x14ac:dyDescent="0.2">
      <c r="A19052" s="3">
        <v>19662</v>
      </c>
      <c r="B19052" t="s">
        <v>19190</v>
      </c>
      <c r="C19052">
        <v>112.27</v>
      </c>
      <c r="D19052">
        <v>40.29</v>
      </c>
      <c r="E19052">
        <v>68.3</v>
      </c>
      <c r="F19052" t="s">
        <v>285</v>
      </c>
      <c r="G19052"/>
      <c r="H19052"/>
      <c r="I19052" t="s">
        <v>19110</v>
      </c>
    </row>
    <row r="19053" spans="1:9" x14ac:dyDescent="0.2">
      <c r="A19053" s="3">
        <v>19663</v>
      </c>
      <c r="B19053" t="s">
        <v>19191</v>
      </c>
      <c r="C19053">
        <v>121.27</v>
      </c>
      <c r="D19053">
        <v>42.47</v>
      </c>
      <c r="E19053">
        <v>72.5</v>
      </c>
      <c r="F19053" t="s">
        <v>285</v>
      </c>
      <c r="G19053"/>
      <c r="H19053"/>
      <c r="I19053" t="s">
        <v>19110</v>
      </c>
    </row>
    <row r="19054" spans="1:9" x14ac:dyDescent="0.2">
      <c r="A19054" s="3">
        <v>19664</v>
      </c>
      <c r="B19054" t="s">
        <v>19192</v>
      </c>
      <c r="C19054">
        <v>135.74</v>
      </c>
      <c r="D19054">
        <v>45.95</v>
      </c>
      <c r="E19054">
        <v>135</v>
      </c>
      <c r="F19054" t="s">
        <v>285</v>
      </c>
      <c r="G19054"/>
      <c r="H19054"/>
      <c r="I19054" t="s">
        <v>19110</v>
      </c>
    </row>
    <row r="19055" spans="1:9" x14ac:dyDescent="0.2">
      <c r="A19055" s="3">
        <v>19665</v>
      </c>
      <c r="B19055" t="s">
        <v>19193</v>
      </c>
      <c r="C19055">
        <v>110.87</v>
      </c>
      <c r="D19055">
        <v>26.77</v>
      </c>
      <c r="E19055">
        <v>38.4</v>
      </c>
      <c r="F19055" t="s">
        <v>285</v>
      </c>
      <c r="G19055"/>
      <c r="H19055"/>
      <c r="I19055" t="s">
        <v>19110</v>
      </c>
    </row>
    <row r="19056" spans="1:9" x14ac:dyDescent="0.2">
      <c r="A19056" s="3">
        <v>19666</v>
      </c>
      <c r="B19056" t="s">
        <v>19194</v>
      </c>
      <c r="C19056">
        <v>119.1</v>
      </c>
      <c r="D19056">
        <v>28.38</v>
      </c>
      <c r="E19056">
        <v>35.1</v>
      </c>
      <c r="F19056" t="s">
        <v>285</v>
      </c>
      <c r="G19056"/>
      <c r="H19056"/>
      <c r="I19056" t="s">
        <v>19110</v>
      </c>
    </row>
    <row r="19057" spans="1:9" x14ac:dyDescent="0.2">
      <c r="A19057" s="3">
        <v>19667</v>
      </c>
      <c r="B19057" t="s">
        <v>19195</v>
      </c>
      <c r="C19057">
        <v>136.01</v>
      </c>
      <c r="D19057">
        <v>29.91</v>
      </c>
      <c r="E19057">
        <v>48.2</v>
      </c>
      <c r="F19057" t="s">
        <v>285</v>
      </c>
      <c r="G19057"/>
      <c r="H19057"/>
      <c r="I19057" t="s">
        <v>19110</v>
      </c>
    </row>
    <row r="19058" spans="1:9" x14ac:dyDescent="0.2">
      <c r="A19058" s="3">
        <v>19668</v>
      </c>
      <c r="B19058" t="s">
        <v>19196</v>
      </c>
      <c r="C19058">
        <v>115.35</v>
      </c>
      <c r="D19058">
        <v>25.81</v>
      </c>
      <c r="E19058">
        <v>36.799999999999997</v>
      </c>
      <c r="F19058" t="s">
        <v>285</v>
      </c>
      <c r="G19058"/>
      <c r="H19058"/>
      <c r="I19058" t="s">
        <v>19110</v>
      </c>
    </row>
    <row r="19059" spans="1:9" x14ac:dyDescent="0.2">
      <c r="A19059" s="3">
        <v>19669</v>
      </c>
      <c r="B19059" t="s">
        <v>19197</v>
      </c>
      <c r="C19059">
        <v>125.49</v>
      </c>
      <c r="D19059">
        <v>30.13</v>
      </c>
      <c r="E19059">
        <v>44.3</v>
      </c>
      <c r="F19059" t="s">
        <v>285</v>
      </c>
      <c r="G19059"/>
      <c r="H19059"/>
      <c r="I19059" t="s">
        <v>19110</v>
      </c>
    </row>
    <row r="19060" spans="1:9" x14ac:dyDescent="0.2">
      <c r="A19060" s="3">
        <v>19670</v>
      </c>
      <c r="B19060" t="s">
        <v>19198</v>
      </c>
      <c r="C19060">
        <v>143.19</v>
      </c>
      <c r="D19060">
        <v>27.4</v>
      </c>
      <c r="E19060">
        <v>50.8</v>
      </c>
      <c r="F19060" t="s">
        <v>285</v>
      </c>
      <c r="G19060"/>
      <c r="H19060"/>
      <c r="I19060" t="s">
        <v>19110</v>
      </c>
    </row>
    <row r="19061" spans="1:9" x14ac:dyDescent="0.2">
      <c r="A19061" s="3">
        <v>19671</v>
      </c>
      <c r="B19061" t="s">
        <v>19199</v>
      </c>
      <c r="C19061">
        <v>153.55000000000001</v>
      </c>
      <c r="D19061">
        <v>43.21</v>
      </c>
      <c r="E19061">
        <v>127.7</v>
      </c>
      <c r="F19061" t="s">
        <v>285</v>
      </c>
      <c r="G19061"/>
      <c r="H19061"/>
      <c r="I19061" t="s">
        <v>19110</v>
      </c>
    </row>
    <row r="19062" spans="1:9" x14ac:dyDescent="0.2">
      <c r="A19062" s="3">
        <v>19672</v>
      </c>
      <c r="B19062" t="s">
        <v>19200</v>
      </c>
      <c r="C19062">
        <v>157.03</v>
      </c>
      <c r="D19062">
        <v>42.33</v>
      </c>
      <c r="E19062">
        <v>127.2</v>
      </c>
      <c r="F19062" t="s">
        <v>285</v>
      </c>
      <c r="G19062"/>
      <c r="H19062"/>
      <c r="I19062" t="s">
        <v>19110</v>
      </c>
    </row>
    <row r="19063" spans="1:9" x14ac:dyDescent="0.2">
      <c r="A19063" s="3">
        <v>19673</v>
      </c>
      <c r="B19063" t="s">
        <v>19201</v>
      </c>
      <c r="C19063">
        <v>153.97</v>
      </c>
      <c r="D19063">
        <v>41.53</v>
      </c>
      <c r="E19063">
        <v>131.9</v>
      </c>
      <c r="F19063" t="s">
        <v>285</v>
      </c>
      <c r="G19063"/>
      <c r="H19063"/>
      <c r="I19063" t="s">
        <v>19110</v>
      </c>
    </row>
    <row r="19064" spans="1:9" x14ac:dyDescent="0.2">
      <c r="A19064" s="3">
        <v>19674</v>
      </c>
      <c r="B19064" t="s">
        <v>19202</v>
      </c>
      <c r="C19064">
        <v>135.97999999999999</v>
      </c>
      <c r="D19064">
        <v>41.97</v>
      </c>
      <c r="E19064">
        <v>109.1</v>
      </c>
      <c r="F19064" t="s">
        <v>285</v>
      </c>
      <c r="G19064"/>
      <c r="H19064"/>
      <c r="I19064" t="s">
        <v>19110</v>
      </c>
    </row>
    <row r="19065" spans="1:9" x14ac:dyDescent="0.2">
      <c r="A19065" s="3">
        <v>19675</v>
      </c>
      <c r="B19065" t="s">
        <v>19203</v>
      </c>
      <c r="C19065">
        <v>159</v>
      </c>
      <c r="D19065">
        <v>40.549999999999997</v>
      </c>
      <c r="E19065">
        <v>126.3</v>
      </c>
      <c r="F19065" t="s">
        <v>285</v>
      </c>
      <c r="G19065"/>
      <c r="H19065"/>
      <c r="I19065" t="s">
        <v>19110</v>
      </c>
    </row>
    <row r="19066" spans="1:9" x14ac:dyDescent="0.2">
      <c r="A19066" s="3">
        <v>19677</v>
      </c>
      <c r="B19066" t="s">
        <v>19204</v>
      </c>
      <c r="C19066">
        <v>165.75</v>
      </c>
      <c r="D19066">
        <v>40.369999999999997</v>
      </c>
      <c r="E19066">
        <v>132</v>
      </c>
      <c r="F19066" t="s">
        <v>285</v>
      </c>
      <c r="G19066"/>
      <c r="H19066"/>
      <c r="I19066" t="s">
        <v>19110</v>
      </c>
    </row>
    <row r="19067" spans="1:9" x14ac:dyDescent="0.2">
      <c r="A19067" s="3">
        <v>19678</v>
      </c>
      <c r="B19067" t="s">
        <v>19205</v>
      </c>
      <c r="C19067">
        <v>193.45</v>
      </c>
      <c r="D19067">
        <v>39.35</v>
      </c>
      <c r="E19067">
        <v>125.3</v>
      </c>
      <c r="F19067" t="s">
        <v>285</v>
      </c>
      <c r="G19067"/>
      <c r="H19067"/>
      <c r="I19067" t="s">
        <v>19110</v>
      </c>
    </row>
    <row r="19068" spans="1:9" x14ac:dyDescent="0.2">
      <c r="A19068" s="3">
        <v>19679</v>
      </c>
      <c r="B19068" t="s">
        <v>19206</v>
      </c>
      <c r="C19068">
        <v>201.83</v>
      </c>
      <c r="D19068">
        <v>40.04</v>
      </c>
      <c r="E19068">
        <v>146.30000000000001</v>
      </c>
      <c r="F19068" t="s">
        <v>285</v>
      </c>
      <c r="G19068"/>
      <c r="H19068"/>
      <c r="I19068" t="s">
        <v>19110</v>
      </c>
    </row>
    <row r="19069" spans="1:9" x14ac:dyDescent="0.2">
      <c r="A19069" s="3">
        <v>19680</v>
      </c>
      <c r="B19069" t="s">
        <v>19207</v>
      </c>
      <c r="C19069">
        <v>214.31</v>
      </c>
      <c r="D19069">
        <v>44.22</v>
      </c>
      <c r="E19069">
        <v>181.3</v>
      </c>
      <c r="F19069" t="s">
        <v>285</v>
      </c>
      <c r="G19069"/>
      <c r="H19069"/>
      <c r="I19069" t="s">
        <v>19110</v>
      </c>
    </row>
    <row r="19070" spans="1:9" x14ac:dyDescent="0.2">
      <c r="A19070" s="3">
        <v>19681</v>
      </c>
      <c r="B19070" t="s">
        <v>19209</v>
      </c>
      <c r="C19070">
        <v>139.86000000000001</v>
      </c>
      <c r="D19070">
        <v>43.05</v>
      </c>
      <c r="E19070">
        <v>118</v>
      </c>
      <c r="F19070" t="s">
        <v>285</v>
      </c>
      <c r="G19070"/>
      <c r="H19070"/>
      <c r="I19070" t="s">
        <v>19208</v>
      </c>
    </row>
    <row r="19071" spans="1:9" x14ac:dyDescent="0.2">
      <c r="A19071" s="3">
        <v>19682</v>
      </c>
      <c r="B19071" t="s">
        <v>19210</v>
      </c>
      <c r="C19071">
        <v>150.46</v>
      </c>
      <c r="D19071">
        <v>45.13</v>
      </c>
      <c r="E19071">
        <v>156</v>
      </c>
      <c r="F19071" t="s">
        <v>285</v>
      </c>
      <c r="G19071"/>
      <c r="H19071"/>
      <c r="I19071" t="s">
        <v>19208</v>
      </c>
    </row>
    <row r="19072" spans="1:9" x14ac:dyDescent="0.2">
      <c r="A19072" s="3">
        <v>19683</v>
      </c>
      <c r="B19072" t="s">
        <v>19211</v>
      </c>
      <c r="C19072">
        <v>144.94</v>
      </c>
      <c r="D19072">
        <v>44.07</v>
      </c>
      <c r="E19072">
        <v>128.30000000000001</v>
      </c>
      <c r="F19072" t="s">
        <v>285</v>
      </c>
      <c r="G19072"/>
      <c r="H19072"/>
      <c r="I19072" t="s">
        <v>19208</v>
      </c>
    </row>
    <row r="19073" spans="1:9" x14ac:dyDescent="0.2">
      <c r="A19073" s="3">
        <v>19684</v>
      </c>
      <c r="B19073" t="s">
        <v>19212</v>
      </c>
      <c r="C19073">
        <v>135.33000000000001</v>
      </c>
      <c r="D19073">
        <v>42.37</v>
      </c>
      <c r="E19073">
        <v>113.3</v>
      </c>
      <c r="F19073" t="s">
        <v>285</v>
      </c>
      <c r="G19073"/>
      <c r="H19073"/>
      <c r="I19073" t="s">
        <v>19208</v>
      </c>
    </row>
    <row r="19074" spans="1:9" x14ac:dyDescent="0.2">
      <c r="A19074" s="3">
        <v>19685</v>
      </c>
      <c r="B19074" t="s">
        <v>19213</v>
      </c>
      <c r="C19074">
        <v>154.26</v>
      </c>
      <c r="D19074">
        <v>47.12</v>
      </c>
      <c r="E19074">
        <v>153.30000000000001</v>
      </c>
      <c r="F19074" t="s">
        <v>285</v>
      </c>
      <c r="G19074"/>
      <c r="H19074"/>
      <c r="I19074" t="s">
        <v>19208</v>
      </c>
    </row>
    <row r="19075" spans="1:9" x14ac:dyDescent="0.2">
      <c r="A19075" s="3">
        <v>19686</v>
      </c>
      <c r="B19075" t="s">
        <v>19214</v>
      </c>
      <c r="C19075">
        <v>116.38</v>
      </c>
      <c r="D19075">
        <v>39.82</v>
      </c>
      <c r="E19075">
        <v>76.7</v>
      </c>
      <c r="F19075" t="s">
        <v>285</v>
      </c>
      <c r="G19075"/>
      <c r="H19075"/>
      <c r="I19075" t="s">
        <v>19208</v>
      </c>
    </row>
    <row r="19076" spans="1:9" x14ac:dyDescent="0.2">
      <c r="A19076" s="3">
        <v>19687</v>
      </c>
      <c r="B19076" t="s">
        <v>19215</v>
      </c>
      <c r="C19076">
        <v>77.959999999999994</v>
      </c>
      <c r="D19076">
        <v>23.77</v>
      </c>
      <c r="E19076">
        <v>24.3</v>
      </c>
      <c r="F19076" t="s">
        <v>285</v>
      </c>
      <c r="G19076"/>
      <c r="H19076"/>
      <c r="I19076" t="s">
        <v>19208</v>
      </c>
    </row>
    <row r="19077" spans="1:9" x14ac:dyDescent="0.2">
      <c r="A19077" s="3">
        <v>19688</v>
      </c>
      <c r="B19077" t="s">
        <v>19216</v>
      </c>
      <c r="C19077">
        <v>131.6</v>
      </c>
      <c r="D19077">
        <v>22.7</v>
      </c>
      <c r="E19077">
        <v>31.3</v>
      </c>
      <c r="F19077" t="s">
        <v>285</v>
      </c>
      <c r="G19077"/>
      <c r="H19077"/>
      <c r="I19077" t="s">
        <v>19208</v>
      </c>
    </row>
    <row r="19078" spans="1:9" x14ac:dyDescent="0.2">
      <c r="A19078" s="3">
        <v>19689</v>
      </c>
      <c r="B19078" t="s">
        <v>19217</v>
      </c>
      <c r="C19078">
        <v>102.52</v>
      </c>
      <c r="D19078">
        <v>25.11</v>
      </c>
      <c r="E19078">
        <v>31.8</v>
      </c>
      <c r="F19078" t="s">
        <v>285</v>
      </c>
      <c r="G19078"/>
      <c r="H19078"/>
      <c r="I19078" t="s">
        <v>19208</v>
      </c>
    </row>
    <row r="19079" spans="1:9" x14ac:dyDescent="0.2">
      <c r="A19079" s="3">
        <v>19690</v>
      </c>
      <c r="B19079" t="s">
        <v>19218</v>
      </c>
      <c r="C19079">
        <v>85.84</v>
      </c>
      <c r="D19079">
        <v>21.62</v>
      </c>
      <c r="E19079">
        <v>16.899999999999999</v>
      </c>
      <c r="F19079" t="s">
        <v>285</v>
      </c>
      <c r="G19079"/>
      <c r="H19079"/>
      <c r="I19079" t="s">
        <v>19208</v>
      </c>
    </row>
    <row r="19080" spans="1:9" x14ac:dyDescent="0.2">
      <c r="A19080" s="3">
        <v>19691</v>
      </c>
      <c r="B19080" t="s">
        <v>19219</v>
      </c>
      <c r="C19080">
        <v>224.38</v>
      </c>
      <c r="D19080">
        <v>47.68</v>
      </c>
      <c r="E19080">
        <v>244.7</v>
      </c>
      <c r="F19080" t="s">
        <v>285</v>
      </c>
      <c r="G19080"/>
      <c r="H19080"/>
      <c r="I19080" t="s">
        <v>19208</v>
      </c>
    </row>
    <row r="19081" spans="1:9" x14ac:dyDescent="0.2">
      <c r="A19081" s="3">
        <v>19692</v>
      </c>
      <c r="B19081" t="s">
        <v>19220</v>
      </c>
      <c r="C19081">
        <v>215.81</v>
      </c>
      <c r="D19081">
        <v>47.25</v>
      </c>
      <c r="E19081">
        <v>234.4</v>
      </c>
      <c r="F19081" t="s">
        <v>285</v>
      </c>
      <c r="G19081"/>
      <c r="H19081"/>
      <c r="I19081" t="s">
        <v>19208</v>
      </c>
    </row>
    <row r="19082" spans="1:9" x14ac:dyDescent="0.2">
      <c r="A19082" s="3">
        <v>19693</v>
      </c>
      <c r="B19082" t="s">
        <v>19221</v>
      </c>
      <c r="C19082">
        <v>174.54</v>
      </c>
      <c r="D19082">
        <v>39.32</v>
      </c>
      <c r="E19082">
        <v>112.2</v>
      </c>
      <c r="F19082" t="s">
        <v>285</v>
      </c>
      <c r="G19082"/>
      <c r="H19082"/>
      <c r="I19082" t="s">
        <v>19208</v>
      </c>
    </row>
    <row r="19083" spans="1:9" x14ac:dyDescent="0.2">
      <c r="A19083" s="3">
        <v>19694</v>
      </c>
      <c r="B19083" t="s">
        <v>19222</v>
      </c>
      <c r="C19083">
        <v>137.76</v>
      </c>
      <c r="D19083">
        <v>38.630000000000003</v>
      </c>
      <c r="E19083">
        <v>71.099999999999994</v>
      </c>
      <c r="F19083" t="s">
        <v>285</v>
      </c>
      <c r="G19083"/>
      <c r="H19083"/>
      <c r="I19083" t="s">
        <v>19208</v>
      </c>
    </row>
    <row r="19084" spans="1:9" x14ac:dyDescent="0.2">
      <c r="A19084" s="3">
        <v>19695</v>
      </c>
      <c r="B19084" t="s">
        <v>19223</v>
      </c>
      <c r="C19084">
        <v>155.38</v>
      </c>
      <c r="D19084">
        <v>39.909999999999997</v>
      </c>
      <c r="E19084">
        <v>92.6</v>
      </c>
      <c r="F19084" t="s">
        <v>285</v>
      </c>
      <c r="G19084"/>
      <c r="H19084"/>
      <c r="I19084" t="s">
        <v>19208</v>
      </c>
    </row>
    <row r="19085" spans="1:9" x14ac:dyDescent="0.2">
      <c r="A19085" s="3">
        <v>19696</v>
      </c>
      <c r="B19085" t="s">
        <v>19224</v>
      </c>
      <c r="C19085">
        <v>119.59</v>
      </c>
      <c r="D19085">
        <v>36.119999999999997</v>
      </c>
      <c r="E19085">
        <v>64</v>
      </c>
      <c r="F19085" t="s">
        <v>285</v>
      </c>
      <c r="G19085"/>
      <c r="H19085"/>
      <c r="I19085" t="s">
        <v>19208</v>
      </c>
    </row>
    <row r="19086" spans="1:9" x14ac:dyDescent="0.2">
      <c r="A19086" s="3">
        <v>19697</v>
      </c>
      <c r="B19086" t="s">
        <v>19225</v>
      </c>
      <c r="C19086">
        <v>101.19</v>
      </c>
      <c r="D19086">
        <v>41.39</v>
      </c>
      <c r="E19086">
        <v>70.8</v>
      </c>
      <c r="F19086" t="s">
        <v>285</v>
      </c>
      <c r="G19086"/>
      <c r="H19086"/>
      <c r="I19086" t="s">
        <v>19208</v>
      </c>
    </row>
    <row r="19087" spans="1:9" x14ac:dyDescent="0.2">
      <c r="A19087" s="3">
        <v>19698</v>
      </c>
      <c r="B19087" t="s">
        <v>19226</v>
      </c>
      <c r="C19087">
        <v>91.32</v>
      </c>
      <c r="D19087">
        <v>41.29</v>
      </c>
      <c r="E19087">
        <v>59</v>
      </c>
      <c r="F19087" t="s">
        <v>285</v>
      </c>
      <c r="G19087"/>
      <c r="H19087"/>
      <c r="I19087" t="s">
        <v>19208</v>
      </c>
    </row>
    <row r="19088" spans="1:9" x14ac:dyDescent="0.2">
      <c r="A19088" s="3">
        <v>19699</v>
      </c>
      <c r="B19088" t="s">
        <v>19227</v>
      </c>
      <c r="C19088">
        <v>70.739999999999995</v>
      </c>
      <c r="D19088">
        <v>44.85</v>
      </c>
      <c r="E19088">
        <v>57</v>
      </c>
      <c r="F19088" t="s">
        <v>285</v>
      </c>
      <c r="G19088"/>
      <c r="H19088"/>
      <c r="I19088" t="s">
        <v>19208</v>
      </c>
    </row>
    <row r="19089" spans="1:9" x14ac:dyDescent="0.2">
      <c r="A19089" s="3">
        <v>19700</v>
      </c>
      <c r="B19089" t="s">
        <v>19228</v>
      </c>
      <c r="C19089">
        <v>84.45</v>
      </c>
      <c r="D19089">
        <v>42.66</v>
      </c>
      <c r="E19089">
        <v>56.6</v>
      </c>
      <c r="F19089" t="s">
        <v>285</v>
      </c>
      <c r="G19089"/>
      <c r="H19089"/>
      <c r="I19089" t="s">
        <v>19208</v>
      </c>
    </row>
    <row r="19090" spans="1:9" x14ac:dyDescent="0.2">
      <c r="A19090" s="3">
        <v>19701</v>
      </c>
      <c r="B19090" t="s">
        <v>19229</v>
      </c>
      <c r="C19090">
        <v>90.28</v>
      </c>
      <c r="D19090">
        <v>40.24</v>
      </c>
      <c r="E19090">
        <v>56.3</v>
      </c>
      <c r="F19090" t="s">
        <v>285</v>
      </c>
      <c r="G19090"/>
      <c r="H19090"/>
      <c r="I19090" t="s">
        <v>19208</v>
      </c>
    </row>
    <row r="19091" spans="1:9" x14ac:dyDescent="0.2">
      <c r="A19091" s="3">
        <v>19702</v>
      </c>
      <c r="B19091" t="s">
        <v>19230</v>
      </c>
      <c r="C19091">
        <v>100.4</v>
      </c>
      <c r="D19091">
        <v>44.8</v>
      </c>
      <c r="E19091">
        <v>99</v>
      </c>
      <c r="F19091" t="s">
        <v>285</v>
      </c>
      <c r="G19091"/>
      <c r="H19091"/>
      <c r="I19091" t="s">
        <v>19208</v>
      </c>
    </row>
    <row r="19092" spans="1:9" x14ac:dyDescent="0.2">
      <c r="A19092" s="3">
        <v>19703</v>
      </c>
      <c r="B19092" t="s">
        <v>19231</v>
      </c>
      <c r="C19092">
        <v>170.04</v>
      </c>
      <c r="D19092">
        <v>47.31</v>
      </c>
      <c r="E19092">
        <v>186.4</v>
      </c>
      <c r="F19092" t="s">
        <v>285</v>
      </c>
      <c r="G19092"/>
      <c r="H19092"/>
      <c r="I19092" t="s">
        <v>19208</v>
      </c>
    </row>
    <row r="19093" spans="1:9" x14ac:dyDescent="0.2">
      <c r="A19093" s="3">
        <v>19704</v>
      </c>
      <c r="B19093" t="s">
        <v>19232</v>
      </c>
      <c r="C19093">
        <v>152.32</v>
      </c>
      <c r="D19093">
        <v>37.93</v>
      </c>
      <c r="E19093">
        <v>90.6</v>
      </c>
      <c r="F19093" t="s">
        <v>285</v>
      </c>
      <c r="G19093"/>
      <c r="H19093"/>
      <c r="I19093" t="s">
        <v>19208</v>
      </c>
    </row>
    <row r="19094" spans="1:9" x14ac:dyDescent="0.2">
      <c r="A19094" s="3">
        <v>19705</v>
      </c>
      <c r="B19094" t="s">
        <v>19233</v>
      </c>
      <c r="C19094">
        <v>152.29</v>
      </c>
      <c r="D19094">
        <v>43.28</v>
      </c>
      <c r="E19094">
        <v>145.69999999999999</v>
      </c>
      <c r="F19094" t="s">
        <v>285</v>
      </c>
      <c r="G19094"/>
      <c r="H19094"/>
      <c r="I19094" t="s">
        <v>19208</v>
      </c>
    </row>
    <row r="19095" spans="1:9" x14ac:dyDescent="0.2">
      <c r="A19095" s="3">
        <v>19706</v>
      </c>
      <c r="B19095" t="s">
        <v>19234</v>
      </c>
      <c r="C19095">
        <v>167.31</v>
      </c>
      <c r="D19095">
        <v>43.92</v>
      </c>
      <c r="E19095">
        <v>145.80000000000001</v>
      </c>
      <c r="F19095" t="s">
        <v>285</v>
      </c>
      <c r="G19095"/>
      <c r="H19095"/>
      <c r="I19095" t="s">
        <v>19208</v>
      </c>
    </row>
    <row r="19096" spans="1:9" x14ac:dyDescent="0.2">
      <c r="A19096" s="3">
        <v>19707</v>
      </c>
      <c r="B19096" t="s">
        <v>19235</v>
      </c>
      <c r="C19096">
        <v>218.35</v>
      </c>
      <c r="D19096">
        <v>45.52</v>
      </c>
      <c r="E19096">
        <v>209.9</v>
      </c>
      <c r="F19096" t="s">
        <v>285</v>
      </c>
      <c r="G19096"/>
      <c r="H19096"/>
      <c r="I19096" t="s">
        <v>19208</v>
      </c>
    </row>
    <row r="19097" spans="1:9" x14ac:dyDescent="0.2">
      <c r="A19097" s="3">
        <v>19708</v>
      </c>
      <c r="B19097" t="s">
        <v>19236</v>
      </c>
      <c r="C19097">
        <v>147.49</v>
      </c>
      <c r="D19097">
        <v>43.36</v>
      </c>
      <c r="E19097">
        <v>146.1</v>
      </c>
      <c r="F19097" t="s">
        <v>285</v>
      </c>
      <c r="G19097"/>
      <c r="H19097"/>
      <c r="I19097" t="s">
        <v>19208</v>
      </c>
    </row>
    <row r="19098" spans="1:9" x14ac:dyDescent="0.2">
      <c r="A19098" s="3">
        <v>19709</v>
      </c>
      <c r="B19098" t="s">
        <v>19237</v>
      </c>
      <c r="C19098">
        <v>128.69</v>
      </c>
      <c r="D19098">
        <v>40.03</v>
      </c>
      <c r="E19098">
        <v>84</v>
      </c>
      <c r="F19098" t="s">
        <v>285</v>
      </c>
      <c r="G19098"/>
      <c r="H19098"/>
      <c r="I19098" t="s">
        <v>19208</v>
      </c>
    </row>
    <row r="19099" spans="1:9" x14ac:dyDescent="0.2">
      <c r="A19099" s="3">
        <v>19710</v>
      </c>
      <c r="B19099" t="s">
        <v>19238</v>
      </c>
      <c r="C19099">
        <v>188.42</v>
      </c>
      <c r="D19099">
        <v>40.39</v>
      </c>
      <c r="E19099">
        <v>128</v>
      </c>
      <c r="F19099" t="s">
        <v>285</v>
      </c>
      <c r="G19099"/>
      <c r="H19099"/>
      <c r="I19099" t="s">
        <v>19208</v>
      </c>
    </row>
    <row r="19100" spans="1:9" x14ac:dyDescent="0.2">
      <c r="A19100" s="3">
        <v>19711</v>
      </c>
      <c r="B19100" t="s">
        <v>19239</v>
      </c>
      <c r="C19100">
        <v>141.88999999999999</v>
      </c>
      <c r="D19100">
        <v>33.85</v>
      </c>
      <c r="E19100">
        <v>56.4</v>
      </c>
      <c r="F19100" t="s">
        <v>285</v>
      </c>
      <c r="G19100"/>
      <c r="H19100"/>
      <c r="I19100" t="s">
        <v>19208</v>
      </c>
    </row>
    <row r="19101" spans="1:9" x14ac:dyDescent="0.2">
      <c r="A19101" s="3">
        <v>19712</v>
      </c>
      <c r="B19101" t="s">
        <v>19240</v>
      </c>
      <c r="C19101">
        <v>148.94</v>
      </c>
      <c r="D19101">
        <v>39.85</v>
      </c>
      <c r="E19101">
        <v>132.5</v>
      </c>
      <c r="F19101" t="s">
        <v>285</v>
      </c>
      <c r="G19101"/>
      <c r="H19101"/>
      <c r="I19101" t="s">
        <v>19208</v>
      </c>
    </row>
    <row r="19102" spans="1:9" x14ac:dyDescent="0.2">
      <c r="A19102" s="3">
        <v>19713</v>
      </c>
      <c r="B19102" t="s">
        <v>19241</v>
      </c>
      <c r="C19102">
        <v>148.43</v>
      </c>
      <c r="D19102">
        <v>38.299999999999997</v>
      </c>
      <c r="E19102">
        <v>74.099999999999994</v>
      </c>
      <c r="F19102" t="s">
        <v>285</v>
      </c>
      <c r="G19102"/>
      <c r="H19102"/>
      <c r="I19102" t="s">
        <v>19208</v>
      </c>
    </row>
    <row r="19103" spans="1:9" x14ac:dyDescent="0.2">
      <c r="A19103" s="3">
        <v>19714</v>
      </c>
      <c r="B19103" t="s">
        <v>19242</v>
      </c>
      <c r="C19103">
        <v>179.79</v>
      </c>
      <c r="D19103">
        <v>43.7</v>
      </c>
      <c r="E19103">
        <v>121</v>
      </c>
      <c r="F19103" t="s">
        <v>285</v>
      </c>
      <c r="G19103"/>
      <c r="H19103"/>
      <c r="I19103" t="s">
        <v>19208</v>
      </c>
    </row>
    <row r="19104" spans="1:9" x14ac:dyDescent="0.2">
      <c r="A19104" s="3">
        <v>19715</v>
      </c>
      <c r="B19104" t="s">
        <v>19243</v>
      </c>
      <c r="C19104">
        <v>160.58000000000001</v>
      </c>
      <c r="D19104">
        <v>38.090000000000003</v>
      </c>
      <c r="E19104">
        <v>97.2</v>
      </c>
      <c r="F19104" t="s">
        <v>285</v>
      </c>
      <c r="G19104"/>
      <c r="H19104"/>
      <c r="I19104" t="s">
        <v>19208</v>
      </c>
    </row>
    <row r="19105" spans="1:9" x14ac:dyDescent="0.2">
      <c r="A19105" s="3">
        <v>19716</v>
      </c>
      <c r="B19105" t="s">
        <v>19244</v>
      </c>
      <c r="C19105">
        <v>163.62</v>
      </c>
      <c r="D19105">
        <v>43.32</v>
      </c>
      <c r="E19105">
        <v>123.3</v>
      </c>
      <c r="F19105" t="s">
        <v>285</v>
      </c>
      <c r="G19105"/>
      <c r="H19105"/>
      <c r="I19105" t="s">
        <v>19208</v>
      </c>
    </row>
    <row r="19106" spans="1:9" x14ac:dyDescent="0.2">
      <c r="A19106" s="3">
        <v>19717</v>
      </c>
      <c r="B19106" t="s">
        <v>19245</v>
      </c>
      <c r="C19106">
        <v>159.38999999999999</v>
      </c>
      <c r="D19106">
        <v>41.75</v>
      </c>
      <c r="E19106">
        <v>108.5</v>
      </c>
      <c r="F19106" t="s">
        <v>285</v>
      </c>
      <c r="G19106"/>
      <c r="H19106"/>
      <c r="I19106" t="s">
        <v>19208</v>
      </c>
    </row>
    <row r="19107" spans="1:9" x14ac:dyDescent="0.2">
      <c r="A19107" s="3">
        <v>19718</v>
      </c>
      <c r="B19107" t="s">
        <v>19246</v>
      </c>
      <c r="C19107">
        <v>163.18</v>
      </c>
      <c r="D19107">
        <v>41.88</v>
      </c>
      <c r="E19107">
        <v>112.8</v>
      </c>
      <c r="F19107" t="s">
        <v>285</v>
      </c>
      <c r="G19107"/>
      <c r="H19107"/>
      <c r="I19107" t="s">
        <v>19208</v>
      </c>
    </row>
    <row r="19108" spans="1:9" x14ac:dyDescent="0.2">
      <c r="A19108" s="3">
        <v>19719</v>
      </c>
      <c r="B19108" t="s">
        <v>19247</v>
      </c>
      <c r="C19108">
        <v>178.06</v>
      </c>
      <c r="D19108">
        <v>43.46</v>
      </c>
      <c r="E19108">
        <v>155</v>
      </c>
      <c r="F19108" t="s">
        <v>285</v>
      </c>
      <c r="G19108"/>
      <c r="H19108"/>
      <c r="I19108" t="s">
        <v>19208</v>
      </c>
    </row>
    <row r="19109" spans="1:9" x14ac:dyDescent="0.2">
      <c r="A19109" s="3">
        <v>19720</v>
      </c>
      <c r="B19109" t="s">
        <v>19248</v>
      </c>
      <c r="C19109">
        <v>239.27</v>
      </c>
      <c r="D19109">
        <v>42.39</v>
      </c>
      <c r="E19109">
        <v>196.9</v>
      </c>
      <c r="F19109" t="s">
        <v>285</v>
      </c>
      <c r="G19109"/>
      <c r="H19109"/>
      <c r="I19109" t="s">
        <v>19208</v>
      </c>
    </row>
    <row r="19110" spans="1:9" x14ac:dyDescent="0.2">
      <c r="A19110" s="3">
        <v>19782</v>
      </c>
      <c r="B19110" t="s">
        <v>19263</v>
      </c>
      <c r="C19110">
        <v>142.51</v>
      </c>
      <c r="D19110">
        <v>35.68</v>
      </c>
      <c r="E19110">
        <v>98.9</v>
      </c>
      <c r="F19110" t="s">
        <v>285</v>
      </c>
      <c r="G19110"/>
      <c r="H19110"/>
      <c r="I19110" t="s">
        <v>19310</v>
      </c>
    </row>
    <row r="19111" spans="1:9" x14ac:dyDescent="0.2">
      <c r="A19111" s="3">
        <v>19783</v>
      </c>
      <c r="B19111" t="s">
        <v>19264</v>
      </c>
      <c r="C19111">
        <v>117.74</v>
      </c>
      <c r="D19111">
        <v>35.31</v>
      </c>
      <c r="E19111">
        <v>85.6</v>
      </c>
      <c r="F19111" t="s">
        <v>285</v>
      </c>
      <c r="G19111"/>
      <c r="H19111"/>
      <c r="I19111" t="s">
        <v>19310</v>
      </c>
    </row>
    <row r="19112" spans="1:9" x14ac:dyDescent="0.2">
      <c r="A19112" s="3">
        <v>19784</v>
      </c>
      <c r="B19112" t="s">
        <v>19266</v>
      </c>
      <c r="C19112">
        <v>180.29</v>
      </c>
      <c r="D19112">
        <v>37.79</v>
      </c>
      <c r="E19112">
        <v>142.19999999999999</v>
      </c>
      <c r="F19112" t="s">
        <v>285</v>
      </c>
      <c r="G19112"/>
      <c r="H19112"/>
      <c r="I19112" t="s">
        <v>19310</v>
      </c>
    </row>
    <row r="19113" spans="1:9" x14ac:dyDescent="0.2">
      <c r="A19113" s="3">
        <v>19785</v>
      </c>
      <c r="B19113" t="s">
        <v>19268</v>
      </c>
      <c r="C19113">
        <v>170.99</v>
      </c>
      <c r="D19113">
        <v>39.119999999999997</v>
      </c>
      <c r="E19113">
        <v>137.5</v>
      </c>
      <c r="F19113" t="s">
        <v>285</v>
      </c>
      <c r="G19113"/>
      <c r="H19113"/>
      <c r="I19113" t="s">
        <v>19310</v>
      </c>
    </row>
    <row r="19114" spans="1:9" x14ac:dyDescent="0.2">
      <c r="A19114" s="3">
        <v>19786</v>
      </c>
      <c r="B19114" t="s">
        <v>19267</v>
      </c>
      <c r="C19114">
        <v>165.54</v>
      </c>
      <c r="D19114">
        <v>43.83</v>
      </c>
      <c r="E19114">
        <v>172.1</v>
      </c>
      <c r="F19114" t="s">
        <v>285</v>
      </c>
      <c r="G19114"/>
      <c r="H19114"/>
      <c r="I19114" t="s">
        <v>19310</v>
      </c>
    </row>
    <row r="19115" spans="1:9" x14ac:dyDescent="0.2">
      <c r="A19115" s="3">
        <v>19787</v>
      </c>
      <c r="B19115" t="s">
        <v>19265</v>
      </c>
      <c r="C19115">
        <v>212.19</v>
      </c>
      <c r="D19115">
        <v>46.54</v>
      </c>
      <c r="E19115">
        <v>212.4</v>
      </c>
      <c r="F19115" t="s">
        <v>285</v>
      </c>
      <c r="G19115"/>
      <c r="H19115"/>
      <c r="I19115" t="s">
        <v>19310</v>
      </c>
    </row>
    <row r="19116" spans="1:9" x14ac:dyDescent="0.2">
      <c r="A19116" s="3">
        <v>19788</v>
      </c>
      <c r="B19116" t="s">
        <v>19262</v>
      </c>
      <c r="C19116">
        <v>153.80000000000001</v>
      </c>
      <c r="D19116">
        <v>36.6</v>
      </c>
      <c r="E19116">
        <v>104.3</v>
      </c>
      <c r="F19116" t="s">
        <v>285</v>
      </c>
      <c r="G19116"/>
      <c r="H19116"/>
      <c r="I19116" t="s">
        <v>19310</v>
      </c>
    </row>
    <row r="19117" spans="1:9" x14ac:dyDescent="0.2">
      <c r="A19117" s="3">
        <v>19789</v>
      </c>
      <c r="B19117" t="s">
        <v>19260</v>
      </c>
      <c r="C19117">
        <v>159.88</v>
      </c>
      <c r="D19117">
        <v>34.04</v>
      </c>
      <c r="E19117">
        <v>90.5</v>
      </c>
      <c r="F19117" t="s">
        <v>285</v>
      </c>
      <c r="G19117"/>
      <c r="H19117"/>
      <c r="I19117" t="s">
        <v>19310</v>
      </c>
    </row>
    <row r="19118" spans="1:9" x14ac:dyDescent="0.2">
      <c r="A19118" s="3">
        <v>19790</v>
      </c>
      <c r="B19118" t="s">
        <v>19258</v>
      </c>
      <c r="C19118">
        <v>147.91</v>
      </c>
      <c r="D19118">
        <v>38.93</v>
      </c>
      <c r="E19118">
        <v>105.5</v>
      </c>
      <c r="F19118" t="s">
        <v>285</v>
      </c>
      <c r="G19118"/>
      <c r="H19118"/>
      <c r="I19118" t="s">
        <v>19310</v>
      </c>
    </row>
    <row r="19119" spans="1:9" x14ac:dyDescent="0.2">
      <c r="A19119" s="3">
        <v>19791</v>
      </c>
      <c r="B19119" t="s">
        <v>19257</v>
      </c>
      <c r="C19119">
        <v>161.9</v>
      </c>
      <c r="D19119">
        <v>36.229999999999997</v>
      </c>
      <c r="E19119">
        <v>108.5</v>
      </c>
      <c r="F19119" t="s">
        <v>285</v>
      </c>
      <c r="G19119"/>
      <c r="H19119"/>
      <c r="I19119" t="s">
        <v>19310</v>
      </c>
    </row>
    <row r="19120" spans="1:9" x14ac:dyDescent="0.2">
      <c r="A19120" s="3">
        <v>19792</v>
      </c>
      <c r="B19120" t="s">
        <v>19259</v>
      </c>
      <c r="C19120">
        <v>171.46</v>
      </c>
      <c r="D19120">
        <v>40.03</v>
      </c>
      <c r="E19120">
        <v>123</v>
      </c>
      <c r="F19120" t="s">
        <v>285</v>
      </c>
      <c r="G19120"/>
      <c r="H19120"/>
      <c r="I19120" t="s">
        <v>19310</v>
      </c>
    </row>
    <row r="19121" spans="1:9" x14ac:dyDescent="0.2">
      <c r="A19121" s="3">
        <v>19793</v>
      </c>
      <c r="B19121" t="s">
        <v>19261</v>
      </c>
      <c r="C19121">
        <v>161.80000000000001</v>
      </c>
      <c r="D19121">
        <v>38.42</v>
      </c>
      <c r="E19121">
        <v>94.7</v>
      </c>
      <c r="F19121" t="s">
        <v>285</v>
      </c>
      <c r="G19121"/>
      <c r="H19121"/>
      <c r="I19121" t="s">
        <v>19310</v>
      </c>
    </row>
    <row r="19122" spans="1:9" x14ac:dyDescent="0.2">
      <c r="A19122" s="3">
        <v>19794</v>
      </c>
      <c r="B19122" t="s">
        <v>19256</v>
      </c>
      <c r="C19122">
        <v>95.32</v>
      </c>
      <c r="D19122">
        <v>35.659999999999997</v>
      </c>
      <c r="E19122">
        <v>44.7</v>
      </c>
      <c r="F19122" t="s">
        <v>285</v>
      </c>
      <c r="G19122"/>
      <c r="H19122"/>
      <c r="I19122" t="s">
        <v>19310</v>
      </c>
    </row>
    <row r="19123" spans="1:9" x14ac:dyDescent="0.2">
      <c r="A19123" s="3">
        <v>19795</v>
      </c>
      <c r="B19123" t="s">
        <v>19254</v>
      </c>
      <c r="C19123">
        <v>100.3</v>
      </c>
      <c r="D19123">
        <v>35.840000000000003</v>
      </c>
      <c r="E19123">
        <v>43.6</v>
      </c>
      <c r="F19123" t="s">
        <v>285</v>
      </c>
      <c r="G19123"/>
      <c r="H19123"/>
      <c r="I19123" t="s">
        <v>19310</v>
      </c>
    </row>
    <row r="19124" spans="1:9" x14ac:dyDescent="0.2">
      <c r="A19124" s="3">
        <v>19796</v>
      </c>
      <c r="B19124" t="s">
        <v>19255</v>
      </c>
      <c r="C19124">
        <v>79.97</v>
      </c>
      <c r="D19124">
        <v>34.270000000000003</v>
      </c>
      <c r="E19124">
        <v>37.9</v>
      </c>
      <c r="F19124" t="s">
        <v>285</v>
      </c>
      <c r="G19124"/>
      <c r="H19124"/>
      <c r="I19124" t="s">
        <v>19310</v>
      </c>
    </row>
    <row r="19125" spans="1:9" x14ac:dyDescent="0.2">
      <c r="A19125" s="3">
        <v>19797</v>
      </c>
      <c r="B19125" t="s">
        <v>19252</v>
      </c>
      <c r="C19125">
        <v>154.53</v>
      </c>
      <c r="D19125">
        <v>37.549999999999997</v>
      </c>
      <c r="E19125">
        <v>86.6</v>
      </c>
      <c r="F19125" t="s">
        <v>285</v>
      </c>
      <c r="G19125"/>
      <c r="H19125"/>
      <c r="I19125" t="s">
        <v>19310</v>
      </c>
    </row>
    <row r="19126" spans="1:9" x14ac:dyDescent="0.2">
      <c r="A19126" s="3">
        <v>19798</v>
      </c>
      <c r="B19126" t="s">
        <v>19251</v>
      </c>
      <c r="C19126">
        <v>145.15</v>
      </c>
      <c r="D19126">
        <v>33.79</v>
      </c>
      <c r="E19126">
        <v>63.7</v>
      </c>
      <c r="F19126" t="s">
        <v>285</v>
      </c>
      <c r="G19126"/>
      <c r="H19126"/>
      <c r="I19126" t="s">
        <v>19310</v>
      </c>
    </row>
    <row r="19127" spans="1:9" x14ac:dyDescent="0.2">
      <c r="A19127" s="3">
        <v>19799</v>
      </c>
      <c r="B19127" t="s">
        <v>19253</v>
      </c>
      <c r="C19127">
        <v>117.23</v>
      </c>
      <c r="D19127">
        <v>34.15</v>
      </c>
      <c r="E19127">
        <v>44.2</v>
      </c>
      <c r="F19127" t="s">
        <v>285</v>
      </c>
      <c r="G19127"/>
      <c r="H19127"/>
      <c r="I19127" t="s">
        <v>19310</v>
      </c>
    </row>
    <row r="19128" spans="1:9" x14ac:dyDescent="0.2">
      <c r="A19128" s="3">
        <v>19800</v>
      </c>
      <c r="B19128" t="s">
        <v>19250</v>
      </c>
      <c r="C19128">
        <v>151.03</v>
      </c>
      <c r="D19128">
        <v>35.380000000000003</v>
      </c>
      <c r="E19128">
        <v>75.2</v>
      </c>
      <c r="F19128" t="s">
        <v>285</v>
      </c>
      <c r="G19128"/>
      <c r="H19128"/>
      <c r="I19128" t="s">
        <v>19310</v>
      </c>
    </row>
    <row r="19129" spans="1:9" x14ac:dyDescent="0.2">
      <c r="A19129" s="3">
        <v>19801</v>
      </c>
      <c r="B19129" t="s">
        <v>19249</v>
      </c>
      <c r="C19129">
        <v>163.29</v>
      </c>
      <c r="D19129">
        <v>39.53</v>
      </c>
      <c r="E19129">
        <v>95.8</v>
      </c>
      <c r="F19129" t="s">
        <v>285</v>
      </c>
      <c r="G19129"/>
      <c r="H19129"/>
      <c r="I19129" t="s">
        <v>19310</v>
      </c>
    </row>
    <row r="19130" spans="1:9" x14ac:dyDescent="0.2">
      <c r="A19130" s="3">
        <v>19802</v>
      </c>
      <c r="B19130" t="s">
        <v>19287</v>
      </c>
      <c r="C19130">
        <v>154.72</v>
      </c>
      <c r="D19130">
        <v>33.549999999999997</v>
      </c>
      <c r="E19130">
        <v>51.8</v>
      </c>
      <c r="F19130" t="s">
        <v>285</v>
      </c>
      <c r="G19130"/>
      <c r="H19130"/>
      <c r="I19130" t="s">
        <v>19310</v>
      </c>
    </row>
    <row r="19131" spans="1:9" x14ac:dyDescent="0.2">
      <c r="A19131" s="3">
        <v>19803</v>
      </c>
      <c r="B19131" t="s">
        <v>19290</v>
      </c>
      <c r="C19131">
        <v>144.09</v>
      </c>
      <c r="D19131">
        <v>32.53</v>
      </c>
      <c r="E19131">
        <v>58.8</v>
      </c>
      <c r="F19131" t="s">
        <v>285</v>
      </c>
      <c r="G19131"/>
      <c r="H19131"/>
      <c r="I19131" t="s">
        <v>19310</v>
      </c>
    </row>
    <row r="19132" spans="1:9" x14ac:dyDescent="0.2">
      <c r="A19132" s="3">
        <v>19804</v>
      </c>
      <c r="B19132" t="s">
        <v>19289</v>
      </c>
      <c r="C19132">
        <v>149.22</v>
      </c>
      <c r="D19132">
        <v>36.32</v>
      </c>
      <c r="E19132">
        <v>72.400000000000006</v>
      </c>
      <c r="F19132" t="s">
        <v>285</v>
      </c>
      <c r="G19132"/>
      <c r="H19132"/>
      <c r="I19132" t="s">
        <v>19310</v>
      </c>
    </row>
    <row r="19133" spans="1:9" x14ac:dyDescent="0.2">
      <c r="A19133" s="3">
        <v>19805</v>
      </c>
      <c r="B19133" t="s">
        <v>19288</v>
      </c>
      <c r="C19133">
        <v>141.80000000000001</v>
      </c>
      <c r="D19133">
        <v>31.39</v>
      </c>
      <c r="E19133">
        <v>55.4</v>
      </c>
      <c r="F19133" t="s">
        <v>285</v>
      </c>
      <c r="G19133"/>
      <c r="H19133"/>
      <c r="I19133" t="s">
        <v>19310</v>
      </c>
    </row>
    <row r="19134" spans="1:9" x14ac:dyDescent="0.2">
      <c r="A19134" s="3">
        <v>19806</v>
      </c>
      <c r="B19134" t="s">
        <v>19292</v>
      </c>
      <c r="C19134">
        <v>141.08000000000001</v>
      </c>
      <c r="D19134">
        <v>33.270000000000003</v>
      </c>
      <c r="E19134">
        <v>61.5</v>
      </c>
      <c r="F19134" t="s">
        <v>285</v>
      </c>
      <c r="G19134"/>
      <c r="H19134"/>
      <c r="I19134" t="s">
        <v>19310</v>
      </c>
    </row>
    <row r="19135" spans="1:9" x14ac:dyDescent="0.2">
      <c r="A19135" s="3">
        <v>19807</v>
      </c>
      <c r="B19135" t="s">
        <v>19291</v>
      </c>
      <c r="C19135">
        <v>134.58000000000001</v>
      </c>
      <c r="D19135">
        <v>32.200000000000003</v>
      </c>
      <c r="E19135">
        <v>50</v>
      </c>
      <c r="F19135" t="s">
        <v>285</v>
      </c>
      <c r="G19135"/>
      <c r="H19135"/>
      <c r="I19135" t="s">
        <v>19310</v>
      </c>
    </row>
    <row r="19136" spans="1:9" x14ac:dyDescent="0.2">
      <c r="A19136" s="3">
        <v>19808</v>
      </c>
      <c r="B19136" t="s">
        <v>19281</v>
      </c>
      <c r="C19136">
        <v>161.55000000000001</v>
      </c>
      <c r="D19136">
        <v>44.03</v>
      </c>
      <c r="E19136">
        <v>148.69999999999999</v>
      </c>
      <c r="F19136" t="s">
        <v>285</v>
      </c>
      <c r="G19136"/>
      <c r="H19136"/>
      <c r="I19136" t="s">
        <v>19310</v>
      </c>
    </row>
    <row r="19137" spans="1:9" x14ac:dyDescent="0.2">
      <c r="A19137" s="3">
        <v>19809</v>
      </c>
      <c r="B19137" t="s">
        <v>19284</v>
      </c>
      <c r="C19137">
        <v>125.2</v>
      </c>
      <c r="D19137">
        <v>39.299999999999997</v>
      </c>
      <c r="E19137">
        <v>83.8</v>
      </c>
      <c r="F19137" t="s">
        <v>285</v>
      </c>
      <c r="G19137"/>
      <c r="H19137"/>
      <c r="I19137" t="s">
        <v>19310</v>
      </c>
    </row>
    <row r="19138" spans="1:9" x14ac:dyDescent="0.2">
      <c r="A19138" s="3">
        <v>19810</v>
      </c>
      <c r="B19138" t="s">
        <v>19286</v>
      </c>
      <c r="C19138">
        <v>135.99</v>
      </c>
      <c r="D19138">
        <v>41.56</v>
      </c>
      <c r="E19138">
        <v>102.5</v>
      </c>
      <c r="F19138" t="s">
        <v>285</v>
      </c>
      <c r="G19138"/>
      <c r="H19138"/>
      <c r="I19138" t="s">
        <v>19310</v>
      </c>
    </row>
    <row r="19139" spans="1:9" x14ac:dyDescent="0.2">
      <c r="A19139" s="3">
        <v>19811</v>
      </c>
      <c r="B19139" t="s">
        <v>19285</v>
      </c>
      <c r="C19139">
        <v>126.38</v>
      </c>
      <c r="D19139">
        <v>37.24</v>
      </c>
      <c r="E19139">
        <v>87.9</v>
      </c>
      <c r="F19139" t="s">
        <v>285</v>
      </c>
      <c r="G19139"/>
      <c r="H19139"/>
      <c r="I19139" t="s">
        <v>19310</v>
      </c>
    </row>
    <row r="19140" spans="1:9" x14ac:dyDescent="0.2">
      <c r="A19140" s="3">
        <v>19812</v>
      </c>
      <c r="B19140" t="s">
        <v>19283</v>
      </c>
      <c r="C19140">
        <v>146</v>
      </c>
      <c r="D19140">
        <v>39.83</v>
      </c>
      <c r="E19140">
        <v>101.9</v>
      </c>
      <c r="F19140" t="s">
        <v>285</v>
      </c>
      <c r="G19140"/>
      <c r="H19140"/>
      <c r="I19140" t="s">
        <v>19310</v>
      </c>
    </row>
    <row r="19141" spans="1:9" x14ac:dyDescent="0.2">
      <c r="A19141" s="3">
        <v>19813</v>
      </c>
      <c r="B19141" t="s">
        <v>19282</v>
      </c>
      <c r="C19141">
        <v>151.80000000000001</v>
      </c>
      <c r="D19141">
        <v>43.29</v>
      </c>
      <c r="E19141">
        <v>122.4</v>
      </c>
      <c r="F19141" t="s">
        <v>285</v>
      </c>
      <c r="G19141"/>
      <c r="H19141"/>
      <c r="I19141" t="s">
        <v>19310</v>
      </c>
    </row>
    <row r="19142" spans="1:9" x14ac:dyDescent="0.2">
      <c r="A19142" s="3">
        <v>19814</v>
      </c>
      <c r="B19142" t="s">
        <v>19280</v>
      </c>
      <c r="C19142">
        <v>136.85</v>
      </c>
      <c r="D19142">
        <v>42.06</v>
      </c>
      <c r="E19142">
        <v>83.9</v>
      </c>
      <c r="F19142" t="s">
        <v>285</v>
      </c>
      <c r="G19142"/>
      <c r="H19142"/>
      <c r="I19142" t="s">
        <v>19310</v>
      </c>
    </row>
    <row r="19143" spans="1:9" x14ac:dyDescent="0.2">
      <c r="A19143" s="3">
        <v>19815</v>
      </c>
      <c r="B19143" t="s">
        <v>19277</v>
      </c>
      <c r="C19143">
        <v>147.09</v>
      </c>
      <c r="D19143">
        <v>38.270000000000003</v>
      </c>
      <c r="E19143">
        <v>85.9</v>
      </c>
      <c r="F19143" t="s">
        <v>285</v>
      </c>
      <c r="G19143"/>
      <c r="H19143"/>
      <c r="I19143" t="s">
        <v>19310</v>
      </c>
    </row>
    <row r="19144" spans="1:9" x14ac:dyDescent="0.2">
      <c r="A19144" s="3">
        <v>19816</v>
      </c>
      <c r="B19144" t="s">
        <v>19275</v>
      </c>
      <c r="C19144">
        <v>156.80000000000001</v>
      </c>
      <c r="D19144">
        <v>43.96</v>
      </c>
      <c r="E19144">
        <v>131.5</v>
      </c>
      <c r="F19144" t="s">
        <v>285</v>
      </c>
      <c r="G19144"/>
      <c r="H19144"/>
      <c r="I19144" t="s">
        <v>19310</v>
      </c>
    </row>
    <row r="19145" spans="1:9" x14ac:dyDescent="0.2">
      <c r="A19145" s="3">
        <v>19817</v>
      </c>
      <c r="B19145" t="s">
        <v>19279</v>
      </c>
      <c r="C19145">
        <v>139.81</v>
      </c>
      <c r="D19145">
        <v>43.92</v>
      </c>
      <c r="E19145">
        <v>93.5</v>
      </c>
      <c r="F19145" t="s">
        <v>285</v>
      </c>
      <c r="G19145"/>
      <c r="H19145"/>
      <c r="I19145" t="s">
        <v>19310</v>
      </c>
    </row>
    <row r="19146" spans="1:9" x14ac:dyDescent="0.2">
      <c r="A19146" s="3">
        <v>19818</v>
      </c>
      <c r="B19146" t="s">
        <v>19278</v>
      </c>
      <c r="C19146">
        <v>144.71</v>
      </c>
      <c r="D19146">
        <v>36.159999999999997</v>
      </c>
      <c r="E19146">
        <v>76</v>
      </c>
      <c r="F19146" t="s">
        <v>285</v>
      </c>
      <c r="G19146"/>
      <c r="H19146"/>
      <c r="I19146" t="s">
        <v>19310</v>
      </c>
    </row>
    <row r="19147" spans="1:9" x14ac:dyDescent="0.2">
      <c r="A19147" s="3">
        <v>19819</v>
      </c>
      <c r="B19147" t="s">
        <v>19276</v>
      </c>
      <c r="C19147">
        <v>148.82</v>
      </c>
      <c r="D19147">
        <v>37.32</v>
      </c>
      <c r="E19147">
        <v>86.7</v>
      </c>
      <c r="F19147" t="s">
        <v>285</v>
      </c>
      <c r="G19147"/>
      <c r="H19147"/>
      <c r="I19147" t="s">
        <v>19310</v>
      </c>
    </row>
    <row r="19148" spans="1:9" x14ac:dyDescent="0.2">
      <c r="A19148" s="3">
        <v>19820</v>
      </c>
      <c r="B19148" t="s">
        <v>19269</v>
      </c>
      <c r="C19148">
        <v>190.86</v>
      </c>
      <c r="D19148">
        <v>40.729999999999997</v>
      </c>
      <c r="E19148">
        <v>152.19999999999999</v>
      </c>
      <c r="F19148" t="s">
        <v>285</v>
      </c>
      <c r="G19148"/>
      <c r="H19148"/>
      <c r="I19148" t="s">
        <v>19310</v>
      </c>
    </row>
    <row r="19149" spans="1:9" x14ac:dyDescent="0.2">
      <c r="A19149" s="3">
        <v>19821</v>
      </c>
      <c r="B19149" t="s">
        <v>19273</v>
      </c>
      <c r="C19149">
        <v>223.43</v>
      </c>
      <c r="D19149">
        <v>45.86</v>
      </c>
      <c r="E19149">
        <v>231.5</v>
      </c>
      <c r="F19149" t="s">
        <v>285</v>
      </c>
      <c r="G19149"/>
      <c r="H19149"/>
      <c r="I19149" t="s">
        <v>19310</v>
      </c>
    </row>
    <row r="19150" spans="1:9" x14ac:dyDescent="0.2">
      <c r="A19150" s="3">
        <v>19822</v>
      </c>
      <c r="B19150" t="s">
        <v>19271</v>
      </c>
      <c r="C19150">
        <v>183.52</v>
      </c>
      <c r="D19150">
        <v>48.2</v>
      </c>
      <c r="E19150">
        <v>199.7</v>
      </c>
      <c r="F19150" t="s">
        <v>285</v>
      </c>
      <c r="G19150"/>
      <c r="H19150"/>
      <c r="I19150" t="s">
        <v>19310</v>
      </c>
    </row>
    <row r="19151" spans="1:9" x14ac:dyDescent="0.2">
      <c r="A19151" s="3">
        <v>19823</v>
      </c>
      <c r="B19151" t="s">
        <v>19274</v>
      </c>
      <c r="C19151">
        <v>185</v>
      </c>
      <c r="D19151">
        <v>39.25</v>
      </c>
      <c r="E19151">
        <v>148.19999999999999</v>
      </c>
      <c r="F19151" t="s">
        <v>285</v>
      </c>
      <c r="G19151"/>
      <c r="H19151"/>
      <c r="I19151" t="s">
        <v>19310</v>
      </c>
    </row>
    <row r="19152" spans="1:9" x14ac:dyDescent="0.2">
      <c r="A19152" s="3">
        <v>19824</v>
      </c>
      <c r="B19152" t="s">
        <v>19272</v>
      </c>
      <c r="C19152">
        <v>163.97</v>
      </c>
      <c r="D19152">
        <v>43.73</v>
      </c>
      <c r="E19152">
        <v>134.1</v>
      </c>
      <c r="F19152" t="s">
        <v>285</v>
      </c>
      <c r="G19152"/>
      <c r="H19152"/>
      <c r="I19152" t="s">
        <v>19310</v>
      </c>
    </row>
    <row r="19153" spans="1:9" x14ac:dyDescent="0.2">
      <c r="A19153" s="3">
        <v>19825</v>
      </c>
      <c r="B19153" t="s">
        <v>19270</v>
      </c>
      <c r="C19153">
        <v>165.04</v>
      </c>
      <c r="D19153">
        <v>39.85</v>
      </c>
      <c r="E19153">
        <v>127.9</v>
      </c>
      <c r="F19153" t="s">
        <v>285</v>
      </c>
      <c r="G19153"/>
      <c r="H19153"/>
      <c r="I19153" t="s">
        <v>19310</v>
      </c>
    </row>
    <row r="19154" spans="1:9" x14ac:dyDescent="0.2">
      <c r="A19154" s="3">
        <v>19826</v>
      </c>
      <c r="B19154" t="s">
        <v>19293</v>
      </c>
      <c r="C19154">
        <v>139.99</v>
      </c>
      <c r="D19154">
        <v>41.3</v>
      </c>
      <c r="E19154">
        <v>130.19999999999999</v>
      </c>
      <c r="F19154" t="s">
        <v>285</v>
      </c>
      <c r="G19154"/>
      <c r="H19154"/>
      <c r="I19154" t="s">
        <v>19310</v>
      </c>
    </row>
    <row r="19155" spans="1:9" x14ac:dyDescent="0.2">
      <c r="A19155" s="3">
        <v>19827</v>
      </c>
      <c r="B19155" t="s">
        <v>19294</v>
      </c>
      <c r="C19155">
        <v>133.09</v>
      </c>
      <c r="D19155">
        <v>43.49</v>
      </c>
      <c r="E19155">
        <v>109.9</v>
      </c>
      <c r="F19155" t="s">
        <v>285</v>
      </c>
      <c r="G19155"/>
      <c r="H19155"/>
      <c r="I19155" t="s">
        <v>19310</v>
      </c>
    </row>
    <row r="19156" spans="1:9" x14ac:dyDescent="0.2">
      <c r="A19156" s="3">
        <v>19828</v>
      </c>
      <c r="B19156" t="s">
        <v>19295</v>
      </c>
      <c r="C19156">
        <v>149.06</v>
      </c>
      <c r="D19156">
        <v>45.94</v>
      </c>
      <c r="E19156">
        <v>157</v>
      </c>
      <c r="F19156" t="s">
        <v>285</v>
      </c>
      <c r="G19156"/>
      <c r="H19156"/>
      <c r="I19156" t="s">
        <v>19310</v>
      </c>
    </row>
    <row r="19157" spans="1:9" x14ac:dyDescent="0.2">
      <c r="A19157" s="3">
        <v>19829</v>
      </c>
      <c r="B19157" t="s">
        <v>19296</v>
      </c>
      <c r="C19157">
        <v>149.03</v>
      </c>
      <c r="D19157">
        <v>48.06</v>
      </c>
      <c r="E19157">
        <v>171.1</v>
      </c>
      <c r="F19157" t="s">
        <v>285</v>
      </c>
      <c r="G19157"/>
      <c r="H19157"/>
      <c r="I19157" t="s">
        <v>19310</v>
      </c>
    </row>
    <row r="19158" spans="1:9" x14ac:dyDescent="0.2">
      <c r="A19158" s="3">
        <v>19830</v>
      </c>
      <c r="B19158" t="s">
        <v>19297</v>
      </c>
      <c r="C19158">
        <v>140.43</v>
      </c>
      <c r="D19158">
        <v>40.53</v>
      </c>
      <c r="E19158">
        <v>121.5</v>
      </c>
      <c r="F19158" t="s">
        <v>285</v>
      </c>
      <c r="G19158"/>
      <c r="H19158"/>
      <c r="I19158" t="s">
        <v>19310</v>
      </c>
    </row>
    <row r="19159" spans="1:9" x14ac:dyDescent="0.2">
      <c r="A19159" s="3">
        <v>19831</v>
      </c>
      <c r="B19159" t="s">
        <v>19298</v>
      </c>
      <c r="C19159">
        <v>136.74</v>
      </c>
      <c r="D19159">
        <v>43.42</v>
      </c>
      <c r="E19159">
        <v>111</v>
      </c>
      <c r="F19159" t="s">
        <v>285</v>
      </c>
      <c r="G19159"/>
      <c r="H19159"/>
      <c r="I19159" t="s">
        <v>19310</v>
      </c>
    </row>
    <row r="19160" spans="1:9" x14ac:dyDescent="0.2">
      <c r="A19160" s="3">
        <v>19832</v>
      </c>
      <c r="B19160" t="s">
        <v>19300</v>
      </c>
      <c r="C19160">
        <v>148.21</v>
      </c>
      <c r="D19160">
        <v>29.43</v>
      </c>
      <c r="E19160">
        <v>26.2</v>
      </c>
      <c r="F19160" t="s">
        <v>285</v>
      </c>
      <c r="G19160"/>
      <c r="H19160"/>
      <c r="I19160" t="s">
        <v>19310</v>
      </c>
    </row>
    <row r="19161" spans="1:9" x14ac:dyDescent="0.2">
      <c r="A19161" s="3">
        <v>19833</v>
      </c>
      <c r="B19161" t="s">
        <v>19301</v>
      </c>
      <c r="C19161">
        <v>135.83000000000001</v>
      </c>
      <c r="D19161">
        <v>32.200000000000003</v>
      </c>
      <c r="E19161">
        <v>33</v>
      </c>
      <c r="F19161" t="s">
        <v>285</v>
      </c>
      <c r="G19161"/>
      <c r="H19161"/>
      <c r="I19161" t="s">
        <v>19310</v>
      </c>
    </row>
    <row r="19162" spans="1:9" x14ac:dyDescent="0.2">
      <c r="A19162" s="3">
        <v>19834</v>
      </c>
      <c r="B19162" t="s">
        <v>19299</v>
      </c>
      <c r="C19162">
        <v>146.99</v>
      </c>
      <c r="D19162">
        <v>31.48</v>
      </c>
      <c r="E19162">
        <v>28.7</v>
      </c>
      <c r="F19162" t="s">
        <v>285</v>
      </c>
      <c r="G19162"/>
      <c r="H19162"/>
      <c r="I19162" t="s">
        <v>19310</v>
      </c>
    </row>
    <row r="19163" spans="1:9" x14ac:dyDescent="0.2">
      <c r="A19163" s="3">
        <v>19835</v>
      </c>
      <c r="B19163" t="s">
        <v>19303</v>
      </c>
      <c r="C19163">
        <v>104.78</v>
      </c>
      <c r="D19163">
        <v>28.26</v>
      </c>
      <c r="E19163">
        <v>14.9</v>
      </c>
      <c r="F19163" t="s">
        <v>285</v>
      </c>
      <c r="G19163"/>
      <c r="H19163"/>
      <c r="I19163" t="s">
        <v>19310</v>
      </c>
    </row>
    <row r="19164" spans="1:9" x14ac:dyDescent="0.2">
      <c r="A19164" s="3">
        <v>19836</v>
      </c>
      <c r="B19164" t="s">
        <v>19302</v>
      </c>
      <c r="C19164">
        <v>142.47</v>
      </c>
      <c r="D19164">
        <v>33.71</v>
      </c>
      <c r="E19164">
        <v>37.5</v>
      </c>
      <c r="F19164" t="s">
        <v>285</v>
      </c>
      <c r="G19164"/>
      <c r="H19164"/>
      <c r="I19164" t="s">
        <v>19310</v>
      </c>
    </row>
    <row r="19165" spans="1:9" x14ac:dyDescent="0.2">
      <c r="A19165" s="3">
        <v>19837</v>
      </c>
      <c r="B19165" t="s">
        <v>19308</v>
      </c>
      <c r="C19165">
        <v>194.68</v>
      </c>
      <c r="D19165">
        <v>37.75</v>
      </c>
      <c r="E19165">
        <v>124.8</v>
      </c>
      <c r="F19165" t="s">
        <v>285</v>
      </c>
      <c r="G19165"/>
      <c r="H19165"/>
      <c r="I19165" t="s">
        <v>19310</v>
      </c>
    </row>
    <row r="19166" spans="1:9" x14ac:dyDescent="0.2">
      <c r="A19166" s="3">
        <v>19838</v>
      </c>
      <c r="B19166" t="s">
        <v>19309</v>
      </c>
      <c r="C19166">
        <v>148.03</v>
      </c>
      <c r="D19166">
        <v>40.520000000000003</v>
      </c>
      <c r="E19166">
        <v>95</v>
      </c>
      <c r="F19166" t="s">
        <v>285</v>
      </c>
      <c r="G19166"/>
      <c r="H19166"/>
      <c r="I19166" t="s">
        <v>19310</v>
      </c>
    </row>
    <row r="19167" spans="1:9" x14ac:dyDescent="0.2">
      <c r="A19167" s="3">
        <v>19839</v>
      </c>
      <c r="B19167" t="s">
        <v>19305</v>
      </c>
      <c r="C19167">
        <v>148.56</v>
      </c>
      <c r="D19167">
        <v>36.71</v>
      </c>
      <c r="E19167">
        <v>87.9</v>
      </c>
      <c r="F19167" t="s">
        <v>285</v>
      </c>
      <c r="G19167"/>
      <c r="H19167"/>
      <c r="I19167" t="s">
        <v>19310</v>
      </c>
    </row>
    <row r="19168" spans="1:9" x14ac:dyDescent="0.2">
      <c r="A19168" s="3">
        <v>19840</v>
      </c>
      <c r="B19168" t="s">
        <v>19304</v>
      </c>
      <c r="C19168">
        <v>166.78</v>
      </c>
      <c r="D19168">
        <v>38.68</v>
      </c>
      <c r="E19168">
        <v>101.6</v>
      </c>
      <c r="F19168" t="s">
        <v>285</v>
      </c>
      <c r="G19168"/>
      <c r="H19168"/>
      <c r="I19168" t="s">
        <v>19310</v>
      </c>
    </row>
    <row r="19169" spans="1:9" x14ac:dyDescent="0.2">
      <c r="A19169" s="3">
        <v>19841</v>
      </c>
      <c r="B19169" t="s">
        <v>19306</v>
      </c>
      <c r="C19169">
        <v>175.39</v>
      </c>
      <c r="D19169">
        <v>38.36</v>
      </c>
      <c r="E19169">
        <v>119</v>
      </c>
      <c r="F19169" t="s">
        <v>285</v>
      </c>
      <c r="G19169"/>
      <c r="H19169"/>
      <c r="I19169" t="s">
        <v>19310</v>
      </c>
    </row>
    <row r="19170" spans="1:9" x14ac:dyDescent="0.2">
      <c r="A19170" s="3">
        <v>19842</v>
      </c>
      <c r="B19170" t="s">
        <v>19307</v>
      </c>
      <c r="C19170">
        <v>175.44</v>
      </c>
      <c r="D19170">
        <v>43.49</v>
      </c>
      <c r="E19170">
        <v>115.6</v>
      </c>
      <c r="F19170" t="s">
        <v>285</v>
      </c>
      <c r="G19170"/>
      <c r="H19170"/>
      <c r="I19170" t="s">
        <v>19310</v>
      </c>
    </row>
    <row r="19171" spans="1:9" x14ac:dyDescent="0.2">
      <c r="A19171" s="3">
        <v>19843</v>
      </c>
      <c r="B19171" t="s">
        <v>19312</v>
      </c>
      <c r="C19171">
        <v>153.31</v>
      </c>
      <c r="D19171">
        <v>47.61</v>
      </c>
      <c r="E19171">
        <v>152.9</v>
      </c>
      <c r="F19171" t="s">
        <v>285</v>
      </c>
      <c r="G19171"/>
      <c r="H19171"/>
      <c r="I19171" t="s">
        <v>19311</v>
      </c>
    </row>
    <row r="19172" spans="1:9" x14ac:dyDescent="0.2">
      <c r="A19172" s="3">
        <v>19844</v>
      </c>
      <c r="B19172" t="s">
        <v>19313</v>
      </c>
      <c r="C19172">
        <v>158.87</v>
      </c>
      <c r="D19172">
        <v>49.66</v>
      </c>
      <c r="E19172">
        <v>147.4</v>
      </c>
      <c r="F19172" t="s">
        <v>285</v>
      </c>
      <c r="G19172"/>
      <c r="H19172"/>
      <c r="I19172" t="s">
        <v>19311</v>
      </c>
    </row>
    <row r="19173" spans="1:9" x14ac:dyDescent="0.2">
      <c r="A19173" s="3">
        <v>19845</v>
      </c>
      <c r="B19173" t="s">
        <v>19314</v>
      </c>
      <c r="C19173">
        <v>149.06</v>
      </c>
      <c r="D19173">
        <v>46.33</v>
      </c>
      <c r="E19173">
        <v>126.8</v>
      </c>
      <c r="F19173" t="s">
        <v>285</v>
      </c>
      <c r="G19173"/>
      <c r="H19173"/>
      <c r="I19173" t="s">
        <v>19311</v>
      </c>
    </row>
    <row r="19174" spans="1:9" x14ac:dyDescent="0.2">
      <c r="A19174" s="3">
        <v>19846</v>
      </c>
      <c r="B19174" t="s">
        <v>19315</v>
      </c>
      <c r="C19174">
        <v>166.67</v>
      </c>
      <c r="D19174">
        <v>48.62</v>
      </c>
      <c r="E19174">
        <v>162.19999999999999</v>
      </c>
      <c r="F19174" t="s">
        <v>285</v>
      </c>
      <c r="G19174"/>
      <c r="H19174"/>
      <c r="I19174" t="s">
        <v>19311</v>
      </c>
    </row>
    <row r="19175" spans="1:9" x14ac:dyDescent="0.2">
      <c r="A19175" s="3">
        <v>19847</v>
      </c>
      <c r="B19175" t="s">
        <v>19316</v>
      </c>
      <c r="C19175">
        <v>126.64</v>
      </c>
      <c r="D19175">
        <v>45.43</v>
      </c>
      <c r="E19175">
        <v>83.6</v>
      </c>
      <c r="F19175" t="s">
        <v>285</v>
      </c>
      <c r="G19175"/>
      <c r="H19175"/>
      <c r="I19175" t="s">
        <v>19311</v>
      </c>
    </row>
    <row r="19176" spans="1:9" x14ac:dyDescent="0.2">
      <c r="A19176" s="3">
        <v>19848</v>
      </c>
      <c r="B19176" t="s">
        <v>19317</v>
      </c>
      <c r="C19176">
        <v>158.88999999999999</v>
      </c>
      <c r="D19176">
        <v>45.33</v>
      </c>
      <c r="E19176">
        <v>137.30000000000001</v>
      </c>
      <c r="F19176" t="s">
        <v>285</v>
      </c>
      <c r="G19176"/>
      <c r="H19176"/>
      <c r="I19176" t="s">
        <v>19311</v>
      </c>
    </row>
    <row r="19177" spans="1:9" x14ac:dyDescent="0.2">
      <c r="A19177" s="3">
        <v>19849</v>
      </c>
      <c r="B19177" t="s">
        <v>19318</v>
      </c>
      <c r="C19177">
        <v>115.34</v>
      </c>
      <c r="D19177">
        <v>33.58</v>
      </c>
      <c r="E19177">
        <v>39.799999999999997</v>
      </c>
      <c r="F19177" t="s">
        <v>285</v>
      </c>
      <c r="G19177"/>
      <c r="H19177"/>
      <c r="I19177" t="s">
        <v>19311</v>
      </c>
    </row>
    <row r="19178" spans="1:9" x14ac:dyDescent="0.2">
      <c r="A19178" s="3">
        <v>19850</v>
      </c>
      <c r="B19178" t="s">
        <v>19319</v>
      </c>
      <c r="C19178">
        <v>129.75</v>
      </c>
      <c r="D19178">
        <v>35.74</v>
      </c>
      <c r="E19178">
        <v>54.6</v>
      </c>
      <c r="F19178" t="s">
        <v>285</v>
      </c>
      <c r="G19178"/>
      <c r="H19178"/>
      <c r="I19178" t="s">
        <v>19311</v>
      </c>
    </row>
    <row r="19179" spans="1:9" x14ac:dyDescent="0.2">
      <c r="A19179" s="3">
        <v>19851</v>
      </c>
      <c r="B19179" t="s">
        <v>19320</v>
      </c>
      <c r="C19179">
        <v>122.89</v>
      </c>
      <c r="D19179">
        <v>35.03</v>
      </c>
      <c r="E19179">
        <v>49</v>
      </c>
      <c r="F19179" t="s">
        <v>285</v>
      </c>
      <c r="G19179"/>
      <c r="H19179"/>
      <c r="I19179" t="s">
        <v>19311</v>
      </c>
    </row>
    <row r="19180" spans="1:9" x14ac:dyDescent="0.2">
      <c r="A19180" s="3">
        <v>19852</v>
      </c>
      <c r="B19180" t="s">
        <v>19321</v>
      </c>
      <c r="C19180">
        <v>121.88</v>
      </c>
      <c r="D19180">
        <v>33.69</v>
      </c>
      <c r="E19180">
        <v>50.5</v>
      </c>
      <c r="F19180" t="s">
        <v>285</v>
      </c>
      <c r="G19180"/>
      <c r="H19180"/>
      <c r="I19180" t="s">
        <v>19311</v>
      </c>
    </row>
    <row r="19181" spans="1:9" x14ac:dyDescent="0.2">
      <c r="A19181" s="3">
        <v>19853</v>
      </c>
      <c r="B19181" t="s">
        <v>19322</v>
      </c>
      <c r="C19181">
        <v>129.58000000000001</v>
      </c>
      <c r="D19181">
        <v>35.25</v>
      </c>
      <c r="E19181">
        <v>50</v>
      </c>
      <c r="F19181" t="s">
        <v>285</v>
      </c>
      <c r="G19181"/>
      <c r="H19181"/>
      <c r="I19181" t="s">
        <v>19311</v>
      </c>
    </row>
    <row r="19182" spans="1:9" x14ac:dyDescent="0.2">
      <c r="A19182" s="3">
        <v>19854</v>
      </c>
      <c r="B19182" t="s">
        <v>19323</v>
      </c>
      <c r="C19182">
        <v>122.7</v>
      </c>
      <c r="D19182">
        <v>29.89</v>
      </c>
      <c r="E19182">
        <v>37.799999999999997</v>
      </c>
      <c r="F19182" t="s">
        <v>285</v>
      </c>
      <c r="G19182"/>
      <c r="H19182"/>
      <c r="I19182" t="s">
        <v>19311</v>
      </c>
    </row>
    <row r="19183" spans="1:9" x14ac:dyDescent="0.2">
      <c r="A19183" s="3">
        <v>19855</v>
      </c>
      <c r="B19183" t="s">
        <v>19324</v>
      </c>
      <c r="C19183">
        <v>131.72999999999999</v>
      </c>
      <c r="D19183">
        <v>32.659999999999997</v>
      </c>
      <c r="E19183">
        <v>50.7</v>
      </c>
      <c r="F19183" t="s">
        <v>285</v>
      </c>
      <c r="G19183"/>
      <c r="H19183"/>
      <c r="I19183" t="s">
        <v>19311</v>
      </c>
    </row>
    <row r="19184" spans="1:9" x14ac:dyDescent="0.2">
      <c r="A19184" s="3">
        <v>19856</v>
      </c>
      <c r="B19184" t="s">
        <v>19325</v>
      </c>
      <c r="C19184">
        <v>126.23</v>
      </c>
      <c r="D19184">
        <v>33.119999999999997</v>
      </c>
      <c r="E19184">
        <v>52.9</v>
      </c>
      <c r="F19184" t="s">
        <v>285</v>
      </c>
      <c r="G19184"/>
      <c r="H19184"/>
      <c r="I19184" t="s">
        <v>19311</v>
      </c>
    </row>
    <row r="19185" spans="1:9" x14ac:dyDescent="0.2">
      <c r="A19185" s="3">
        <v>19857</v>
      </c>
      <c r="B19185" t="s">
        <v>19326</v>
      </c>
      <c r="C19185">
        <v>118.91</v>
      </c>
      <c r="D19185">
        <v>33.28</v>
      </c>
      <c r="E19185">
        <v>59.6</v>
      </c>
      <c r="F19185" t="s">
        <v>285</v>
      </c>
      <c r="G19185"/>
      <c r="H19185"/>
      <c r="I19185" t="s">
        <v>19311</v>
      </c>
    </row>
    <row r="19186" spans="1:9" x14ac:dyDescent="0.2">
      <c r="A19186" s="3">
        <v>19858</v>
      </c>
      <c r="B19186" t="s">
        <v>19327</v>
      </c>
      <c r="C19186">
        <v>134.58000000000001</v>
      </c>
      <c r="D19186">
        <v>34.47</v>
      </c>
      <c r="E19186">
        <v>69.900000000000006</v>
      </c>
      <c r="F19186" t="s">
        <v>285</v>
      </c>
      <c r="G19186"/>
      <c r="H19186"/>
      <c r="I19186" t="s">
        <v>19311</v>
      </c>
    </row>
    <row r="19187" spans="1:9" x14ac:dyDescent="0.2">
      <c r="A19187" s="3">
        <v>19859</v>
      </c>
      <c r="B19187" t="s">
        <v>19328</v>
      </c>
      <c r="C19187">
        <v>129.94</v>
      </c>
      <c r="D19187">
        <v>34.1</v>
      </c>
      <c r="E19187">
        <v>66.099999999999994</v>
      </c>
      <c r="F19187" t="s">
        <v>285</v>
      </c>
      <c r="G19187"/>
      <c r="H19187"/>
      <c r="I19187" t="s">
        <v>19311</v>
      </c>
    </row>
    <row r="19188" spans="1:9" x14ac:dyDescent="0.2">
      <c r="A19188" s="3">
        <v>19860</v>
      </c>
      <c r="B19188" t="s">
        <v>19329</v>
      </c>
      <c r="C19188">
        <v>133.11000000000001</v>
      </c>
      <c r="D19188">
        <v>34.29</v>
      </c>
      <c r="E19188">
        <v>67.900000000000006</v>
      </c>
      <c r="F19188" t="s">
        <v>285</v>
      </c>
      <c r="G19188"/>
      <c r="H19188"/>
      <c r="I19188" t="s">
        <v>19311</v>
      </c>
    </row>
    <row r="19189" spans="1:9" x14ac:dyDescent="0.2">
      <c r="A19189" s="3">
        <v>19861</v>
      </c>
      <c r="B19189" t="s">
        <v>19330</v>
      </c>
      <c r="C19189">
        <v>141.79</v>
      </c>
      <c r="D19189">
        <v>39.19</v>
      </c>
      <c r="E19189">
        <v>88.1</v>
      </c>
      <c r="F19189" t="s">
        <v>285</v>
      </c>
      <c r="G19189"/>
      <c r="H19189"/>
      <c r="I19189" t="s">
        <v>19311</v>
      </c>
    </row>
    <row r="19190" spans="1:9" x14ac:dyDescent="0.2">
      <c r="A19190" s="3">
        <v>19862</v>
      </c>
      <c r="B19190" t="s">
        <v>19331</v>
      </c>
      <c r="C19190">
        <v>105.44</v>
      </c>
      <c r="D19190">
        <v>30.56</v>
      </c>
      <c r="E19190">
        <v>40</v>
      </c>
      <c r="F19190" t="s">
        <v>285</v>
      </c>
      <c r="G19190"/>
      <c r="H19190"/>
      <c r="I19190" t="s">
        <v>19311</v>
      </c>
    </row>
    <row r="19191" spans="1:9" x14ac:dyDescent="0.2">
      <c r="A19191" s="3">
        <v>19863</v>
      </c>
      <c r="B19191" t="s">
        <v>19332</v>
      </c>
      <c r="C19191">
        <v>120.77</v>
      </c>
      <c r="D19191">
        <v>32.590000000000003</v>
      </c>
      <c r="E19191">
        <v>42.7</v>
      </c>
      <c r="F19191" t="s">
        <v>285</v>
      </c>
      <c r="G19191"/>
      <c r="H19191"/>
      <c r="I19191" t="s">
        <v>19311</v>
      </c>
    </row>
    <row r="19192" spans="1:9" x14ac:dyDescent="0.2">
      <c r="A19192" s="3">
        <v>19864</v>
      </c>
      <c r="B19192" t="s">
        <v>19333</v>
      </c>
      <c r="C19192">
        <v>139.91</v>
      </c>
      <c r="D19192">
        <v>35.479999999999997</v>
      </c>
      <c r="E19192">
        <v>69.599999999999994</v>
      </c>
      <c r="F19192" t="s">
        <v>285</v>
      </c>
      <c r="G19192"/>
      <c r="H19192"/>
      <c r="I19192" t="s">
        <v>19311</v>
      </c>
    </row>
    <row r="19193" spans="1:9" x14ac:dyDescent="0.2">
      <c r="A19193" s="3">
        <v>19865</v>
      </c>
      <c r="B19193" t="s">
        <v>19334</v>
      </c>
      <c r="C19193">
        <v>120.39</v>
      </c>
      <c r="D19193">
        <v>32.159999999999997</v>
      </c>
      <c r="E19193">
        <v>21.2</v>
      </c>
      <c r="F19193" t="s">
        <v>285</v>
      </c>
      <c r="G19193" t="s">
        <v>363</v>
      </c>
      <c r="H19193"/>
      <c r="I19193" t="s">
        <v>19311</v>
      </c>
    </row>
    <row r="19194" spans="1:9" x14ac:dyDescent="0.2">
      <c r="A19194" s="3">
        <v>19866</v>
      </c>
      <c r="B19194" t="s">
        <v>19335</v>
      </c>
      <c r="C19194">
        <v>141.32</v>
      </c>
      <c r="D19194">
        <v>36.93</v>
      </c>
      <c r="E19194">
        <v>78</v>
      </c>
      <c r="F19194" t="s">
        <v>285</v>
      </c>
      <c r="G19194"/>
      <c r="H19194"/>
      <c r="I19194" t="s">
        <v>19311</v>
      </c>
    </row>
    <row r="19195" spans="1:9" x14ac:dyDescent="0.2">
      <c r="A19195" s="3">
        <v>19867</v>
      </c>
      <c r="B19195" t="s">
        <v>19337</v>
      </c>
      <c r="C19195">
        <v>114.68</v>
      </c>
      <c r="D19195">
        <v>41.38</v>
      </c>
      <c r="E19195">
        <v>49.8</v>
      </c>
      <c r="F19195" t="s">
        <v>285</v>
      </c>
      <c r="G19195"/>
      <c r="H19195"/>
      <c r="I19195" t="s">
        <v>19336</v>
      </c>
    </row>
    <row r="19196" spans="1:9" x14ac:dyDescent="0.2">
      <c r="A19196" s="3">
        <v>19868</v>
      </c>
      <c r="B19196" t="s">
        <v>19338</v>
      </c>
      <c r="C19196">
        <v>168.81</v>
      </c>
      <c r="D19196">
        <v>38.69</v>
      </c>
      <c r="E19196">
        <v>49.1</v>
      </c>
      <c r="F19196" t="s">
        <v>285</v>
      </c>
      <c r="G19196"/>
      <c r="H19196"/>
      <c r="I19196" t="s">
        <v>19336</v>
      </c>
    </row>
    <row r="19197" spans="1:9" x14ac:dyDescent="0.2">
      <c r="A19197" s="3">
        <v>19869</v>
      </c>
      <c r="B19197" t="s">
        <v>19339</v>
      </c>
      <c r="C19197">
        <v>130.44999999999999</v>
      </c>
      <c r="D19197">
        <v>39.58</v>
      </c>
      <c r="E19197">
        <v>62.5</v>
      </c>
      <c r="F19197" t="s">
        <v>285</v>
      </c>
      <c r="G19197"/>
      <c r="H19197"/>
      <c r="I19197" t="s">
        <v>19336</v>
      </c>
    </row>
    <row r="19198" spans="1:9" x14ac:dyDescent="0.2">
      <c r="A19198" s="3">
        <v>19870</v>
      </c>
      <c r="B19198" t="s">
        <v>19340</v>
      </c>
      <c r="C19198">
        <v>133.51</v>
      </c>
      <c r="D19198">
        <v>34.76</v>
      </c>
      <c r="E19198">
        <v>45.6</v>
      </c>
      <c r="F19198" t="s">
        <v>285</v>
      </c>
      <c r="G19198"/>
      <c r="H19198"/>
      <c r="I19198" t="s">
        <v>19336</v>
      </c>
    </row>
    <row r="19199" spans="1:9" x14ac:dyDescent="0.2">
      <c r="A19199" s="3">
        <v>19871</v>
      </c>
      <c r="B19199" t="s">
        <v>19341</v>
      </c>
      <c r="C19199">
        <v>133.78</v>
      </c>
      <c r="D19199">
        <v>33.340000000000003</v>
      </c>
      <c r="E19199">
        <v>44.9</v>
      </c>
      <c r="F19199" t="s">
        <v>285</v>
      </c>
      <c r="G19199"/>
      <c r="H19199"/>
      <c r="I19199" t="s">
        <v>19336</v>
      </c>
    </row>
    <row r="19200" spans="1:9" x14ac:dyDescent="0.2">
      <c r="A19200" s="3">
        <v>19872</v>
      </c>
      <c r="B19200" t="s">
        <v>19342</v>
      </c>
      <c r="C19200">
        <v>136.19999999999999</v>
      </c>
      <c r="D19200">
        <v>35.450000000000003</v>
      </c>
      <c r="E19200">
        <v>65.8</v>
      </c>
      <c r="F19200" t="s">
        <v>285</v>
      </c>
      <c r="G19200"/>
      <c r="H19200"/>
      <c r="I19200" t="s">
        <v>19336</v>
      </c>
    </row>
    <row r="19201" spans="1:9" x14ac:dyDescent="0.2">
      <c r="A19201" s="3">
        <v>19873</v>
      </c>
      <c r="B19201" t="s">
        <v>19343</v>
      </c>
      <c r="C19201">
        <v>165.04</v>
      </c>
      <c r="D19201">
        <v>39.53</v>
      </c>
      <c r="E19201">
        <v>107.1</v>
      </c>
      <c r="F19201" t="s">
        <v>285</v>
      </c>
      <c r="G19201"/>
      <c r="H19201"/>
      <c r="I19201" t="s">
        <v>19336</v>
      </c>
    </row>
    <row r="19202" spans="1:9" x14ac:dyDescent="0.2">
      <c r="A19202" s="3">
        <v>19874</v>
      </c>
      <c r="B19202" t="s">
        <v>19344</v>
      </c>
      <c r="C19202">
        <v>170.94</v>
      </c>
      <c r="D19202">
        <v>40.700000000000003</v>
      </c>
      <c r="E19202">
        <v>123</v>
      </c>
      <c r="F19202" t="s">
        <v>285</v>
      </c>
      <c r="G19202"/>
      <c r="H19202"/>
      <c r="I19202" t="s">
        <v>19336</v>
      </c>
    </row>
    <row r="19203" spans="1:9" x14ac:dyDescent="0.2">
      <c r="A19203" s="3">
        <v>19875</v>
      </c>
      <c r="B19203" t="s">
        <v>19345</v>
      </c>
      <c r="C19203">
        <v>157.43</v>
      </c>
      <c r="D19203">
        <v>36.85</v>
      </c>
      <c r="E19203">
        <v>78.599999999999994</v>
      </c>
      <c r="F19203" t="s">
        <v>285</v>
      </c>
      <c r="G19203"/>
      <c r="H19203"/>
      <c r="I19203" t="s">
        <v>19336</v>
      </c>
    </row>
    <row r="19204" spans="1:9" x14ac:dyDescent="0.2">
      <c r="A19204" s="3">
        <v>19876</v>
      </c>
      <c r="B19204" t="s">
        <v>19346</v>
      </c>
      <c r="C19204">
        <v>141.05000000000001</v>
      </c>
      <c r="D19204">
        <v>40.97</v>
      </c>
      <c r="E19204">
        <v>97.2</v>
      </c>
      <c r="F19204" t="s">
        <v>285</v>
      </c>
      <c r="G19204"/>
      <c r="H19204"/>
      <c r="I19204" t="s">
        <v>19336</v>
      </c>
    </row>
    <row r="19205" spans="1:9" x14ac:dyDescent="0.2">
      <c r="A19205" s="3">
        <v>19877</v>
      </c>
      <c r="B19205" t="s">
        <v>19347</v>
      </c>
      <c r="C19205">
        <v>153.4</v>
      </c>
      <c r="D19205">
        <v>42.4</v>
      </c>
      <c r="E19205">
        <v>129.69999999999999</v>
      </c>
      <c r="F19205" t="s">
        <v>285</v>
      </c>
      <c r="G19205"/>
      <c r="H19205"/>
      <c r="I19205" t="s">
        <v>19336</v>
      </c>
    </row>
    <row r="19206" spans="1:9" x14ac:dyDescent="0.2">
      <c r="A19206" s="3">
        <v>19878</v>
      </c>
      <c r="B19206" t="s">
        <v>19348</v>
      </c>
      <c r="C19206">
        <v>152.91</v>
      </c>
      <c r="D19206">
        <v>38.799999999999997</v>
      </c>
      <c r="E19206">
        <v>107.5</v>
      </c>
      <c r="F19206" t="s">
        <v>285</v>
      </c>
      <c r="G19206"/>
      <c r="H19206"/>
      <c r="I19206" t="s">
        <v>19336</v>
      </c>
    </row>
    <row r="19207" spans="1:9" x14ac:dyDescent="0.2">
      <c r="A19207" s="3">
        <v>19879</v>
      </c>
      <c r="B19207" t="s">
        <v>19349</v>
      </c>
      <c r="C19207">
        <v>133.96</v>
      </c>
      <c r="D19207">
        <v>41.8</v>
      </c>
      <c r="E19207">
        <v>84.2</v>
      </c>
      <c r="F19207" t="s">
        <v>285</v>
      </c>
      <c r="G19207"/>
      <c r="H19207"/>
      <c r="I19207" t="s">
        <v>19336</v>
      </c>
    </row>
    <row r="19208" spans="1:9" x14ac:dyDescent="0.2">
      <c r="A19208" s="3">
        <v>19880</v>
      </c>
      <c r="B19208" t="s">
        <v>19350</v>
      </c>
      <c r="C19208">
        <v>156.84</v>
      </c>
      <c r="D19208">
        <v>47.51</v>
      </c>
      <c r="E19208">
        <v>159.1</v>
      </c>
      <c r="F19208" t="s">
        <v>285</v>
      </c>
      <c r="G19208"/>
      <c r="H19208"/>
      <c r="I19208" t="s">
        <v>19336</v>
      </c>
    </row>
    <row r="19209" spans="1:9" x14ac:dyDescent="0.2">
      <c r="A19209" s="3">
        <v>19881</v>
      </c>
      <c r="B19209" t="s">
        <v>19351</v>
      </c>
      <c r="C19209">
        <v>153.66999999999999</v>
      </c>
      <c r="D19209">
        <v>39.36</v>
      </c>
      <c r="E19209">
        <v>102.8</v>
      </c>
      <c r="F19209" t="s">
        <v>285</v>
      </c>
      <c r="G19209"/>
      <c r="H19209"/>
      <c r="I19209" t="s">
        <v>19336</v>
      </c>
    </row>
    <row r="19210" spans="1:9" x14ac:dyDescent="0.2">
      <c r="A19210" s="3">
        <v>19882</v>
      </c>
      <c r="B19210" t="s">
        <v>19352</v>
      </c>
      <c r="C19210">
        <v>161.85</v>
      </c>
      <c r="D19210">
        <v>38.5</v>
      </c>
      <c r="E19210">
        <v>92.1</v>
      </c>
      <c r="F19210" t="s">
        <v>285</v>
      </c>
      <c r="G19210"/>
      <c r="H19210"/>
      <c r="I19210" t="s">
        <v>19336</v>
      </c>
    </row>
    <row r="19211" spans="1:9" x14ac:dyDescent="0.2">
      <c r="A19211" s="3">
        <v>19883</v>
      </c>
      <c r="B19211" t="s">
        <v>19353</v>
      </c>
      <c r="C19211">
        <v>139</v>
      </c>
      <c r="D19211">
        <v>37.700000000000003</v>
      </c>
      <c r="E19211">
        <v>69.3</v>
      </c>
      <c r="F19211" t="s">
        <v>285</v>
      </c>
      <c r="G19211"/>
      <c r="H19211"/>
      <c r="I19211" t="s">
        <v>19336</v>
      </c>
    </row>
    <row r="19212" spans="1:9" x14ac:dyDescent="0.2">
      <c r="A19212" s="3">
        <v>19884</v>
      </c>
      <c r="B19212" t="s">
        <v>19354</v>
      </c>
      <c r="C19212">
        <v>159.91999999999999</v>
      </c>
      <c r="D19212">
        <v>40.31</v>
      </c>
      <c r="E19212">
        <v>103.7</v>
      </c>
      <c r="F19212" t="s">
        <v>285</v>
      </c>
      <c r="G19212"/>
      <c r="H19212"/>
      <c r="I19212" t="s">
        <v>19336</v>
      </c>
    </row>
    <row r="19213" spans="1:9" x14ac:dyDescent="0.2">
      <c r="A19213" s="3">
        <v>19885</v>
      </c>
      <c r="B19213" t="s">
        <v>19355</v>
      </c>
      <c r="C19213">
        <v>168.65</v>
      </c>
      <c r="D19213">
        <v>40.97</v>
      </c>
      <c r="E19213">
        <v>109.3</v>
      </c>
      <c r="F19213" t="s">
        <v>285</v>
      </c>
      <c r="G19213"/>
      <c r="H19213"/>
      <c r="I19213" t="s">
        <v>19336</v>
      </c>
    </row>
    <row r="19214" spans="1:9" x14ac:dyDescent="0.2">
      <c r="A19214" s="3">
        <v>19886</v>
      </c>
      <c r="B19214" t="s">
        <v>19356</v>
      </c>
      <c r="C19214">
        <v>149.71</v>
      </c>
      <c r="D19214">
        <v>35.659999999999997</v>
      </c>
      <c r="E19214">
        <v>73.099999999999994</v>
      </c>
      <c r="F19214" t="s">
        <v>285</v>
      </c>
      <c r="G19214"/>
      <c r="H19214"/>
      <c r="I19214" t="s">
        <v>19336</v>
      </c>
    </row>
    <row r="19215" spans="1:9" x14ac:dyDescent="0.2">
      <c r="A19215" s="3">
        <v>19887</v>
      </c>
      <c r="B19215" t="s">
        <v>19357</v>
      </c>
      <c r="C19215">
        <v>152.9</v>
      </c>
      <c r="D19215">
        <v>38.92</v>
      </c>
      <c r="E19215">
        <v>87.1</v>
      </c>
      <c r="F19215" t="s">
        <v>285</v>
      </c>
      <c r="G19215"/>
      <c r="H19215"/>
      <c r="I19215" t="s">
        <v>19336</v>
      </c>
    </row>
    <row r="19216" spans="1:9" x14ac:dyDescent="0.2">
      <c r="A19216" s="3">
        <v>19888</v>
      </c>
      <c r="B19216" t="s">
        <v>19358</v>
      </c>
      <c r="C19216">
        <v>141.97999999999999</v>
      </c>
      <c r="D19216">
        <v>36.229999999999997</v>
      </c>
      <c r="E19216">
        <v>69.5</v>
      </c>
      <c r="F19216" t="s">
        <v>285</v>
      </c>
      <c r="G19216"/>
      <c r="H19216"/>
      <c r="I19216" t="s">
        <v>19336</v>
      </c>
    </row>
    <row r="19217" spans="1:9" x14ac:dyDescent="0.2">
      <c r="A19217" s="3">
        <v>19890</v>
      </c>
      <c r="B19217" t="s">
        <v>19359</v>
      </c>
      <c r="C19217">
        <v>141.16999999999999</v>
      </c>
      <c r="D19217">
        <v>38.26</v>
      </c>
      <c r="E19217">
        <v>84.3</v>
      </c>
      <c r="F19217" t="s">
        <v>285</v>
      </c>
      <c r="G19217"/>
      <c r="H19217"/>
      <c r="I19217" t="s">
        <v>19336</v>
      </c>
    </row>
    <row r="19218" spans="1:9" x14ac:dyDescent="0.2">
      <c r="A19218" s="3">
        <v>19891</v>
      </c>
      <c r="B19218" t="s">
        <v>19360</v>
      </c>
      <c r="C19218">
        <v>158.44</v>
      </c>
      <c r="D19218">
        <v>37.299999999999997</v>
      </c>
      <c r="E19218">
        <v>107.4</v>
      </c>
      <c r="F19218" t="s">
        <v>285</v>
      </c>
      <c r="G19218"/>
      <c r="H19218"/>
      <c r="I19218" t="s">
        <v>19336</v>
      </c>
    </row>
    <row r="19219" spans="1:9" x14ac:dyDescent="0.2">
      <c r="A19219" s="3">
        <v>19892</v>
      </c>
      <c r="B19219" t="s">
        <v>19361</v>
      </c>
      <c r="C19219">
        <v>149.36000000000001</v>
      </c>
      <c r="D19219">
        <v>38.94</v>
      </c>
      <c r="E19219">
        <v>90.3</v>
      </c>
      <c r="F19219" t="s">
        <v>285</v>
      </c>
      <c r="G19219"/>
      <c r="H19219"/>
      <c r="I19219" t="s">
        <v>19336</v>
      </c>
    </row>
    <row r="19220" spans="1:9" x14ac:dyDescent="0.2">
      <c r="A19220" s="3">
        <v>19893</v>
      </c>
      <c r="B19220" t="s">
        <v>19362</v>
      </c>
      <c r="C19220">
        <v>129.13999999999999</v>
      </c>
      <c r="D19220">
        <v>37.450000000000003</v>
      </c>
      <c r="E19220">
        <v>72.2</v>
      </c>
      <c r="F19220" t="s">
        <v>285</v>
      </c>
      <c r="G19220"/>
      <c r="H19220"/>
      <c r="I19220" t="s">
        <v>19336</v>
      </c>
    </row>
    <row r="19221" spans="1:9" x14ac:dyDescent="0.2">
      <c r="A19221" s="3">
        <v>19894</v>
      </c>
      <c r="B19221" t="s">
        <v>19363</v>
      </c>
      <c r="C19221">
        <v>144.51</v>
      </c>
      <c r="D19221">
        <v>40.270000000000003</v>
      </c>
      <c r="E19221">
        <v>91.9</v>
      </c>
      <c r="F19221" t="s">
        <v>285</v>
      </c>
      <c r="G19221"/>
      <c r="H19221"/>
      <c r="I19221" t="s">
        <v>19336</v>
      </c>
    </row>
    <row r="19222" spans="1:9" x14ac:dyDescent="0.2">
      <c r="A19222" s="3">
        <v>19895</v>
      </c>
      <c r="B19222" t="s">
        <v>19365</v>
      </c>
      <c r="C19222">
        <v>164.71</v>
      </c>
      <c r="D19222">
        <v>44.33</v>
      </c>
      <c r="E19222">
        <v>140.5</v>
      </c>
      <c r="F19222" t="s">
        <v>285</v>
      </c>
      <c r="G19222"/>
      <c r="H19222"/>
      <c r="I19222" t="s">
        <v>19364</v>
      </c>
    </row>
    <row r="19223" spans="1:9" x14ac:dyDescent="0.2">
      <c r="A19223" s="3">
        <v>19896</v>
      </c>
      <c r="B19223" t="s">
        <v>19366</v>
      </c>
      <c r="C19223">
        <v>147.41</v>
      </c>
      <c r="D19223">
        <v>39.68</v>
      </c>
      <c r="E19223">
        <v>103.5</v>
      </c>
      <c r="F19223" t="s">
        <v>285</v>
      </c>
      <c r="G19223"/>
      <c r="H19223"/>
      <c r="I19223" t="s">
        <v>19364</v>
      </c>
    </row>
    <row r="19224" spans="1:9" x14ac:dyDescent="0.2">
      <c r="A19224" s="3">
        <v>19897</v>
      </c>
      <c r="B19224" t="s">
        <v>19367</v>
      </c>
      <c r="C19224">
        <v>164.16</v>
      </c>
      <c r="D19224">
        <v>41.46</v>
      </c>
      <c r="E19224">
        <v>149.9</v>
      </c>
      <c r="F19224" t="s">
        <v>285</v>
      </c>
      <c r="G19224"/>
      <c r="H19224"/>
      <c r="I19224" t="s">
        <v>19364</v>
      </c>
    </row>
    <row r="19225" spans="1:9" x14ac:dyDescent="0.2">
      <c r="A19225" s="3">
        <v>19898</v>
      </c>
      <c r="B19225" t="s">
        <v>19368</v>
      </c>
      <c r="C19225">
        <v>168.73</v>
      </c>
      <c r="D19225">
        <v>39.93</v>
      </c>
      <c r="E19225">
        <v>112</v>
      </c>
      <c r="F19225" t="s">
        <v>285</v>
      </c>
      <c r="G19225"/>
      <c r="H19225"/>
      <c r="I19225" t="s">
        <v>19364</v>
      </c>
    </row>
    <row r="19226" spans="1:9" x14ac:dyDescent="0.2">
      <c r="A19226" s="3">
        <v>19899</v>
      </c>
      <c r="B19226" t="s">
        <v>19369</v>
      </c>
      <c r="C19226">
        <v>136.54</v>
      </c>
      <c r="D19226">
        <v>38.979999999999997</v>
      </c>
      <c r="E19226">
        <v>112.7</v>
      </c>
      <c r="F19226" t="s">
        <v>285</v>
      </c>
      <c r="G19226"/>
      <c r="H19226"/>
      <c r="I19226" t="s">
        <v>19364</v>
      </c>
    </row>
    <row r="19227" spans="1:9" x14ac:dyDescent="0.2">
      <c r="A19227" s="3">
        <v>19900</v>
      </c>
      <c r="B19227" t="s">
        <v>19370</v>
      </c>
      <c r="C19227">
        <v>137.06</v>
      </c>
      <c r="D19227">
        <v>41.98</v>
      </c>
      <c r="E19227">
        <v>91.8</v>
      </c>
      <c r="F19227" t="s">
        <v>285</v>
      </c>
      <c r="G19227"/>
      <c r="H19227"/>
      <c r="I19227" t="s">
        <v>19364</v>
      </c>
    </row>
    <row r="19228" spans="1:9" x14ac:dyDescent="0.2">
      <c r="A19228" s="3">
        <v>19901</v>
      </c>
      <c r="B19228" t="s">
        <v>19371</v>
      </c>
      <c r="C19228">
        <v>132.19999999999999</v>
      </c>
      <c r="D19228">
        <v>45.02</v>
      </c>
      <c r="E19228">
        <v>118.2</v>
      </c>
      <c r="F19228" t="s">
        <v>285</v>
      </c>
      <c r="G19228"/>
      <c r="H19228"/>
      <c r="I19228" t="s">
        <v>19364</v>
      </c>
    </row>
    <row r="19229" spans="1:9" x14ac:dyDescent="0.2">
      <c r="A19229" s="3">
        <v>19902</v>
      </c>
      <c r="B19229" t="s">
        <v>19372</v>
      </c>
      <c r="C19229">
        <v>147.55000000000001</v>
      </c>
      <c r="D19229">
        <v>45.62</v>
      </c>
      <c r="E19229">
        <v>137.1</v>
      </c>
      <c r="F19229" t="s">
        <v>285</v>
      </c>
      <c r="G19229"/>
      <c r="H19229"/>
      <c r="I19229" t="s">
        <v>19364</v>
      </c>
    </row>
    <row r="19230" spans="1:9" x14ac:dyDescent="0.2">
      <c r="A19230" s="3">
        <v>19903</v>
      </c>
      <c r="B19230" t="s">
        <v>19373</v>
      </c>
      <c r="C19230">
        <v>92.49</v>
      </c>
      <c r="D19230">
        <v>40.65</v>
      </c>
      <c r="E19230">
        <v>55.7</v>
      </c>
      <c r="F19230" t="s">
        <v>285</v>
      </c>
      <c r="G19230"/>
      <c r="H19230"/>
      <c r="I19230" t="s">
        <v>19364</v>
      </c>
    </row>
    <row r="19231" spans="1:9" x14ac:dyDescent="0.2">
      <c r="A19231" s="3">
        <v>19904</v>
      </c>
      <c r="B19231" t="s">
        <v>19374</v>
      </c>
      <c r="C19231">
        <v>137.34</v>
      </c>
      <c r="D19231">
        <v>42.45</v>
      </c>
      <c r="E19231">
        <v>95.4</v>
      </c>
      <c r="F19231" t="s">
        <v>285</v>
      </c>
      <c r="G19231"/>
      <c r="H19231"/>
      <c r="I19231" t="s">
        <v>19364</v>
      </c>
    </row>
    <row r="19232" spans="1:9" x14ac:dyDescent="0.2">
      <c r="A19232" s="3">
        <v>19905</v>
      </c>
      <c r="B19232" t="s">
        <v>19375</v>
      </c>
      <c r="C19232">
        <v>138.76</v>
      </c>
      <c r="D19232">
        <v>45.28</v>
      </c>
      <c r="E19232">
        <v>117.8</v>
      </c>
      <c r="F19232" t="s">
        <v>285</v>
      </c>
      <c r="G19232"/>
      <c r="H19232"/>
      <c r="I19232" t="s">
        <v>19364</v>
      </c>
    </row>
    <row r="19233" spans="1:9" x14ac:dyDescent="0.2">
      <c r="A19233" s="3">
        <v>19906</v>
      </c>
      <c r="B19233" t="s">
        <v>19376</v>
      </c>
      <c r="C19233">
        <v>132.59</v>
      </c>
      <c r="D19233">
        <v>43.8</v>
      </c>
      <c r="E19233">
        <v>114.2</v>
      </c>
      <c r="F19233" t="s">
        <v>285</v>
      </c>
      <c r="G19233"/>
      <c r="H19233"/>
      <c r="I19233" t="s">
        <v>19364</v>
      </c>
    </row>
    <row r="19234" spans="1:9" x14ac:dyDescent="0.2">
      <c r="A19234" s="3">
        <v>19907</v>
      </c>
      <c r="B19234" t="s">
        <v>19377</v>
      </c>
      <c r="C19234">
        <v>122.33</v>
      </c>
      <c r="D19234">
        <v>34.01</v>
      </c>
      <c r="E19234">
        <v>46.8</v>
      </c>
      <c r="F19234" t="s">
        <v>285</v>
      </c>
      <c r="G19234"/>
      <c r="H19234"/>
      <c r="I19234" t="s">
        <v>19364</v>
      </c>
    </row>
    <row r="19235" spans="1:9" x14ac:dyDescent="0.2">
      <c r="A19235" s="3">
        <v>19908</v>
      </c>
      <c r="B19235" t="s">
        <v>19378</v>
      </c>
      <c r="C19235">
        <v>186.12</v>
      </c>
      <c r="D19235">
        <v>39.57</v>
      </c>
      <c r="E19235">
        <v>108</v>
      </c>
      <c r="F19235" t="s">
        <v>285</v>
      </c>
      <c r="G19235"/>
      <c r="H19235"/>
      <c r="I19235" t="s">
        <v>19364</v>
      </c>
    </row>
    <row r="19236" spans="1:9" x14ac:dyDescent="0.2">
      <c r="A19236" s="3">
        <v>19909</v>
      </c>
      <c r="B19236" t="s">
        <v>19379</v>
      </c>
      <c r="C19236">
        <v>166.98</v>
      </c>
      <c r="D19236">
        <v>40.229999999999997</v>
      </c>
      <c r="E19236">
        <v>100.2</v>
      </c>
      <c r="F19236" t="s">
        <v>285</v>
      </c>
      <c r="G19236"/>
      <c r="H19236"/>
      <c r="I19236" t="s">
        <v>19364</v>
      </c>
    </row>
    <row r="19237" spans="1:9" x14ac:dyDescent="0.2">
      <c r="A19237" s="3">
        <v>19910</v>
      </c>
      <c r="B19237" t="s">
        <v>19380</v>
      </c>
      <c r="C19237">
        <v>171.59</v>
      </c>
      <c r="D19237">
        <v>39.340000000000003</v>
      </c>
      <c r="E19237">
        <v>89.1</v>
      </c>
      <c r="F19237" t="s">
        <v>285</v>
      </c>
      <c r="G19237"/>
      <c r="H19237"/>
      <c r="I19237" t="s">
        <v>19364</v>
      </c>
    </row>
    <row r="19238" spans="1:9" x14ac:dyDescent="0.2">
      <c r="A19238" s="3">
        <v>19911</v>
      </c>
      <c r="B19238" t="s">
        <v>19381</v>
      </c>
      <c r="C19238">
        <v>174.19</v>
      </c>
      <c r="D19238">
        <v>37.979999999999997</v>
      </c>
      <c r="E19238">
        <v>106.9</v>
      </c>
      <c r="F19238" t="s">
        <v>285</v>
      </c>
      <c r="G19238"/>
      <c r="H19238"/>
      <c r="I19238" t="s">
        <v>19364</v>
      </c>
    </row>
    <row r="19239" spans="1:9" x14ac:dyDescent="0.2">
      <c r="A19239" s="3">
        <v>19912</v>
      </c>
      <c r="B19239" t="s">
        <v>19382</v>
      </c>
      <c r="C19239">
        <v>177.84</v>
      </c>
      <c r="D19239">
        <v>38.65</v>
      </c>
      <c r="E19239">
        <v>109.8</v>
      </c>
      <c r="F19239" t="s">
        <v>285</v>
      </c>
      <c r="G19239"/>
      <c r="H19239"/>
      <c r="I19239" t="s">
        <v>19364</v>
      </c>
    </row>
    <row r="19240" spans="1:9" x14ac:dyDescent="0.2">
      <c r="A19240" s="3">
        <v>19913</v>
      </c>
      <c r="B19240" t="s">
        <v>19383</v>
      </c>
      <c r="C19240">
        <v>152.91</v>
      </c>
      <c r="D19240">
        <v>48.75</v>
      </c>
      <c r="E19240">
        <v>160.80000000000001</v>
      </c>
      <c r="F19240" t="s">
        <v>285</v>
      </c>
      <c r="G19240"/>
      <c r="H19240"/>
      <c r="I19240" t="s">
        <v>19364</v>
      </c>
    </row>
    <row r="19241" spans="1:9" x14ac:dyDescent="0.2">
      <c r="A19241" s="3">
        <v>19914</v>
      </c>
      <c r="B19241" t="s">
        <v>19384</v>
      </c>
      <c r="C19241">
        <v>136.06</v>
      </c>
      <c r="D19241">
        <v>41.65</v>
      </c>
      <c r="E19241">
        <v>116.3</v>
      </c>
      <c r="F19241" t="s">
        <v>285</v>
      </c>
      <c r="G19241"/>
      <c r="H19241"/>
      <c r="I19241" t="s">
        <v>19364</v>
      </c>
    </row>
    <row r="19242" spans="1:9" x14ac:dyDescent="0.2">
      <c r="A19242" s="3">
        <v>19915</v>
      </c>
      <c r="B19242" t="s">
        <v>19385</v>
      </c>
      <c r="C19242">
        <v>130.62</v>
      </c>
      <c r="D19242">
        <v>43.96</v>
      </c>
      <c r="E19242">
        <v>93.4</v>
      </c>
      <c r="F19242" t="s">
        <v>285</v>
      </c>
      <c r="G19242"/>
      <c r="H19242"/>
      <c r="I19242" t="s">
        <v>19364</v>
      </c>
    </row>
    <row r="19243" spans="1:9" x14ac:dyDescent="0.2">
      <c r="A19243" s="3">
        <v>19916</v>
      </c>
      <c r="B19243" t="s">
        <v>19386</v>
      </c>
      <c r="C19243">
        <v>137.66999999999999</v>
      </c>
      <c r="D19243">
        <v>43.37</v>
      </c>
      <c r="E19243">
        <v>101.1</v>
      </c>
      <c r="F19243" t="s">
        <v>285</v>
      </c>
      <c r="G19243"/>
      <c r="H19243"/>
      <c r="I19243" t="s">
        <v>19364</v>
      </c>
    </row>
    <row r="19244" spans="1:9" x14ac:dyDescent="0.2">
      <c r="A19244" s="3">
        <v>19917</v>
      </c>
      <c r="B19244" t="s">
        <v>19387</v>
      </c>
      <c r="C19244">
        <v>153.47</v>
      </c>
      <c r="D19244">
        <v>44.62</v>
      </c>
      <c r="E19244">
        <v>146</v>
      </c>
      <c r="F19244" t="s">
        <v>285</v>
      </c>
      <c r="G19244"/>
      <c r="H19244"/>
      <c r="I19244" t="s">
        <v>19364</v>
      </c>
    </row>
    <row r="19245" spans="1:9" x14ac:dyDescent="0.2">
      <c r="A19245" s="3">
        <v>19918</v>
      </c>
      <c r="B19245" t="s">
        <v>19388</v>
      </c>
      <c r="C19245">
        <v>135.57</v>
      </c>
      <c r="D19245">
        <v>41.8</v>
      </c>
      <c r="E19245">
        <v>102.3</v>
      </c>
      <c r="F19245" t="s">
        <v>285</v>
      </c>
      <c r="G19245"/>
      <c r="H19245"/>
      <c r="I19245" t="s">
        <v>19364</v>
      </c>
    </row>
    <row r="19246" spans="1:9" x14ac:dyDescent="0.2">
      <c r="A19246" s="3">
        <v>19919</v>
      </c>
      <c r="B19246" t="s">
        <v>19389</v>
      </c>
      <c r="C19246">
        <v>141.24</v>
      </c>
      <c r="D19246">
        <v>35.04</v>
      </c>
      <c r="E19246">
        <v>79.400000000000006</v>
      </c>
      <c r="F19246" t="s">
        <v>285</v>
      </c>
      <c r="G19246"/>
      <c r="H19246"/>
      <c r="I19246" t="s">
        <v>19364</v>
      </c>
    </row>
    <row r="19247" spans="1:9" x14ac:dyDescent="0.2">
      <c r="A19247" s="3">
        <v>19920</v>
      </c>
      <c r="B19247" t="s">
        <v>19390</v>
      </c>
      <c r="C19247">
        <v>155.06</v>
      </c>
      <c r="D19247">
        <v>32.72</v>
      </c>
      <c r="E19247">
        <v>72.599999999999994</v>
      </c>
      <c r="F19247" t="s">
        <v>285</v>
      </c>
      <c r="G19247"/>
      <c r="H19247"/>
      <c r="I19247" t="s">
        <v>19364</v>
      </c>
    </row>
    <row r="19248" spans="1:9" x14ac:dyDescent="0.2">
      <c r="A19248" s="3">
        <v>19921</v>
      </c>
      <c r="B19248" t="s">
        <v>19391</v>
      </c>
      <c r="C19248">
        <v>127.79</v>
      </c>
      <c r="D19248">
        <v>32.53</v>
      </c>
      <c r="E19248">
        <v>60.9</v>
      </c>
      <c r="F19248" t="s">
        <v>285</v>
      </c>
      <c r="G19248"/>
      <c r="H19248"/>
      <c r="I19248" t="s">
        <v>19364</v>
      </c>
    </row>
    <row r="19249" spans="1:9" x14ac:dyDescent="0.2">
      <c r="A19249" s="3">
        <v>19922</v>
      </c>
      <c r="B19249" t="s">
        <v>19392</v>
      </c>
      <c r="C19249">
        <v>136</v>
      </c>
      <c r="D19249">
        <v>33.78</v>
      </c>
      <c r="E19249">
        <v>57.5</v>
      </c>
      <c r="F19249" t="s">
        <v>285</v>
      </c>
      <c r="G19249"/>
      <c r="H19249"/>
      <c r="I19249" t="s">
        <v>19364</v>
      </c>
    </row>
    <row r="19250" spans="1:9" x14ac:dyDescent="0.2">
      <c r="A19250" s="3">
        <v>19923</v>
      </c>
      <c r="B19250" t="s">
        <v>19393</v>
      </c>
      <c r="C19250">
        <v>126.91</v>
      </c>
      <c r="D19250">
        <v>32.159999999999997</v>
      </c>
      <c r="E19250">
        <v>52.6</v>
      </c>
      <c r="F19250" t="s">
        <v>285</v>
      </c>
      <c r="G19250"/>
      <c r="H19250"/>
      <c r="I19250" t="s">
        <v>19364</v>
      </c>
    </row>
    <row r="19251" spans="1:9" x14ac:dyDescent="0.2">
      <c r="A19251" s="3">
        <v>19924</v>
      </c>
      <c r="B19251" t="s">
        <v>19394</v>
      </c>
      <c r="C19251">
        <v>151.04</v>
      </c>
      <c r="D19251">
        <v>37.96</v>
      </c>
      <c r="E19251">
        <v>95.5</v>
      </c>
      <c r="F19251" t="s">
        <v>285</v>
      </c>
      <c r="G19251"/>
      <c r="H19251"/>
      <c r="I19251" t="s">
        <v>19364</v>
      </c>
    </row>
    <row r="19252" spans="1:9" x14ac:dyDescent="0.2">
      <c r="A19252" s="3">
        <v>19925</v>
      </c>
      <c r="B19252" t="s">
        <v>19395</v>
      </c>
      <c r="C19252">
        <v>146.91</v>
      </c>
      <c r="D19252">
        <v>49.11</v>
      </c>
      <c r="E19252">
        <v>163.9</v>
      </c>
      <c r="F19252" t="s">
        <v>285</v>
      </c>
      <c r="G19252"/>
      <c r="H19252"/>
      <c r="I19252" t="s">
        <v>19364</v>
      </c>
    </row>
    <row r="19253" spans="1:9" x14ac:dyDescent="0.2">
      <c r="A19253" s="3">
        <v>19926</v>
      </c>
      <c r="B19253" t="s">
        <v>19396</v>
      </c>
      <c r="C19253">
        <v>144.97</v>
      </c>
      <c r="D19253">
        <v>43.72</v>
      </c>
      <c r="E19253">
        <v>131.69999999999999</v>
      </c>
      <c r="F19253" t="s">
        <v>285</v>
      </c>
      <c r="G19253"/>
      <c r="H19253"/>
      <c r="I19253" t="s">
        <v>19364</v>
      </c>
    </row>
    <row r="19254" spans="1:9" x14ac:dyDescent="0.2">
      <c r="A19254" s="3">
        <v>19927</v>
      </c>
      <c r="B19254" t="s">
        <v>19397</v>
      </c>
      <c r="C19254">
        <v>153.22999999999999</v>
      </c>
      <c r="D19254">
        <v>43.12</v>
      </c>
      <c r="E19254">
        <v>141.5</v>
      </c>
      <c r="F19254" t="s">
        <v>285</v>
      </c>
      <c r="G19254"/>
      <c r="H19254"/>
      <c r="I19254" t="s">
        <v>19364</v>
      </c>
    </row>
    <row r="19255" spans="1:9" x14ac:dyDescent="0.2">
      <c r="A19255" s="3">
        <v>19928</v>
      </c>
      <c r="B19255" t="s">
        <v>19398</v>
      </c>
      <c r="C19255">
        <v>147.94999999999999</v>
      </c>
      <c r="D19255">
        <v>50.91</v>
      </c>
      <c r="E19255">
        <v>153.6</v>
      </c>
      <c r="F19255" t="s">
        <v>285</v>
      </c>
      <c r="G19255"/>
      <c r="H19255"/>
      <c r="I19255" t="s">
        <v>19364</v>
      </c>
    </row>
    <row r="19256" spans="1:9" x14ac:dyDescent="0.2">
      <c r="A19256" s="3">
        <v>19929</v>
      </c>
      <c r="B19256" t="s">
        <v>19399</v>
      </c>
      <c r="C19256">
        <v>130.82</v>
      </c>
      <c r="D19256">
        <v>43.26</v>
      </c>
      <c r="E19256">
        <v>100.2</v>
      </c>
      <c r="F19256" t="s">
        <v>285</v>
      </c>
      <c r="G19256"/>
      <c r="H19256"/>
      <c r="I19256" t="s">
        <v>19364</v>
      </c>
    </row>
    <row r="19257" spans="1:9" x14ac:dyDescent="0.2">
      <c r="A19257" s="3">
        <v>19930</v>
      </c>
      <c r="B19257" t="s">
        <v>19400</v>
      </c>
      <c r="C19257">
        <v>134.03</v>
      </c>
      <c r="D19257">
        <v>44.18</v>
      </c>
      <c r="E19257">
        <v>115.3</v>
      </c>
      <c r="F19257" t="s">
        <v>285</v>
      </c>
      <c r="G19257"/>
      <c r="H19257"/>
      <c r="I19257" t="s">
        <v>19364</v>
      </c>
    </row>
    <row r="19258" spans="1:9" x14ac:dyDescent="0.2">
      <c r="A19258" s="3">
        <v>19931</v>
      </c>
      <c r="B19258" t="s">
        <v>19401</v>
      </c>
      <c r="C19258">
        <v>141.46</v>
      </c>
      <c r="D19258">
        <v>34.369999999999997</v>
      </c>
      <c r="E19258">
        <v>69.400000000000006</v>
      </c>
      <c r="F19258" t="s">
        <v>285</v>
      </c>
      <c r="G19258"/>
      <c r="H19258"/>
      <c r="I19258" t="s">
        <v>19364</v>
      </c>
    </row>
    <row r="19259" spans="1:9" x14ac:dyDescent="0.2">
      <c r="A19259" s="3">
        <v>19932</v>
      </c>
      <c r="B19259" t="s">
        <v>19402</v>
      </c>
      <c r="C19259">
        <v>136.9</v>
      </c>
      <c r="D19259">
        <v>35.75</v>
      </c>
      <c r="E19259">
        <v>85.7</v>
      </c>
      <c r="F19259" t="s">
        <v>285</v>
      </c>
      <c r="G19259"/>
      <c r="H19259"/>
      <c r="I19259" t="s">
        <v>19364</v>
      </c>
    </row>
    <row r="19260" spans="1:9" x14ac:dyDescent="0.2">
      <c r="A19260" s="3">
        <v>19933</v>
      </c>
      <c r="B19260" t="s">
        <v>19403</v>
      </c>
      <c r="C19260">
        <v>138.25</v>
      </c>
      <c r="D19260">
        <v>35.299999999999997</v>
      </c>
      <c r="E19260">
        <v>80.8</v>
      </c>
      <c r="F19260" t="s">
        <v>285</v>
      </c>
      <c r="G19260"/>
      <c r="H19260"/>
      <c r="I19260" t="s">
        <v>19364</v>
      </c>
    </row>
    <row r="19261" spans="1:9" x14ac:dyDescent="0.2">
      <c r="A19261" s="3">
        <v>19934</v>
      </c>
      <c r="B19261" t="s">
        <v>19404</v>
      </c>
      <c r="C19261">
        <v>139.07</v>
      </c>
      <c r="D19261">
        <v>32.880000000000003</v>
      </c>
      <c r="E19261">
        <v>70.3</v>
      </c>
      <c r="F19261" t="s">
        <v>285</v>
      </c>
      <c r="G19261"/>
      <c r="H19261"/>
      <c r="I19261" t="s">
        <v>19364</v>
      </c>
    </row>
    <row r="19262" spans="1:9" x14ac:dyDescent="0.2">
      <c r="A19262" s="3">
        <v>19935</v>
      </c>
      <c r="B19262" t="s">
        <v>19405</v>
      </c>
      <c r="C19262">
        <v>131.82</v>
      </c>
      <c r="D19262">
        <v>34.47</v>
      </c>
      <c r="E19262">
        <v>64.7</v>
      </c>
      <c r="F19262" t="s">
        <v>285</v>
      </c>
      <c r="G19262"/>
      <c r="H19262"/>
      <c r="I19262" t="s">
        <v>19364</v>
      </c>
    </row>
    <row r="19263" spans="1:9" x14ac:dyDescent="0.2">
      <c r="A19263" s="3">
        <v>19936</v>
      </c>
      <c r="B19263" t="s">
        <v>19406</v>
      </c>
      <c r="C19263">
        <v>139.5</v>
      </c>
      <c r="D19263">
        <v>33.54</v>
      </c>
      <c r="E19263">
        <v>72.7</v>
      </c>
      <c r="F19263" t="s">
        <v>285</v>
      </c>
      <c r="G19263"/>
      <c r="H19263"/>
      <c r="I19263" t="s">
        <v>19364</v>
      </c>
    </row>
    <row r="19264" spans="1:9" x14ac:dyDescent="0.2">
      <c r="A19264" s="3">
        <v>19937</v>
      </c>
      <c r="B19264" t="s">
        <v>19407</v>
      </c>
      <c r="C19264">
        <v>132.53</v>
      </c>
      <c r="D19264">
        <v>41.51</v>
      </c>
      <c r="E19264">
        <v>101.3</v>
      </c>
      <c r="F19264" t="s">
        <v>285</v>
      </c>
      <c r="G19264"/>
      <c r="H19264"/>
      <c r="I19264" t="s">
        <v>19364</v>
      </c>
    </row>
    <row r="19265" spans="1:9" x14ac:dyDescent="0.2">
      <c r="A19265" s="3">
        <v>19938</v>
      </c>
      <c r="B19265" t="s">
        <v>19408</v>
      </c>
      <c r="C19265">
        <v>123.33</v>
      </c>
      <c r="D19265">
        <v>43.38</v>
      </c>
      <c r="E19265">
        <v>105.2</v>
      </c>
      <c r="F19265" t="s">
        <v>285</v>
      </c>
      <c r="G19265"/>
      <c r="H19265"/>
      <c r="I19265" t="s">
        <v>19364</v>
      </c>
    </row>
    <row r="19266" spans="1:9" x14ac:dyDescent="0.2">
      <c r="A19266" s="3">
        <v>19939</v>
      </c>
      <c r="B19266" t="s">
        <v>19409</v>
      </c>
      <c r="C19266">
        <v>128.88999999999999</v>
      </c>
      <c r="D19266">
        <v>39.75</v>
      </c>
      <c r="E19266">
        <v>84</v>
      </c>
      <c r="F19266" t="s">
        <v>285</v>
      </c>
      <c r="G19266"/>
      <c r="H19266"/>
      <c r="I19266" t="s">
        <v>19364</v>
      </c>
    </row>
    <row r="19267" spans="1:9" x14ac:dyDescent="0.2">
      <c r="A19267" s="3">
        <v>19940</v>
      </c>
      <c r="B19267" t="s">
        <v>19410</v>
      </c>
      <c r="C19267">
        <v>143.91</v>
      </c>
      <c r="D19267">
        <v>41.62</v>
      </c>
      <c r="E19267">
        <v>112.3</v>
      </c>
      <c r="F19267" t="s">
        <v>285</v>
      </c>
      <c r="G19267"/>
      <c r="H19267"/>
      <c r="I19267" t="s">
        <v>19364</v>
      </c>
    </row>
    <row r="19268" spans="1:9" x14ac:dyDescent="0.2">
      <c r="A19268" s="3">
        <v>19941</v>
      </c>
      <c r="B19268" t="s">
        <v>19411</v>
      </c>
      <c r="C19268">
        <v>139.41</v>
      </c>
      <c r="D19268">
        <v>43.56</v>
      </c>
      <c r="E19268">
        <v>99.5</v>
      </c>
      <c r="F19268" t="s">
        <v>285</v>
      </c>
      <c r="G19268"/>
      <c r="H19268"/>
      <c r="I19268" t="s">
        <v>19364</v>
      </c>
    </row>
    <row r="19269" spans="1:9" x14ac:dyDescent="0.2">
      <c r="A19269" s="3">
        <v>19942</v>
      </c>
      <c r="B19269" t="s">
        <v>19412</v>
      </c>
      <c r="C19269">
        <v>163.43</v>
      </c>
      <c r="D19269">
        <v>41.29</v>
      </c>
      <c r="E19269">
        <v>93.3</v>
      </c>
      <c r="F19269" t="s">
        <v>285</v>
      </c>
      <c r="G19269"/>
      <c r="H19269"/>
      <c r="I19269" t="s">
        <v>19364</v>
      </c>
    </row>
    <row r="19270" spans="1:9" x14ac:dyDescent="0.2">
      <c r="A19270" s="3">
        <v>19943</v>
      </c>
      <c r="B19270" t="s">
        <v>19413</v>
      </c>
      <c r="C19270">
        <v>164.21</v>
      </c>
      <c r="D19270">
        <v>37.74</v>
      </c>
      <c r="E19270">
        <v>98.3</v>
      </c>
      <c r="F19270" t="s">
        <v>285</v>
      </c>
      <c r="G19270"/>
      <c r="H19270"/>
      <c r="I19270" t="s">
        <v>19364</v>
      </c>
    </row>
    <row r="19271" spans="1:9" x14ac:dyDescent="0.2">
      <c r="A19271" s="3">
        <v>19944</v>
      </c>
      <c r="B19271" t="s">
        <v>19414</v>
      </c>
      <c r="C19271">
        <v>154</v>
      </c>
      <c r="D19271">
        <v>39.590000000000003</v>
      </c>
      <c r="E19271">
        <v>102.4</v>
      </c>
      <c r="F19271" t="s">
        <v>285</v>
      </c>
      <c r="G19271"/>
      <c r="H19271"/>
      <c r="I19271" t="s">
        <v>19364</v>
      </c>
    </row>
    <row r="19272" spans="1:9" x14ac:dyDescent="0.2">
      <c r="A19272" s="3">
        <v>19945</v>
      </c>
      <c r="B19272" t="s">
        <v>19415</v>
      </c>
      <c r="C19272">
        <v>161.78</v>
      </c>
      <c r="D19272">
        <v>39.049999999999997</v>
      </c>
      <c r="E19272">
        <v>113.2</v>
      </c>
      <c r="F19272" t="s">
        <v>285</v>
      </c>
      <c r="G19272"/>
      <c r="H19272"/>
      <c r="I19272" t="s">
        <v>19364</v>
      </c>
    </row>
    <row r="19273" spans="1:9" x14ac:dyDescent="0.2">
      <c r="A19273" s="3">
        <v>19946</v>
      </c>
      <c r="B19273" t="s">
        <v>19416</v>
      </c>
      <c r="C19273">
        <v>187.8</v>
      </c>
      <c r="D19273">
        <v>40.450000000000003</v>
      </c>
      <c r="E19273">
        <v>136.4</v>
      </c>
      <c r="F19273" t="s">
        <v>285</v>
      </c>
      <c r="G19273"/>
      <c r="H19273"/>
      <c r="I19273" t="s">
        <v>19364</v>
      </c>
    </row>
    <row r="19274" spans="1:9" x14ac:dyDescent="0.2">
      <c r="A19274" s="3">
        <v>19947</v>
      </c>
      <c r="B19274" t="s">
        <v>19417</v>
      </c>
      <c r="C19274">
        <v>169.62</v>
      </c>
      <c r="D19274">
        <v>35.72</v>
      </c>
      <c r="E19274">
        <v>85.8</v>
      </c>
      <c r="F19274" t="s">
        <v>285</v>
      </c>
      <c r="G19274"/>
      <c r="H19274"/>
      <c r="I19274" t="s">
        <v>19364</v>
      </c>
    </row>
    <row r="19275" spans="1:9" x14ac:dyDescent="0.2">
      <c r="A19275" s="3">
        <v>19948</v>
      </c>
      <c r="B19275" t="s">
        <v>19418</v>
      </c>
      <c r="C19275">
        <v>170</v>
      </c>
      <c r="D19275">
        <v>35.58</v>
      </c>
      <c r="E19275">
        <v>82</v>
      </c>
      <c r="F19275" t="s">
        <v>285</v>
      </c>
      <c r="G19275"/>
      <c r="H19275"/>
      <c r="I19275" t="s">
        <v>19364</v>
      </c>
    </row>
    <row r="19276" spans="1:9" x14ac:dyDescent="0.2">
      <c r="A19276" s="3">
        <v>19949</v>
      </c>
      <c r="B19276" t="s">
        <v>19419</v>
      </c>
      <c r="C19276">
        <v>190.6</v>
      </c>
      <c r="D19276">
        <v>38.03</v>
      </c>
      <c r="E19276">
        <v>122.5</v>
      </c>
      <c r="F19276" t="s">
        <v>285</v>
      </c>
      <c r="G19276"/>
      <c r="H19276"/>
      <c r="I19276" t="s">
        <v>19364</v>
      </c>
    </row>
    <row r="19277" spans="1:9" x14ac:dyDescent="0.2">
      <c r="A19277" s="3">
        <v>19950</v>
      </c>
      <c r="B19277" t="s">
        <v>19420</v>
      </c>
      <c r="C19277">
        <v>160.03</v>
      </c>
      <c r="D19277">
        <v>36.83</v>
      </c>
      <c r="E19277">
        <v>77.8</v>
      </c>
      <c r="F19277" t="s">
        <v>285</v>
      </c>
      <c r="G19277"/>
      <c r="H19277"/>
      <c r="I19277" t="s">
        <v>19364</v>
      </c>
    </row>
    <row r="19278" spans="1:9" x14ac:dyDescent="0.2">
      <c r="A19278" s="3">
        <v>19951</v>
      </c>
      <c r="B19278" t="s">
        <v>19421</v>
      </c>
      <c r="C19278">
        <v>168.4</v>
      </c>
      <c r="D19278">
        <v>35.159999999999997</v>
      </c>
      <c r="E19278">
        <v>91.2</v>
      </c>
      <c r="F19278" t="s">
        <v>285</v>
      </c>
      <c r="G19278"/>
      <c r="H19278"/>
      <c r="I19278" t="s">
        <v>19364</v>
      </c>
    </row>
    <row r="19279" spans="1:9" x14ac:dyDescent="0.2">
      <c r="A19279" s="3">
        <v>19952</v>
      </c>
      <c r="B19279" t="s">
        <v>19422</v>
      </c>
      <c r="C19279">
        <v>164.17</v>
      </c>
      <c r="D19279">
        <v>38.44</v>
      </c>
      <c r="E19279">
        <v>86.8</v>
      </c>
      <c r="F19279" t="s">
        <v>285</v>
      </c>
      <c r="G19279"/>
      <c r="H19279"/>
      <c r="I19279" t="s">
        <v>19364</v>
      </c>
    </row>
    <row r="19280" spans="1:9" x14ac:dyDescent="0.2">
      <c r="A19280" s="3">
        <v>19953</v>
      </c>
      <c r="B19280" t="s">
        <v>19423</v>
      </c>
      <c r="C19280">
        <v>154.74</v>
      </c>
      <c r="D19280">
        <v>36.51</v>
      </c>
      <c r="E19280">
        <v>61.5</v>
      </c>
      <c r="F19280" t="s">
        <v>285</v>
      </c>
      <c r="G19280"/>
      <c r="H19280"/>
      <c r="I19280" t="s">
        <v>19364</v>
      </c>
    </row>
    <row r="19281" spans="1:9" x14ac:dyDescent="0.2">
      <c r="A19281" s="3">
        <v>19954</v>
      </c>
      <c r="B19281" t="s">
        <v>19424</v>
      </c>
      <c r="C19281">
        <v>149.88</v>
      </c>
      <c r="D19281">
        <v>41.51</v>
      </c>
      <c r="E19281">
        <v>81.8</v>
      </c>
      <c r="F19281" t="s">
        <v>285</v>
      </c>
      <c r="G19281"/>
      <c r="H19281"/>
      <c r="I19281" t="s">
        <v>19364</v>
      </c>
    </row>
    <row r="19282" spans="1:9" x14ac:dyDescent="0.2">
      <c r="A19282" s="3">
        <v>19955</v>
      </c>
      <c r="B19282" t="s">
        <v>19425</v>
      </c>
      <c r="C19282">
        <v>140.41999999999999</v>
      </c>
      <c r="D19282">
        <v>37.46</v>
      </c>
      <c r="E19282">
        <v>70.099999999999994</v>
      </c>
      <c r="F19282" t="s">
        <v>285</v>
      </c>
      <c r="G19282"/>
      <c r="H19282"/>
      <c r="I19282" t="s">
        <v>19364</v>
      </c>
    </row>
    <row r="19283" spans="1:9" x14ac:dyDescent="0.2">
      <c r="A19283" s="3">
        <v>19956</v>
      </c>
      <c r="B19283" t="s">
        <v>19426</v>
      </c>
      <c r="C19283">
        <v>166.45</v>
      </c>
      <c r="D19283">
        <v>38.200000000000003</v>
      </c>
      <c r="E19283">
        <v>90.3</v>
      </c>
      <c r="F19283" t="s">
        <v>285</v>
      </c>
      <c r="G19283"/>
      <c r="H19283"/>
      <c r="I19283" t="s">
        <v>19364</v>
      </c>
    </row>
    <row r="19284" spans="1:9" x14ac:dyDescent="0.2">
      <c r="A19284" s="3">
        <v>19957</v>
      </c>
      <c r="B19284" t="s">
        <v>19427</v>
      </c>
      <c r="C19284">
        <v>155.63999999999999</v>
      </c>
      <c r="D19284">
        <v>41.15</v>
      </c>
      <c r="E19284">
        <v>79.400000000000006</v>
      </c>
      <c r="F19284" t="s">
        <v>285</v>
      </c>
      <c r="G19284"/>
      <c r="H19284"/>
      <c r="I19284" t="s">
        <v>19364</v>
      </c>
    </row>
    <row r="19285" spans="1:9" x14ac:dyDescent="0.2">
      <c r="A19285" s="3">
        <v>19958</v>
      </c>
      <c r="B19285" t="s">
        <v>19428</v>
      </c>
      <c r="C19285">
        <v>191.72</v>
      </c>
      <c r="D19285">
        <v>14.83</v>
      </c>
      <c r="E19285">
        <v>6.2</v>
      </c>
      <c r="F19285" t="s">
        <v>285</v>
      </c>
      <c r="G19285"/>
      <c r="H19285"/>
      <c r="I19285" t="s">
        <v>19364</v>
      </c>
    </row>
    <row r="19286" spans="1:9" x14ac:dyDescent="0.2">
      <c r="A19286" s="3">
        <v>19959</v>
      </c>
      <c r="B19286" t="s">
        <v>19429</v>
      </c>
      <c r="C19286">
        <v>223.22</v>
      </c>
      <c r="D19286">
        <v>12.68</v>
      </c>
      <c r="E19286">
        <v>5.9</v>
      </c>
      <c r="F19286" t="s">
        <v>285</v>
      </c>
      <c r="G19286"/>
      <c r="H19286"/>
      <c r="I19286" t="s">
        <v>19364</v>
      </c>
    </row>
    <row r="19287" spans="1:9" x14ac:dyDescent="0.2">
      <c r="A19287" s="3">
        <v>19960</v>
      </c>
      <c r="B19287" t="s">
        <v>19430</v>
      </c>
      <c r="C19287">
        <v>127.76</v>
      </c>
      <c r="D19287">
        <v>19.47</v>
      </c>
      <c r="E19287">
        <v>5.5</v>
      </c>
      <c r="F19287" t="s">
        <v>285</v>
      </c>
      <c r="G19287"/>
      <c r="H19287"/>
      <c r="I19287" t="s">
        <v>19364</v>
      </c>
    </row>
    <row r="19288" spans="1:9" x14ac:dyDescent="0.2">
      <c r="A19288" s="3">
        <v>19961</v>
      </c>
      <c r="B19288" t="s">
        <v>19432</v>
      </c>
      <c r="C19288">
        <v>147.47999999999999</v>
      </c>
      <c r="D19288">
        <v>39.450000000000003</v>
      </c>
      <c r="E19288">
        <v>103.8</v>
      </c>
      <c r="F19288" t="s">
        <v>285</v>
      </c>
      <c r="G19288"/>
      <c r="H19288"/>
      <c r="I19288" t="s">
        <v>19431</v>
      </c>
    </row>
    <row r="19289" spans="1:9" x14ac:dyDescent="0.2">
      <c r="A19289" s="3">
        <v>19962</v>
      </c>
      <c r="B19289" t="s">
        <v>19433</v>
      </c>
      <c r="C19289">
        <v>144.27000000000001</v>
      </c>
      <c r="D19289">
        <v>39.64</v>
      </c>
      <c r="E19289">
        <v>111.8</v>
      </c>
      <c r="F19289" t="s">
        <v>285</v>
      </c>
      <c r="G19289"/>
      <c r="H19289"/>
      <c r="I19289" t="s">
        <v>19431</v>
      </c>
    </row>
    <row r="19290" spans="1:9" x14ac:dyDescent="0.2">
      <c r="A19290" s="3">
        <v>19963</v>
      </c>
      <c r="B19290" t="s">
        <v>19434</v>
      </c>
      <c r="C19290">
        <v>138.28</v>
      </c>
      <c r="D19290">
        <v>36.32</v>
      </c>
      <c r="E19290">
        <v>82.2</v>
      </c>
      <c r="F19290" t="s">
        <v>285</v>
      </c>
      <c r="G19290"/>
      <c r="H19290"/>
      <c r="I19290" t="s">
        <v>19431</v>
      </c>
    </row>
    <row r="19291" spans="1:9" x14ac:dyDescent="0.2">
      <c r="A19291" s="3">
        <v>19964</v>
      </c>
      <c r="B19291" t="s">
        <v>19435</v>
      </c>
      <c r="C19291">
        <v>131.63999999999999</v>
      </c>
      <c r="D19291">
        <v>39.57</v>
      </c>
      <c r="E19291">
        <v>87.3</v>
      </c>
      <c r="F19291" t="s">
        <v>285</v>
      </c>
      <c r="G19291"/>
      <c r="H19291"/>
      <c r="I19291" t="s">
        <v>19431</v>
      </c>
    </row>
    <row r="19292" spans="1:9" x14ac:dyDescent="0.2">
      <c r="A19292" s="3">
        <v>19965</v>
      </c>
      <c r="B19292" t="s">
        <v>19436</v>
      </c>
      <c r="C19292">
        <v>142.13999999999999</v>
      </c>
      <c r="D19292">
        <v>40.229999999999997</v>
      </c>
      <c r="E19292">
        <v>96.8</v>
      </c>
      <c r="F19292" t="s">
        <v>285</v>
      </c>
      <c r="G19292"/>
      <c r="H19292"/>
      <c r="I19292" t="s">
        <v>19431</v>
      </c>
    </row>
    <row r="19293" spans="1:9" x14ac:dyDescent="0.2">
      <c r="A19293" s="3">
        <v>19966</v>
      </c>
      <c r="B19293" t="s">
        <v>19437</v>
      </c>
      <c r="C19293">
        <v>118.43</v>
      </c>
      <c r="D19293">
        <v>33.15</v>
      </c>
      <c r="E19293">
        <v>53.3</v>
      </c>
      <c r="F19293" t="s">
        <v>285</v>
      </c>
      <c r="G19293"/>
      <c r="H19293"/>
      <c r="I19293" t="s">
        <v>19431</v>
      </c>
    </row>
    <row r="19294" spans="1:9" x14ac:dyDescent="0.2">
      <c r="A19294" s="3">
        <v>19967</v>
      </c>
      <c r="B19294" t="s">
        <v>19438</v>
      </c>
      <c r="C19294">
        <v>120.1</v>
      </c>
      <c r="D19294">
        <v>34.369999999999997</v>
      </c>
      <c r="E19294">
        <v>72.2</v>
      </c>
      <c r="F19294" t="s">
        <v>285</v>
      </c>
      <c r="G19294"/>
      <c r="H19294"/>
      <c r="I19294" t="s">
        <v>19431</v>
      </c>
    </row>
    <row r="19295" spans="1:9" x14ac:dyDescent="0.2">
      <c r="A19295" s="3">
        <v>19968</v>
      </c>
      <c r="B19295" t="s">
        <v>19439</v>
      </c>
      <c r="C19295">
        <v>130.94999999999999</v>
      </c>
      <c r="D19295">
        <v>37.78</v>
      </c>
      <c r="E19295">
        <v>79.599999999999994</v>
      </c>
      <c r="F19295" t="s">
        <v>285</v>
      </c>
      <c r="G19295"/>
      <c r="H19295"/>
      <c r="I19295" t="s">
        <v>19431</v>
      </c>
    </row>
    <row r="19296" spans="1:9" x14ac:dyDescent="0.2">
      <c r="A19296" s="3">
        <v>19969</v>
      </c>
      <c r="B19296" t="s">
        <v>19440</v>
      </c>
      <c r="C19296">
        <v>116.42</v>
      </c>
      <c r="D19296">
        <v>37.17</v>
      </c>
      <c r="E19296">
        <v>71.8</v>
      </c>
      <c r="F19296" t="s">
        <v>285</v>
      </c>
      <c r="G19296"/>
      <c r="H19296"/>
      <c r="I19296" t="s">
        <v>19431</v>
      </c>
    </row>
    <row r="19297" spans="1:9" x14ac:dyDescent="0.2">
      <c r="A19297" s="3">
        <v>19970</v>
      </c>
      <c r="B19297" t="s">
        <v>19441</v>
      </c>
      <c r="C19297">
        <v>120.64</v>
      </c>
      <c r="D19297">
        <v>39.74</v>
      </c>
      <c r="E19297">
        <v>92.5</v>
      </c>
      <c r="F19297" t="s">
        <v>285</v>
      </c>
      <c r="G19297"/>
      <c r="H19297"/>
      <c r="I19297" t="s">
        <v>19431</v>
      </c>
    </row>
    <row r="19298" spans="1:9" x14ac:dyDescent="0.2">
      <c r="A19298" s="3">
        <v>19971</v>
      </c>
      <c r="B19298" t="s">
        <v>19442</v>
      </c>
      <c r="C19298">
        <v>125.12</v>
      </c>
      <c r="D19298">
        <v>35.200000000000003</v>
      </c>
      <c r="E19298">
        <v>56.6</v>
      </c>
      <c r="F19298" t="s">
        <v>285</v>
      </c>
      <c r="G19298"/>
      <c r="H19298"/>
      <c r="I19298" t="s">
        <v>19431</v>
      </c>
    </row>
    <row r="19299" spans="1:9" x14ac:dyDescent="0.2">
      <c r="A19299" s="3">
        <v>19972</v>
      </c>
      <c r="B19299" t="s">
        <v>19443</v>
      </c>
      <c r="C19299">
        <v>119.33</v>
      </c>
      <c r="D19299">
        <v>37.94</v>
      </c>
      <c r="E19299">
        <v>85.2</v>
      </c>
      <c r="F19299" t="s">
        <v>285</v>
      </c>
      <c r="G19299"/>
      <c r="H19299"/>
      <c r="I19299" t="s">
        <v>19431</v>
      </c>
    </row>
    <row r="19300" spans="1:9" x14ac:dyDescent="0.2">
      <c r="A19300" s="3">
        <v>19973</v>
      </c>
      <c r="B19300" t="s">
        <v>19444</v>
      </c>
      <c r="C19300">
        <v>200.57</v>
      </c>
      <c r="D19300">
        <v>46.45</v>
      </c>
      <c r="E19300">
        <v>207.6</v>
      </c>
      <c r="F19300" t="s">
        <v>285</v>
      </c>
      <c r="G19300"/>
      <c r="H19300"/>
      <c r="I19300" t="s">
        <v>19431</v>
      </c>
    </row>
    <row r="19301" spans="1:9" x14ac:dyDescent="0.2">
      <c r="A19301" s="3">
        <v>19974</v>
      </c>
      <c r="B19301" t="s">
        <v>19445</v>
      </c>
      <c r="C19301">
        <v>198.01</v>
      </c>
      <c r="D19301">
        <v>44.48</v>
      </c>
      <c r="E19301">
        <v>171.1</v>
      </c>
      <c r="F19301" t="s">
        <v>285</v>
      </c>
      <c r="G19301"/>
      <c r="H19301"/>
      <c r="I19301" t="s">
        <v>19431</v>
      </c>
    </row>
    <row r="19302" spans="1:9" x14ac:dyDescent="0.2">
      <c r="A19302" s="3">
        <v>19975</v>
      </c>
      <c r="B19302" t="s">
        <v>19446</v>
      </c>
      <c r="C19302">
        <v>148.47</v>
      </c>
      <c r="D19302">
        <v>41.19</v>
      </c>
      <c r="E19302">
        <v>127.3</v>
      </c>
      <c r="F19302" t="s">
        <v>285</v>
      </c>
      <c r="G19302"/>
      <c r="H19302"/>
      <c r="I19302" t="s">
        <v>19431</v>
      </c>
    </row>
    <row r="19303" spans="1:9" x14ac:dyDescent="0.2">
      <c r="A19303" s="3">
        <v>19976</v>
      </c>
      <c r="B19303" t="s">
        <v>19447</v>
      </c>
      <c r="C19303">
        <v>130.59</v>
      </c>
      <c r="D19303">
        <v>39.08</v>
      </c>
      <c r="E19303">
        <v>88.9</v>
      </c>
      <c r="F19303" t="s">
        <v>285</v>
      </c>
      <c r="G19303"/>
      <c r="H19303"/>
      <c r="I19303" t="s">
        <v>19431</v>
      </c>
    </row>
    <row r="19304" spans="1:9" x14ac:dyDescent="0.2">
      <c r="A19304" s="3">
        <v>19977</v>
      </c>
      <c r="B19304" t="s">
        <v>19448</v>
      </c>
      <c r="C19304">
        <v>154.33000000000001</v>
      </c>
      <c r="D19304">
        <v>43.76</v>
      </c>
      <c r="E19304">
        <v>132.1</v>
      </c>
      <c r="F19304" t="s">
        <v>285</v>
      </c>
      <c r="G19304"/>
      <c r="H19304"/>
      <c r="I19304" t="s">
        <v>19431</v>
      </c>
    </row>
    <row r="19305" spans="1:9" x14ac:dyDescent="0.2">
      <c r="A19305" s="3">
        <v>19978</v>
      </c>
      <c r="B19305" t="s">
        <v>19449</v>
      </c>
      <c r="C19305">
        <v>197.92</v>
      </c>
      <c r="D19305">
        <v>50.69</v>
      </c>
      <c r="E19305">
        <v>124.4</v>
      </c>
      <c r="F19305" t="s">
        <v>285</v>
      </c>
      <c r="G19305"/>
      <c r="H19305"/>
      <c r="I19305" t="s">
        <v>19431</v>
      </c>
    </row>
    <row r="19306" spans="1:9" x14ac:dyDescent="0.2">
      <c r="A19306" s="3">
        <v>19979</v>
      </c>
      <c r="B19306" t="s">
        <v>19450</v>
      </c>
      <c r="C19306">
        <v>111.22</v>
      </c>
      <c r="D19306">
        <v>37.54</v>
      </c>
      <c r="E19306">
        <v>74</v>
      </c>
      <c r="F19306" t="s">
        <v>285</v>
      </c>
      <c r="G19306"/>
      <c r="H19306"/>
      <c r="I19306" t="s">
        <v>19431</v>
      </c>
    </row>
    <row r="19307" spans="1:9" x14ac:dyDescent="0.2">
      <c r="A19307" s="3">
        <v>19980</v>
      </c>
      <c r="B19307" t="s">
        <v>19451</v>
      </c>
      <c r="C19307">
        <v>133.87</v>
      </c>
      <c r="D19307">
        <v>38.590000000000003</v>
      </c>
      <c r="E19307">
        <v>81.7</v>
      </c>
      <c r="F19307" t="s">
        <v>285</v>
      </c>
      <c r="G19307"/>
      <c r="H19307"/>
      <c r="I19307" t="s">
        <v>19431</v>
      </c>
    </row>
    <row r="19308" spans="1:9" x14ac:dyDescent="0.2">
      <c r="A19308" s="3">
        <v>19981</v>
      </c>
      <c r="B19308" t="s">
        <v>19452</v>
      </c>
      <c r="C19308">
        <v>149.54</v>
      </c>
      <c r="D19308">
        <v>37.21</v>
      </c>
      <c r="E19308">
        <v>82.5</v>
      </c>
      <c r="F19308" t="s">
        <v>285</v>
      </c>
      <c r="G19308"/>
      <c r="H19308"/>
      <c r="I19308" t="s">
        <v>19431</v>
      </c>
    </row>
    <row r="19309" spans="1:9" x14ac:dyDescent="0.2">
      <c r="A19309" s="3">
        <v>19982</v>
      </c>
      <c r="B19309" t="s">
        <v>19453</v>
      </c>
      <c r="C19309">
        <v>146.58000000000001</v>
      </c>
      <c r="D19309">
        <v>37.31</v>
      </c>
      <c r="E19309">
        <v>69.5</v>
      </c>
      <c r="F19309" t="s">
        <v>285</v>
      </c>
      <c r="G19309"/>
      <c r="H19309"/>
      <c r="I19309" t="s">
        <v>19431</v>
      </c>
    </row>
    <row r="19310" spans="1:9" x14ac:dyDescent="0.2">
      <c r="A19310" s="3">
        <v>19983</v>
      </c>
      <c r="B19310" t="s">
        <v>19454</v>
      </c>
      <c r="C19310">
        <v>109.66</v>
      </c>
      <c r="D19310">
        <v>37.549999999999997</v>
      </c>
      <c r="E19310">
        <v>70</v>
      </c>
      <c r="F19310" t="s">
        <v>285</v>
      </c>
      <c r="G19310"/>
      <c r="H19310"/>
      <c r="I19310" t="s">
        <v>19431</v>
      </c>
    </row>
    <row r="19311" spans="1:9" x14ac:dyDescent="0.2">
      <c r="A19311" s="3">
        <v>19984</v>
      </c>
      <c r="B19311" t="s">
        <v>19455</v>
      </c>
      <c r="C19311">
        <v>146.43</v>
      </c>
      <c r="D19311">
        <v>39.89</v>
      </c>
      <c r="E19311">
        <v>93.2</v>
      </c>
      <c r="F19311" t="s">
        <v>285</v>
      </c>
      <c r="G19311"/>
      <c r="H19311"/>
      <c r="I19311" t="s">
        <v>19431</v>
      </c>
    </row>
    <row r="19312" spans="1:9" x14ac:dyDescent="0.2">
      <c r="A19312" s="3">
        <v>19985</v>
      </c>
      <c r="B19312" t="s">
        <v>19456</v>
      </c>
      <c r="C19312">
        <v>120.81</v>
      </c>
      <c r="D19312">
        <v>40.46</v>
      </c>
      <c r="E19312">
        <v>98.1</v>
      </c>
      <c r="F19312" t="s">
        <v>285</v>
      </c>
      <c r="G19312"/>
      <c r="H19312"/>
      <c r="I19312" t="s">
        <v>19431</v>
      </c>
    </row>
    <row r="19313" spans="1:9" x14ac:dyDescent="0.2">
      <c r="A19313" s="3">
        <v>19986</v>
      </c>
      <c r="B19313" t="s">
        <v>19457</v>
      </c>
      <c r="C19313">
        <v>92.14</v>
      </c>
      <c r="D19313">
        <v>42.99</v>
      </c>
      <c r="E19313">
        <v>79.8</v>
      </c>
      <c r="F19313" t="s">
        <v>285</v>
      </c>
      <c r="G19313"/>
      <c r="H19313"/>
      <c r="I19313" t="s">
        <v>19431</v>
      </c>
    </row>
    <row r="19314" spans="1:9" x14ac:dyDescent="0.2">
      <c r="A19314" s="3">
        <v>19987</v>
      </c>
      <c r="B19314" t="s">
        <v>19458</v>
      </c>
      <c r="C19314">
        <v>134.76</v>
      </c>
      <c r="D19314">
        <v>44.87</v>
      </c>
      <c r="E19314">
        <v>128.1</v>
      </c>
      <c r="F19314" t="s">
        <v>285</v>
      </c>
      <c r="G19314"/>
      <c r="H19314"/>
      <c r="I19314" t="s">
        <v>19431</v>
      </c>
    </row>
    <row r="19315" spans="1:9" x14ac:dyDescent="0.2">
      <c r="A19315" s="3">
        <v>19988</v>
      </c>
      <c r="B19315" t="s">
        <v>19459</v>
      </c>
      <c r="C19315">
        <v>113.16</v>
      </c>
      <c r="D19315">
        <v>46.84</v>
      </c>
      <c r="E19315">
        <v>117.6</v>
      </c>
      <c r="F19315" t="s">
        <v>285</v>
      </c>
      <c r="G19315"/>
      <c r="H19315"/>
      <c r="I19315" t="s">
        <v>19431</v>
      </c>
    </row>
    <row r="19316" spans="1:9" x14ac:dyDescent="0.2">
      <c r="A19316" s="3">
        <v>19989</v>
      </c>
      <c r="B19316" t="s">
        <v>19460</v>
      </c>
      <c r="C19316">
        <v>102.87</v>
      </c>
      <c r="D19316">
        <v>42.12</v>
      </c>
      <c r="E19316">
        <v>80.7</v>
      </c>
      <c r="F19316" t="s">
        <v>285</v>
      </c>
      <c r="G19316"/>
      <c r="H19316"/>
      <c r="I19316" t="s">
        <v>19431</v>
      </c>
    </row>
    <row r="19317" spans="1:9" x14ac:dyDescent="0.2">
      <c r="A19317" s="3">
        <v>19990</v>
      </c>
      <c r="B19317" t="s">
        <v>19461</v>
      </c>
      <c r="C19317">
        <v>112.47</v>
      </c>
      <c r="D19317">
        <v>42.48</v>
      </c>
      <c r="E19317">
        <v>91.7</v>
      </c>
      <c r="F19317" t="s">
        <v>285</v>
      </c>
      <c r="G19317"/>
      <c r="H19317"/>
      <c r="I19317" t="s">
        <v>19431</v>
      </c>
    </row>
    <row r="19318" spans="1:9" x14ac:dyDescent="0.2">
      <c r="A19318" s="3">
        <v>19991</v>
      </c>
      <c r="B19318" t="s">
        <v>19462</v>
      </c>
      <c r="C19318">
        <v>130.80000000000001</v>
      </c>
      <c r="D19318">
        <v>42.27</v>
      </c>
      <c r="E19318">
        <v>104.4</v>
      </c>
      <c r="F19318" t="s">
        <v>285</v>
      </c>
      <c r="G19318"/>
      <c r="H19318"/>
      <c r="I19318" t="s">
        <v>19431</v>
      </c>
    </row>
    <row r="19319" spans="1:9" x14ac:dyDescent="0.2">
      <c r="A19319" s="3">
        <v>19992</v>
      </c>
      <c r="B19319" t="s">
        <v>19463</v>
      </c>
      <c r="C19319">
        <v>133</v>
      </c>
      <c r="D19319">
        <v>42.04</v>
      </c>
      <c r="E19319">
        <v>111.4</v>
      </c>
      <c r="F19319" t="s">
        <v>285</v>
      </c>
      <c r="G19319"/>
      <c r="H19319"/>
      <c r="I19319" t="s">
        <v>19431</v>
      </c>
    </row>
    <row r="19320" spans="1:9" x14ac:dyDescent="0.2">
      <c r="A19320" s="3">
        <v>19993</v>
      </c>
      <c r="B19320" t="s">
        <v>19464</v>
      </c>
      <c r="C19320">
        <v>118.2</v>
      </c>
      <c r="D19320">
        <v>43.01</v>
      </c>
      <c r="E19320">
        <v>89.2</v>
      </c>
      <c r="F19320" t="s">
        <v>285</v>
      </c>
      <c r="G19320"/>
      <c r="H19320"/>
      <c r="I19320" t="s">
        <v>19431</v>
      </c>
    </row>
    <row r="19321" spans="1:9" x14ac:dyDescent="0.2">
      <c r="A19321" s="3">
        <v>19994</v>
      </c>
      <c r="B19321" t="s">
        <v>19465</v>
      </c>
      <c r="C19321">
        <v>136.79</v>
      </c>
      <c r="D19321">
        <v>40.5</v>
      </c>
      <c r="E19321">
        <v>118.9</v>
      </c>
      <c r="F19321" t="s">
        <v>285</v>
      </c>
      <c r="G19321"/>
      <c r="H19321"/>
      <c r="I19321" t="s">
        <v>19431</v>
      </c>
    </row>
    <row r="19322" spans="1:9" x14ac:dyDescent="0.2">
      <c r="A19322" s="3">
        <v>19995</v>
      </c>
      <c r="B19322" t="s">
        <v>19466</v>
      </c>
      <c r="C19322">
        <v>129.09</v>
      </c>
      <c r="D19322">
        <v>42.39</v>
      </c>
      <c r="E19322">
        <v>112.5</v>
      </c>
      <c r="F19322" t="s">
        <v>285</v>
      </c>
      <c r="G19322"/>
      <c r="H19322"/>
      <c r="I19322" t="s">
        <v>19431</v>
      </c>
    </row>
    <row r="19323" spans="1:9" x14ac:dyDescent="0.2">
      <c r="A19323" s="3">
        <v>19996</v>
      </c>
      <c r="B19323" t="s">
        <v>19467</v>
      </c>
      <c r="C19323">
        <v>131.44999999999999</v>
      </c>
      <c r="D19323">
        <v>33.03</v>
      </c>
      <c r="E19323">
        <v>64.599999999999994</v>
      </c>
      <c r="F19323" t="s">
        <v>285</v>
      </c>
      <c r="G19323"/>
      <c r="H19323"/>
      <c r="I19323" t="s">
        <v>19431</v>
      </c>
    </row>
    <row r="19324" spans="1:9" x14ac:dyDescent="0.2">
      <c r="A19324" s="3">
        <v>19997</v>
      </c>
      <c r="B19324" t="s">
        <v>19468</v>
      </c>
      <c r="C19324">
        <v>161.36000000000001</v>
      </c>
      <c r="D19324">
        <v>34.700000000000003</v>
      </c>
      <c r="E19324">
        <v>61.8</v>
      </c>
      <c r="F19324" t="s">
        <v>285</v>
      </c>
      <c r="G19324"/>
      <c r="H19324"/>
      <c r="I19324" t="s">
        <v>19431</v>
      </c>
    </row>
    <row r="19325" spans="1:9" x14ac:dyDescent="0.2">
      <c r="A19325" s="3">
        <v>19998</v>
      </c>
      <c r="B19325" t="s">
        <v>19469</v>
      </c>
      <c r="C19325">
        <v>134.88</v>
      </c>
      <c r="D19325">
        <v>30.07</v>
      </c>
      <c r="E19325">
        <v>37.6</v>
      </c>
      <c r="F19325" t="s">
        <v>285</v>
      </c>
      <c r="G19325"/>
      <c r="H19325"/>
      <c r="I19325" t="s">
        <v>19431</v>
      </c>
    </row>
    <row r="19326" spans="1:9" x14ac:dyDescent="0.2">
      <c r="A19326" s="3">
        <v>19999</v>
      </c>
      <c r="B19326" t="s">
        <v>19470</v>
      </c>
      <c r="C19326">
        <v>137.43</v>
      </c>
      <c r="D19326">
        <v>32.81</v>
      </c>
      <c r="E19326">
        <v>53.3</v>
      </c>
      <c r="F19326" t="s">
        <v>285</v>
      </c>
      <c r="G19326"/>
      <c r="H19326"/>
      <c r="I19326" t="s">
        <v>19431</v>
      </c>
    </row>
    <row r="19327" spans="1:9" x14ac:dyDescent="0.2">
      <c r="A19327" s="3">
        <v>20000</v>
      </c>
      <c r="B19327" t="s">
        <v>19471</v>
      </c>
      <c r="C19327">
        <v>143.56</v>
      </c>
      <c r="D19327">
        <v>33.71</v>
      </c>
      <c r="E19327">
        <v>61.4</v>
      </c>
      <c r="F19327" t="s">
        <v>285</v>
      </c>
      <c r="G19327"/>
      <c r="H19327"/>
      <c r="I19327" t="s">
        <v>19431</v>
      </c>
    </row>
    <row r="19328" spans="1:9" x14ac:dyDescent="0.2">
      <c r="A19328" s="3">
        <v>20001</v>
      </c>
      <c r="B19328" t="s">
        <v>19472</v>
      </c>
      <c r="C19328">
        <v>126.82</v>
      </c>
      <c r="D19328">
        <v>44.75</v>
      </c>
      <c r="E19328">
        <v>114.3</v>
      </c>
      <c r="F19328" t="s">
        <v>285</v>
      </c>
      <c r="G19328"/>
      <c r="H19328"/>
      <c r="I19328" t="s">
        <v>19431</v>
      </c>
    </row>
    <row r="19329" spans="1:9" x14ac:dyDescent="0.2">
      <c r="A19329" s="3">
        <v>20002</v>
      </c>
      <c r="B19329" t="s">
        <v>19473</v>
      </c>
      <c r="C19329">
        <v>143.19999999999999</v>
      </c>
      <c r="D19329">
        <v>45.88</v>
      </c>
      <c r="E19329">
        <v>132.69999999999999</v>
      </c>
      <c r="F19329" t="s">
        <v>285</v>
      </c>
      <c r="G19329"/>
      <c r="H19329"/>
      <c r="I19329" t="s">
        <v>19431</v>
      </c>
    </row>
    <row r="19330" spans="1:9" x14ac:dyDescent="0.2">
      <c r="A19330" s="3">
        <v>20003</v>
      </c>
      <c r="B19330" t="s">
        <v>19474</v>
      </c>
      <c r="C19330">
        <v>149.32</v>
      </c>
      <c r="D19330">
        <v>40.01</v>
      </c>
      <c r="E19330">
        <v>62.6</v>
      </c>
      <c r="F19330" t="s">
        <v>285</v>
      </c>
      <c r="G19330" t="s">
        <v>5312</v>
      </c>
      <c r="H19330"/>
      <c r="I19330" t="s">
        <v>19431</v>
      </c>
    </row>
    <row r="19331" spans="1:9" x14ac:dyDescent="0.2">
      <c r="A19331" s="3">
        <v>20004</v>
      </c>
      <c r="B19331" t="s">
        <v>19475</v>
      </c>
      <c r="C19331">
        <v>155.30000000000001</v>
      </c>
      <c r="D19331">
        <v>35</v>
      </c>
      <c r="E19331">
        <v>59.7</v>
      </c>
      <c r="F19331" t="s">
        <v>285</v>
      </c>
      <c r="G19331"/>
      <c r="H19331"/>
      <c r="I19331" t="s">
        <v>19431</v>
      </c>
    </row>
    <row r="19332" spans="1:9" x14ac:dyDescent="0.2">
      <c r="A19332" s="3">
        <v>20005</v>
      </c>
      <c r="B19332" t="s">
        <v>19476</v>
      </c>
      <c r="C19332">
        <v>189.49</v>
      </c>
      <c r="D19332">
        <v>37.409999999999997</v>
      </c>
      <c r="E19332">
        <v>68</v>
      </c>
      <c r="F19332" t="s">
        <v>285</v>
      </c>
      <c r="G19332"/>
      <c r="H19332"/>
      <c r="I19332" t="s">
        <v>19431</v>
      </c>
    </row>
    <row r="19333" spans="1:9" x14ac:dyDescent="0.2">
      <c r="A19333" s="3">
        <v>20006</v>
      </c>
      <c r="B19333" t="s">
        <v>19477</v>
      </c>
      <c r="C19333">
        <v>131.47</v>
      </c>
      <c r="D19333">
        <v>30.99</v>
      </c>
      <c r="E19333">
        <v>26.1</v>
      </c>
      <c r="F19333" t="s">
        <v>285</v>
      </c>
      <c r="G19333"/>
      <c r="H19333"/>
      <c r="I19333" t="s">
        <v>19431</v>
      </c>
    </row>
    <row r="19334" spans="1:9" x14ac:dyDescent="0.2">
      <c r="A19334" s="3">
        <v>20007</v>
      </c>
      <c r="B19334" t="s">
        <v>19478</v>
      </c>
      <c r="C19334">
        <v>157.34</v>
      </c>
      <c r="D19334">
        <v>38.24</v>
      </c>
      <c r="E19334">
        <v>55.6</v>
      </c>
      <c r="F19334" t="s">
        <v>285</v>
      </c>
      <c r="G19334"/>
      <c r="H19334"/>
      <c r="I19334" t="s">
        <v>19431</v>
      </c>
    </row>
    <row r="19335" spans="1:9" x14ac:dyDescent="0.2">
      <c r="A19335" s="3">
        <v>20008</v>
      </c>
      <c r="B19335" t="s">
        <v>19479</v>
      </c>
      <c r="C19335">
        <v>108.36</v>
      </c>
      <c r="D19335">
        <v>40.520000000000003</v>
      </c>
      <c r="E19335">
        <v>85.9</v>
      </c>
      <c r="F19335" t="s">
        <v>285</v>
      </c>
      <c r="G19335"/>
      <c r="H19335"/>
      <c r="I19335" t="s">
        <v>19431</v>
      </c>
    </row>
    <row r="19336" spans="1:9" x14ac:dyDescent="0.2">
      <c r="A19336" s="3">
        <v>20009</v>
      </c>
      <c r="B19336" t="s">
        <v>19480</v>
      </c>
      <c r="C19336">
        <v>140.46</v>
      </c>
      <c r="D19336">
        <v>42.26</v>
      </c>
      <c r="E19336">
        <v>117.3</v>
      </c>
      <c r="F19336" t="s">
        <v>285</v>
      </c>
      <c r="G19336"/>
      <c r="H19336"/>
      <c r="I19336" t="s">
        <v>19431</v>
      </c>
    </row>
    <row r="19337" spans="1:9" x14ac:dyDescent="0.2">
      <c r="A19337" s="3">
        <v>20010</v>
      </c>
      <c r="B19337" t="s">
        <v>19481</v>
      </c>
      <c r="C19337">
        <v>132.55000000000001</v>
      </c>
      <c r="D19337">
        <v>43.07</v>
      </c>
      <c r="E19337">
        <v>108.6</v>
      </c>
      <c r="F19337" t="s">
        <v>285</v>
      </c>
      <c r="G19337"/>
      <c r="H19337"/>
      <c r="I19337" t="s">
        <v>19431</v>
      </c>
    </row>
    <row r="19338" spans="1:9" x14ac:dyDescent="0.2">
      <c r="A19338" s="3">
        <v>20011</v>
      </c>
      <c r="B19338" t="s">
        <v>19482</v>
      </c>
      <c r="C19338">
        <v>134.63</v>
      </c>
      <c r="D19338">
        <v>40.82</v>
      </c>
      <c r="E19338">
        <v>99.6</v>
      </c>
      <c r="F19338" t="s">
        <v>285</v>
      </c>
      <c r="G19338"/>
      <c r="H19338"/>
      <c r="I19338" t="s">
        <v>19431</v>
      </c>
    </row>
    <row r="19339" spans="1:9" x14ac:dyDescent="0.2">
      <c r="A19339" s="3">
        <v>20012</v>
      </c>
      <c r="B19339" t="s">
        <v>19483</v>
      </c>
      <c r="C19339">
        <v>126.41</v>
      </c>
      <c r="D19339">
        <v>41.33</v>
      </c>
      <c r="E19339">
        <v>77.900000000000006</v>
      </c>
      <c r="F19339" t="s">
        <v>285</v>
      </c>
      <c r="G19339"/>
      <c r="H19339"/>
      <c r="I19339" t="s">
        <v>19431</v>
      </c>
    </row>
    <row r="19340" spans="1:9" x14ac:dyDescent="0.2">
      <c r="A19340" s="3">
        <v>20013</v>
      </c>
      <c r="B19340" t="s">
        <v>19484</v>
      </c>
      <c r="C19340">
        <v>131.07</v>
      </c>
      <c r="D19340">
        <v>43.32</v>
      </c>
      <c r="E19340">
        <v>111.1</v>
      </c>
      <c r="F19340" t="s">
        <v>285</v>
      </c>
      <c r="G19340"/>
      <c r="H19340"/>
      <c r="I19340" t="s">
        <v>19431</v>
      </c>
    </row>
    <row r="19341" spans="1:9" x14ac:dyDescent="0.2">
      <c r="A19341" s="3">
        <v>20014</v>
      </c>
      <c r="B19341" t="s">
        <v>19485</v>
      </c>
      <c r="C19341">
        <v>97.47</v>
      </c>
      <c r="D19341">
        <v>31.66</v>
      </c>
      <c r="E19341">
        <v>41.5</v>
      </c>
      <c r="F19341" t="s">
        <v>285</v>
      </c>
      <c r="G19341"/>
      <c r="H19341"/>
      <c r="I19341" t="s">
        <v>19431</v>
      </c>
    </row>
    <row r="19342" spans="1:9" x14ac:dyDescent="0.2">
      <c r="A19342" s="3">
        <v>20015</v>
      </c>
      <c r="B19342" t="s">
        <v>19486</v>
      </c>
      <c r="C19342">
        <v>108.59</v>
      </c>
      <c r="D19342">
        <v>38.22</v>
      </c>
      <c r="E19342">
        <v>57.9</v>
      </c>
      <c r="F19342" t="s">
        <v>285</v>
      </c>
      <c r="G19342"/>
      <c r="H19342"/>
      <c r="I19342" t="s">
        <v>19431</v>
      </c>
    </row>
    <row r="19343" spans="1:9" x14ac:dyDescent="0.2">
      <c r="A19343" s="3">
        <v>20016</v>
      </c>
      <c r="B19343" t="s">
        <v>19487</v>
      </c>
      <c r="C19343">
        <v>134</v>
      </c>
      <c r="D19343">
        <v>40.950000000000003</v>
      </c>
      <c r="E19343">
        <v>96.5</v>
      </c>
      <c r="F19343" t="s">
        <v>285</v>
      </c>
      <c r="G19343"/>
      <c r="H19343"/>
      <c r="I19343" t="s">
        <v>19431</v>
      </c>
    </row>
    <row r="19344" spans="1:9" x14ac:dyDescent="0.2">
      <c r="A19344" s="3">
        <v>20017</v>
      </c>
      <c r="B19344" t="s">
        <v>19488</v>
      </c>
      <c r="C19344">
        <v>119.61</v>
      </c>
      <c r="D19344">
        <v>38.130000000000003</v>
      </c>
      <c r="E19344">
        <v>76.900000000000006</v>
      </c>
      <c r="F19344" t="s">
        <v>285</v>
      </c>
      <c r="G19344"/>
      <c r="H19344"/>
      <c r="I19344" t="s">
        <v>19431</v>
      </c>
    </row>
    <row r="19345" spans="1:9" x14ac:dyDescent="0.2">
      <c r="A19345" s="3">
        <v>20018</v>
      </c>
      <c r="B19345" t="s">
        <v>19489</v>
      </c>
      <c r="C19345">
        <v>138.80000000000001</v>
      </c>
      <c r="D19345">
        <v>39.49</v>
      </c>
      <c r="E19345">
        <v>84.8</v>
      </c>
      <c r="F19345" t="s">
        <v>285</v>
      </c>
      <c r="G19345"/>
      <c r="H19345"/>
      <c r="I19345" t="s">
        <v>19431</v>
      </c>
    </row>
    <row r="19346" spans="1:9" x14ac:dyDescent="0.2">
      <c r="A19346" s="3">
        <v>20019</v>
      </c>
      <c r="B19346" t="s">
        <v>19490</v>
      </c>
      <c r="C19346">
        <v>118.59</v>
      </c>
      <c r="D19346">
        <v>38.14</v>
      </c>
      <c r="E19346">
        <v>72.2</v>
      </c>
      <c r="F19346" t="s">
        <v>285</v>
      </c>
      <c r="G19346"/>
      <c r="H19346"/>
      <c r="I19346" t="s">
        <v>19431</v>
      </c>
    </row>
    <row r="19347" spans="1:9" x14ac:dyDescent="0.2">
      <c r="A19347" s="3">
        <v>20020</v>
      </c>
      <c r="B19347" t="s">
        <v>19491</v>
      </c>
      <c r="C19347">
        <v>98.85</v>
      </c>
      <c r="D19347">
        <v>37.24</v>
      </c>
      <c r="E19347">
        <v>58.4</v>
      </c>
      <c r="F19347" t="s">
        <v>285</v>
      </c>
      <c r="G19347"/>
      <c r="H19347"/>
      <c r="I19347" t="s">
        <v>19431</v>
      </c>
    </row>
    <row r="19348" spans="1:9" x14ac:dyDescent="0.2">
      <c r="A19348" s="3">
        <v>20021</v>
      </c>
      <c r="B19348" t="s">
        <v>19492</v>
      </c>
      <c r="C19348">
        <v>121.9</v>
      </c>
      <c r="D19348">
        <v>39.44</v>
      </c>
      <c r="E19348">
        <v>90.8</v>
      </c>
      <c r="F19348" t="s">
        <v>285</v>
      </c>
      <c r="G19348"/>
      <c r="H19348"/>
      <c r="I19348" t="s">
        <v>19431</v>
      </c>
    </row>
    <row r="19349" spans="1:9" x14ac:dyDescent="0.2">
      <c r="A19349" s="3">
        <v>20022</v>
      </c>
      <c r="B19349" t="s">
        <v>19493</v>
      </c>
      <c r="C19349">
        <v>139.31</v>
      </c>
      <c r="D19349">
        <v>40.4</v>
      </c>
      <c r="E19349">
        <v>114.3</v>
      </c>
      <c r="F19349" t="s">
        <v>285</v>
      </c>
      <c r="G19349"/>
      <c r="H19349"/>
      <c r="I19349" t="s">
        <v>19431</v>
      </c>
    </row>
    <row r="19350" spans="1:9" x14ac:dyDescent="0.2">
      <c r="A19350" s="3">
        <v>20023</v>
      </c>
      <c r="B19350" t="s">
        <v>19494</v>
      </c>
      <c r="C19350">
        <v>131.52000000000001</v>
      </c>
      <c r="D19350">
        <v>42.15</v>
      </c>
      <c r="E19350">
        <v>96</v>
      </c>
      <c r="F19350" t="s">
        <v>285</v>
      </c>
      <c r="G19350"/>
      <c r="H19350"/>
      <c r="I19350" t="s">
        <v>19431</v>
      </c>
    </row>
    <row r="19351" spans="1:9" x14ac:dyDescent="0.2">
      <c r="A19351" s="3">
        <v>20024</v>
      </c>
      <c r="B19351" t="s">
        <v>19495</v>
      </c>
      <c r="C19351">
        <v>113.9</v>
      </c>
      <c r="D19351">
        <v>38.53</v>
      </c>
      <c r="E19351">
        <v>46.8</v>
      </c>
      <c r="F19351" t="s">
        <v>285</v>
      </c>
      <c r="G19351"/>
      <c r="H19351"/>
      <c r="I19351" t="s">
        <v>19431</v>
      </c>
    </row>
    <row r="19352" spans="1:9" x14ac:dyDescent="0.2">
      <c r="A19352" s="3">
        <v>20025</v>
      </c>
      <c r="B19352" t="s">
        <v>19496</v>
      </c>
      <c r="C19352">
        <v>130.33000000000001</v>
      </c>
      <c r="D19352">
        <v>40.49</v>
      </c>
      <c r="E19352">
        <v>67.5</v>
      </c>
      <c r="F19352" t="s">
        <v>285</v>
      </c>
      <c r="G19352"/>
      <c r="H19352"/>
      <c r="I19352" t="s">
        <v>19431</v>
      </c>
    </row>
    <row r="19353" spans="1:9" x14ac:dyDescent="0.2">
      <c r="A19353" s="3">
        <v>20026</v>
      </c>
      <c r="B19353" t="s">
        <v>19497</v>
      </c>
      <c r="C19353">
        <v>75.13</v>
      </c>
      <c r="D19353">
        <v>40.08</v>
      </c>
      <c r="E19353">
        <v>40.700000000000003</v>
      </c>
      <c r="F19353" t="s">
        <v>285</v>
      </c>
      <c r="G19353"/>
      <c r="H19353"/>
      <c r="I19353" t="s">
        <v>19431</v>
      </c>
    </row>
    <row r="19354" spans="1:9" x14ac:dyDescent="0.2">
      <c r="A19354" s="3">
        <v>20027</v>
      </c>
      <c r="B19354" t="s">
        <v>19498</v>
      </c>
      <c r="C19354">
        <v>151.31</v>
      </c>
      <c r="D19354">
        <v>33.69</v>
      </c>
      <c r="E19354">
        <v>67.5</v>
      </c>
      <c r="F19354" t="s">
        <v>285</v>
      </c>
      <c r="G19354"/>
      <c r="H19354"/>
      <c r="I19354" t="s">
        <v>19431</v>
      </c>
    </row>
    <row r="19355" spans="1:9" x14ac:dyDescent="0.2">
      <c r="A19355" s="3">
        <v>20028</v>
      </c>
      <c r="B19355" t="s">
        <v>19499</v>
      </c>
      <c r="C19355">
        <v>145.44999999999999</v>
      </c>
      <c r="D19355">
        <v>34.46</v>
      </c>
      <c r="E19355">
        <v>62.9</v>
      </c>
      <c r="F19355" t="s">
        <v>285</v>
      </c>
      <c r="G19355"/>
      <c r="H19355"/>
      <c r="I19355" t="s">
        <v>19431</v>
      </c>
    </row>
    <row r="19356" spans="1:9" x14ac:dyDescent="0.2">
      <c r="A19356" s="3">
        <v>20029</v>
      </c>
      <c r="B19356" t="s">
        <v>19500</v>
      </c>
      <c r="C19356">
        <v>137.34</v>
      </c>
      <c r="D19356">
        <v>33.47</v>
      </c>
      <c r="E19356">
        <v>49.9</v>
      </c>
      <c r="F19356" t="s">
        <v>285</v>
      </c>
      <c r="G19356"/>
      <c r="H19356"/>
      <c r="I19356" t="s">
        <v>19431</v>
      </c>
    </row>
    <row r="19357" spans="1:9" x14ac:dyDescent="0.2">
      <c r="A19357" s="3">
        <v>20030</v>
      </c>
      <c r="B19357" t="s">
        <v>19501</v>
      </c>
      <c r="C19357">
        <v>147.37</v>
      </c>
      <c r="D19357">
        <v>34.68</v>
      </c>
      <c r="E19357">
        <v>78.8</v>
      </c>
      <c r="F19357" t="s">
        <v>285</v>
      </c>
      <c r="G19357"/>
      <c r="H19357"/>
      <c r="I19357" t="s">
        <v>19431</v>
      </c>
    </row>
    <row r="19358" spans="1:9" x14ac:dyDescent="0.2">
      <c r="A19358" s="3">
        <v>20031</v>
      </c>
      <c r="B19358" t="s">
        <v>19502</v>
      </c>
      <c r="C19358">
        <v>135.35</v>
      </c>
      <c r="D19358">
        <v>34.880000000000003</v>
      </c>
      <c r="E19358">
        <v>76.5</v>
      </c>
      <c r="F19358" t="s">
        <v>285</v>
      </c>
      <c r="G19358"/>
      <c r="H19358"/>
      <c r="I19358" t="s">
        <v>19431</v>
      </c>
    </row>
    <row r="19359" spans="1:9" x14ac:dyDescent="0.2">
      <c r="A19359" s="3">
        <v>20032</v>
      </c>
      <c r="B19359" t="s">
        <v>19503</v>
      </c>
      <c r="C19359">
        <v>139.54</v>
      </c>
      <c r="D19359">
        <v>38</v>
      </c>
      <c r="E19359">
        <v>73.099999999999994</v>
      </c>
      <c r="F19359" t="s">
        <v>285</v>
      </c>
      <c r="G19359"/>
      <c r="H19359"/>
      <c r="I19359" t="s">
        <v>19431</v>
      </c>
    </row>
    <row r="19360" spans="1:9" x14ac:dyDescent="0.2">
      <c r="A19360" s="3">
        <v>20033</v>
      </c>
      <c r="B19360" t="s">
        <v>19504</v>
      </c>
      <c r="C19360">
        <v>163.47</v>
      </c>
      <c r="D19360">
        <v>45.05</v>
      </c>
      <c r="E19360">
        <v>118.8</v>
      </c>
      <c r="F19360" t="s">
        <v>285</v>
      </c>
      <c r="G19360"/>
      <c r="H19360"/>
      <c r="I19360" t="s">
        <v>19431</v>
      </c>
    </row>
    <row r="19361" spans="1:9" x14ac:dyDescent="0.2">
      <c r="A19361" s="3">
        <v>20034</v>
      </c>
      <c r="B19361" t="s">
        <v>19505</v>
      </c>
      <c r="C19361">
        <v>137.97999999999999</v>
      </c>
      <c r="D19361">
        <v>48.92</v>
      </c>
      <c r="E19361">
        <v>76.8</v>
      </c>
      <c r="F19361" t="s">
        <v>285</v>
      </c>
      <c r="G19361"/>
      <c r="H19361"/>
      <c r="I19361" t="s">
        <v>19431</v>
      </c>
    </row>
    <row r="19362" spans="1:9" x14ac:dyDescent="0.2">
      <c r="A19362" s="3">
        <v>20035</v>
      </c>
      <c r="B19362" t="s">
        <v>19506</v>
      </c>
      <c r="C19362">
        <v>161.46</v>
      </c>
      <c r="D19362">
        <v>46.23</v>
      </c>
      <c r="E19362">
        <v>124.3</v>
      </c>
      <c r="F19362" t="s">
        <v>285</v>
      </c>
      <c r="G19362"/>
      <c r="H19362"/>
      <c r="I19362" t="s">
        <v>19431</v>
      </c>
    </row>
    <row r="19363" spans="1:9" x14ac:dyDescent="0.2">
      <c r="A19363" s="3">
        <v>20036</v>
      </c>
      <c r="B19363" t="s">
        <v>19507</v>
      </c>
      <c r="C19363">
        <v>138.56</v>
      </c>
      <c r="D19363">
        <v>40.31</v>
      </c>
      <c r="E19363">
        <v>64.5</v>
      </c>
      <c r="F19363" t="s">
        <v>285</v>
      </c>
      <c r="G19363"/>
      <c r="H19363"/>
      <c r="I19363" t="s">
        <v>19431</v>
      </c>
    </row>
    <row r="19364" spans="1:9" x14ac:dyDescent="0.2">
      <c r="A19364" s="3">
        <v>20037</v>
      </c>
      <c r="B19364" t="s">
        <v>19508</v>
      </c>
      <c r="C19364">
        <v>110.89</v>
      </c>
      <c r="D19364">
        <v>39.47</v>
      </c>
      <c r="E19364">
        <v>64.2</v>
      </c>
      <c r="F19364" t="s">
        <v>285</v>
      </c>
      <c r="G19364"/>
      <c r="H19364"/>
      <c r="I19364" t="s">
        <v>19431</v>
      </c>
    </row>
    <row r="19365" spans="1:9" x14ac:dyDescent="0.2">
      <c r="A19365" s="3">
        <v>20038</v>
      </c>
      <c r="B19365" t="s">
        <v>19509</v>
      </c>
      <c r="C19365">
        <v>127.54</v>
      </c>
      <c r="D19365">
        <v>40.6</v>
      </c>
      <c r="E19365">
        <v>94.5</v>
      </c>
      <c r="F19365" t="s">
        <v>285</v>
      </c>
      <c r="G19365"/>
      <c r="H19365"/>
      <c r="I19365" t="s">
        <v>19431</v>
      </c>
    </row>
    <row r="19366" spans="1:9" x14ac:dyDescent="0.2">
      <c r="A19366" s="3">
        <v>20039</v>
      </c>
      <c r="B19366" t="s">
        <v>19510</v>
      </c>
      <c r="C19366">
        <v>111.95</v>
      </c>
      <c r="D19366">
        <v>37.369999999999997</v>
      </c>
      <c r="E19366">
        <v>74.400000000000006</v>
      </c>
      <c r="F19366" t="s">
        <v>285</v>
      </c>
      <c r="G19366"/>
      <c r="H19366"/>
      <c r="I19366" t="s">
        <v>19431</v>
      </c>
    </row>
    <row r="19367" spans="1:9" x14ac:dyDescent="0.2">
      <c r="A19367" s="3">
        <v>20040</v>
      </c>
      <c r="B19367" t="s">
        <v>19511</v>
      </c>
      <c r="C19367">
        <v>108.49</v>
      </c>
      <c r="D19367">
        <v>41.17</v>
      </c>
      <c r="E19367">
        <v>82.3</v>
      </c>
      <c r="F19367" t="s">
        <v>285</v>
      </c>
      <c r="G19367"/>
      <c r="H19367"/>
      <c r="I19367" t="s">
        <v>19431</v>
      </c>
    </row>
    <row r="19368" spans="1:9" x14ac:dyDescent="0.2">
      <c r="A19368" s="3">
        <v>20041</v>
      </c>
      <c r="B19368" t="s">
        <v>19512</v>
      </c>
      <c r="C19368">
        <v>110.33</v>
      </c>
      <c r="D19368">
        <v>38.32</v>
      </c>
      <c r="E19368">
        <v>62.8</v>
      </c>
      <c r="F19368" t="s">
        <v>285</v>
      </c>
      <c r="G19368"/>
      <c r="H19368"/>
      <c r="I19368" t="s">
        <v>19431</v>
      </c>
    </row>
    <row r="19369" spans="1:9" x14ac:dyDescent="0.2">
      <c r="A19369" s="3">
        <v>20042</v>
      </c>
      <c r="B19369" t="s">
        <v>19513</v>
      </c>
      <c r="C19369">
        <v>106.1</v>
      </c>
      <c r="D19369">
        <v>37.24</v>
      </c>
      <c r="E19369">
        <v>59.1</v>
      </c>
      <c r="F19369" t="s">
        <v>285</v>
      </c>
      <c r="G19369"/>
      <c r="H19369"/>
      <c r="I19369" t="s">
        <v>19431</v>
      </c>
    </row>
    <row r="19370" spans="1:9" x14ac:dyDescent="0.2">
      <c r="A19370" s="3">
        <v>20043</v>
      </c>
      <c r="B19370" t="s">
        <v>19514</v>
      </c>
      <c r="C19370">
        <v>107.22</v>
      </c>
      <c r="D19370">
        <v>41.42</v>
      </c>
      <c r="E19370">
        <v>74.3</v>
      </c>
      <c r="F19370" t="s">
        <v>285</v>
      </c>
      <c r="G19370"/>
      <c r="H19370"/>
      <c r="I19370" t="s">
        <v>19431</v>
      </c>
    </row>
    <row r="19371" spans="1:9" x14ac:dyDescent="0.2">
      <c r="A19371" s="3">
        <v>20044</v>
      </c>
      <c r="B19371" t="s">
        <v>19515</v>
      </c>
      <c r="C19371">
        <v>122</v>
      </c>
      <c r="D19371">
        <v>41.44</v>
      </c>
      <c r="E19371">
        <v>94.7</v>
      </c>
      <c r="F19371" t="s">
        <v>285</v>
      </c>
      <c r="G19371"/>
      <c r="H19371"/>
      <c r="I19371" t="s">
        <v>19431</v>
      </c>
    </row>
    <row r="19372" spans="1:9" x14ac:dyDescent="0.2">
      <c r="A19372" s="3">
        <v>20045</v>
      </c>
      <c r="B19372" t="s">
        <v>19516</v>
      </c>
      <c r="C19372">
        <v>163.96</v>
      </c>
      <c r="D19372">
        <v>40.31</v>
      </c>
      <c r="E19372">
        <v>112.3</v>
      </c>
      <c r="F19372" t="s">
        <v>285</v>
      </c>
      <c r="G19372"/>
      <c r="H19372"/>
      <c r="I19372" t="s">
        <v>19431</v>
      </c>
    </row>
    <row r="19373" spans="1:9" x14ac:dyDescent="0.2">
      <c r="A19373" s="3">
        <v>20046</v>
      </c>
      <c r="B19373" t="s">
        <v>19517</v>
      </c>
      <c r="C19373">
        <v>124.66</v>
      </c>
      <c r="D19373">
        <v>39.68</v>
      </c>
      <c r="E19373">
        <v>83.5</v>
      </c>
      <c r="F19373" t="s">
        <v>285</v>
      </c>
      <c r="G19373"/>
      <c r="H19373"/>
      <c r="I19373" t="s">
        <v>19431</v>
      </c>
    </row>
    <row r="19374" spans="1:9" x14ac:dyDescent="0.2">
      <c r="A19374" s="3">
        <v>20047</v>
      </c>
      <c r="B19374" t="s">
        <v>19518</v>
      </c>
      <c r="C19374">
        <v>139.97</v>
      </c>
      <c r="D19374">
        <v>43.21</v>
      </c>
      <c r="E19374">
        <v>108.2</v>
      </c>
      <c r="F19374" t="s">
        <v>285</v>
      </c>
      <c r="G19374"/>
      <c r="H19374"/>
      <c r="I19374" t="s">
        <v>19431</v>
      </c>
    </row>
    <row r="19375" spans="1:9" x14ac:dyDescent="0.2">
      <c r="A19375" s="3">
        <v>20048</v>
      </c>
      <c r="B19375" t="s">
        <v>19519</v>
      </c>
      <c r="C19375">
        <v>150.61000000000001</v>
      </c>
      <c r="D19375">
        <v>40.450000000000003</v>
      </c>
      <c r="E19375">
        <v>116.3</v>
      </c>
      <c r="F19375" t="s">
        <v>285</v>
      </c>
      <c r="G19375"/>
      <c r="H19375"/>
      <c r="I19375" t="s">
        <v>19431</v>
      </c>
    </row>
    <row r="19376" spans="1:9" x14ac:dyDescent="0.2">
      <c r="A19376" s="3">
        <v>20049</v>
      </c>
      <c r="B19376" t="s">
        <v>19520</v>
      </c>
      <c r="C19376">
        <v>160.22999999999999</v>
      </c>
      <c r="D19376">
        <v>40.08</v>
      </c>
      <c r="E19376">
        <v>134.6</v>
      </c>
      <c r="F19376" t="s">
        <v>285</v>
      </c>
      <c r="G19376"/>
      <c r="H19376"/>
      <c r="I19376" t="s">
        <v>19431</v>
      </c>
    </row>
    <row r="19377" spans="1:9" x14ac:dyDescent="0.2">
      <c r="A19377" s="3">
        <v>20050</v>
      </c>
      <c r="B19377" t="s">
        <v>19521</v>
      </c>
      <c r="C19377">
        <v>184.45</v>
      </c>
      <c r="D19377">
        <v>48.1</v>
      </c>
      <c r="E19377">
        <v>212</v>
      </c>
      <c r="F19377" t="s">
        <v>285</v>
      </c>
      <c r="G19377"/>
      <c r="H19377"/>
      <c r="I19377" t="s">
        <v>19431</v>
      </c>
    </row>
    <row r="19378" spans="1:9" x14ac:dyDescent="0.2">
      <c r="A19378" s="3">
        <v>20051</v>
      </c>
      <c r="B19378" t="s">
        <v>19522</v>
      </c>
      <c r="C19378">
        <v>170.4</v>
      </c>
      <c r="D19378">
        <v>45.21</v>
      </c>
      <c r="E19378">
        <v>157.6</v>
      </c>
      <c r="F19378" t="s">
        <v>285</v>
      </c>
      <c r="G19378"/>
      <c r="H19378"/>
      <c r="I19378" t="s">
        <v>19431</v>
      </c>
    </row>
    <row r="19379" spans="1:9" x14ac:dyDescent="0.2">
      <c r="A19379" s="3">
        <v>20052</v>
      </c>
      <c r="B19379" t="s">
        <v>19523</v>
      </c>
      <c r="C19379">
        <v>163.94</v>
      </c>
      <c r="D19379">
        <v>46.5</v>
      </c>
      <c r="E19379">
        <v>133.9</v>
      </c>
      <c r="F19379" t="s">
        <v>285</v>
      </c>
      <c r="G19379"/>
      <c r="H19379"/>
      <c r="I19379" t="s">
        <v>19431</v>
      </c>
    </row>
    <row r="19380" spans="1:9" x14ac:dyDescent="0.2">
      <c r="A19380" s="3">
        <v>20053</v>
      </c>
      <c r="B19380" t="s">
        <v>19524</v>
      </c>
      <c r="C19380">
        <v>156.24</v>
      </c>
      <c r="D19380">
        <v>38.31</v>
      </c>
      <c r="E19380">
        <v>84.5</v>
      </c>
      <c r="F19380" t="s">
        <v>285</v>
      </c>
      <c r="G19380"/>
      <c r="H19380"/>
      <c r="I19380" t="s">
        <v>19431</v>
      </c>
    </row>
    <row r="19381" spans="1:9" x14ac:dyDescent="0.2">
      <c r="A19381" s="3">
        <v>20054</v>
      </c>
      <c r="B19381" t="s">
        <v>19525</v>
      </c>
      <c r="C19381">
        <v>147.24</v>
      </c>
      <c r="D19381">
        <v>42.8</v>
      </c>
      <c r="E19381">
        <v>103.3</v>
      </c>
      <c r="F19381" t="s">
        <v>285</v>
      </c>
      <c r="G19381"/>
      <c r="H19381"/>
      <c r="I19381" t="s">
        <v>19431</v>
      </c>
    </row>
    <row r="19382" spans="1:9" x14ac:dyDescent="0.2">
      <c r="A19382" s="3">
        <v>20055</v>
      </c>
      <c r="B19382" t="s">
        <v>19526</v>
      </c>
      <c r="C19382">
        <v>186.28</v>
      </c>
      <c r="D19382">
        <v>52.19</v>
      </c>
      <c r="E19382">
        <v>262.3</v>
      </c>
      <c r="F19382" t="s">
        <v>285</v>
      </c>
      <c r="G19382"/>
      <c r="H19382"/>
      <c r="I19382" t="s">
        <v>19431</v>
      </c>
    </row>
    <row r="19383" spans="1:9" x14ac:dyDescent="0.2">
      <c r="A19383" s="3">
        <v>20056</v>
      </c>
      <c r="B19383" t="s">
        <v>19527</v>
      </c>
      <c r="C19383">
        <v>130.16999999999999</v>
      </c>
      <c r="D19383">
        <v>42.49</v>
      </c>
      <c r="E19383">
        <v>129.1</v>
      </c>
      <c r="F19383" t="s">
        <v>285</v>
      </c>
      <c r="G19383"/>
      <c r="H19383"/>
      <c r="I19383" t="s">
        <v>19431</v>
      </c>
    </row>
    <row r="19384" spans="1:9" x14ac:dyDescent="0.2">
      <c r="A19384" s="3">
        <v>20057</v>
      </c>
      <c r="B19384" t="s">
        <v>19528</v>
      </c>
      <c r="C19384">
        <v>128.86000000000001</v>
      </c>
      <c r="D19384">
        <v>42.32</v>
      </c>
      <c r="E19384">
        <v>111.1</v>
      </c>
      <c r="F19384" t="s">
        <v>285</v>
      </c>
      <c r="G19384"/>
      <c r="H19384"/>
      <c r="I19384" t="s">
        <v>19431</v>
      </c>
    </row>
    <row r="19385" spans="1:9" x14ac:dyDescent="0.2">
      <c r="A19385" s="3">
        <v>20058</v>
      </c>
      <c r="B19385" t="s">
        <v>19529</v>
      </c>
      <c r="C19385">
        <v>144.32</v>
      </c>
      <c r="D19385">
        <v>41.63</v>
      </c>
      <c r="E19385">
        <v>123.5</v>
      </c>
      <c r="F19385" t="s">
        <v>285</v>
      </c>
      <c r="G19385"/>
      <c r="H19385"/>
      <c r="I19385" t="s">
        <v>19431</v>
      </c>
    </row>
    <row r="19386" spans="1:9" x14ac:dyDescent="0.2">
      <c r="A19386" s="3">
        <v>20059</v>
      </c>
      <c r="B19386" t="s">
        <v>19530</v>
      </c>
      <c r="C19386">
        <v>140.11000000000001</v>
      </c>
      <c r="D19386">
        <v>43.31</v>
      </c>
      <c r="E19386">
        <v>101.1</v>
      </c>
      <c r="F19386" t="s">
        <v>285</v>
      </c>
      <c r="G19386"/>
      <c r="H19386"/>
      <c r="I19386" t="s">
        <v>19431</v>
      </c>
    </row>
    <row r="19387" spans="1:9" x14ac:dyDescent="0.2">
      <c r="A19387" s="3">
        <v>20060</v>
      </c>
      <c r="B19387" t="s">
        <v>19531</v>
      </c>
      <c r="C19387">
        <v>149.6</v>
      </c>
      <c r="D19387">
        <v>43.73</v>
      </c>
      <c r="E19387">
        <v>139.1</v>
      </c>
      <c r="F19387" t="s">
        <v>285</v>
      </c>
      <c r="G19387"/>
      <c r="H19387"/>
      <c r="I19387" t="s">
        <v>19431</v>
      </c>
    </row>
    <row r="19388" spans="1:9" x14ac:dyDescent="0.2">
      <c r="A19388" s="3">
        <v>20061</v>
      </c>
      <c r="B19388" t="s">
        <v>19533</v>
      </c>
      <c r="C19388">
        <v>133.47999999999999</v>
      </c>
      <c r="D19388">
        <v>43.03</v>
      </c>
      <c r="E19388">
        <v>105.3</v>
      </c>
      <c r="F19388" t="s">
        <v>475</v>
      </c>
      <c r="G19388"/>
      <c r="H19388"/>
      <c r="I19388" t="s">
        <v>19532</v>
      </c>
    </row>
    <row r="19389" spans="1:9" x14ac:dyDescent="0.2">
      <c r="A19389" s="3">
        <v>20062</v>
      </c>
      <c r="B19389" t="s">
        <v>19534</v>
      </c>
      <c r="C19389">
        <v>129.75</v>
      </c>
      <c r="D19389">
        <v>46.33</v>
      </c>
      <c r="E19389">
        <v>110.4</v>
      </c>
      <c r="F19389" t="s">
        <v>475</v>
      </c>
      <c r="G19389"/>
      <c r="H19389"/>
      <c r="I19389" t="s">
        <v>19532</v>
      </c>
    </row>
    <row r="19390" spans="1:9" x14ac:dyDescent="0.2">
      <c r="A19390" s="3">
        <v>20063</v>
      </c>
      <c r="B19390" t="s">
        <v>19535</v>
      </c>
      <c r="C19390">
        <v>124.79</v>
      </c>
      <c r="D19390">
        <v>43.17</v>
      </c>
      <c r="E19390">
        <v>101.1</v>
      </c>
      <c r="F19390" t="s">
        <v>475</v>
      </c>
      <c r="G19390"/>
      <c r="H19390"/>
      <c r="I19390" t="s">
        <v>19532</v>
      </c>
    </row>
    <row r="19391" spans="1:9" x14ac:dyDescent="0.2">
      <c r="A19391" s="3">
        <v>20064</v>
      </c>
      <c r="B19391" t="s">
        <v>19536</v>
      </c>
      <c r="C19391">
        <v>147.71</v>
      </c>
      <c r="D19391">
        <v>47.48</v>
      </c>
      <c r="E19391">
        <v>139.6</v>
      </c>
      <c r="F19391" t="s">
        <v>475</v>
      </c>
      <c r="G19391"/>
      <c r="H19391"/>
      <c r="I19391" t="s">
        <v>19532</v>
      </c>
    </row>
    <row r="19392" spans="1:9" x14ac:dyDescent="0.2">
      <c r="A19392" s="3">
        <v>20065</v>
      </c>
      <c r="B19392" t="s">
        <v>19537</v>
      </c>
      <c r="C19392">
        <v>106.85</v>
      </c>
      <c r="D19392">
        <v>42.94</v>
      </c>
      <c r="E19392">
        <v>72.900000000000006</v>
      </c>
      <c r="F19392" t="s">
        <v>475</v>
      </c>
      <c r="G19392"/>
      <c r="H19392"/>
      <c r="I19392" t="s">
        <v>19532</v>
      </c>
    </row>
    <row r="19393" spans="1:9" x14ac:dyDescent="0.2">
      <c r="A19393" s="3">
        <v>20066</v>
      </c>
      <c r="B19393" t="s">
        <v>19538</v>
      </c>
      <c r="C19393">
        <v>148.41999999999999</v>
      </c>
      <c r="D19393">
        <v>47.22</v>
      </c>
      <c r="E19393">
        <v>146.4</v>
      </c>
      <c r="F19393" t="s">
        <v>475</v>
      </c>
      <c r="G19393"/>
      <c r="H19393"/>
      <c r="I19393" t="s">
        <v>19532</v>
      </c>
    </row>
    <row r="19394" spans="1:9" x14ac:dyDescent="0.2">
      <c r="A19394" s="3">
        <v>20067</v>
      </c>
      <c r="B19394" t="s">
        <v>19539</v>
      </c>
      <c r="C19394">
        <v>192.73</v>
      </c>
      <c r="D19394">
        <v>44.12</v>
      </c>
      <c r="E19394">
        <v>101.6</v>
      </c>
      <c r="F19394" t="s">
        <v>475</v>
      </c>
      <c r="G19394"/>
      <c r="H19394"/>
      <c r="I19394" t="s">
        <v>19532</v>
      </c>
    </row>
    <row r="19395" spans="1:9" x14ac:dyDescent="0.2">
      <c r="A19395" s="3">
        <v>20068</v>
      </c>
      <c r="B19395" t="s">
        <v>19540</v>
      </c>
      <c r="C19395">
        <v>207.85</v>
      </c>
      <c r="D19395">
        <v>45.74</v>
      </c>
      <c r="E19395">
        <v>115.6</v>
      </c>
      <c r="F19395" t="s">
        <v>475</v>
      </c>
      <c r="G19395"/>
      <c r="H19395"/>
      <c r="I19395" t="s">
        <v>19532</v>
      </c>
    </row>
    <row r="19396" spans="1:9" x14ac:dyDescent="0.2">
      <c r="A19396" s="3">
        <v>20069</v>
      </c>
      <c r="B19396" t="s">
        <v>19541</v>
      </c>
      <c r="C19396">
        <v>202.07</v>
      </c>
      <c r="D19396">
        <v>42.97</v>
      </c>
      <c r="E19396">
        <v>99.2</v>
      </c>
      <c r="F19396" t="s">
        <v>475</v>
      </c>
      <c r="G19396"/>
      <c r="H19396"/>
      <c r="I19396" t="s">
        <v>19532</v>
      </c>
    </row>
    <row r="19397" spans="1:9" x14ac:dyDescent="0.2">
      <c r="A19397" s="3">
        <v>20070</v>
      </c>
      <c r="B19397" t="s">
        <v>19542</v>
      </c>
      <c r="C19397">
        <v>162.46</v>
      </c>
      <c r="D19397">
        <v>40.18</v>
      </c>
      <c r="E19397">
        <v>57.8</v>
      </c>
      <c r="F19397" t="s">
        <v>475</v>
      </c>
      <c r="G19397"/>
      <c r="H19397"/>
      <c r="I19397" t="s">
        <v>19532</v>
      </c>
    </row>
    <row r="19398" spans="1:9" x14ac:dyDescent="0.2">
      <c r="A19398" s="3">
        <v>20071</v>
      </c>
      <c r="B19398" t="s">
        <v>19543</v>
      </c>
      <c r="C19398">
        <v>181.33</v>
      </c>
      <c r="D19398">
        <v>37.68</v>
      </c>
      <c r="E19398">
        <v>58.2</v>
      </c>
      <c r="F19398" t="s">
        <v>475</v>
      </c>
      <c r="G19398"/>
      <c r="H19398"/>
      <c r="I19398" t="s">
        <v>19532</v>
      </c>
    </row>
    <row r="19399" spans="1:9" x14ac:dyDescent="0.2">
      <c r="A19399" s="3">
        <v>20072</v>
      </c>
      <c r="B19399" t="s">
        <v>19544</v>
      </c>
      <c r="C19399">
        <v>132.56</v>
      </c>
      <c r="D19399">
        <v>28.15</v>
      </c>
      <c r="E19399">
        <v>16.2</v>
      </c>
      <c r="F19399" t="s">
        <v>475</v>
      </c>
      <c r="G19399"/>
      <c r="H19399"/>
      <c r="I19399" t="s">
        <v>19532</v>
      </c>
    </row>
    <row r="19400" spans="1:9" x14ac:dyDescent="0.2">
      <c r="A19400" s="3">
        <v>20073</v>
      </c>
      <c r="B19400" t="s">
        <v>19545</v>
      </c>
      <c r="C19400">
        <v>148.13999999999999</v>
      </c>
      <c r="D19400">
        <v>36.58</v>
      </c>
      <c r="E19400">
        <v>51</v>
      </c>
      <c r="F19400" t="s">
        <v>475</v>
      </c>
      <c r="G19400"/>
      <c r="H19400"/>
      <c r="I19400" t="s">
        <v>19532</v>
      </c>
    </row>
    <row r="19401" spans="1:9" x14ac:dyDescent="0.2">
      <c r="A19401" s="3">
        <v>20074</v>
      </c>
      <c r="B19401" t="s">
        <v>19546</v>
      </c>
      <c r="C19401">
        <v>155.22</v>
      </c>
      <c r="D19401">
        <v>41.04</v>
      </c>
      <c r="E19401">
        <v>112.1</v>
      </c>
      <c r="F19401" t="s">
        <v>475</v>
      </c>
      <c r="G19401"/>
      <c r="H19401"/>
      <c r="I19401" t="s">
        <v>19532</v>
      </c>
    </row>
    <row r="19402" spans="1:9" x14ac:dyDescent="0.2">
      <c r="A19402" s="3">
        <v>20075</v>
      </c>
      <c r="B19402" t="s">
        <v>19547</v>
      </c>
      <c r="C19402">
        <v>148.72999999999999</v>
      </c>
      <c r="D19402">
        <v>40.51</v>
      </c>
      <c r="E19402">
        <v>84.8</v>
      </c>
      <c r="F19402" t="s">
        <v>475</v>
      </c>
      <c r="G19402"/>
      <c r="H19402"/>
      <c r="I19402" t="s">
        <v>19532</v>
      </c>
    </row>
    <row r="19403" spans="1:9" x14ac:dyDescent="0.2">
      <c r="A19403" s="3">
        <v>20076</v>
      </c>
      <c r="B19403" t="s">
        <v>19548</v>
      </c>
      <c r="C19403">
        <v>161.63999999999999</v>
      </c>
      <c r="D19403">
        <v>38.15</v>
      </c>
      <c r="E19403">
        <v>105.9</v>
      </c>
      <c r="F19403" t="s">
        <v>475</v>
      </c>
      <c r="G19403"/>
      <c r="H19403"/>
      <c r="I19403" t="s">
        <v>19532</v>
      </c>
    </row>
    <row r="19404" spans="1:9" x14ac:dyDescent="0.2">
      <c r="A19404" s="3">
        <v>20077</v>
      </c>
      <c r="B19404" t="s">
        <v>19549</v>
      </c>
      <c r="C19404">
        <v>161.66999999999999</v>
      </c>
      <c r="D19404">
        <v>40.53</v>
      </c>
      <c r="E19404">
        <v>87.5</v>
      </c>
      <c r="F19404" t="s">
        <v>475</v>
      </c>
      <c r="G19404"/>
      <c r="H19404"/>
      <c r="I19404" t="s">
        <v>19532</v>
      </c>
    </row>
    <row r="19405" spans="1:9" x14ac:dyDescent="0.2">
      <c r="A19405" s="3">
        <v>20078</v>
      </c>
      <c r="B19405" t="s">
        <v>19550</v>
      </c>
      <c r="C19405">
        <v>178.93</v>
      </c>
      <c r="D19405">
        <v>41.74</v>
      </c>
      <c r="E19405">
        <v>102.7</v>
      </c>
      <c r="F19405" t="s">
        <v>475</v>
      </c>
      <c r="G19405"/>
      <c r="H19405"/>
      <c r="I19405" t="s">
        <v>19532</v>
      </c>
    </row>
    <row r="19406" spans="1:9" x14ac:dyDescent="0.2">
      <c r="A19406" s="3">
        <v>20079</v>
      </c>
      <c r="B19406" t="s">
        <v>19551</v>
      </c>
      <c r="C19406">
        <v>173.88</v>
      </c>
      <c r="D19406">
        <v>40.29</v>
      </c>
      <c r="E19406">
        <v>93</v>
      </c>
      <c r="F19406" t="s">
        <v>475</v>
      </c>
      <c r="G19406"/>
      <c r="H19406"/>
      <c r="I19406" t="s">
        <v>19532</v>
      </c>
    </row>
    <row r="19407" spans="1:9" x14ac:dyDescent="0.2">
      <c r="A19407" s="3">
        <v>20080</v>
      </c>
      <c r="B19407" t="s">
        <v>19552</v>
      </c>
      <c r="C19407">
        <v>193.66</v>
      </c>
      <c r="D19407">
        <v>44.14</v>
      </c>
      <c r="E19407">
        <v>111.1</v>
      </c>
      <c r="F19407" t="s">
        <v>475</v>
      </c>
      <c r="G19407"/>
      <c r="H19407"/>
      <c r="I19407" t="s">
        <v>19532</v>
      </c>
    </row>
    <row r="19408" spans="1:9" x14ac:dyDescent="0.2">
      <c r="A19408" s="3">
        <v>20081</v>
      </c>
      <c r="B19408" t="s">
        <v>19553</v>
      </c>
      <c r="C19408">
        <v>153.99</v>
      </c>
      <c r="D19408">
        <v>39.51</v>
      </c>
      <c r="E19408">
        <v>72.900000000000006</v>
      </c>
      <c r="F19408" t="s">
        <v>475</v>
      </c>
      <c r="G19408"/>
      <c r="H19408"/>
      <c r="I19408" t="s">
        <v>19532</v>
      </c>
    </row>
    <row r="19409" spans="1:9" x14ac:dyDescent="0.2">
      <c r="A19409" s="3">
        <v>20082</v>
      </c>
      <c r="B19409" t="s">
        <v>19554</v>
      </c>
      <c r="C19409">
        <v>166.36</v>
      </c>
      <c r="D19409">
        <v>37.58</v>
      </c>
      <c r="E19409">
        <v>103.8</v>
      </c>
      <c r="F19409" t="s">
        <v>475</v>
      </c>
      <c r="G19409"/>
      <c r="H19409"/>
      <c r="I19409" t="s">
        <v>19532</v>
      </c>
    </row>
    <row r="19410" spans="1:9" x14ac:dyDescent="0.2">
      <c r="A19410" s="3">
        <v>20083</v>
      </c>
      <c r="B19410" t="s">
        <v>19555</v>
      </c>
      <c r="C19410">
        <v>172.12</v>
      </c>
      <c r="D19410">
        <v>37.08</v>
      </c>
      <c r="E19410">
        <v>85.1</v>
      </c>
      <c r="F19410" t="s">
        <v>475</v>
      </c>
      <c r="G19410"/>
      <c r="H19410"/>
      <c r="I19410" t="s">
        <v>19532</v>
      </c>
    </row>
    <row r="19411" spans="1:9" x14ac:dyDescent="0.2">
      <c r="A19411" s="3">
        <v>20084</v>
      </c>
      <c r="B19411" t="s">
        <v>19556</v>
      </c>
      <c r="C19411">
        <v>180.72</v>
      </c>
      <c r="D19411">
        <v>36.479999999999997</v>
      </c>
      <c r="E19411">
        <v>118.3</v>
      </c>
      <c r="F19411" t="s">
        <v>475</v>
      </c>
      <c r="G19411"/>
      <c r="H19411"/>
      <c r="I19411" t="s">
        <v>19532</v>
      </c>
    </row>
    <row r="19412" spans="1:9" x14ac:dyDescent="0.2">
      <c r="A19412" s="3">
        <v>20085</v>
      </c>
      <c r="B19412" t="s">
        <v>19557</v>
      </c>
      <c r="C19412">
        <v>180.18</v>
      </c>
      <c r="D19412">
        <v>36.81</v>
      </c>
      <c r="E19412">
        <v>97.5</v>
      </c>
      <c r="F19412" t="s">
        <v>475</v>
      </c>
      <c r="G19412"/>
      <c r="H19412"/>
      <c r="I19412" t="s">
        <v>19532</v>
      </c>
    </row>
    <row r="19413" spans="1:9" x14ac:dyDescent="0.2">
      <c r="A19413" s="3">
        <v>20086</v>
      </c>
      <c r="B19413" t="s">
        <v>19558</v>
      </c>
      <c r="C19413">
        <v>185.98</v>
      </c>
      <c r="D19413">
        <v>40.53</v>
      </c>
      <c r="E19413">
        <v>133.4</v>
      </c>
      <c r="F19413" t="s">
        <v>475</v>
      </c>
      <c r="G19413"/>
      <c r="H19413"/>
      <c r="I19413" t="s">
        <v>19532</v>
      </c>
    </row>
    <row r="19414" spans="1:9" x14ac:dyDescent="0.2">
      <c r="A19414" s="3">
        <v>20087</v>
      </c>
      <c r="B19414" t="s">
        <v>19559</v>
      </c>
      <c r="C19414">
        <v>177.12</v>
      </c>
      <c r="D19414">
        <v>36.47</v>
      </c>
      <c r="E19414">
        <v>99.4</v>
      </c>
      <c r="F19414" t="s">
        <v>475</v>
      </c>
      <c r="G19414"/>
      <c r="H19414"/>
      <c r="I19414" t="s">
        <v>19532</v>
      </c>
    </row>
    <row r="19415" spans="1:9" x14ac:dyDescent="0.2">
      <c r="A19415" s="3">
        <v>20088</v>
      </c>
      <c r="B19415" t="s">
        <v>19560</v>
      </c>
      <c r="C19415">
        <v>150.68</v>
      </c>
      <c r="D19415">
        <v>34.15</v>
      </c>
      <c r="E19415">
        <v>64.7</v>
      </c>
      <c r="F19415" t="s">
        <v>475</v>
      </c>
      <c r="G19415"/>
      <c r="H19415"/>
      <c r="I19415" t="s">
        <v>19532</v>
      </c>
    </row>
    <row r="19416" spans="1:9" x14ac:dyDescent="0.2">
      <c r="A19416" s="3">
        <v>20089</v>
      </c>
      <c r="B19416" t="s">
        <v>19561</v>
      </c>
      <c r="C19416">
        <v>155.55000000000001</v>
      </c>
      <c r="D19416">
        <v>34.229999999999997</v>
      </c>
      <c r="E19416">
        <v>68.099999999999994</v>
      </c>
      <c r="F19416" t="s">
        <v>475</v>
      </c>
      <c r="G19416"/>
      <c r="H19416"/>
      <c r="I19416" t="s">
        <v>19532</v>
      </c>
    </row>
    <row r="19417" spans="1:9" x14ac:dyDescent="0.2">
      <c r="A19417" s="3">
        <v>20090</v>
      </c>
      <c r="B19417" t="s">
        <v>19562</v>
      </c>
      <c r="C19417">
        <v>167.61</v>
      </c>
      <c r="D19417">
        <v>31.85</v>
      </c>
      <c r="E19417">
        <v>63.2</v>
      </c>
      <c r="F19417" t="s">
        <v>475</v>
      </c>
      <c r="G19417"/>
      <c r="H19417"/>
      <c r="I19417" t="s">
        <v>19532</v>
      </c>
    </row>
    <row r="19418" spans="1:9" x14ac:dyDescent="0.2">
      <c r="A19418" s="3">
        <v>20091</v>
      </c>
      <c r="B19418" t="s">
        <v>19563</v>
      </c>
      <c r="C19418">
        <v>186.21</v>
      </c>
      <c r="D19418">
        <v>34.57</v>
      </c>
      <c r="E19418">
        <v>58.5</v>
      </c>
      <c r="F19418" t="s">
        <v>475</v>
      </c>
      <c r="G19418"/>
      <c r="H19418"/>
      <c r="I19418" t="s">
        <v>19532</v>
      </c>
    </row>
    <row r="19419" spans="1:9" x14ac:dyDescent="0.2">
      <c r="A19419" s="3">
        <v>20092</v>
      </c>
      <c r="B19419" t="s">
        <v>19564</v>
      </c>
      <c r="C19419">
        <v>146.99</v>
      </c>
      <c r="D19419">
        <v>34.08</v>
      </c>
      <c r="E19419">
        <v>44.5</v>
      </c>
      <c r="F19419" t="s">
        <v>475</v>
      </c>
      <c r="G19419"/>
      <c r="H19419"/>
      <c r="I19419" t="s">
        <v>19532</v>
      </c>
    </row>
    <row r="19420" spans="1:9" x14ac:dyDescent="0.2">
      <c r="A19420" s="3">
        <v>20093</v>
      </c>
      <c r="B19420" t="s">
        <v>19565</v>
      </c>
      <c r="C19420">
        <v>152.1</v>
      </c>
      <c r="D19420">
        <v>33.270000000000003</v>
      </c>
      <c r="E19420">
        <v>63.9</v>
      </c>
      <c r="F19420" t="s">
        <v>475</v>
      </c>
      <c r="G19420"/>
      <c r="H19420"/>
      <c r="I19420" t="s">
        <v>19532</v>
      </c>
    </row>
    <row r="19421" spans="1:9" x14ac:dyDescent="0.2">
      <c r="A19421" s="3">
        <v>20094</v>
      </c>
      <c r="B19421" t="s">
        <v>19566</v>
      </c>
      <c r="C19421">
        <v>164.67</v>
      </c>
      <c r="D19421">
        <v>34.979999999999997</v>
      </c>
      <c r="E19421">
        <v>75.599999999999994</v>
      </c>
      <c r="F19421" t="s">
        <v>475</v>
      </c>
      <c r="G19421"/>
      <c r="H19421"/>
      <c r="I19421" t="s">
        <v>19532</v>
      </c>
    </row>
    <row r="19422" spans="1:9" x14ac:dyDescent="0.2">
      <c r="A19422" s="3">
        <v>20095</v>
      </c>
      <c r="B19422" t="s">
        <v>19567</v>
      </c>
      <c r="C19422">
        <v>124.6</v>
      </c>
      <c r="D19422">
        <v>38.26</v>
      </c>
      <c r="E19422">
        <v>81.5</v>
      </c>
      <c r="F19422" t="s">
        <v>475</v>
      </c>
      <c r="G19422"/>
      <c r="H19422"/>
      <c r="I19422" t="s">
        <v>19532</v>
      </c>
    </row>
    <row r="19423" spans="1:9" x14ac:dyDescent="0.2">
      <c r="A19423" s="3">
        <v>20096</v>
      </c>
      <c r="B19423" t="s">
        <v>19568</v>
      </c>
      <c r="C19423">
        <v>159.87</v>
      </c>
      <c r="D19423">
        <v>38.590000000000003</v>
      </c>
      <c r="E19423">
        <v>126.3</v>
      </c>
      <c r="F19423" t="s">
        <v>475</v>
      </c>
      <c r="G19423"/>
      <c r="H19423"/>
      <c r="I19423" t="s">
        <v>19532</v>
      </c>
    </row>
    <row r="19424" spans="1:9" x14ac:dyDescent="0.2">
      <c r="A19424" s="3">
        <v>20097</v>
      </c>
      <c r="B19424" t="s">
        <v>19569</v>
      </c>
      <c r="C19424">
        <v>155.44</v>
      </c>
      <c r="D19424">
        <v>38.19</v>
      </c>
      <c r="E19424">
        <v>96.4</v>
      </c>
      <c r="F19424" t="s">
        <v>475</v>
      </c>
      <c r="G19424"/>
      <c r="H19424"/>
      <c r="I19424" t="s">
        <v>19532</v>
      </c>
    </row>
    <row r="19425" spans="1:9" x14ac:dyDescent="0.2">
      <c r="A19425" s="3">
        <v>20098</v>
      </c>
      <c r="B19425" t="s">
        <v>19570</v>
      </c>
      <c r="C19425">
        <v>152.52000000000001</v>
      </c>
      <c r="D19425">
        <v>34.47</v>
      </c>
      <c r="E19425">
        <v>56</v>
      </c>
      <c r="F19425" t="s">
        <v>475</v>
      </c>
      <c r="G19425"/>
      <c r="H19425"/>
      <c r="I19425" t="s">
        <v>19532</v>
      </c>
    </row>
    <row r="19426" spans="1:9" x14ac:dyDescent="0.2">
      <c r="A19426" s="3">
        <v>20099</v>
      </c>
      <c r="B19426" t="s">
        <v>19571</v>
      </c>
      <c r="C19426">
        <v>159.96</v>
      </c>
      <c r="D19426">
        <v>38.78</v>
      </c>
      <c r="E19426">
        <v>107</v>
      </c>
      <c r="F19426" t="s">
        <v>475</v>
      </c>
      <c r="G19426"/>
      <c r="H19426"/>
      <c r="I19426" t="s">
        <v>19532</v>
      </c>
    </row>
    <row r="19427" spans="1:9" x14ac:dyDescent="0.2">
      <c r="A19427" s="3">
        <v>20100</v>
      </c>
      <c r="B19427" t="s">
        <v>19572</v>
      </c>
      <c r="C19427">
        <v>151.21</v>
      </c>
      <c r="D19427">
        <v>35.43</v>
      </c>
      <c r="E19427">
        <v>73.400000000000006</v>
      </c>
      <c r="F19427" t="s">
        <v>475</v>
      </c>
      <c r="G19427"/>
      <c r="H19427"/>
      <c r="I19427" t="s">
        <v>19532</v>
      </c>
    </row>
    <row r="19428" spans="1:9" x14ac:dyDescent="0.2">
      <c r="A19428" s="3">
        <v>20101</v>
      </c>
      <c r="B19428" t="s">
        <v>19573</v>
      </c>
      <c r="C19428">
        <v>174.09</v>
      </c>
      <c r="D19428">
        <v>38.44</v>
      </c>
      <c r="E19428">
        <v>103.9</v>
      </c>
      <c r="F19428" t="s">
        <v>475</v>
      </c>
      <c r="G19428"/>
      <c r="H19428"/>
      <c r="I19428" t="s">
        <v>19532</v>
      </c>
    </row>
    <row r="19429" spans="1:9" x14ac:dyDescent="0.2">
      <c r="A19429" s="3">
        <v>20102</v>
      </c>
      <c r="B19429" t="s">
        <v>19574</v>
      </c>
      <c r="C19429">
        <v>126.52</v>
      </c>
      <c r="D19429">
        <v>35.33</v>
      </c>
      <c r="E19429">
        <v>51.9</v>
      </c>
      <c r="F19429" t="s">
        <v>475</v>
      </c>
      <c r="G19429"/>
      <c r="H19429"/>
      <c r="I19429" t="s">
        <v>19532</v>
      </c>
    </row>
    <row r="19430" spans="1:9" x14ac:dyDescent="0.2">
      <c r="A19430" s="3">
        <v>20103</v>
      </c>
      <c r="B19430" t="s">
        <v>19575</v>
      </c>
      <c r="C19430">
        <v>122.98</v>
      </c>
      <c r="D19430">
        <v>35.18</v>
      </c>
      <c r="E19430">
        <v>51.7</v>
      </c>
      <c r="F19430" t="s">
        <v>475</v>
      </c>
      <c r="G19430"/>
      <c r="H19430"/>
      <c r="I19430" t="s">
        <v>19532</v>
      </c>
    </row>
    <row r="19431" spans="1:9" x14ac:dyDescent="0.2">
      <c r="A19431" s="3">
        <v>20104</v>
      </c>
      <c r="B19431" t="s">
        <v>19576</v>
      </c>
      <c r="C19431">
        <v>136.12</v>
      </c>
      <c r="D19431">
        <v>31.75</v>
      </c>
      <c r="E19431">
        <v>35.799999999999997</v>
      </c>
      <c r="F19431" t="s">
        <v>475</v>
      </c>
      <c r="G19431"/>
      <c r="H19431"/>
      <c r="I19431" t="s">
        <v>19532</v>
      </c>
    </row>
    <row r="19432" spans="1:9" x14ac:dyDescent="0.2">
      <c r="A19432" s="3">
        <v>20105</v>
      </c>
      <c r="B19432" t="s">
        <v>19577</v>
      </c>
      <c r="C19432">
        <v>169.36</v>
      </c>
      <c r="D19432">
        <v>36.82</v>
      </c>
      <c r="E19432">
        <v>96.1</v>
      </c>
      <c r="F19432" t="s">
        <v>475</v>
      </c>
      <c r="G19432"/>
      <c r="H19432"/>
      <c r="I19432" t="s">
        <v>19532</v>
      </c>
    </row>
    <row r="19433" spans="1:9" x14ac:dyDescent="0.2">
      <c r="A19433" s="3">
        <v>20106</v>
      </c>
      <c r="B19433" t="s">
        <v>19578</v>
      </c>
      <c r="C19433">
        <v>148.63</v>
      </c>
      <c r="D19433">
        <v>45.19</v>
      </c>
      <c r="E19433">
        <v>131.1</v>
      </c>
      <c r="F19433" t="s">
        <v>475</v>
      </c>
      <c r="G19433"/>
      <c r="H19433"/>
      <c r="I19433" t="s">
        <v>19532</v>
      </c>
    </row>
    <row r="19434" spans="1:9" x14ac:dyDescent="0.2">
      <c r="A19434" s="3">
        <v>20107</v>
      </c>
      <c r="B19434" t="s">
        <v>19579</v>
      </c>
      <c r="C19434">
        <v>157.83000000000001</v>
      </c>
      <c r="D19434">
        <v>42.31</v>
      </c>
      <c r="E19434">
        <v>125.9</v>
      </c>
      <c r="F19434" t="s">
        <v>475</v>
      </c>
      <c r="G19434"/>
      <c r="H19434"/>
      <c r="I19434" t="s">
        <v>19532</v>
      </c>
    </row>
    <row r="19435" spans="1:9" x14ac:dyDescent="0.2">
      <c r="A19435" s="3">
        <v>20108</v>
      </c>
      <c r="B19435" t="s">
        <v>19580</v>
      </c>
      <c r="C19435">
        <v>134.99</v>
      </c>
      <c r="D19435">
        <v>41.42</v>
      </c>
      <c r="E19435">
        <v>88.2</v>
      </c>
      <c r="F19435" t="s">
        <v>475</v>
      </c>
      <c r="G19435"/>
      <c r="H19435"/>
      <c r="I19435" t="s">
        <v>19532</v>
      </c>
    </row>
    <row r="19436" spans="1:9" x14ac:dyDescent="0.2">
      <c r="A19436" s="3">
        <v>20109</v>
      </c>
      <c r="B19436" t="s">
        <v>19581</v>
      </c>
      <c r="C19436">
        <v>171.41</v>
      </c>
      <c r="D19436">
        <v>47.49</v>
      </c>
      <c r="E19436">
        <v>178</v>
      </c>
      <c r="F19436" t="s">
        <v>475</v>
      </c>
      <c r="G19436"/>
      <c r="H19436"/>
      <c r="I19436" t="s">
        <v>19532</v>
      </c>
    </row>
    <row r="19437" spans="1:9" x14ac:dyDescent="0.2">
      <c r="A19437" s="3">
        <v>20110</v>
      </c>
      <c r="B19437" t="s">
        <v>19582</v>
      </c>
      <c r="C19437">
        <v>156.44999999999999</v>
      </c>
      <c r="D19437">
        <v>41.45</v>
      </c>
      <c r="E19437">
        <v>127.6</v>
      </c>
      <c r="F19437" t="s">
        <v>475</v>
      </c>
      <c r="G19437"/>
      <c r="H19437"/>
      <c r="I19437" t="s">
        <v>19532</v>
      </c>
    </row>
    <row r="19438" spans="1:9" x14ac:dyDescent="0.2">
      <c r="A19438" s="3">
        <v>20111</v>
      </c>
      <c r="B19438" t="s">
        <v>19583</v>
      </c>
      <c r="C19438">
        <v>156.43</v>
      </c>
      <c r="D19438">
        <v>38.090000000000003</v>
      </c>
      <c r="E19438">
        <v>48.8</v>
      </c>
      <c r="F19438" t="s">
        <v>475</v>
      </c>
      <c r="G19438"/>
      <c r="H19438"/>
      <c r="I19438" t="s">
        <v>19532</v>
      </c>
    </row>
    <row r="19439" spans="1:9" x14ac:dyDescent="0.2">
      <c r="A19439" s="3">
        <v>20112</v>
      </c>
      <c r="B19439" t="s">
        <v>19584</v>
      </c>
      <c r="C19439">
        <v>158.36000000000001</v>
      </c>
      <c r="D19439">
        <v>41.23</v>
      </c>
      <c r="E19439">
        <v>65.8</v>
      </c>
      <c r="F19439" t="s">
        <v>475</v>
      </c>
      <c r="G19439"/>
      <c r="H19439"/>
      <c r="I19439" t="s">
        <v>19532</v>
      </c>
    </row>
    <row r="19440" spans="1:9" x14ac:dyDescent="0.2">
      <c r="A19440" s="3">
        <v>20113</v>
      </c>
      <c r="B19440" t="s">
        <v>19585</v>
      </c>
      <c r="C19440">
        <v>140.91</v>
      </c>
      <c r="D19440">
        <v>36.549999999999997</v>
      </c>
      <c r="E19440">
        <v>41.3</v>
      </c>
      <c r="F19440" t="s">
        <v>475</v>
      </c>
      <c r="G19440"/>
      <c r="H19440"/>
      <c r="I19440" t="s">
        <v>19532</v>
      </c>
    </row>
    <row r="19441" spans="1:9" x14ac:dyDescent="0.2">
      <c r="A19441" s="3">
        <v>20114</v>
      </c>
      <c r="B19441" t="s">
        <v>19586</v>
      </c>
      <c r="C19441">
        <v>92.53</v>
      </c>
      <c r="D19441">
        <v>42.97</v>
      </c>
      <c r="E19441">
        <v>72.599999999999994</v>
      </c>
      <c r="F19441" t="s">
        <v>475</v>
      </c>
      <c r="G19441"/>
      <c r="H19441"/>
      <c r="I19441" t="s">
        <v>19532</v>
      </c>
    </row>
    <row r="19442" spans="1:9" x14ac:dyDescent="0.2">
      <c r="A19442" s="3">
        <v>20115</v>
      </c>
      <c r="B19442" t="s">
        <v>19587</v>
      </c>
      <c r="C19442">
        <v>124.92</v>
      </c>
      <c r="D19442">
        <v>42.31</v>
      </c>
      <c r="E19442">
        <v>100.2</v>
      </c>
      <c r="F19442" t="s">
        <v>475</v>
      </c>
      <c r="G19442"/>
      <c r="H19442"/>
      <c r="I19442" t="s">
        <v>19532</v>
      </c>
    </row>
    <row r="19443" spans="1:9" x14ac:dyDescent="0.2">
      <c r="A19443" s="3">
        <v>20116</v>
      </c>
      <c r="B19443" t="s">
        <v>19588</v>
      </c>
      <c r="C19443">
        <v>127.36</v>
      </c>
      <c r="D19443">
        <v>42.94</v>
      </c>
      <c r="E19443">
        <v>93.2</v>
      </c>
      <c r="F19443" t="s">
        <v>475</v>
      </c>
      <c r="G19443"/>
      <c r="H19443"/>
      <c r="I19443" t="s">
        <v>19532</v>
      </c>
    </row>
    <row r="19444" spans="1:9" x14ac:dyDescent="0.2">
      <c r="A19444" s="3">
        <v>20117</v>
      </c>
      <c r="B19444" t="s">
        <v>19589</v>
      </c>
      <c r="C19444">
        <v>131.94</v>
      </c>
      <c r="D19444">
        <v>42.66</v>
      </c>
      <c r="E19444">
        <v>111.5</v>
      </c>
      <c r="F19444" t="s">
        <v>475</v>
      </c>
      <c r="G19444"/>
      <c r="H19444"/>
      <c r="I19444" t="s">
        <v>19532</v>
      </c>
    </row>
    <row r="19445" spans="1:9" x14ac:dyDescent="0.2">
      <c r="A19445" s="3">
        <v>20118</v>
      </c>
      <c r="B19445" t="s">
        <v>19590</v>
      </c>
      <c r="C19445">
        <v>114.04</v>
      </c>
      <c r="D19445">
        <v>46.35</v>
      </c>
      <c r="E19445">
        <v>97.2</v>
      </c>
      <c r="F19445" t="s">
        <v>475</v>
      </c>
      <c r="G19445"/>
      <c r="H19445"/>
      <c r="I19445" t="s">
        <v>19532</v>
      </c>
    </row>
    <row r="19446" spans="1:9" x14ac:dyDescent="0.2">
      <c r="A19446" s="3">
        <v>20119</v>
      </c>
      <c r="B19446" t="s">
        <v>19591</v>
      </c>
      <c r="C19446">
        <v>136.24</v>
      </c>
      <c r="D19446">
        <v>43.91</v>
      </c>
      <c r="E19446">
        <v>115.7</v>
      </c>
      <c r="F19446" t="s">
        <v>475</v>
      </c>
      <c r="G19446"/>
      <c r="H19446"/>
      <c r="I19446" t="s">
        <v>19532</v>
      </c>
    </row>
    <row r="19447" spans="1:9" x14ac:dyDescent="0.2">
      <c r="A19447" s="3">
        <v>20120</v>
      </c>
      <c r="B19447" t="s">
        <v>19592</v>
      </c>
      <c r="C19447">
        <v>143.88999999999999</v>
      </c>
      <c r="D19447">
        <v>34.020000000000003</v>
      </c>
      <c r="E19447">
        <v>49</v>
      </c>
      <c r="F19447" t="s">
        <v>475</v>
      </c>
      <c r="G19447"/>
      <c r="H19447"/>
      <c r="I19447" t="s">
        <v>19532</v>
      </c>
    </row>
    <row r="19448" spans="1:9" x14ac:dyDescent="0.2">
      <c r="A19448" s="3">
        <v>20121</v>
      </c>
      <c r="B19448" t="s">
        <v>19593</v>
      </c>
      <c r="C19448">
        <v>167.48</v>
      </c>
      <c r="D19448">
        <v>39.78</v>
      </c>
      <c r="E19448">
        <v>78.7</v>
      </c>
      <c r="F19448" t="s">
        <v>475</v>
      </c>
      <c r="G19448"/>
      <c r="H19448"/>
      <c r="I19448" t="s">
        <v>19532</v>
      </c>
    </row>
    <row r="19449" spans="1:9" x14ac:dyDescent="0.2">
      <c r="A19449" s="3">
        <v>20122</v>
      </c>
      <c r="B19449" t="s">
        <v>19594</v>
      </c>
      <c r="C19449">
        <v>156.15</v>
      </c>
      <c r="D19449">
        <v>37.99</v>
      </c>
      <c r="E19449">
        <v>69.400000000000006</v>
      </c>
      <c r="F19449" t="s">
        <v>475</v>
      </c>
      <c r="G19449"/>
      <c r="H19449"/>
      <c r="I19449" t="s">
        <v>19532</v>
      </c>
    </row>
    <row r="19450" spans="1:9" x14ac:dyDescent="0.2">
      <c r="A19450" s="3">
        <v>20123</v>
      </c>
      <c r="B19450" t="s">
        <v>19595</v>
      </c>
      <c r="C19450">
        <v>152.49</v>
      </c>
      <c r="D19450">
        <v>38.75</v>
      </c>
      <c r="E19450">
        <v>65.900000000000006</v>
      </c>
      <c r="F19450" t="s">
        <v>475</v>
      </c>
      <c r="G19450"/>
      <c r="H19450"/>
      <c r="I19450" t="s">
        <v>19532</v>
      </c>
    </row>
    <row r="19451" spans="1:9" x14ac:dyDescent="0.2">
      <c r="A19451" s="3">
        <v>20124</v>
      </c>
      <c r="B19451" t="s">
        <v>19596</v>
      </c>
      <c r="C19451">
        <v>148.38</v>
      </c>
      <c r="D19451">
        <v>39.33</v>
      </c>
      <c r="E19451">
        <v>62.3</v>
      </c>
      <c r="F19451" t="s">
        <v>475</v>
      </c>
      <c r="G19451"/>
      <c r="H19451"/>
      <c r="I19451" t="s">
        <v>19532</v>
      </c>
    </row>
    <row r="19452" spans="1:9" x14ac:dyDescent="0.2">
      <c r="A19452" s="3">
        <v>20125</v>
      </c>
      <c r="B19452" t="s">
        <v>19597</v>
      </c>
      <c r="C19452">
        <v>138.72999999999999</v>
      </c>
      <c r="D19452">
        <v>35.979999999999997</v>
      </c>
      <c r="E19452">
        <v>55.4</v>
      </c>
      <c r="F19452" t="s">
        <v>475</v>
      </c>
      <c r="G19452"/>
      <c r="H19452"/>
      <c r="I19452" t="s">
        <v>19532</v>
      </c>
    </row>
    <row r="19453" spans="1:9" x14ac:dyDescent="0.2">
      <c r="A19453" s="3">
        <v>20126</v>
      </c>
      <c r="B19453" t="s">
        <v>19598</v>
      </c>
      <c r="C19453">
        <v>156.63999999999999</v>
      </c>
      <c r="D19453">
        <v>43.26</v>
      </c>
      <c r="E19453">
        <v>104.5</v>
      </c>
      <c r="F19453" t="s">
        <v>475</v>
      </c>
      <c r="G19453"/>
      <c r="H19453"/>
      <c r="I19453" t="s">
        <v>19532</v>
      </c>
    </row>
    <row r="19454" spans="1:9" x14ac:dyDescent="0.2">
      <c r="A19454" s="3">
        <v>20127</v>
      </c>
      <c r="B19454" t="s">
        <v>19599</v>
      </c>
      <c r="C19454">
        <v>140.94</v>
      </c>
      <c r="D19454">
        <v>34.42</v>
      </c>
      <c r="E19454">
        <v>54.5</v>
      </c>
      <c r="F19454" t="s">
        <v>475</v>
      </c>
      <c r="G19454"/>
      <c r="H19454"/>
      <c r="I19454" t="s">
        <v>19532</v>
      </c>
    </row>
    <row r="19455" spans="1:9" x14ac:dyDescent="0.2">
      <c r="A19455" s="3">
        <v>20128</v>
      </c>
      <c r="B19455" t="s">
        <v>19600</v>
      </c>
      <c r="C19455">
        <v>161.05000000000001</v>
      </c>
      <c r="D19455">
        <v>37.380000000000003</v>
      </c>
      <c r="E19455">
        <v>79.900000000000006</v>
      </c>
      <c r="F19455" t="s">
        <v>475</v>
      </c>
      <c r="G19455"/>
      <c r="H19455"/>
      <c r="I19455" t="s">
        <v>19532</v>
      </c>
    </row>
    <row r="19456" spans="1:9" x14ac:dyDescent="0.2">
      <c r="A19456" s="3">
        <v>20129</v>
      </c>
      <c r="B19456" t="s">
        <v>19601</v>
      </c>
      <c r="C19456">
        <v>153.13999999999999</v>
      </c>
      <c r="D19456">
        <v>39.22</v>
      </c>
      <c r="E19456">
        <v>57.3</v>
      </c>
      <c r="F19456" t="s">
        <v>475</v>
      </c>
      <c r="G19456"/>
      <c r="H19456"/>
      <c r="I19456" t="s">
        <v>19532</v>
      </c>
    </row>
    <row r="19457" spans="1:9" x14ac:dyDescent="0.2">
      <c r="A19457" s="3">
        <v>20130</v>
      </c>
      <c r="B19457" t="s">
        <v>19602</v>
      </c>
      <c r="C19457">
        <v>128.22</v>
      </c>
      <c r="D19457">
        <v>39.28</v>
      </c>
      <c r="E19457">
        <v>74.099999999999994</v>
      </c>
      <c r="F19457" t="s">
        <v>475</v>
      </c>
      <c r="G19457"/>
      <c r="H19457"/>
      <c r="I19457" t="s">
        <v>19532</v>
      </c>
    </row>
    <row r="19458" spans="1:9" x14ac:dyDescent="0.2">
      <c r="A19458" s="3">
        <v>20131</v>
      </c>
      <c r="B19458" t="s">
        <v>19603</v>
      </c>
      <c r="C19458">
        <v>112.15</v>
      </c>
      <c r="D19458">
        <v>37.64</v>
      </c>
      <c r="E19458">
        <v>57.2</v>
      </c>
      <c r="F19458" t="s">
        <v>475</v>
      </c>
      <c r="G19458"/>
      <c r="H19458"/>
      <c r="I19458" t="s">
        <v>19532</v>
      </c>
    </row>
    <row r="19459" spans="1:9" x14ac:dyDescent="0.2">
      <c r="A19459" s="3">
        <v>20132</v>
      </c>
      <c r="B19459" t="s">
        <v>19604</v>
      </c>
      <c r="C19459">
        <v>130.88999999999999</v>
      </c>
      <c r="D19459">
        <v>41.97</v>
      </c>
      <c r="E19459">
        <v>92.2</v>
      </c>
      <c r="F19459" t="s">
        <v>475</v>
      </c>
      <c r="G19459"/>
      <c r="H19459"/>
      <c r="I19459" t="s">
        <v>19532</v>
      </c>
    </row>
    <row r="19460" spans="1:9" x14ac:dyDescent="0.2">
      <c r="A19460" s="3">
        <v>20133</v>
      </c>
      <c r="B19460" t="s">
        <v>19605</v>
      </c>
      <c r="C19460">
        <v>119.63</v>
      </c>
      <c r="D19460">
        <v>40.520000000000003</v>
      </c>
      <c r="E19460">
        <v>65.7</v>
      </c>
      <c r="F19460" t="s">
        <v>475</v>
      </c>
      <c r="G19460"/>
      <c r="H19460"/>
      <c r="I19460" t="s">
        <v>19532</v>
      </c>
    </row>
    <row r="19461" spans="1:9" x14ac:dyDescent="0.2">
      <c r="A19461" s="3">
        <v>20134</v>
      </c>
      <c r="B19461" t="s">
        <v>19606</v>
      </c>
      <c r="C19461">
        <v>104.67</v>
      </c>
      <c r="D19461">
        <v>41.17</v>
      </c>
      <c r="E19461">
        <v>57.7</v>
      </c>
      <c r="F19461" t="s">
        <v>475</v>
      </c>
      <c r="G19461"/>
      <c r="H19461"/>
      <c r="I19461" t="s">
        <v>19532</v>
      </c>
    </row>
    <row r="19462" spans="1:9" x14ac:dyDescent="0.2">
      <c r="A19462" s="3">
        <v>20135</v>
      </c>
      <c r="B19462" t="s">
        <v>19607</v>
      </c>
      <c r="C19462">
        <v>116.55</v>
      </c>
      <c r="D19462">
        <v>41.08</v>
      </c>
      <c r="E19462">
        <v>74.599999999999994</v>
      </c>
      <c r="F19462" t="s">
        <v>475</v>
      </c>
      <c r="G19462"/>
      <c r="H19462"/>
      <c r="I19462" t="s">
        <v>19532</v>
      </c>
    </row>
    <row r="19463" spans="1:9" x14ac:dyDescent="0.2">
      <c r="A19463" s="3">
        <v>20136</v>
      </c>
      <c r="B19463" t="s">
        <v>19608</v>
      </c>
      <c r="C19463">
        <v>95.85</v>
      </c>
      <c r="D19463">
        <v>36.15</v>
      </c>
      <c r="E19463">
        <v>42</v>
      </c>
      <c r="F19463" t="s">
        <v>475</v>
      </c>
      <c r="G19463"/>
      <c r="H19463"/>
      <c r="I19463" t="s">
        <v>19532</v>
      </c>
    </row>
    <row r="19464" spans="1:9" x14ac:dyDescent="0.2">
      <c r="A19464" s="3">
        <v>20137</v>
      </c>
      <c r="B19464" t="s">
        <v>19609</v>
      </c>
      <c r="C19464">
        <v>207.37</v>
      </c>
      <c r="D19464">
        <v>46.42</v>
      </c>
      <c r="E19464">
        <v>224.3</v>
      </c>
      <c r="F19464" t="s">
        <v>475</v>
      </c>
      <c r="G19464"/>
      <c r="H19464"/>
      <c r="I19464" t="s">
        <v>19532</v>
      </c>
    </row>
    <row r="19465" spans="1:9" x14ac:dyDescent="0.2">
      <c r="A19465" s="3">
        <v>20138</v>
      </c>
      <c r="B19465" t="s">
        <v>19610</v>
      </c>
      <c r="C19465">
        <v>205.26</v>
      </c>
      <c r="D19465">
        <v>46.44</v>
      </c>
      <c r="E19465">
        <v>207.7</v>
      </c>
      <c r="F19465" t="s">
        <v>475</v>
      </c>
      <c r="G19465"/>
      <c r="H19465"/>
      <c r="I19465" t="s">
        <v>19532</v>
      </c>
    </row>
    <row r="19466" spans="1:9" x14ac:dyDescent="0.2">
      <c r="A19466" s="3">
        <v>20139</v>
      </c>
      <c r="B19466" t="s">
        <v>19611</v>
      </c>
      <c r="C19466">
        <v>201.18</v>
      </c>
      <c r="D19466">
        <v>46.97</v>
      </c>
      <c r="E19466">
        <v>237</v>
      </c>
      <c r="F19466" t="s">
        <v>475</v>
      </c>
      <c r="G19466"/>
      <c r="H19466"/>
      <c r="I19466" t="s">
        <v>19532</v>
      </c>
    </row>
    <row r="19467" spans="1:9" x14ac:dyDescent="0.2">
      <c r="A19467" s="3">
        <v>20140</v>
      </c>
      <c r="B19467" t="s">
        <v>19612</v>
      </c>
      <c r="C19467">
        <v>223.26</v>
      </c>
      <c r="D19467">
        <v>45.13</v>
      </c>
      <c r="E19467">
        <v>207.8</v>
      </c>
      <c r="F19467" t="s">
        <v>475</v>
      </c>
      <c r="G19467"/>
      <c r="H19467"/>
      <c r="I19467" t="s">
        <v>19532</v>
      </c>
    </row>
    <row r="19468" spans="1:9" x14ac:dyDescent="0.2">
      <c r="A19468" s="3">
        <v>20141</v>
      </c>
      <c r="B19468" t="s">
        <v>19613</v>
      </c>
      <c r="C19468">
        <v>203.41</v>
      </c>
      <c r="D19468">
        <v>40.47</v>
      </c>
      <c r="E19468">
        <v>143.30000000000001</v>
      </c>
      <c r="F19468" t="s">
        <v>475</v>
      </c>
      <c r="G19468"/>
      <c r="H19468"/>
      <c r="I19468" t="s">
        <v>19532</v>
      </c>
    </row>
    <row r="19469" spans="1:9" x14ac:dyDescent="0.2">
      <c r="A19469" s="3">
        <v>20142</v>
      </c>
      <c r="B19469" t="s">
        <v>19614</v>
      </c>
      <c r="C19469">
        <v>172.06</v>
      </c>
      <c r="D19469">
        <v>49.12</v>
      </c>
      <c r="E19469">
        <v>204.3</v>
      </c>
      <c r="F19469" t="s">
        <v>475</v>
      </c>
      <c r="G19469"/>
      <c r="H19469"/>
      <c r="I19469" t="s">
        <v>19532</v>
      </c>
    </row>
    <row r="19470" spans="1:9" x14ac:dyDescent="0.2">
      <c r="A19470" s="3">
        <v>20143</v>
      </c>
      <c r="B19470" t="s">
        <v>19615</v>
      </c>
      <c r="C19470">
        <v>174.34</v>
      </c>
      <c r="D19470">
        <v>47.68</v>
      </c>
      <c r="E19470">
        <v>205.3</v>
      </c>
      <c r="F19470" t="s">
        <v>475</v>
      </c>
      <c r="G19470"/>
      <c r="H19470"/>
      <c r="I19470" t="s">
        <v>19532</v>
      </c>
    </row>
    <row r="19471" spans="1:9" x14ac:dyDescent="0.2">
      <c r="A19471" s="3">
        <v>20144</v>
      </c>
      <c r="B19471" t="s">
        <v>19616</v>
      </c>
      <c r="C19471">
        <v>179.59</v>
      </c>
      <c r="D19471">
        <v>37.590000000000003</v>
      </c>
      <c r="E19471">
        <v>117.3</v>
      </c>
      <c r="F19471" t="s">
        <v>475</v>
      </c>
      <c r="G19471"/>
      <c r="H19471"/>
      <c r="I19471" t="s">
        <v>19532</v>
      </c>
    </row>
    <row r="19472" spans="1:9" x14ac:dyDescent="0.2">
      <c r="A19472" s="3">
        <v>20145</v>
      </c>
      <c r="B19472" t="s">
        <v>19617</v>
      </c>
      <c r="C19472">
        <v>165.27</v>
      </c>
      <c r="D19472">
        <v>46.23</v>
      </c>
      <c r="E19472">
        <v>163.80000000000001</v>
      </c>
      <c r="F19472" t="s">
        <v>475</v>
      </c>
      <c r="G19472"/>
      <c r="H19472"/>
      <c r="I19472" t="s">
        <v>19532</v>
      </c>
    </row>
    <row r="19473" spans="1:9" x14ac:dyDescent="0.2">
      <c r="A19473" s="3">
        <v>20146</v>
      </c>
      <c r="B19473" t="s">
        <v>19618</v>
      </c>
      <c r="C19473">
        <v>187.84</v>
      </c>
      <c r="D19473">
        <v>45.32</v>
      </c>
      <c r="E19473">
        <v>197.6</v>
      </c>
      <c r="F19473" t="s">
        <v>475</v>
      </c>
      <c r="G19473"/>
      <c r="H19473"/>
      <c r="I19473" t="s">
        <v>19532</v>
      </c>
    </row>
    <row r="19474" spans="1:9" x14ac:dyDescent="0.2">
      <c r="A19474" s="3">
        <v>20147</v>
      </c>
      <c r="B19474" t="s">
        <v>19619</v>
      </c>
      <c r="C19474">
        <v>174.71</v>
      </c>
      <c r="D19474">
        <v>46.16</v>
      </c>
      <c r="E19474">
        <v>156.80000000000001</v>
      </c>
      <c r="F19474" t="s">
        <v>475</v>
      </c>
      <c r="G19474"/>
      <c r="H19474"/>
      <c r="I19474" t="s">
        <v>19532</v>
      </c>
    </row>
    <row r="19475" spans="1:9" x14ac:dyDescent="0.2">
      <c r="A19475" s="3">
        <v>20148</v>
      </c>
      <c r="B19475" t="s">
        <v>19620</v>
      </c>
      <c r="C19475">
        <v>170.34</v>
      </c>
      <c r="D19475">
        <v>39.590000000000003</v>
      </c>
      <c r="E19475">
        <v>146.5</v>
      </c>
      <c r="F19475" t="s">
        <v>475</v>
      </c>
      <c r="G19475"/>
      <c r="H19475"/>
      <c r="I19475" t="s">
        <v>19532</v>
      </c>
    </row>
    <row r="19476" spans="1:9" x14ac:dyDescent="0.2">
      <c r="A19476" s="3">
        <v>20149</v>
      </c>
      <c r="B19476" t="s">
        <v>19621</v>
      </c>
      <c r="C19476">
        <v>80.48</v>
      </c>
      <c r="D19476">
        <v>35.53</v>
      </c>
      <c r="E19476">
        <v>40.4</v>
      </c>
      <c r="F19476" t="s">
        <v>475</v>
      </c>
      <c r="G19476"/>
      <c r="H19476"/>
      <c r="I19476" t="s">
        <v>19532</v>
      </c>
    </row>
    <row r="19477" spans="1:9" x14ac:dyDescent="0.2">
      <c r="A19477" s="3">
        <v>20150</v>
      </c>
      <c r="B19477" t="s">
        <v>19622</v>
      </c>
      <c r="C19477">
        <v>106.89</v>
      </c>
      <c r="D19477">
        <v>40.22</v>
      </c>
      <c r="E19477">
        <v>64</v>
      </c>
      <c r="F19477" t="s">
        <v>475</v>
      </c>
      <c r="G19477"/>
      <c r="H19477"/>
      <c r="I19477" t="s">
        <v>19532</v>
      </c>
    </row>
    <row r="19478" spans="1:9" x14ac:dyDescent="0.2">
      <c r="A19478" s="3">
        <v>20151</v>
      </c>
      <c r="B19478" t="s">
        <v>19623</v>
      </c>
      <c r="C19478">
        <v>107.64</v>
      </c>
      <c r="D19478">
        <v>39.15</v>
      </c>
      <c r="E19478">
        <v>57</v>
      </c>
      <c r="F19478" t="s">
        <v>475</v>
      </c>
      <c r="G19478"/>
      <c r="H19478"/>
      <c r="I19478" t="s">
        <v>19532</v>
      </c>
    </row>
    <row r="19479" spans="1:9" x14ac:dyDescent="0.2">
      <c r="A19479" s="3">
        <v>20152</v>
      </c>
      <c r="B19479" t="s">
        <v>19624</v>
      </c>
      <c r="C19479">
        <v>107.42</v>
      </c>
      <c r="D19479">
        <v>38.67</v>
      </c>
      <c r="E19479">
        <v>61.5</v>
      </c>
      <c r="F19479" t="s">
        <v>475</v>
      </c>
      <c r="G19479"/>
      <c r="H19479"/>
      <c r="I19479" t="s">
        <v>19532</v>
      </c>
    </row>
    <row r="19480" spans="1:9" x14ac:dyDescent="0.2">
      <c r="A19480" s="3">
        <v>20153</v>
      </c>
      <c r="B19480" t="s">
        <v>19625</v>
      </c>
      <c r="C19480">
        <v>109.99</v>
      </c>
      <c r="D19480">
        <v>37.590000000000003</v>
      </c>
      <c r="E19480">
        <v>54.3</v>
      </c>
      <c r="F19480" t="s">
        <v>475</v>
      </c>
      <c r="G19480"/>
      <c r="H19480"/>
      <c r="I19480" t="s">
        <v>19532</v>
      </c>
    </row>
    <row r="19481" spans="1:9" x14ac:dyDescent="0.2">
      <c r="A19481" s="3">
        <v>20154</v>
      </c>
      <c r="B19481" t="s">
        <v>19626</v>
      </c>
      <c r="C19481">
        <v>80.709999999999994</v>
      </c>
      <c r="D19481">
        <v>35.29</v>
      </c>
      <c r="E19481">
        <v>39.700000000000003</v>
      </c>
      <c r="F19481" t="s">
        <v>475</v>
      </c>
      <c r="G19481"/>
      <c r="H19481"/>
      <c r="I19481" t="s">
        <v>19532</v>
      </c>
    </row>
    <row r="19482" spans="1:9" x14ac:dyDescent="0.2">
      <c r="A19482" s="3">
        <v>20155</v>
      </c>
      <c r="B19482" t="s">
        <v>19627</v>
      </c>
      <c r="C19482">
        <v>130.57</v>
      </c>
      <c r="D19482">
        <v>46.46</v>
      </c>
      <c r="E19482">
        <v>122</v>
      </c>
      <c r="F19482" t="s">
        <v>475</v>
      </c>
      <c r="G19482"/>
      <c r="H19482"/>
      <c r="I19482" t="s">
        <v>19532</v>
      </c>
    </row>
    <row r="19483" spans="1:9" x14ac:dyDescent="0.2">
      <c r="A19483" s="3">
        <v>20156</v>
      </c>
      <c r="B19483" t="s">
        <v>19628</v>
      </c>
      <c r="C19483">
        <v>144</v>
      </c>
      <c r="D19483">
        <v>45.63</v>
      </c>
      <c r="E19483">
        <v>124.8</v>
      </c>
      <c r="F19483" t="s">
        <v>475</v>
      </c>
      <c r="G19483"/>
      <c r="H19483"/>
      <c r="I19483" t="s">
        <v>19532</v>
      </c>
    </row>
    <row r="19484" spans="1:9" x14ac:dyDescent="0.2">
      <c r="A19484" s="3">
        <v>20157</v>
      </c>
      <c r="B19484" t="s">
        <v>19629</v>
      </c>
      <c r="C19484">
        <v>128.66</v>
      </c>
      <c r="D19484">
        <v>43.52</v>
      </c>
      <c r="E19484">
        <v>92.5</v>
      </c>
      <c r="F19484" t="s">
        <v>475</v>
      </c>
      <c r="G19484"/>
      <c r="H19484"/>
      <c r="I19484" t="s">
        <v>19532</v>
      </c>
    </row>
    <row r="19485" spans="1:9" x14ac:dyDescent="0.2">
      <c r="A19485" s="3">
        <v>20158</v>
      </c>
      <c r="B19485" t="s">
        <v>19630</v>
      </c>
      <c r="C19485">
        <v>134.74</v>
      </c>
      <c r="D19485">
        <v>41.53</v>
      </c>
      <c r="E19485">
        <v>85.3</v>
      </c>
      <c r="F19485" t="s">
        <v>475</v>
      </c>
      <c r="G19485"/>
      <c r="H19485"/>
      <c r="I19485" t="s">
        <v>19532</v>
      </c>
    </row>
    <row r="19486" spans="1:9" x14ac:dyDescent="0.2">
      <c r="A19486" s="3">
        <v>20159</v>
      </c>
      <c r="B19486" t="s">
        <v>19631</v>
      </c>
      <c r="C19486">
        <v>141.53</v>
      </c>
      <c r="D19486">
        <v>44.34</v>
      </c>
      <c r="E19486">
        <v>114.6</v>
      </c>
      <c r="F19486" t="s">
        <v>475</v>
      </c>
      <c r="G19486"/>
      <c r="H19486"/>
      <c r="I19486" t="s">
        <v>19532</v>
      </c>
    </row>
    <row r="19487" spans="1:9" x14ac:dyDescent="0.2">
      <c r="A19487" s="3">
        <v>20160</v>
      </c>
      <c r="B19487" t="s">
        <v>19632</v>
      </c>
      <c r="C19487">
        <v>132.74</v>
      </c>
      <c r="D19487">
        <v>42.82</v>
      </c>
      <c r="E19487">
        <v>91.7</v>
      </c>
      <c r="F19487" t="s">
        <v>475</v>
      </c>
      <c r="G19487"/>
      <c r="H19487"/>
      <c r="I19487" t="s">
        <v>19532</v>
      </c>
    </row>
    <row r="19488" spans="1:9" x14ac:dyDescent="0.2">
      <c r="A19488" s="3">
        <v>20161</v>
      </c>
      <c r="B19488" t="s">
        <v>19633</v>
      </c>
      <c r="C19488">
        <v>148.22999999999999</v>
      </c>
      <c r="D19488">
        <v>42.62</v>
      </c>
      <c r="E19488">
        <v>89</v>
      </c>
      <c r="F19488" t="s">
        <v>475</v>
      </c>
      <c r="G19488"/>
      <c r="H19488"/>
      <c r="I19488" t="s">
        <v>19532</v>
      </c>
    </row>
    <row r="19489" spans="1:9" x14ac:dyDescent="0.2">
      <c r="A19489" s="3">
        <v>20162</v>
      </c>
      <c r="B19489" t="s">
        <v>19634</v>
      </c>
      <c r="C19489">
        <v>138.12</v>
      </c>
      <c r="D19489">
        <v>43.85</v>
      </c>
      <c r="E19489">
        <v>80.5</v>
      </c>
      <c r="F19489" t="s">
        <v>475</v>
      </c>
      <c r="G19489"/>
      <c r="H19489"/>
      <c r="I19489" t="s">
        <v>19532</v>
      </c>
    </row>
    <row r="19490" spans="1:9" x14ac:dyDescent="0.2">
      <c r="A19490" s="3">
        <v>20163</v>
      </c>
      <c r="B19490" t="s">
        <v>19635</v>
      </c>
      <c r="C19490">
        <v>134.72999999999999</v>
      </c>
      <c r="D19490">
        <v>42.07</v>
      </c>
      <c r="E19490">
        <v>84.3</v>
      </c>
      <c r="F19490" t="s">
        <v>475</v>
      </c>
      <c r="G19490"/>
      <c r="H19490"/>
      <c r="I19490" t="s">
        <v>19532</v>
      </c>
    </row>
    <row r="19491" spans="1:9" x14ac:dyDescent="0.2">
      <c r="A19491" s="3">
        <v>20164</v>
      </c>
      <c r="B19491" t="s">
        <v>19636</v>
      </c>
      <c r="C19491">
        <v>138.94999999999999</v>
      </c>
      <c r="D19491">
        <v>44.18</v>
      </c>
      <c r="E19491">
        <v>90.2</v>
      </c>
      <c r="F19491" t="s">
        <v>475</v>
      </c>
      <c r="G19491"/>
      <c r="H19491"/>
      <c r="I19491" t="s">
        <v>19532</v>
      </c>
    </row>
    <row r="19492" spans="1:9" x14ac:dyDescent="0.2">
      <c r="A19492" s="3">
        <v>20165</v>
      </c>
      <c r="B19492" t="s">
        <v>19637</v>
      </c>
      <c r="C19492">
        <v>139.04</v>
      </c>
      <c r="D19492">
        <v>42.09</v>
      </c>
      <c r="E19492">
        <v>80.8</v>
      </c>
      <c r="F19492" t="s">
        <v>475</v>
      </c>
      <c r="G19492"/>
      <c r="H19492"/>
      <c r="I19492" t="s">
        <v>19532</v>
      </c>
    </row>
    <row r="19493" spans="1:9" x14ac:dyDescent="0.2">
      <c r="A19493" s="3">
        <v>20166</v>
      </c>
      <c r="B19493" t="s">
        <v>19638</v>
      </c>
      <c r="C19493">
        <v>122.66</v>
      </c>
      <c r="D19493">
        <v>38.74</v>
      </c>
      <c r="E19493">
        <v>64.599999999999994</v>
      </c>
      <c r="F19493" t="s">
        <v>475</v>
      </c>
      <c r="G19493"/>
      <c r="H19493"/>
      <c r="I19493" t="s">
        <v>19532</v>
      </c>
    </row>
    <row r="19494" spans="1:9" x14ac:dyDescent="0.2">
      <c r="A19494" s="3">
        <v>20167</v>
      </c>
      <c r="B19494" t="s">
        <v>19639</v>
      </c>
      <c r="C19494">
        <v>114.81</v>
      </c>
      <c r="D19494">
        <v>41.06</v>
      </c>
      <c r="E19494">
        <v>55.3</v>
      </c>
      <c r="F19494" t="s">
        <v>475</v>
      </c>
      <c r="G19494"/>
      <c r="H19494"/>
      <c r="I19494" t="s">
        <v>19532</v>
      </c>
    </row>
    <row r="19495" spans="1:9" x14ac:dyDescent="0.2">
      <c r="A19495" s="3">
        <v>20168</v>
      </c>
      <c r="B19495" t="s">
        <v>19640</v>
      </c>
      <c r="C19495">
        <v>179.81</v>
      </c>
      <c r="D19495">
        <v>45.09</v>
      </c>
      <c r="E19495">
        <v>93.7</v>
      </c>
      <c r="F19495" t="s">
        <v>475</v>
      </c>
      <c r="G19495"/>
      <c r="H19495"/>
      <c r="I19495" t="s">
        <v>19532</v>
      </c>
    </row>
    <row r="19496" spans="1:9" x14ac:dyDescent="0.2">
      <c r="A19496" s="3">
        <v>20169</v>
      </c>
      <c r="B19496" t="s">
        <v>19641</v>
      </c>
      <c r="C19496">
        <v>158.81</v>
      </c>
      <c r="D19496">
        <v>44.55</v>
      </c>
      <c r="E19496">
        <v>72</v>
      </c>
      <c r="F19496" t="s">
        <v>475</v>
      </c>
      <c r="G19496"/>
      <c r="H19496"/>
      <c r="I19496" t="s">
        <v>19532</v>
      </c>
    </row>
    <row r="19497" spans="1:9" x14ac:dyDescent="0.2">
      <c r="A19497" s="3">
        <v>20170</v>
      </c>
      <c r="B19497" t="s">
        <v>19642</v>
      </c>
      <c r="C19497">
        <v>138.37</v>
      </c>
      <c r="D19497">
        <v>45.09</v>
      </c>
      <c r="E19497">
        <v>65.400000000000006</v>
      </c>
      <c r="F19497" t="s">
        <v>475</v>
      </c>
      <c r="G19497"/>
      <c r="H19497"/>
      <c r="I19497" t="s">
        <v>19532</v>
      </c>
    </row>
    <row r="19498" spans="1:9" x14ac:dyDescent="0.2">
      <c r="A19498" s="3">
        <v>20171</v>
      </c>
      <c r="B19498" t="s">
        <v>19643</v>
      </c>
      <c r="C19498">
        <v>172.78</v>
      </c>
      <c r="D19498">
        <v>42.08</v>
      </c>
      <c r="E19498">
        <v>74.900000000000006</v>
      </c>
      <c r="F19498" t="s">
        <v>475</v>
      </c>
      <c r="G19498"/>
      <c r="H19498"/>
      <c r="I19498" t="s">
        <v>19532</v>
      </c>
    </row>
    <row r="19499" spans="1:9" x14ac:dyDescent="0.2">
      <c r="A19499" s="3">
        <v>20172</v>
      </c>
      <c r="B19499" t="s">
        <v>19644</v>
      </c>
      <c r="C19499">
        <v>116.96</v>
      </c>
      <c r="D19499">
        <v>47.62</v>
      </c>
      <c r="E19499">
        <v>99.1</v>
      </c>
      <c r="F19499" t="s">
        <v>475</v>
      </c>
      <c r="G19499"/>
      <c r="H19499"/>
      <c r="I19499" t="s">
        <v>19532</v>
      </c>
    </row>
    <row r="19500" spans="1:9" x14ac:dyDescent="0.2">
      <c r="A19500" s="3">
        <v>20173</v>
      </c>
      <c r="B19500" t="s">
        <v>19645</v>
      </c>
      <c r="C19500">
        <v>122.63</v>
      </c>
      <c r="D19500">
        <v>42.71</v>
      </c>
      <c r="E19500">
        <v>68.599999999999994</v>
      </c>
      <c r="F19500" t="s">
        <v>475</v>
      </c>
      <c r="G19500"/>
      <c r="H19500"/>
      <c r="I19500" t="s">
        <v>19532</v>
      </c>
    </row>
    <row r="19501" spans="1:9" x14ac:dyDescent="0.2">
      <c r="A19501" s="3">
        <v>20174</v>
      </c>
      <c r="B19501" t="s">
        <v>19646</v>
      </c>
      <c r="C19501">
        <v>111.93</v>
      </c>
      <c r="D19501">
        <v>41.56</v>
      </c>
      <c r="E19501">
        <v>56.3</v>
      </c>
      <c r="F19501" t="s">
        <v>475</v>
      </c>
      <c r="G19501"/>
      <c r="H19501"/>
      <c r="I19501" t="s">
        <v>19532</v>
      </c>
    </row>
    <row r="19502" spans="1:9" x14ac:dyDescent="0.2">
      <c r="A19502" s="3">
        <v>20175</v>
      </c>
      <c r="B19502" t="s">
        <v>19647</v>
      </c>
      <c r="C19502">
        <v>104.16</v>
      </c>
      <c r="D19502">
        <v>41.39</v>
      </c>
      <c r="E19502">
        <v>63.3</v>
      </c>
      <c r="F19502" t="s">
        <v>475</v>
      </c>
      <c r="G19502"/>
      <c r="H19502"/>
      <c r="I19502" t="s">
        <v>19532</v>
      </c>
    </row>
    <row r="19503" spans="1:9" x14ac:dyDescent="0.2">
      <c r="A19503" s="3">
        <v>20176</v>
      </c>
      <c r="B19503" t="s">
        <v>19648</v>
      </c>
      <c r="C19503">
        <v>120.59</v>
      </c>
      <c r="D19503">
        <v>42.03</v>
      </c>
      <c r="E19503">
        <v>70.099999999999994</v>
      </c>
      <c r="F19503" t="s">
        <v>475</v>
      </c>
      <c r="G19503"/>
      <c r="H19503"/>
      <c r="I19503" t="s">
        <v>19532</v>
      </c>
    </row>
    <row r="19504" spans="1:9" x14ac:dyDescent="0.2">
      <c r="A19504" s="3">
        <v>20177</v>
      </c>
      <c r="B19504" t="s">
        <v>19649</v>
      </c>
      <c r="C19504">
        <v>121.12</v>
      </c>
      <c r="D19504">
        <v>48.16</v>
      </c>
      <c r="E19504">
        <v>102.5</v>
      </c>
      <c r="F19504" t="s">
        <v>475</v>
      </c>
      <c r="G19504"/>
      <c r="H19504"/>
      <c r="I19504" t="s">
        <v>19532</v>
      </c>
    </row>
    <row r="19505" spans="1:9" x14ac:dyDescent="0.2">
      <c r="A19505" s="3">
        <v>20178</v>
      </c>
      <c r="B19505" t="s">
        <v>19650</v>
      </c>
      <c r="C19505">
        <v>95.42</v>
      </c>
      <c r="D19505">
        <v>35.479999999999997</v>
      </c>
      <c r="E19505">
        <v>58.3</v>
      </c>
      <c r="F19505" t="s">
        <v>475</v>
      </c>
      <c r="G19505"/>
      <c r="H19505"/>
      <c r="I19505" t="s">
        <v>19532</v>
      </c>
    </row>
    <row r="19506" spans="1:9" x14ac:dyDescent="0.2">
      <c r="A19506" s="3">
        <v>20179</v>
      </c>
      <c r="B19506" t="s">
        <v>19651</v>
      </c>
      <c r="C19506">
        <v>188.36</v>
      </c>
      <c r="D19506">
        <v>41.89</v>
      </c>
      <c r="E19506">
        <v>147.4</v>
      </c>
      <c r="F19506" t="s">
        <v>475</v>
      </c>
      <c r="G19506"/>
      <c r="H19506"/>
      <c r="I19506" t="s">
        <v>19532</v>
      </c>
    </row>
    <row r="19507" spans="1:9" x14ac:dyDescent="0.2">
      <c r="A19507" s="3">
        <v>20180</v>
      </c>
      <c r="B19507" t="s">
        <v>19652</v>
      </c>
      <c r="C19507">
        <v>184.67</v>
      </c>
      <c r="D19507">
        <v>44.03</v>
      </c>
      <c r="E19507">
        <v>134.9</v>
      </c>
      <c r="F19507" t="s">
        <v>475</v>
      </c>
      <c r="G19507"/>
      <c r="H19507"/>
      <c r="I19507" t="s">
        <v>19532</v>
      </c>
    </row>
    <row r="19508" spans="1:9" x14ac:dyDescent="0.2">
      <c r="A19508" s="3">
        <v>20181</v>
      </c>
      <c r="B19508" t="s">
        <v>19653</v>
      </c>
      <c r="C19508">
        <v>155.58000000000001</v>
      </c>
      <c r="D19508">
        <v>41.42</v>
      </c>
      <c r="E19508">
        <v>100.5</v>
      </c>
      <c r="F19508" t="s">
        <v>475</v>
      </c>
      <c r="G19508"/>
      <c r="H19508"/>
      <c r="I19508" t="s">
        <v>19532</v>
      </c>
    </row>
    <row r="19509" spans="1:9" x14ac:dyDescent="0.2">
      <c r="A19509" s="3">
        <v>20182</v>
      </c>
      <c r="B19509" t="s">
        <v>19654</v>
      </c>
      <c r="C19509">
        <v>142.35</v>
      </c>
      <c r="D19509">
        <v>36.270000000000003</v>
      </c>
      <c r="E19509">
        <v>58.3</v>
      </c>
      <c r="F19509" t="s">
        <v>475</v>
      </c>
      <c r="G19509"/>
      <c r="H19509"/>
      <c r="I19509" t="s">
        <v>19532</v>
      </c>
    </row>
    <row r="19510" spans="1:9" x14ac:dyDescent="0.2">
      <c r="A19510" s="3">
        <v>20183</v>
      </c>
      <c r="B19510" t="s">
        <v>19655</v>
      </c>
      <c r="C19510">
        <v>165.13</v>
      </c>
      <c r="D19510">
        <v>43.01</v>
      </c>
      <c r="E19510">
        <v>116.4</v>
      </c>
      <c r="F19510" t="s">
        <v>475</v>
      </c>
      <c r="G19510"/>
      <c r="H19510"/>
      <c r="I19510" t="s">
        <v>19532</v>
      </c>
    </row>
    <row r="19511" spans="1:9" x14ac:dyDescent="0.2">
      <c r="A19511" s="3">
        <v>20184</v>
      </c>
      <c r="B19511" t="s">
        <v>19656</v>
      </c>
      <c r="C19511">
        <v>129.03</v>
      </c>
      <c r="D19511">
        <v>48.84</v>
      </c>
      <c r="E19511">
        <v>104.8</v>
      </c>
      <c r="F19511" t="s">
        <v>475</v>
      </c>
      <c r="G19511"/>
      <c r="H19511"/>
      <c r="I19511" t="s">
        <v>19532</v>
      </c>
    </row>
    <row r="19512" spans="1:9" x14ac:dyDescent="0.2">
      <c r="A19512" s="3">
        <v>20185</v>
      </c>
      <c r="B19512" t="s">
        <v>19657</v>
      </c>
      <c r="C19512">
        <v>87.78</v>
      </c>
      <c r="D19512">
        <v>48.16</v>
      </c>
      <c r="E19512">
        <v>65.8</v>
      </c>
      <c r="F19512" t="s">
        <v>475</v>
      </c>
      <c r="G19512"/>
      <c r="H19512"/>
      <c r="I19512" t="s">
        <v>19532</v>
      </c>
    </row>
    <row r="19513" spans="1:9" x14ac:dyDescent="0.2">
      <c r="A19513" s="3">
        <v>20186</v>
      </c>
      <c r="B19513" t="s">
        <v>19658</v>
      </c>
      <c r="C19513">
        <v>102.72</v>
      </c>
      <c r="D19513">
        <v>49.79</v>
      </c>
      <c r="E19513">
        <v>67.7</v>
      </c>
      <c r="F19513" t="s">
        <v>475</v>
      </c>
      <c r="G19513"/>
      <c r="H19513"/>
      <c r="I19513" t="s">
        <v>19532</v>
      </c>
    </row>
    <row r="19514" spans="1:9" x14ac:dyDescent="0.2">
      <c r="A19514" s="3">
        <v>20187</v>
      </c>
      <c r="B19514" t="s">
        <v>19659</v>
      </c>
      <c r="C19514">
        <v>116.57</v>
      </c>
      <c r="D19514">
        <v>44.16</v>
      </c>
      <c r="E19514">
        <v>56.9</v>
      </c>
      <c r="F19514" t="s">
        <v>475</v>
      </c>
      <c r="G19514"/>
      <c r="H19514"/>
      <c r="I19514" t="s">
        <v>19532</v>
      </c>
    </row>
    <row r="19515" spans="1:9" x14ac:dyDescent="0.2">
      <c r="A19515" s="3">
        <v>20188</v>
      </c>
      <c r="B19515" t="s">
        <v>19660</v>
      </c>
      <c r="C19515">
        <v>89.71</v>
      </c>
      <c r="D19515">
        <v>47.39</v>
      </c>
      <c r="E19515">
        <v>68</v>
      </c>
      <c r="F19515" t="s">
        <v>475</v>
      </c>
      <c r="G19515"/>
      <c r="H19515"/>
      <c r="I19515" t="s">
        <v>19532</v>
      </c>
    </row>
    <row r="19516" spans="1:9" x14ac:dyDescent="0.2">
      <c r="A19516" s="3">
        <v>20189</v>
      </c>
      <c r="B19516" t="s">
        <v>19661</v>
      </c>
      <c r="C19516">
        <v>67.739999999999995</v>
      </c>
      <c r="D19516">
        <v>45.22</v>
      </c>
      <c r="E19516">
        <v>34.1</v>
      </c>
      <c r="F19516" t="s">
        <v>475</v>
      </c>
      <c r="G19516"/>
      <c r="H19516"/>
      <c r="I19516" t="s">
        <v>19532</v>
      </c>
    </row>
    <row r="19517" spans="1:9" x14ac:dyDescent="0.2">
      <c r="A19517" s="3">
        <v>20190</v>
      </c>
      <c r="B19517" t="s">
        <v>19663</v>
      </c>
      <c r="C19517">
        <v>155.68</v>
      </c>
      <c r="D19517">
        <v>40.799999999999997</v>
      </c>
      <c r="E19517">
        <v>107.8</v>
      </c>
      <c r="F19517" t="s">
        <v>285</v>
      </c>
      <c r="G19517"/>
      <c r="H19517"/>
      <c r="I19517" t="s">
        <v>19662</v>
      </c>
    </row>
    <row r="19518" spans="1:9" x14ac:dyDescent="0.2">
      <c r="A19518" s="3">
        <v>20191</v>
      </c>
      <c r="B19518" t="s">
        <v>19664</v>
      </c>
      <c r="C19518">
        <v>131.84</v>
      </c>
      <c r="D19518">
        <v>36.78</v>
      </c>
      <c r="E19518">
        <v>72</v>
      </c>
      <c r="F19518" t="s">
        <v>285</v>
      </c>
      <c r="G19518"/>
      <c r="H19518"/>
      <c r="I19518" t="s">
        <v>19662</v>
      </c>
    </row>
    <row r="19519" spans="1:9" x14ac:dyDescent="0.2">
      <c r="A19519" s="3">
        <v>20192</v>
      </c>
      <c r="B19519" t="s">
        <v>19665</v>
      </c>
      <c r="C19519">
        <v>131.86000000000001</v>
      </c>
      <c r="D19519">
        <v>39.479999999999997</v>
      </c>
      <c r="E19519">
        <v>70.400000000000006</v>
      </c>
      <c r="F19519" t="s">
        <v>285</v>
      </c>
      <c r="G19519"/>
      <c r="H19519"/>
      <c r="I19519" t="s">
        <v>19662</v>
      </c>
    </row>
    <row r="19520" spans="1:9" x14ac:dyDescent="0.2">
      <c r="A19520" s="3">
        <v>20193</v>
      </c>
      <c r="B19520" t="s">
        <v>19666</v>
      </c>
      <c r="C19520">
        <v>141.57</v>
      </c>
      <c r="D19520">
        <v>36.61</v>
      </c>
      <c r="E19520">
        <v>73.7</v>
      </c>
      <c r="F19520" t="s">
        <v>285</v>
      </c>
      <c r="G19520"/>
      <c r="H19520"/>
      <c r="I19520" t="s">
        <v>19662</v>
      </c>
    </row>
    <row r="19521" spans="1:9" x14ac:dyDescent="0.2">
      <c r="A19521" s="3">
        <v>20194</v>
      </c>
      <c r="B19521" t="s">
        <v>19667</v>
      </c>
      <c r="C19521">
        <v>141.22999999999999</v>
      </c>
      <c r="D19521">
        <v>37.61</v>
      </c>
      <c r="E19521">
        <v>64.099999999999994</v>
      </c>
      <c r="F19521" t="s">
        <v>285</v>
      </c>
      <c r="G19521"/>
      <c r="H19521"/>
      <c r="I19521" t="s">
        <v>19662</v>
      </c>
    </row>
    <row r="19522" spans="1:9" x14ac:dyDescent="0.2">
      <c r="A19522" s="3">
        <v>20195</v>
      </c>
      <c r="B19522" t="s">
        <v>19668</v>
      </c>
      <c r="C19522">
        <v>125.42</v>
      </c>
      <c r="D19522">
        <v>36.22</v>
      </c>
      <c r="E19522">
        <v>70.7</v>
      </c>
      <c r="F19522" t="s">
        <v>285</v>
      </c>
      <c r="G19522"/>
      <c r="H19522"/>
      <c r="I19522" t="s">
        <v>19662</v>
      </c>
    </row>
    <row r="19523" spans="1:9" x14ac:dyDescent="0.2">
      <c r="A19523" s="3">
        <v>20196</v>
      </c>
      <c r="B19523" t="s">
        <v>19669</v>
      </c>
      <c r="C19523">
        <v>136.79</v>
      </c>
      <c r="D19523">
        <v>41.05</v>
      </c>
      <c r="E19523">
        <v>109.8</v>
      </c>
      <c r="F19523" t="s">
        <v>285</v>
      </c>
      <c r="G19523"/>
      <c r="H19523"/>
      <c r="I19523" t="s">
        <v>19662</v>
      </c>
    </row>
    <row r="19524" spans="1:9" x14ac:dyDescent="0.2">
      <c r="A19524" s="3">
        <v>20197</v>
      </c>
      <c r="B19524" t="s">
        <v>19670</v>
      </c>
      <c r="C19524">
        <v>145.6</v>
      </c>
      <c r="D19524">
        <v>42.61</v>
      </c>
      <c r="E19524">
        <v>131.5</v>
      </c>
      <c r="F19524" t="s">
        <v>285</v>
      </c>
      <c r="G19524"/>
      <c r="H19524"/>
      <c r="I19524" t="s">
        <v>19662</v>
      </c>
    </row>
    <row r="19525" spans="1:9" x14ac:dyDescent="0.2">
      <c r="A19525" s="3">
        <v>20198</v>
      </c>
      <c r="B19525" t="s">
        <v>19671</v>
      </c>
      <c r="C19525">
        <v>130.04</v>
      </c>
      <c r="D19525">
        <v>41.57</v>
      </c>
      <c r="E19525">
        <v>100.2</v>
      </c>
      <c r="F19525" t="s">
        <v>285</v>
      </c>
      <c r="G19525"/>
      <c r="H19525"/>
      <c r="I19525" t="s">
        <v>19662</v>
      </c>
    </row>
    <row r="19526" spans="1:9" x14ac:dyDescent="0.2">
      <c r="A19526" s="3">
        <v>20199</v>
      </c>
      <c r="B19526" t="s">
        <v>19672</v>
      </c>
      <c r="C19526">
        <v>115.58</v>
      </c>
      <c r="D19526">
        <v>40.42</v>
      </c>
      <c r="E19526">
        <v>71.2</v>
      </c>
      <c r="F19526" t="s">
        <v>285</v>
      </c>
      <c r="G19526"/>
      <c r="H19526"/>
      <c r="I19526" t="s">
        <v>19662</v>
      </c>
    </row>
    <row r="19527" spans="1:9" x14ac:dyDescent="0.2">
      <c r="A19527" s="3">
        <v>20200</v>
      </c>
      <c r="B19527" t="s">
        <v>19673</v>
      </c>
      <c r="C19527">
        <v>131.16</v>
      </c>
      <c r="D19527">
        <v>42.82</v>
      </c>
      <c r="E19527">
        <v>107.2</v>
      </c>
      <c r="F19527" t="s">
        <v>285</v>
      </c>
      <c r="G19527"/>
      <c r="H19527"/>
      <c r="I19527" t="s">
        <v>19662</v>
      </c>
    </row>
    <row r="19528" spans="1:9" x14ac:dyDescent="0.2">
      <c r="A19528" s="3">
        <v>20201</v>
      </c>
      <c r="B19528" t="s">
        <v>19674</v>
      </c>
      <c r="C19528">
        <v>112.48</v>
      </c>
      <c r="D19528">
        <v>39.950000000000003</v>
      </c>
      <c r="E19528">
        <v>86.6</v>
      </c>
      <c r="F19528" t="s">
        <v>285</v>
      </c>
      <c r="G19528"/>
      <c r="H19528"/>
      <c r="I19528" t="s">
        <v>19662</v>
      </c>
    </row>
    <row r="19529" spans="1:9" x14ac:dyDescent="0.2">
      <c r="A19529" s="3">
        <v>20202</v>
      </c>
      <c r="B19529" t="s">
        <v>19675</v>
      </c>
      <c r="C19529">
        <v>154.63999999999999</v>
      </c>
      <c r="D19529">
        <v>35.35</v>
      </c>
      <c r="E19529">
        <v>84.9</v>
      </c>
      <c r="F19529" t="s">
        <v>285</v>
      </c>
      <c r="G19529"/>
      <c r="H19529"/>
      <c r="I19529" t="s">
        <v>19662</v>
      </c>
    </row>
    <row r="19530" spans="1:9" x14ac:dyDescent="0.2">
      <c r="A19530" s="3">
        <v>20203</v>
      </c>
      <c r="B19530" t="s">
        <v>19676</v>
      </c>
      <c r="C19530">
        <v>137.81</v>
      </c>
      <c r="D19530">
        <v>32.22</v>
      </c>
      <c r="E19530">
        <v>51.4</v>
      </c>
      <c r="F19530" t="s">
        <v>285</v>
      </c>
      <c r="G19530"/>
      <c r="H19530"/>
      <c r="I19530" t="s">
        <v>19662</v>
      </c>
    </row>
    <row r="19531" spans="1:9" x14ac:dyDescent="0.2">
      <c r="A19531" s="3">
        <v>20204</v>
      </c>
      <c r="B19531" t="s">
        <v>19677</v>
      </c>
      <c r="C19531">
        <v>98.59</v>
      </c>
      <c r="D19531">
        <v>30.65</v>
      </c>
      <c r="E19531">
        <v>41.5</v>
      </c>
      <c r="F19531" t="s">
        <v>285</v>
      </c>
      <c r="G19531"/>
      <c r="H19531"/>
      <c r="I19531" t="s">
        <v>19662</v>
      </c>
    </row>
    <row r="19532" spans="1:9" x14ac:dyDescent="0.2">
      <c r="A19532" s="3">
        <v>20205</v>
      </c>
      <c r="B19532" t="s">
        <v>19678</v>
      </c>
      <c r="C19532">
        <v>94.8</v>
      </c>
      <c r="D19532">
        <v>32.22</v>
      </c>
      <c r="E19532">
        <v>46.7</v>
      </c>
      <c r="F19532" t="s">
        <v>285</v>
      </c>
      <c r="G19532"/>
      <c r="H19532"/>
      <c r="I19532" t="s">
        <v>19662</v>
      </c>
    </row>
    <row r="19533" spans="1:9" x14ac:dyDescent="0.2">
      <c r="A19533" s="3">
        <v>20206</v>
      </c>
      <c r="B19533" t="s">
        <v>19679</v>
      </c>
      <c r="C19533">
        <v>101.45</v>
      </c>
      <c r="D19533">
        <v>33.42</v>
      </c>
      <c r="E19533">
        <v>50.8</v>
      </c>
      <c r="F19533" t="s">
        <v>285</v>
      </c>
      <c r="G19533"/>
      <c r="H19533"/>
      <c r="I19533" t="s">
        <v>19662</v>
      </c>
    </row>
    <row r="19534" spans="1:9" x14ac:dyDescent="0.2">
      <c r="A19534" s="3">
        <v>20207</v>
      </c>
      <c r="B19534" t="s">
        <v>19680</v>
      </c>
      <c r="C19534">
        <v>140.51</v>
      </c>
      <c r="D19534">
        <v>47.26</v>
      </c>
      <c r="E19534">
        <v>130.9</v>
      </c>
      <c r="F19534" t="s">
        <v>285</v>
      </c>
      <c r="G19534"/>
      <c r="H19534"/>
      <c r="I19534" t="s">
        <v>19662</v>
      </c>
    </row>
    <row r="19535" spans="1:9" x14ac:dyDescent="0.2">
      <c r="A19535" s="3">
        <v>20208</v>
      </c>
      <c r="B19535" t="s">
        <v>19681</v>
      </c>
      <c r="C19535">
        <v>115.75</v>
      </c>
      <c r="D19535">
        <v>43.91</v>
      </c>
      <c r="E19535">
        <v>91</v>
      </c>
      <c r="F19535" t="s">
        <v>285</v>
      </c>
      <c r="G19535"/>
      <c r="H19535"/>
      <c r="I19535" t="s">
        <v>19662</v>
      </c>
    </row>
    <row r="19536" spans="1:9" x14ac:dyDescent="0.2">
      <c r="A19536" s="3">
        <v>20209</v>
      </c>
      <c r="B19536" t="s">
        <v>19682</v>
      </c>
      <c r="C19536">
        <v>126.3</v>
      </c>
      <c r="D19536">
        <v>43.69</v>
      </c>
      <c r="E19536">
        <v>106.6</v>
      </c>
      <c r="F19536" t="s">
        <v>285</v>
      </c>
      <c r="G19536"/>
      <c r="H19536"/>
      <c r="I19536" t="s">
        <v>19662</v>
      </c>
    </row>
    <row r="19537" spans="1:9" x14ac:dyDescent="0.2">
      <c r="A19537" s="3">
        <v>20210</v>
      </c>
      <c r="B19537" t="s">
        <v>19683</v>
      </c>
      <c r="C19537">
        <v>123.82</v>
      </c>
      <c r="D19537">
        <v>41.94</v>
      </c>
      <c r="E19537">
        <v>92.6</v>
      </c>
      <c r="F19537" t="s">
        <v>285</v>
      </c>
      <c r="G19537"/>
      <c r="H19537"/>
      <c r="I19537" t="s">
        <v>19662</v>
      </c>
    </row>
    <row r="19538" spans="1:9" x14ac:dyDescent="0.2">
      <c r="A19538" s="3">
        <v>20211</v>
      </c>
      <c r="B19538" t="s">
        <v>19684</v>
      </c>
      <c r="C19538">
        <v>128.66999999999999</v>
      </c>
      <c r="D19538">
        <v>42.51</v>
      </c>
      <c r="E19538">
        <v>94.8</v>
      </c>
      <c r="F19538" t="s">
        <v>285</v>
      </c>
      <c r="G19538"/>
      <c r="H19538"/>
      <c r="I19538" t="s">
        <v>19662</v>
      </c>
    </row>
    <row r="19539" spans="1:9" x14ac:dyDescent="0.2">
      <c r="A19539" s="3">
        <v>20212</v>
      </c>
      <c r="B19539" t="s">
        <v>19685</v>
      </c>
      <c r="C19539">
        <v>143.22999999999999</v>
      </c>
      <c r="D19539">
        <v>44.29</v>
      </c>
      <c r="E19539">
        <v>117.4</v>
      </c>
      <c r="F19539" t="s">
        <v>285</v>
      </c>
      <c r="G19539"/>
      <c r="H19539"/>
      <c r="I19539" t="s">
        <v>19662</v>
      </c>
    </row>
    <row r="19540" spans="1:9" x14ac:dyDescent="0.2">
      <c r="A19540" s="3">
        <v>20213</v>
      </c>
      <c r="B19540" t="s">
        <v>19686</v>
      </c>
      <c r="C19540">
        <v>124.18</v>
      </c>
      <c r="D19540">
        <v>40.840000000000003</v>
      </c>
      <c r="E19540">
        <v>90.7</v>
      </c>
      <c r="F19540" t="s">
        <v>285</v>
      </c>
      <c r="G19540"/>
      <c r="H19540"/>
      <c r="I19540" t="s">
        <v>19662</v>
      </c>
    </row>
    <row r="19541" spans="1:9" x14ac:dyDescent="0.2">
      <c r="A19541" s="3">
        <v>20214</v>
      </c>
      <c r="B19541" t="s">
        <v>19687</v>
      </c>
      <c r="C19541">
        <v>109.75</v>
      </c>
      <c r="D19541">
        <v>32.909999999999997</v>
      </c>
      <c r="E19541">
        <v>55.9</v>
      </c>
      <c r="F19541" t="s">
        <v>285</v>
      </c>
      <c r="G19541"/>
      <c r="H19541"/>
      <c r="I19541" t="s">
        <v>19662</v>
      </c>
    </row>
    <row r="19542" spans="1:9" x14ac:dyDescent="0.2">
      <c r="A19542" s="3">
        <v>20215</v>
      </c>
      <c r="B19542" t="s">
        <v>19688</v>
      </c>
      <c r="C19542">
        <v>98.2</v>
      </c>
      <c r="D19542">
        <v>38.630000000000003</v>
      </c>
      <c r="E19542">
        <v>65.099999999999994</v>
      </c>
      <c r="F19542" t="s">
        <v>285</v>
      </c>
      <c r="G19542"/>
      <c r="H19542"/>
      <c r="I19542" t="s">
        <v>19662</v>
      </c>
    </row>
    <row r="19543" spans="1:9" x14ac:dyDescent="0.2">
      <c r="A19543" s="3">
        <v>20216</v>
      </c>
      <c r="B19543" t="s">
        <v>19689</v>
      </c>
      <c r="C19543">
        <v>100.66</v>
      </c>
      <c r="D19543">
        <v>35.14</v>
      </c>
      <c r="E19543">
        <v>50.9</v>
      </c>
      <c r="F19543" t="s">
        <v>285</v>
      </c>
      <c r="G19543"/>
      <c r="H19543"/>
      <c r="I19543" t="s">
        <v>19662</v>
      </c>
    </row>
    <row r="19544" spans="1:9" x14ac:dyDescent="0.2">
      <c r="A19544" s="3">
        <v>20217</v>
      </c>
      <c r="B19544" t="s">
        <v>19690</v>
      </c>
      <c r="C19544">
        <v>102.86</v>
      </c>
      <c r="D19544">
        <v>38.4</v>
      </c>
      <c r="E19544">
        <v>67.599999999999994</v>
      </c>
      <c r="F19544" t="s">
        <v>285</v>
      </c>
      <c r="G19544"/>
      <c r="H19544"/>
      <c r="I19544" t="s">
        <v>19662</v>
      </c>
    </row>
    <row r="19545" spans="1:9" x14ac:dyDescent="0.2">
      <c r="A19545" s="3">
        <v>20218</v>
      </c>
      <c r="B19545" t="s">
        <v>19691</v>
      </c>
      <c r="C19545">
        <v>110.05</v>
      </c>
      <c r="D19545">
        <v>37.9</v>
      </c>
      <c r="E19545">
        <v>65.3</v>
      </c>
      <c r="F19545" t="s">
        <v>285</v>
      </c>
      <c r="G19545"/>
      <c r="H19545"/>
      <c r="I19545" t="s">
        <v>19662</v>
      </c>
    </row>
    <row r="19546" spans="1:9" x14ac:dyDescent="0.2">
      <c r="A19546" s="3">
        <v>20219</v>
      </c>
      <c r="B19546" t="s">
        <v>19692</v>
      </c>
      <c r="C19546">
        <v>119.72</v>
      </c>
      <c r="D19546">
        <v>40.39</v>
      </c>
      <c r="E19546">
        <v>96.1</v>
      </c>
      <c r="F19546" t="s">
        <v>285</v>
      </c>
      <c r="G19546"/>
      <c r="H19546"/>
      <c r="I19546" t="s">
        <v>19662</v>
      </c>
    </row>
    <row r="19547" spans="1:9" x14ac:dyDescent="0.2">
      <c r="A19547" s="3">
        <v>20220</v>
      </c>
      <c r="B19547" t="s">
        <v>19693</v>
      </c>
      <c r="C19547">
        <v>142.38999999999999</v>
      </c>
      <c r="D19547">
        <v>45.45</v>
      </c>
      <c r="E19547">
        <v>119.5</v>
      </c>
      <c r="F19547" t="s">
        <v>285</v>
      </c>
      <c r="G19547"/>
      <c r="H19547"/>
      <c r="I19547" t="s">
        <v>19662</v>
      </c>
    </row>
    <row r="19548" spans="1:9" x14ac:dyDescent="0.2">
      <c r="A19548" s="3">
        <v>20221</v>
      </c>
      <c r="B19548" t="s">
        <v>19694</v>
      </c>
      <c r="C19548">
        <v>113.91</v>
      </c>
      <c r="D19548">
        <v>39.5</v>
      </c>
      <c r="E19548">
        <v>88.2</v>
      </c>
      <c r="F19548" t="s">
        <v>285</v>
      </c>
      <c r="G19548"/>
      <c r="H19548"/>
      <c r="I19548" t="s">
        <v>19662</v>
      </c>
    </row>
    <row r="19549" spans="1:9" x14ac:dyDescent="0.2">
      <c r="A19549" s="3">
        <v>20222</v>
      </c>
      <c r="B19549" t="s">
        <v>19695</v>
      </c>
      <c r="C19549">
        <v>128.71</v>
      </c>
      <c r="D19549">
        <v>42.31</v>
      </c>
      <c r="E19549">
        <v>105</v>
      </c>
      <c r="F19549" t="s">
        <v>285</v>
      </c>
      <c r="G19549"/>
      <c r="H19549"/>
      <c r="I19549" t="s">
        <v>19662</v>
      </c>
    </row>
    <row r="19550" spans="1:9" x14ac:dyDescent="0.2">
      <c r="A19550" s="3">
        <v>20223</v>
      </c>
      <c r="B19550" t="s">
        <v>19696</v>
      </c>
      <c r="C19550">
        <v>116.46</v>
      </c>
      <c r="D19550">
        <v>42.13</v>
      </c>
      <c r="E19550">
        <v>97</v>
      </c>
      <c r="F19550" t="s">
        <v>285</v>
      </c>
      <c r="G19550"/>
      <c r="H19550"/>
      <c r="I19550" t="s">
        <v>19662</v>
      </c>
    </row>
    <row r="19551" spans="1:9" x14ac:dyDescent="0.2">
      <c r="A19551" s="3">
        <v>20224</v>
      </c>
      <c r="B19551" t="s">
        <v>19697</v>
      </c>
      <c r="C19551">
        <v>137.59</v>
      </c>
      <c r="D19551">
        <v>42.9</v>
      </c>
      <c r="E19551">
        <v>127.6</v>
      </c>
      <c r="F19551" t="s">
        <v>285</v>
      </c>
      <c r="G19551"/>
      <c r="H19551"/>
      <c r="I19551" t="s">
        <v>19662</v>
      </c>
    </row>
    <row r="19552" spans="1:9" x14ac:dyDescent="0.2">
      <c r="A19552" s="3">
        <v>20225</v>
      </c>
      <c r="B19552" t="s">
        <v>19698</v>
      </c>
      <c r="C19552">
        <v>156.46</v>
      </c>
      <c r="D19552">
        <v>44.3</v>
      </c>
      <c r="E19552">
        <v>118.2</v>
      </c>
      <c r="F19552" t="s">
        <v>285</v>
      </c>
      <c r="G19552"/>
      <c r="H19552"/>
      <c r="I19552" t="s">
        <v>19662</v>
      </c>
    </row>
    <row r="19553" spans="1:9" x14ac:dyDescent="0.2">
      <c r="A19553" s="3">
        <v>20226</v>
      </c>
      <c r="B19553" t="s">
        <v>19699</v>
      </c>
      <c r="C19553">
        <v>178.24</v>
      </c>
      <c r="D19553">
        <v>44.64</v>
      </c>
      <c r="E19553">
        <v>153.80000000000001</v>
      </c>
      <c r="F19553" t="s">
        <v>285</v>
      </c>
      <c r="G19553"/>
      <c r="H19553"/>
      <c r="I19553" t="s">
        <v>19662</v>
      </c>
    </row>
    <row r="19554" spans="1:9" x14ac:dyDescent="0.2">
      <c r="A19554" s="3">
        <v>20227</v>
      </c>
      <c r="B19554" t="s">
        <v>19700</v>
      </c>
      <c r="C19554">
        <v>157.1</v>
      </c>
      <c r="D19554">
        <v>42.8</v>
      </c>
      <c r="E19554">
        <v>113.9</v>
      </c>
      <c r="F19554" t="s">
        <v>285</v>
      </c>
      <c r="G19554"/>
      <c r="H19554"/>
      <c r="I19554" t="s">
        <v>19662</v>
      </c>
    </row>
    <row r="19555" spans="1:9" x14ac:dyDescent="0.2">
      <c r="A19555" s="3">
        <v>20228</v>
      </c>
      <c r="B19555" t="s">
        <v>19701</v>
      </c>
      <c r="C19555">
        <v>165.26</v>
      </c>
      <c r="D19555">
        <v>42.15</v>
      </c>
      <c r="E19555">
        <v>146.9</v>
      </c>
      <c r="F19555" t="s">
        <v>285</v>
      </c>
      <c r="G19555"/>
      <c r="H19555"/>
      <c r="I19555" t="s">
        <v>19662</v>
      </c>
    </row>
    <row r="19556" spans="1:9" x14ac:dyDescent="0.2">
      <c r="A19556" s="3">
        <v>20229</v>
      </c>
      <c r="B19556" t="s">
        <v>19702</v>
      </c>
      <c r="C19556">
        <v>177.41</v>
      </c>
      <c r="D19556">
        <v>42.27</v>
      </c>
      <c r="E19556">
        <v>124</v>
      </c>
      <c r="F19556" t="s">
        <v>285</v>
      </c>
      <c r="G19556"/>
      <c r="H19556"/>
      <c r="I19556" t="s">
        <v>19662</v>
      </c>
    </row>
    <row r="19557" spans="1:9" x14ac:dyDescent="0.2">
      <c r="A19557" s="3">
        <v>20230</v>
      </c>
      <c r="B19557" t="s">
        <v>19703</v>
      </c>
      <c r="C19557">
        <v>168.04</v>
      </c>
      <c r="D19557">
        <v>46.18</v>
      </c>
      <c r="E19557">
        <v>151.19999999999999</v>
      </c>
      <c r="F19557" t="s">
        <v>285</v>
      </c>
      <c r="G19557"/>
      <c r="H19557"/>
      <c r="I19557" t="s">
        <v>19662</v>
      </c>
    </row>
    <row r="19558" spans="1:9" x14ac:dyDescent="0.2">
      <c r="A19558" s="3">
        <v>20231</v>
      </c>
      <c r="B19558" t="s">
        <v>19704</v>
      </c>
      <c r="C19558">
        <v>147.6</v>
      </c>
      <c r="D19558">
        <v>36.57</v>
      </c>
      <c r="E19558">
        <v>82.1</v>
      </c>
      <c r="F19558" t="s">
        <v>285</v>
      </c>
      <c r="G19558"/>
      <c r="H19558"/>
      <c r="I19558" t="s">
        <v>19662</v>
      </c>
    </row>
    <row r="19559" spans="1:9" x14ac:dyDescent="0.2">
      <c r="A19559" s="3">
        <v>20232</v>
      </c>
      <c r="B19559" t="s">
        <v>19705</v>
      </c>
      <c r="C19559">
        <v>140.94</v>
      </c>
      <c r="D19559">
        <v>47.02</v>
      </c>
      <c r="E19559">
        <v>93.4</v>
      </c>
      <c r="F19559" t="s">
        <v>285</v>
      </c>
      <c r="G19559"/>
      <c r="H19559"/>
      <c r="I19559" t="s">
        <v>19662</v>
      </c>
    </row>
    <row r="19560" spans="1:9" x14ac:dyDescent="0.2">
      <c r="A19560" s="3">
        <v>20233</v>
      </c>
      <c r="B19560" t="s">
        <v>19706</v>
      </c>
      <c r="C19560">
        <v>134.04</v>
      </c>
      <c r="D19560">
        <v>37.67</v>
      </c>
      <c r="E19560">
        <v>74.8</v>
      </c>
      <c r="F19560" t="s">
        <v>285</v>
      </c>
      <c r="G19560"/>
      <c r="H19560"/>
      <c r="I19560" t="s">
        <v>19662</v>
      </c>
    </row>
    <row r="19561" spans="1:9" x14ac:dyDescent="0.2">
      <c r="A19561" s="3">
        <v>20234</v>
      </c>
      <c r="B19561" t="s">
        <v>19707</v>
      </c>
      <c r="C19561">
        <v>152.33000000000001</v>
      </c>
      <c r="D19561">
        <v>48.32</v>
      </c>
      <c r="E19561">
        <v>162.69999999999999</v>
      </c>
      <c r="F19561" t="s">
        <v>285</v>
      </c>
      <c r="G19561"/>
      <c r="H19561"/>
      <c r="I19561" t="s">
        <v>19662</v>
      </c>
    </row>
    <row r="19562" spans="1:9" x14ac:dyDescent="0.2">
      <c r="A19562" s="3">
        <v>20235</v>
      </c>
      <c r="B19562" t="s">
        <v>19708</v>
      </c>
      <c r="C19562">
        <v>172.9</v>
      </c>
      <c r="D19562">
        <v>44.5</v>
      </c>
      <c r="E19562">
        <v>171.2</v>
      </c>
      <c r="F19562" t="s">
        <v>285</v>
      </c>
      <c r="G19562"/>
      <c r="H19562"/>
      <c r="I19562" t="s">
        <v>19662</v>
      </c>
    </row>
    <row r="19563" spans="1:9" x14ac:dyDescent="0.2">
      <c r="A19563" s="3">
        <v>20236</v>
      </c>
      <c r="B19563" t="s">
        <v>19709</v>
      </c>
      <c r="C19563">
        <v>154.87</v>
      </c>
      <c r="D19563">
        <v>43.62</v>
      </c>
      <c r="E19563">
        <v>143.4</v>
      </c>
      <c r="F19563" t="s">
        <v>285</v>
      </c>
      <c r="G19563"/>
      <c r="H19563"/>
      <c r="I19563" t="s">
        <v>19662</v>
      </c>
    </row>
    <row r="19564" spans="1:9" x14ac:dyDescent="0.2">
      <c r="A19564" s="3">
        <v>20237</v>
      </c>
      <c r="B19564" t="s">
        <v>19710</v>
      </c>
      <c r="C19564">
        <v>138.69999999999999</v>
      </c>
      <c r="D19564">
        <v>46.61</v>
      </c>
      <c r="E19564">
        <v>150.19999999999999</v>
      </c>
      <c r="F19564" t="s">
        <v>285</v>
      </c>
      <c r="G19564"/>
      <c r="H19564"/>
      <c r="I19564" t="s">
        <v>19662</v>
      </c>
    </row>
    <row r="19565" spans="1:9" x14ac:dyDescent="0.2">
      <c r="A19565" s="3">
        <v>20238</v>
      </c>
      <c r="B19565" t="s">
        <v>19711</v>
      </c>
      <c r="C19565">
        <v>164.31</v>
      </c>
      <c r="D19565">
        <v>39.57</v>
      </c>
      <c r="E19565">
        <v>113.4</v>
      </c>
      <c r="F19565" t="s">
        <v>285</v>
      </c>
      <c r="G19565"/>
      <c r="H19565"/>
      <c r="I19565" t="s">
        <v>19662</v>
      </c>
    </row>
    <row r="19566" spans="1:9" x14ac:dyDescent="0.2">
      <c r="A19566" s="3">
        <v>20239</v>
      </c>
      <c r="B19566" t="s">
        <v>19712</v>
      </c>
      <c r="C19566">
        <v>170.93</v>
      </c>
      <c r="D19566">
        <v>45.4</v>
      </c>
      <c r="E19566">
        <v>182.9</v>
      </c>
      <c r="F19566" t="s">
        <v>285</v>
      </c>
      <c r="G19566"/>
      <c r="H19566"/>
      <c r="I19566" t="s">
        <v>19662</v>
      </c>
    </row>
    <row r="19567" spans="1:9" x14ac:dyDescent="0.2">
      <c r="A19567" s="3">
        <v>20240</v>
      </c>
      <c r="B19567" t="s">
        <v>19713</v>
      </c>
      <c r="C19567">
        <v>130.03</v>
      </c>
      <c r="D19567">
        <v>45.28</v>
      </c>
      <c r="E19567">
        <v>94.7</v>
      </c>
      <c r="F19567" t="s">
        <v>285</v>
      </c>
      <c r="G19567"/>
      <c r="H19567"/>
      <c r="I19567" t="s">
        <v>19662</v>
      </c>
    </row>
    <row r="19568" spans="1:9" x14ac:dyDescent="0.2">
      <c r="A19568" s="3">
        <v>20241</v>
      </c>
      <c r="B19568" t="s">
        <v>19714</v>
      </c>
      <c r="C19568">
        <v>132.46</v>
      </c>
      <c r="D19568">
        <v>48.33</v>
      </c>
      <c r="E19568">
        <v>121.7</v>
      </c>
      <c r="F19568" t="s">
        <v>285</v>
      </c>
      <c r="G19568"/>
      <c r="H19568"/>
      <c r="I19568" t="s">
        <v>19662</v>
      </c>
    </row>
    <row r="19569" spans="1:9" x14ac:dyDescent="0.2">
      <c r="A19569" s="3">
        <v>20242</v>
      </c>
      <c r="B19569" t="s">
        <v>19715</v>
      </c>
      <c r="C19569">
        <v>133.85</v>
      </c>
      <c r="D19569">
        <v>46.34</v>
      </c>
      <c r="E19569">
        <v>122.6</v>
      </c>
      <c r="F19569" t="s">
        <v>285</v>
      </c>
      <c r="G19569"/>
      <c r="H19569"/>
      <c r="I19569" t="s">
        <v>19662</v>
      </c>
    </row>
    <row r="19570" spans="1:9" x14ac:dyDescent="0.2">
      <c r="A19570" s="3">
        <v>20243</v>
      </c>
      <c r="B19570" t="s">
        <v>19716</v>
      </c>
      <c r="C19570">
        <v>118.42</v>
      </c>
      <c r="D19570">
        <v>45.46</v>
      </c>
      <c r="E19570">
        <v>87.2</v>
      </c>
      <c r="F19570" t="s">
        <v>285</v>
      </c>
      <c r="G19570"/>
      <c r="H19570"/>
      <c r="I19570" t="s">
        <v>19662</v>
      </c>
    </row>
    <row r="19571" spans="1:9" x14ac:dyDescent="0.2">
      <c r="A19571" s="3">
        <v>20244</v>
      </c>
      <c r="B19571" t="s">
        <v>19717</v>
      </c>
      <c r="C19571">
        <v>140.66</v>
      </c>
      <c r="D19571">
        <v>47.02</v>
      </c>
      <c r="E19571">
        <v>128</v>
      </c>
      <c r="F19571" t="s">
        <v>285</v>
      </c>
      <c r="G19571"/>
      <c r="H19571"/>
      <c r="I19571" t="s">
        <v>19662</v>
      </c>
    </row>
    <row r="19572" spans="1:9" x14ac:dyDescent="0.2">
      <c r="A19572" s="3">
        <v>20245</v>
      </c>
      <c r="B19572" t="s">
        <v>19718</v>
      </c>
      <c r="C19572">
        <v>135.37</v>
      </c>
      <c r="D19572">
        <v>41.82</v>
      </c>
      <c r="E19572">
        <v>100.8</v>
      </c>
      <c r="F19572" t="s">
        <v>285</v>
      </c>
      <c r="G19572"/>
      <c r="H19572"/>
      <c r="I19572" t="s">
        <v>19662</v>
      </c>
    </row>
    <row r="19573" spans="1:9" x14ac:dyDescent="0.2">
      <c r="A19573" s="3">
        <v>20246</v>
      </c>
      <c r="B19573" t="s">
        <v>19720</v>
      </c>
      <c r="C19573">
        <v>128.81</v>
      </c>
      <c r="D19573">
        <v>46.13</v>
      </c>
      <c r="E19573">
        <v>118.7</v>
      </c>
      <c r="F19573" t="s">
        <v>475</v>
      </c>
      <c r="G19573"/>
      <c r="H19573"/>
      <c r="I19573" t="s">
        <v>19719</v>
      </c>
    </row>
    <row r="19574" spans="1:9" x14ac:dyDescent="0.2">
      <c r="A19574" s="3">
        <v>20247</v>
      </c>
      <c r="B19574" t="s">
        <v>19721</v>
      </c>
      <c r="C19574">
        <v>138.44999999999999</v>
      </c>
      <c r="D19574">
        <v>42.31</v>
      </c>
      <c r="E19574">
        <v>110.2</v>
      </c>
      <c r="F19574" t="s">
        <v>475</v>
      </c>
      <c r="G19574"/>
      <c r="H19574"/>
      <c r="I19574" t="s">
        <v>19719</v>
      </c>
    </row>
    <row r="19575" spans="1:9" x14ac:dyDescent="0.2">
      <c r="A19575" s="3">
        <v>20248</v>
      </c>
      <c r="B19575" t="s">
        <v>19722</v>
      </c>
      <c r="C19575">
        <v>117.99</v>
      </c>
      <c r="D19575">
        <v>45.25</v>
      </c>
      <c r="E19575">
        <v>109</v>
      </c>
      <c r="F19575" t="s">
        <v>475</v>
      </c>
      <c r="G19575"/>
      <c r="H19575"/>
      <c r="I19575" t="s">
        <v>19719</v>
      </c>
    </row>
    <row r="19576" spans="1:9" x14ac:dyDescent="0.2">
      <c r="A19576" s="3">
        <v>20249</v>
      </c>
      <c r="B19576" t="s">
        <v>19723</v>
      </c>
      <c r="C19576">
        <v>102.02</v>
      </c>
      <c r="D19576">
        <v>37.61</v>
      </c>
      <c r="E19576">
        <v>62.7</v>
      </c>
      <c r="F19576" t="s">
        <v>475</v>
      </c>
      <c r="G19576"/>
      <c r="H19576"/>
      <c r="I19576" t="s">
        <v>19719</v>
      </c>
    </row>
    <row r="19577" spans="1:9" x14ac:dyDescent="0.2">
      <c r="A19577" s="3">
        <v>20250</v>
      </c>
      <c r="B19577" t="s">
        <v>19724</v>
      </c>
      <c r="C19577">
        <v>139.93</v>
      </c>
      <c r="D19577">
        <v>42.3</v>
      </c>
      <c r="E19577">
        <v>103.4</v>
      </c>
      <c r="F19577" t="s">
        <v>475</v>
      </c>
      <c r="G19577"/>
      <c r="H19577"/>
      <c r="I19577" t="s">
        <v>19719</v>
      </c>
    </row>
    <row r="19578" spans="1:9" x14ac:dyDescent="0.2">
      <c r="A19578" s="3">
        <v>20251</v>
      </c>
      <c r="B19578" t="s">
        <v>19725</v>
      </c>
      <c r="C19578">
        <v>144.65</v>
      </c>
      <c r="D19578">
        <v>35.96</v>
      </c>
      <c r="E19578">
        <v>62.6</v>
      </c>
      <c r="F19578" t="s">
        <v>475</v>
      </c>
      <c r="G19578"/>
      <c r="H19578"/>
      <c r="I19578" t="s">
        <v>19719</v>
      </c>
    </row>
    <row r="19579" spans="1:9" x14ac:dyDescent="0.2">
      <c r="A19579" s="3">
        <v>20252</v>
      </c>
      <c r="B19579" t="s">
        <v>19726</v>
      </c>
      <c r="C19579">
        <v>151.19999999999999</v>
      </c>
      <c r="D19579">
        <v>40.200000000000003</v>
      </c>
      <c r="E19579">
        <v>107.4</v>
      </c>
      <c r="F19579" t="s">
        <v>475</v>
      </c>
      <c r="G19579"/>
      <c r="H19579"/>
      <c r="I19579" t="s">
        <v>19719</v>
      </c>
    </row>
    <row r="19580" spans="1:9" x14ac:dyDescent="0.2">
      <c r="A19580" s="3">
        <v>20253</v>
      </c>
      <c r="B19580" t="s">
        <v>19727</v>
      </c>
      <c r="C19580">
        <v>144.86000000000001</v>
      </c>
      <c r="D19580">
        <v>38.72</v>
      </c>
      <c r="E19580">
        <v>87</v>
      </c>
      <c r="F19580" t="s">
        <v>475</v>
      </c>
      <c r="G19580"/>
      <c r="H19580"/>
      <c r="I19580" t="s">
        <v>19719</v>
      </c>
    </row>
    <row r="19581" spans="1:9" x14ac:dyDescent="0.2">
      <c r="A19581" s="3">
        <v>20254</v>
      </c>
      <c r="B19581" t="s">
        <v>19728</v>
      </c>
      <c r="C19581">
        <v>135.43</v>
      </c>
      <c r="D19581">
        <v>40.86</v>
      </c>
      <c r="E19581">
        <v>93.6</v>
      </c>
      <c r="F19581" t="s">
        <v>475</v>
      </c>
      <c r="G19581"/>
      <c r="H19581"/>
      <c r="I19581" t="s">
        <v>19719</v>
      </c>
    </row>
    <row r="19582" spans="1:9" x14ac:dyDescent="0.2">
      <c r="A19582" s="3">
        <v>20255</v>
      </c>
      <c r="B19582" t="s">
        <v>19729</v>
      </c>
      <c r="C19582">
        <v>197.38</v>
      </c>
      <c r="D19582">
        <v>47.33</v>
      </c>
      <c r="E19582">
        <v>128.30000000000001</v>
      </c>
      <c r="F19582" t="s">
        <v>475</v>
      </c>
      <c r="G19582"/>
      <c r="H19582"/>
      <c r="I19582" t="s">
        <v>19719</v>
      </c>
    </row>
    <row r="19583" spans="1:9" x14ac:dyDescent="0.2">
      <c r="A19583" s="3">
        <v>20256</v>
      </c>
      <c r="B19583" t="s">
        <v>19730</v>
      </c>
      <c r="C19583">
        <v>189.32</v>
      </c>
      <c r="D19583">
        <v>43.11</v>
      </c>
      <c r="E19583">
        <v>123</v>
      </c>
      <c r="F19583" t="s">
        <v>475</v>
      </c>
      <c r="G19583"/>
      <c r="H19583"/>
      <c r="I19583" t="s">
        <v>19719</v>
      </c>
    </row>
    <row r="19584" spans="1:9" x14ac:dyDescent="0.2">
      <c r="A19584" s="3">
        <v>20257</v>
      </c>
      <c r="B19584" t="s">
        <v>19731</v>
      </c>
      <c r="C19584">
        <v>150.94999999999999</v>
      </c>
      <c r="D19584">
        <v>44.31</v>
      </c>
      <c r="E19584">
        <v>96.3</v>
      </c>
      <c r="F19584" t="s">
        <v>475</v>
      </c>
      <c r="G19584"/>
      <c r="H19584"/>
      <c r="I19584" t="s">
        <v>19719</v>
      </c>
    </row>
    <row r="19585" spans="1:9" x14ac:dyDescent="0.2">
      <c r="A19585" s="3">
        <v>20258</v>
      </c>
      <c r="B19585" t="s">
        <v>19732</v>
      </c>
      <c r="C19585">
        <v>131.30000000000001</v>
      </c>
      <c r="D19585">
        <v>45.36</v>
      </c>
      <c r="E19585">
        <v>124.3</v>
      </c>
      <c r="F19585" t="s">
        <v>475</v>
      </c>
      <c r="G19585"/>
      <c r="H19585"/>
      <c r="I19585" t="s">
        <v>19719</v>
      </c>
    </row>
    <row r="19586" spans="1:9" x14ac:dyDescent="0.2">
      <c r="A19586" s="3">
        <v>20259</v>
      </c>
      <c r="B19586" t="s">
        <v>19733</v>
      </c>
      <c r="C19586">
        <v>146.5</v>
      </c>
      <c r="D19586">
        <v>43.73</v>
      </c>
      <c r="E19586">
        <v>133.30000000000001</v>
      </c>
      <c r="F19586" t="s">
        <v>475</v>
      </c>
      <c r="G19586"/>
      <c r="H19586"/>
      <c r="I19586" t="s">
        <v>19719</v>
      </c>
    </row>
    <row r="19587" spans="1:9" x14ac:dyDescent="0.2">
      <c r="A19587" s="3">
        <v>20260</v>
      </c>
      <c r="B19587" t="s">
        <v>19734</v>
      </c>
      <c r="C19587">
        <v>129.93</v>
      </c>
      <c r="D19587">
        <v>44.49</v>
      </c>
      <c r="E19587">
        <v>129.6</v>
      </c>
      <c r="F19587" t="s">
        <v>475</v>
      </c>
      <c r="G19587"/>
      <c r="H19587"/>
      <c r="I19587" t="s">
        <v>19719</v>
      </c>
    </row>
    <row r="19588" spans="1:9" x14ac:dyDescent="0.2">
      <c r="A19588" s="3">
        <v>20261</v>
      </c>
      <c r="B19588" t="s">
        <v>19735</v>
      </c>
      <c r="C19588">
        <v>122.84</v>
      </c>
      <c r="D19588">
        <v>43.67</v>
      </c>
      <c r="E19588">
        <v>90.9</v>
      </c>
      <c r="F19588" t="s">
        <v>475</v>
      </c>
      <c r="G19588"/>
      <c r="H19588"/>
      <c r="I19588" t="s">
        <v>19719</v>
      </c>
    </row>
    <row r="19589" spans="1:9" x14ac:dyDescent="0.2">
      <c r="A19589" s="3">
        <v>20262</v>
      </c>
      <c r="B19589" t="s">
        <v>19736</v>
      </c>
      <c r="C19589">
        <v>133.26</v>
      </c>
      <c r="D19589">
        <v>45.32</v>
      </c>
      <c r="E19589">
        <v>121.9</v>
      </c>
      <c r="F19589" t="s">
        <v>475</v>
      </c>
      <c r="G19589"/>
      <c r="H19589"/>
      <c r="I19589" t="s">
        <v>19719</v>
      </c>
    </row>
    <row r="19590" spans="1:9" x14ac:dyDescent="0.2">
      <c r="A19590" s="3">
        <v>20263</v>
      </c>
      <c r="B19590" t="s">
        <v>19737</v>
      </c>
      <c r="C19590">
        <v>135.59</v>
      </c>
      <c r="D19590">
        <v>43.56</v>
      </c>
      <c r="E19590">
        <v>113.1</v>
      </c>
      <c r="F19590" t="s">
        <v>475</v>
      </c>
      <c r="G19590"/>
      <c r="H19590"/>
      <c r="I19590" t="s">
        <v>19719</v>
      </c>
    </row>
    <row r="19591" spans="1:9" x14ac:dyDescent="0.2">
      <c r="A19591" s="3">
        <v>20264</v>
      </c>
      <c r="B19591" t="s">
        <v>19738</v>
      </c>
      <c r="C19591">
        <v>155.4</v>
      </c>
      <c r="D19591">
        <v>45.33</v>
      </c>
      <c r="E19591">
        <v>152.69999999999999</v>
      </c>
      <c r="F19591" t="s">
        <v>475</v>
      </c>
      <c r="G19591"/>
      <c r="H19591"/>
      <c r="I19591" t="s">
        <v>19719</v>
      </c>
    </row>
    <row r="19592" spans="1:9" x14ac:dyDescent="0.2">
      <c r="A19592" s="3">
        <v>20265</v>
      </c>
      <c r="B19592" t="s">
        <v>19739</v>
      </c>
      <c r="C19592">
        <v>159.77000000000001</v>
      </c>
      <c r="D19592">
        <v>45.07</v>
      </c>
      <c r="E19592">
        <v>133.9</v>
      </c>
      <c r="F19592" t="s">
        <v>475</v>
      </c>
      <c r="G19592"/>
      <c r="H19592"/>
      <c r="I19592" t="s">
        <v>19719</v>
      </c>
    </row>
    <row r="19593" spans="1:9" x14ac:dyDescent="0.2">
      <c r="A19593" s="3">
        <v>20266</v>
      </c>
      <c r="B19593" t="s">
        <v>19740</v>
      </c>
      <c r="C19593">
        <v>160.71</v>
      </c>
      <c r="D19593">
        <v>48.89</v>
      </c>
      <c r="E19593">
        <v>168.4</v>
      </c>
      <c r="F19593" t="s">
        <v>475</v>
      </c>
      <c r="G19593"/>
      <c r="H19593"/>
      <c r="I19593" t="s">
        <v>19719</v>
      </c>
    </row>
    <row r="19594" spans="1:9" x14ac:dyDescent="0.2">
      <c r="A19594" s="3">
        <v>20267</v>
      </c>
      <c r="B19594" t="s">
        <v>19741</v>
      </c>
      <c r="C19594">
        <v>147.12</v>
      </c>
      <c r="D19594">
        <v>45.4</v>
      </c>
      <c r="E19594">
        <v>139.80000000000001</v>
      </c>
      <c r="F19594" t="s">
        <v>475</v>
      </c>
      <c r="G19594"/>
      <c r="H19594"/>
      <c r="I19594" t="s">
        <v>19719</v>
      </c>
    </row>
    <row r="19595" spans="1:9" x14ac:dyDescent="0.2">
      <c r="A19595" s="3">
        <v>20268</v>
      </c>
      <c r="B19595" t="s">
        <v>19742</v>
      </c>
      <c r="C19595">
        <v>150.84</v>
      </c>
      <c r="D19595">
        <v>39.979999999999997</v>
      </c>
      <c r="E19595">
        <v>97.7</v>
      </c>
      <c r="F19595" t="s">
        <v>475</v>
      </c>
      <c r="G19595"/>
      <c r="H19595"/>
      <c r="I19595" t="s">
        <v>19719</v>
      </c>
    </row>
    <row r="19596" spans="1:9" x14ac:dyDescent="0.2">
      <c r="A19596" s="3">
        <v>20269</v>
      </c>
      <c r="B19596" t="s">
        <v>19743</v>
      </c>
      <c r="C19596">
        <v>156.69</v>
      </c>
      <c r="D19596">
        <v>39.21</v>
      </c>
      <c r="E19596">
        <v>96</v>
      </c>
      <c r="F19596" t="s">
        <v>475</v>
      </c>
      <c r="G19596"/>
      <c r="H19596"/>
      <c r="I19596" t="s">
        <v>19719</v>
      </c>
    </row>
    <row r="19597" spans="1:9" x14ac:dyDescent="0.2">
      <c r="A19597" s="3">
        <v>20270</v>
      </c>
      <c r="B19597" t="s">
        <v>19744</v>
      </c>
      <c r="C19597">
        <v>154.41</v>
      </c>
      <c r="D19597">
        <v>37.97</v>
      </c>
      <c r="E19597">
        <v>96</v>
      </c>
      <c r="F19597" t="s">
        <v>475</v>
      </c>
      <c r="G19597"/>
      <c r="H19597"/>
      <c r="I19597" t="s">
        <v>19719</v>
      </c>
    </row>
    <row r="19598" spans="1:9" x14ac:dyDescent="0.2">
      <c r="A19598" s="3">
        <v>20271</v>
      </c>
      <c r="B19598" t="s">
        <v>19745</v>
      </c>
      <c r="C19598">
        <v>148.62</v>
      </c>
      <c r="D19598">
        <v>37.57</v>
      </c>
      <c r="E19598">
        <v>87.9</v>
      </c>
      <c r="F19598" t="s">
        <v>475</v>
      </c>
      <c r="G19598"/>
      <c r="H19598"/>
      <c r="I19598" t="s">
        <v>19719</v>
      </c>
    </row>
    <row r="19599" spans="1:9" x14ac:dyDescent="0.2">
      <c r="A19599" s="3">
        <v>20272</v>
      </c>
      <c r="B19599" t="s">
        <v>19746</v>
      </c>
      <c r="C19599">
        <v>148.6</v>
      </c>
      <c r="D19599">
        <v>36.22</v>
      </c>
      <c r="E19599">
        <v>84.6</v>
      </c>
      <c r="F19599" t="s">
        <v>475</v>
      </c>
      <c r="G19599"/>
      <c r="H19599"/>
      <c r="I19599" t="s">
        <v>19719</v>
      </c>
    </row>
    <row r="19600" spans="1:9" x14ac:dyDescent="0.2">
      <c r="A19600" s="3">
        <v>20273</v>
      </c>
      <c r="B19600" t="s">
        <v>19747</v>
      </c>
      <c r="C19600">
        <v>141.26</v>
      </c>
      <c r="D19600">
        <v>35.57</v>
      </c>
      <c r="E19600">
        <v>70.8</v>
      </c>
      <c r="F19600" t="s">
        <v>475</v>
      </c>
      <c r="G19600"/>
      <c r="H19600"/>
      <c r="I19600" t="s">
        <v>19719</v>
      </c>
    </row>
    <row r="19601" spans="1:9" x14ac:dyDescent="0.2">
      <c r="A19601" s="3">
        <v>20274</v>
      </c>
      <c r="B19601" t="s">
        <v>19748</v>
      </c>
      <c r="C19601">
        <v>184.96</v>
      </c>
      <c r="D19601">
        <v>36.92</v>
      </c>
      <c r="E19601">
        <v>98.2</v>
      </c>
      <c r="F19601" t="s">
        <v>475</v>
      </c>
      <c r="G19601"/>
      <c r="H19601"/>
      <c r="I19601" t="s">
        <v>19719</v>
      </c>
    </row>
    <row r="19602" spans="1:9" x14ac:dyDescent="0.2">
      <c r="A19602" s="3">
        <v>20275</v>
      </c>
      <c r="B19602" t="s">
        <v>19749</v>
      </c>
      <c r="C19602">
        <v>153.63</v>
      </c>
      <c r="D19602">
        <v>43.49</v>
      </c>
      <c r="E19602">
        <v>109.1</v>
      </c>
      <c r="F19602" t="s">
        <v>475</v>
      </c>
      <c r="G19602"/>
      <c r="H19602"/>
      <c r="I19602" t="s">
        <v>19719</v>
      </c>
    </row>
    <row r="19603" spans="1:9" x14ac:dyDescent="0.2">
      <c r="A19603" s="3">
        <v>20276</v>
      </c>
      <c r="B19603" t="s">
        <v>19750</v>
      </c>
      <c r="C19603">
        <v>167.32</v>
      </c>
      <c r="D19603">
        <v>44.79</v>
      </c>
      <c r="E19603">
        <v>163</v>
      </c>
      <c r="F19603" t="s">
        <v>475</v>
      </c>
      <c r="G19603"/>
      <c r="H19603"/>
      <c r="I19603" t="s">
        <v>19719</v>
      </c>
    </row>
    <row r="19604" spans="1:9" x14ac:dyDescent="0.2">
      <c r="A19604" s="3">
        <v>20277</v>
      </c>
      <c r="B19604" t="s">
        <v>19751</v>
      </c>
      <c r="C19604">
        <v>159</v>
      </c>
      <c r="D19604">
        <v>46.31</v>
      </c>
      <c r="E19604">
        <v>133.69999999999999</v>
      </c>
      <c r="F19604" t="s">
        <v>475</v>
      </c>
      <c r="G19604"/>
      <c r="H19604"/>
      <c r="I19604" t="s">
        <v>19719</v>
      </c>
    </row>
    <row r="19605" spans="1:9" x14ac:dyDescent="0.2">
      <c r="A19605" s="3">
        <v>20278</v>
      </c>
      <c r="B19605" t="s">
        <v>19752</v>
      </c>
      <c r="C19605">
        <v>174.97</v>
      </c>
      <c r="D19605">
        <v>43.41</v>
      </c>
      <c r="E19605">
        <v>134.4</v>
      </c>
      <c r="F19605" t="s">
        <v>475</v>
      </c>
      <c r="G19605"/>
      <c r="H19605"/>
      <c r="I19605" t="s">
        <v>19719</v>
      </c>
    </row>
    <row r="19606" spans="1:9" x14ac:dyDescent="0.2">
      <c r="A19606" s="3">
        <v>20279</v>
      </c>
      <c r="B19606" t="s">
        <v>19753</v>
      </c>
      <c r="C19606">
        <v>153.66999999999999</v>
      </c>
      <c r="D19606">
        <v>48.55</v>
      </c>
      <c r="E19606">
        <v>163.80000000000001</v>
      </c>
      <c r="F19606" t="s">
        <v>475</v>
      </c>
      <c r="G19606"/>
      <c r="H19606"/>
      <c r="I19606" t="s">
        <v>19719</v>
      </c>
    </row>
    <row r="19607" spans="1:9" x14ac:dyDescent="0.2">
      <c r="A19607" s="3">
        <v>20280</v>
      </c>
      <c r="B19607" t="s">
        <v>19754</v>
      </c>
      <c r="C19607">
        <v>90.49</v>
      </c>
      <c r="D19607">
        <v>37.299999999999997</v>
      </c>
      <c r="E19607">
        <v>56.5</v>
      </c>
      <c r="F19607" t="s">
        <v>475</v>
      </c>
      <c r="G19607"/>
      <c r="H19607"/>
      <c r="I19607" t="s">
        <v>19719</v>
      </c>
    </row>
    <row r="19608" spans="1:9" x14ac:dyDescent="0.2">
      <c r="A19608" s="3">
        <v>20281</v>
      </c>
      <c r="B19608" t="s">
        <v>19755</v>
      </c>
      <c r="C19608">
        <v>122.2</v>
      </c>
      <c r="D19608">
        <v>36.299999999999997</v>
      </c>
      <c r="E19608">
        <v>58.6</v>
      </c>
      <c r="F19608" t="s">
        <v>475</v>
      </c>
      <c r="G19608"/>
      <c r="H19608"/>
      <c r="I19608" t="s">
        <v>19719</v>
      </c>
    </row>
    <row r="19609" spans="1:9" x14ac:dyDescent="0.2">
      <c r="A19609" s="3">
        <v>20282</v>
      </c>
      <c r="B19609" t="s">
        <v>19756</v>
      </c>
      <c r="C19609">
        <v>131.47999999999999</v>
      </c>
      <c r="D19609">
        <v>39.11</v>
      </c>
      <c r="E19609">
        <v>69.400000000000006</v>
      </c>
      <c r="F19609" t="s">
        <v>475</v>
      </c>
      <c r="G19609"/>
      <c r="H19609"/>
      <c r="I19609" t="s">
        <v>19719</v>
      </c>
    </row>
    <row r="19610" spans="1:9" x14ac:dyDescent="0.2">
      <c r="A19610" s="3">
        <v>20283</v>
      </c>
      <c r="B19610" t="s">
        <v>19757</v>
      </c>
      <c r="C19610">
        <v>117.59</v>
      </c>
      <c r="D19610">
        <v>37.369999999999997</v>
      </c>
      <c r="E19610">
        <v>60.7</v>
      </c>
      <c r="F19610" t="s">
        <v>475</v>
      </c>
      <c r="G19610"/>
      <c r="H19610"/>
      <c r="I19610" t="s">
        <v>19719</v>
      </c>
    </row>
    <row r="19611" spans="1:9" x14ac:dyDescent="0.2">
      <c r="A19611" s="3">
        <v>20284</v>
      </c>
      <c r="B19611" t="s">
        <v>19758</v>
      </c>
      <c r="C19611">
        <v>138.43</v>
      </c>
      <c r="D19611">
        <v>36.340000000000003</v>
      </c>
      <c r="E19611">
        <v>63.6</v>
      </c>
      <c r="F19611" t="s">
        <v>475</v>
      </c>
      <c r="G19611"/>
      <c r="H19611"/>
      <c r="I19611" t="s">
        <v>19719</v>
      </c>
    </row>
    <row r="19612" spans="1:9" x14ac:dyDescent="0.2">
      <c r="A19612" s="3">
        <v>20285</v>
      </c>
      <c r="B19612" t="s">
        <v>19759</v>
      </c>
      <c r="C19612">
        <v>92.96</v>
      </c>
      <c r="D19612">
        <v>35.08</v>
      </c>
      <c r="E19612">
        <v>34.4</v>
      </c>
      <c r="F19612" t="s">
        <v>475</v>
      </c>
      <c r="G19612"/>
      <c r="H19612"/>
      <c r="I19612" t="s">
        <v>19719</v>
      </c>
    </row>
    <row r="19613" spans="1:9" x14ac:dyDescent="0.2">
      <c r="A19613" s="3">
        <v>20286</v>
      </c>
      <c r="B19613" t="s">
        <v>19760</v>
      </c>
      <c r="C19613">
        <v>124.76</v>
      </c>
      <c r="D19613">
        <v>43.05</v>
      </c>
      <c r="E19613">
        <v>93.4</v>
      </c>
      <c r="F19613" t="s">
        <v>475</v>
      </c>
      <c r="G19613"/>
      <c r="H19613"/>
      <c r="I19613" t="s">
        <v>19719</v>
      </c>
    </row>
    <row r="19614" spans="1:9" x14ac:dyDescent="0.2">
      <c r="A19614" s="3">
        <v>20287</v>
      </c>
      <c r="B19614" t="s">
        <v>19761</v>
      </c>
      <c r="C19614">
        <v>101.95</v>
      </c>
      <c r="D19614">
        <v>42.67</v>
      </c>
      <c r="E19614">
        <v>75.099999999999994</v>
      </c>
      <c r="F19614" t="s">
        <v>475</v>
      </c>
      <c r="G19614"/>
      <c r="H19614"/>
      <c r="I19614" t="s">
        <v>19719</v>
      </c>
    </row>
    <row r="19615" spans="1:9" x14ac:dyDescent="0.2">
      <c r="A19615" s="3">
        <v>20288</v>
      </c>
      <c r="B19615" t="s">
        <v>19762</v>
      </c>
      <c r="C19615">
        <v>129.36000000000001</v>
      </c>
      <c r="D19615">
        <v>46.82</v>
      </c>
      <c r="E19615">
        <v>100</v>
      </c>
      <c r="F19615" t="s">
        <v>475</v>
      </c>
      <c r="G19615"/>
      <c r="H19615"/>
      <c r="I19615" t="s">
        <v>19719</v>
      </c>
    </row>
    <row r="19616" spans="1:9" x14ac:dyDescent="0.2">
      <c r="A19616" s="3">
        <v>20289</v>
      </c>
      <c r="B19616" t="s">
        <v>19763</v>
      </c>
      <c r="C19616">
        <v>104.26</v>
      </c>
      <c r="D19616">
        <v>43.29</v>
      </c>
      <c r="E19616">
        <v>78</v>
      </c>
      <c r="F19616" t="s">
        <v>475</v>
      </c>
      <c r="G19616"/>
      <c r="H19616"/>
      <c r="I19616" t="s">
        <v>19719</v>
      </c>
    </row>
    <row r="19617" spans="1:9" x14ac:dyDescent="0.2">
      <c r="A19617" s="3">
        <v>20290</v>
      </c>
      <c r="B19617" t="s">
        <v>19764</v>
      </c>
      <c r="C19617">
        <v>104.5</v>
      </c>
      <c r="D19617">
        <v>39.51</v>
      </c>
      <c r="E19617">
        <v>54.8</v>
      </c>
      <c r="F19617" t="s">
        <v>475</v>
      </c>
      <c r="G19617"/>
      <c r="H19617"/>
      <c r="I19617" t="s">
        <v>19719</v>
      </c>
    </row>
    <row r="19618" spans="1:9" x14ac:dyDescent="0.2">
      <c r="A19618" s="3">
        <v>20291</v>
      </c>
      <c r="B19618" t="s">
        <v>19765</v>
      </c>
      <c r="C19618">
        <v>112.44</v>
      </c>
      <c r="D19618">
        <v>37.58</v>
      </c>
      <c r="E19618">
        <v>51.5</v>
      </c>
      <c r="F19618" t="s">
        <v>475</v>
      </c>
      <c r="G19618"/>
      <c r="H19618"/>
      <c r="I19618" t="s">
        <v>19719</v>
      </c>
    </row>
    <row r="19619" spans="1:9" x14ac:dyDescent="0.2">
      <c r="A19619" s="3">
        <v>20292</v>
      </c>
      <c r="B19619" t="s">
        <v>19766</v>
      </c>
      <c r="C19619">
        <v>155.85</v>
      </c>
      <c r="D19619">
        <v>36.43</v>
      </c>
      <c r="E19619">
        <v>77.5</v>
      </c>
      <c r="F19619" t="s">
        <v>475</v>
      </c>
      <c r="G19619"/>
      <c r="H19619"/>
      <c r="I19619" t="s">
        <v>19719</v>
      </c>
    </row>
    <row r="19620" spans="1:9" x14ac:dyDescent="0.2">
      <c r="A19620" s="3">
        <v>20293</v>
      </c>
      <c r="B19620" t="s">
        <v>19767</v>
      </c>
      <c r="C19620">
        <v>170.74</v>
      </c>
      <c r="D19620">
        <v>38.93</v>
      </c>
      <c r="E19620">
        <v>98.8</v>
      </c>
      <c r="F19620" t="s">
        <v>475</v>
      </c>
      <c r="G19620"/>
      <c r="H19620"/>
      <c r="I19620" t="s">
        <v>19719</v>
      </c>
    </row>
    <row r="19621" spans="1:9" x14ac:dyDescent="0.2">
      <c r="A19621" s="3">
        <v>20294</v>
      </c>
      <c r="B19621" t="s">
        <v>19768</v>
      </c>
      <c r="C19621">
        <v>192.73</v>
      </c>
      <c r="D19621">
        <v>38.29</v>
      </c>
      <c r="E19621">
        <v>133.80000000000001</v>
      </c>
      <c r="F19621" t="s">
        <v>475</v>
      </c>
      <c r="G19621"/>
      <c r="H19621"/>
      <c r="I19621" t="s">
        <v>19719</v>
      </c>
    </row>
    <row r="19622" spans="1:9" x14ac:dyDescent="0.2">
      <c r="A19622" s="3">
        <v>20295</v>
      </c>
      <c r="B19622" t="s">
        <v>19769</v>
      </c>
      <c r="C19622">
        <v>170.2</v>
      </c>
      <c r="D19622">
        <v>38.42</v>
      </c>
      <c r="E19622">
        <v>82.3</v>
      </c>
      <c r="F19622" t="s">
        <v>475</v>
      </c>
      <c r="G19622"/>
      <c r="H19622"/>
      <c r="I19622" t="s">
        <v>19719</v>
      </c>
    </row>
    <row r="19623" spans="1:9" x14ac:dyDescent="0.2">
      <c r="A19623" s="3">
        <v>20296</v>
      </c>
      <c r="B19623" t="s">
        <v>19770</v>
      </c>
      <c r="C19623">
        <v>178.52</v>
      </c>
      <c r="D19623">
        <v>41.63</v>
      </c>
      <c r="E19623">
        <v>105.2</v>
      </c>
      <c r="F19623" t="s">
        <v>475</v>
      </c>
      <c r="G19623"/>
      <c r="H19623"/>
      <c r="I19623" t="s">
        <v>19719</v>
      </c>
    </row>
    <row r="19624" spans="1:9" x14ac:dyDescent="0.2">
      <c r="A19624" s="3">
        <v>20297</v>
      </c>
      <c r="B19624" t="s">
        <v>19771</v>
      </c>
      <c r="C19624">
        <v>189.88</v>
      </c>
      <c r="D19624">
        <v>37.159999999999997</v>
      </c>
      <c r="E19624">
        <v>104.5</v>
      </c>
      <c r="F19624" t="s">
        <v>475</v>
      </c>
      <c r="G19624"/>
      <c r="H19624"/>
      <c r="I19624" t="s">
        <v>19719</v>
      </c>
    </row>
    <row r="19625" spans="1:9" x14ac:dyDescent="0.2">
      <c r="A19625" s="3">
        <v>20298</v>
      </c>
      <c r="B19625" t="s">
        <v>19772</v>
      </c>
      <c r="C19625">
        <v>101.91</v>
      </c>
      <c r="D19625">
        <v>39.32</v>
      </c>
      <c r="E19625">
        <v>77.8</v>
      </c>
      <c r="F19625" t="s">
        <v>475</v>
      </c>
      <c r="G19625"/>
      <c r="H19625"/>
      <c r="I19625" t="s">
        <v>19719</v>
      </c>
    </row>
    <row r="19626" spans="1:9" x14ac:dyDescent="0.2">
      <c r="A19626" s="3">
        <v>20299</v>
      </c>
      <c r="B19626" t="s">
        <v>19773</v>
      </c>
      <c r="C19626">
        <v>91.93</v>
      </c>
      <c r="D19626">
        <v>37.729999999999997</v>
      </c>
      <c r="E19626">
        <v>57.5</v>
      </c>
      <c r="F19626" t="s">
        <v>475</v>
      </c>
      <c r="G19626"/>
      <c r="H19626"/>
      <c r="I19626" t="s">
        <v>19719</v>
      </c>
    </row>
    <row r="19627" spans="1:9" x14ac:dyDescent="0.2">
      <c r="A19627" s="3">
        <v>20300</v>
      </c>
      <c r="B19627" t="s">
        <v>19774</v>
      </c>
      <c r="C19627">
        <v>123.45</v>
      </c>
      <c r="D19627">
        <v>43.74</v>
      </c>
      <c r="E19627">
        <v>108.5</v>
      </c>
      <c r="F19627" t="s">
        <v>475</v>
      </c>
      <c r="G19627"/>
      <c r="H19627"/>
      <c r="I19627" t="s">
        <v>19719</v>
      </c>
    </row>
    <row r="19628" spans="1:9" x14ac:dyDescent="0.2">
      <c r="A19628" s="3">
        <v>20301</v>
      </c>
      <c r="B19628" t="s">
        <v>19775</v>
      </c>
      <c r="C19628">
        <v>100.47</v>
      </c>
      <c r="D19628">
        <v>36.869999999999997</v>
      </c>
      <c r="E19628">
        <v>56.6</v>
      </c>
      <c r="F19628" t="s">
        <v>475</v>
      </c>
      <c r="G19628"/>
      <c r="H19628"/>
      <c r="I19628" t="s">
        <v>19719</v>
      </c>
    </row>
    <row r="19629" spans="1:9" x14ac:dyDescent="0.2">
      <c r="A19629" s="3">
        <v>20302</v>
      </c>
      <c r="B19629" t="s">
        <v>19776</v>
      </c>
      <c r="C19629">
        <v>112.43</v>
      </c>
      <c r="D19629">
        <v>38.72</v>
      </c>
      <c r="E19629">
        <v>74.099999999999994</v>
      </c>
      <c r="F19629" t="s">
        <v>475</v>
      </c>
      <c r="G19629"/>
      <c r="H19629"/>
      <c r="I19629" t="s">
        <v>19719</v>
      </c>
    </row>
    <row r="19630" spans="1:9" x14ac:dyDescent="0.2">
      <c r="A19630" s="3">
        <v>20303</v>
      </c>
      <c r="B19630" t="s">
        <v>19777</v>
      </c>
      <c r="C19630">
        <v>129.13999999999999</v>
      </c>
      <c r="D19630">
        <v>39.79</v>
      </c>
      <c r="E19630">
        <v>82.4</v>
      </c>
      <c r="F19630" t="s">
        <v>475</v>
      </c>
      <c r="G19630"/>
      <c r="H19630"/>
      <c r="I19630" t="s">
        <v>19719</v>
      </c>
    </row>
    <row r="19631" spans="1:9" x14ac:dyDescent="0.2">
      <c r="A19631" s="3">
        <v>20304</v>
      </c>
      <c r="B19631" t="s">
        <v>19778</v>
      </c>
      <c r="C19631">
        <v>175.36</v>
      </c>
      <c r="D19631">
        <v>46.26</v>
      </c>
      <c r="E19631">
        <v>115.2</v>
      </c>
      <c r="F19631" t="s">
        <v>475</v>
      </c>
      <c r="G19631"/>
      <c r="H19631"/>
      <c r="I19631" t="s">
        <v>19719</v>
      </c>
    </row>
    <row r="19632" spans="1:9" x14ac:dyDescent="0.2">
      <c r="A19632" s="3">
        <v>20305</v>
      </c>
      <c r="B19632" t="s">
        <v>19779</v>
      </c>
      <c r="C19632">
        <v>168.07</v>
      </c>
      <c r="D19632">
        <v>43.9</v>
      </c>
      <c r="E19632">
        <v>153.19999999999999</v>
      </c>
      <c r="F19632" t="s">
        <v>475</v>
      </c>
      <c r="G19632"/>
      <c r="H19632"/>
      <c r="I19632" t="s">
        <v>19719</v>
      </c>
    </row>
    <row r="19633" spans="1:9" x14ac:dyDescent="0.2">
      <c r="A19633" s="3">
        <v>20306</v>
      </c>
      <c r="B19633" t="s">
        <v>19780</v>
      </c>
      <c r="C19633">
        <v>112.49</v>
      </c>
      <c r="D19633">
        <v>41.62</v>
      </c>
      <c r="E19633">
        <v>85.6</v>
      </c>
      <c r="F19633" t="s">
        <v>475</v>
      </c>
      <c r="G19633"/>
      <c r="H19633"/>
      <c r="I19633" t="s">
        <v>19719</v>
      </c>
    </row>
    <row r="19634" spans="1:9" x14ac:dyDescent="0.2">
      <c r="A19634" s="3">
        <v>20307</v>
      </c>
      <c r="B19634" t="s">
        <v>19781</v>
      </c>
      <c r="C19634">
        <v>134.05000000000001</v>
      </c>
      <c r="D19634">
        <v>37.71</v>
      </c>
      <c r="E19634">
        <v>85.5</v>
      </c>
      <c r="F19634" t="s">
        <v>475</v>
      </c>
      <c r="G19634"/>
      <c r="H19634"/>
      <c r="I19634" t="s">
        <v>19719</v>
      </c>
    </row>
    <row r="19635" spans="1:9" x14ac:dyDescent="0.2">
      <c r="A19635" s="3">
        <v>20308</v>
      </c>
      <c r="B19635" t="s">
        <v>19782</v>
      </c>
      <c r="C19635">
        <v>209.85</v>
      </c>
      <c r="D19635">
        <v>33.380000000000003</v>
      </c>
      <c r="E19635">
        <v>105.1</v>
      </c>
      <c r="F19635" t="s">
        <v>475</v>
      </c>
      <c r="G19635"/>
      <c r="H19635"/>
      <c r="I19635" t="s">
        <v>19719</v>
      </c>
    </row>
    <row r="19636" spans="1:9" x14ac:dyDescent="0.2">
      <c r="A19636" s="3">
        <v>20309</v>
      </c>
      <c r="B19636" t="s">
        <v>19783</v>
      </c>
      <c r="C19636">
        <v>191.36</v>
      </c>
      <c r="D19636">
        <v>43.62</v>
      </c>
      <c r="E19636">
        <v>168</v>
      </c>
      <c r="F19636" t="s">
        <v>475</v>
      </c>
      <c r="G19636"/>
      <c r="H19636"/>
      <c r="I19636" t="s">
        <v>19719</v>
      </c>
    </row>
    <row r="19637" spans="1:9" x14ac:dyDescent="0.2">
      <c r="A19637" s="3">
        <v>20310</v>
      </c>
      <c r="B19637" t="s">
        <v>19784</v>
      </c>
      <c r="C19637">
        <v>201.22</v>
      </c>
      <c r="D19637">
        <v>39.64</v>
      </c>
      <c r="E19637">
        <v>151.4</v>
      </c>
      <c r="F19637" t="s">
        <v>475</v>
      </c>
      <c r="G19637"/>
      <c r="H19637"/>
      <c r="I19637" t="s">
        <v>19719</v>
      </c>
    </row>
    <row r="19638" spans="1:9" x14ac:dyDescent="0.2">
      <c r="A19638" s="3">
        <v>20311</v>
      </c>
      <c r="B19638" t="s">
        <v>19785</v>
      </c>
      <c r="C19638">
        <v>179.68</v>
      </c>
      <c r="D19638">
        <v>34.1</v>
      </c>
      <c r="E19638">
        <v>96.7</v>
      </c>
      <c r="F19638" t="s">
        <v>475</v>
      </c>
      <c r="G19638"/>
      <c r="H19638"/>
      <c r="I19638" t="s">
        <v>19719</v>
      </c>
    </row>
    <row r="19639" spans="1:9" x14ac:dyDescent="0.2">
      <c r="A19639" s="3">
        <v>20312</v>
      </c>
      <c r="B19639" t="s">
        <v>19786</v>
      </c>
      <c r="C19639">
        <v>193.05</v>
      </c>
      <c r="D19639">
        <v>39.67</v>
      </c>
      <c r="E19639">
        <v>135.4</v>
      </c>
      <c r="F19639" t="s">
        <v>475</v>
      </c>
      <c r="G19639"/>
      <c r="H19639"/>
      <c r="I19639" t="s">
        <v>19719</v>
      </c>
    </row>
    <row r="19640" spans="1:9" x14ac:dyDescent="0.2">
      <c r="A19640" s="3">
        <v>20313</v>
      </c>
      <c r="B19640" t="s">
        <v>19787</v>
      </c>
      <c r="C19640">
        <v>192.26</v>
      </c>
      <c r="D19640">
        <v>38.090000000000003</v>
      </c>
      <c r="E19640">
        <v>116.3</v>
      </c>
      <c r="F19640" t="s">
        <v>475</v>
      </c>
      <c r="G19640"/>
      <c r="H19640"/>
      <c r="I19640" t="s">
        <v>19719</v>
      </c>
    </row>
    <row r="19641" spans="1:9" x14ac:dyDescent="0.2">
      <c r="A19641" s="3">
        <v>20314</v>
      </c>
      <c r="B19641" t="s">
        <v>19788</v>
      </c>
      <c r="C19641">
        <v>212</v>
      </c>
      <c r="D19641">
        <v>37.97</v>
      </c>
      <c r="E19641">
        <v>129.30000000000001</v>
      </c>
      <c r="F19641" t="s">
        <v>475</v>
      </c>
      <c r="G19641"/>
      <c r="H19641"/>
      <c r="I19641" t="s">
        <v>19719</v>
      </c>
    </row>
    <row r="19642" spans="1:9" x14ac:dyDescent="0.2">
      <c r="A19642" s="3">
        <v>20315</v>
      </c>
      <c r="B19642" t="s">
        <v>19789</v>
      </c>
      <c r="C19642">
        <v>197.34</v>
      </c>
      <c r="D19642">
        <v>39.68</v>
      </c>
      <c r="E19642">
        <v>133.19999999999999</v>
      </c>
      <c r="F19642" t="s">
        <v>475</v>
      </c>
      <c r="G19642"/>
      <c r="H19642"/>
      <c r="I19642" t="s">
        <v>19719</v>
      </c>
    </row>
    <row r="19643" spans="1:9" x14ac:dyDescent="0.2">
      <c r="A19643" s="3">
        <v>20316</v>
      </c>
      <c r="B19643" t="s">
        <v>19790</v>
      </c>
      <c r="C19643">
        <v>155.1</v>
      </c>
      <c r="D19643">
        <v>41.53</v>
      </c>
      <c r="E19643">
        <v>122.8</v>
      </c>
      <c r="F19643" t="s">
        <v>475</v>
      </c>
      <c r="G19643"/>
      <c r="H19643"/>
      <c r="I19643" t="s">
        <v>19719</v>
      </c>
    </row>
    <row r="19644" spans="1:9" x14ac:dyDescent="0.2">
      <c r="A19644" s="3">
        <v>20317</v>
      </c>
      <c r="B19644" t="s">
        <v>19791</v>
      </c>
      <c r="C19644">
        <v>155.68</v>
      </c>
      <c r="D19644">
        <v>44.08</v>
      </c>
      <c r="E19644">
        <v>137.6</v>
      </c>
      <c r="F19644" t="s">
        <v>475</v>
      </c>
      <c r="G19644"/>
      <c r="H19644"/>
      <c r="I19644" t="s">
        <v>19719</v>
      </c>
    </row>
    <row r="19645" spans="1:9" x14ac:dyDescent="0.2">
      <c r="A19645" s="3">
        <v>20318</v>
      </c>
      <c r="B19645" t="s">
        <v>19792</v>
      </c>
      <c r="C19645">
        <v>138.69999999999999</v>
      </c>
      <c r="D19645">
        <v>40.11</v>
      </c>
      <c r="E19645">
        <v>96</v>
      </c>
      <c r="F19645" t="s">
        <v>475</v>
      </c>
      <c r="G19645"/>
      <c r="H19645"/>
      <c r="I19645" t="s">
        <v>19719</v>
      </c>
    </row>
    <row r="19646" spans="1:9" x14ac:dyDescent="0.2">
      <c r="A19646" s="3">
        <v>20319</v>
      </c>
      <c r="B19646" t="s">
        <v>19793</v>
      </c>
      <c r="C19646">
        <v>140.31</v>
      </c>
      <c r="D19646">
        <v>41.73</v>
      </c>
      <c r="E19646">
        <v>108.5</v>
      </c>
      <c r="F19646" t="s">
        <v>475</v>
      </c>
      <c r="G19646"/>
      <c r="H19646"/>
      <c r="I19646" t="s">
        <v>19719</v>
      </c>
    </row>
    <row r="19647" spans="1:9" x14ac:dyDescent="0.2">
      <c r="A19647" s="3">
        <v>20320</v>
      </c>
      <c r="B19647" t="s">
        <v>19794</v>
      </c>
      <c r="C19647">
        <v>161.19</v>
      </c>
      <c r="D19647">
        <v>44.58</v>
      </c>
      <c r="E19647">
        <v>140.1</v>
      </c>
      <c r="F19647" t="s">
        <v>475</v>
      </c>
      <c r="G19647"/>
      <c r="H19647"/>
      <c r="I19647" t="s">
        <v>19719</v>
      </c>
    </row>
    <row r="19648" spans="1:9" x14ac:dyDescent="0.2">
      <c r="A19648" s="3">
        <v>20321</v>
      </c>
      <c r="B19648" t="s">
        <v>19795</v>
      </c>
      <c r="C19648">
        <v>134.49</v>
      </c>
      <c r="D19648">
        <v>40.619999999999997</v>
      </c>
      <c r="E19648">
        <v>114.3</v>
      </c>
      <c r="F19648" t="s">
        <v>475</v>
      </c>
      <c r="G19648"/>
      <c r="H19648"/>
      <c r="I19648" t="s">
        <v>19719</v>
      </c>
    </row>
    <row r="19649" spans="1:9" x14ac:dyDescent="0.2">
      <c r="A19649" s="3">
        <v>20322</v>
      </c>
      <c r="B19649" t="s">
        <v>19796</v>
      </c>
      <c r="C19649">
        <v>156.4</v>
      </c>
      <c r="D19649">
        <v>50.23</v>
      </c>
      <c r="E19649">
        <v>156.5</v>
      </c>
      <c r="F19649" t="s">
        <v>475</v>
      </c>
      <c r="G19649"/>
      <c r="H19649"/>
      <c r="I19649" t="s">
        <v>19719</v>
      </c>
    </row>
    <row r="19650" spans="1:9" x14ac:dyDescent="0.2">
      <c r="A19650" s="3">
        <v>20323</v>
      </c>
      <c r="B19650" t="s">
        <v>19797</v>
      </c>
      <c r="C19650">
        <v>161.07</v>
      </c>
      <c r="D19650">
        <v>49.69</v>
      </c>
      <c r="E19650">
        <v>144.19999999999999</v>
      </c>
      <c r="F19650" t="s">
        <v>475</v>
      </c>
      <c r="G19650"/>
      <c r="H19650"/>
      <c r="I19650" t="s">
        <v>19719</v>
      </c>
    </row>
    <row r="19651" spans="1:9" x14ac:dyDescent="0.2">
      <c r="A19651" s="3">
        <v>20324</v>
      </c>
      <c r="B19651" t="s">
        <v>19798</v>
      </c>
      <c r="C19651">
        <v>160.91999999999999</v>
      </c>
      <c r="D19651">
        <v>47.43</v>
      </c>
      <c r="E19651">
        <v>158.69999999999999</v>
      </c>
      <c r="F19651" t="s">
        <v>475</v>
      </c>
      <c r="G19651"/>
      <c r="H19651"/>
      <c r="I19651" t="s">
        <v>19719</v>
      </c>
    </row>
    <row r="19652" spans="1:9" x14ac:dyDescent="0.2">
      <c r="A19652" s="3">
        <v>20325</v>
      </c>
      <c r="B19652" t="s">
        <v>19799</v>
      </c>
      <c r="C19652">
        <v>139.11000000000001</v>
      </c>
      <c r="D19652">
        <v>36.83</v>
      </c>
      <c r="E19652">
        <v>65.3</v>
      </c>
      <c r="F19652" t="s">
        <v>475</v>
      </c>
      <c r="G19652"/>
      <c r="H19652"/>
      <c r="I19652" t="s">
        <v>19719</v>
      </c>
    </row>
    <row r="19653" spans="1:9" x14ac:dyDescent="0.2">
      <c r="A19653" s="3">
        <v>20326</v>
      </c>
      <c r="B19653" t="s">
        <v>19800</v>
      </c>
      <c r="C19653">
        <v>127.35</v>
      </c>
      <c r="D19653">
        <v>32.72</v>
      </c>
      <c r="E19653">
        <v>39.9</v>
      </c>
      <c r="F19653" t="s">
        <v>475</v>
      </c>
      <c r="G19653"/>
      <c r="H19653"/>
      <c r="I19653" t="s">
        <v>19719</v>
      </c>
    </row>
    <row r="19654" spans="1:9" x14ac:dyDescent="0.2">
      <c r="A19654" s="3">
        <v>20327</v>
      </c>
      <c r="B19654" t="s">
        <v>19801</v>
      </c>
      <c r="C19654">
        <v>110.9</v>
      </c>
      <c r="D19654">
        <v>35.75</v>
      </c>
      <c r="E19654">
        <v>46.9</v>
      </c>
      <c r="F19654" t="s">
        <v>475</v>
      </c>
      <c r="G19654"/>
      <c r="H19654"/>
      <c r="I19654" t="s">
        <v>19719</v>
      </c>
    </row>
    <row r="19655" spans="1:9" x14ac:dyDescent="0.2">
      <c r="A19655" s="3">
        <v>20328</v>
      </c>
      <c r="B19655" t="s">
        <v>19802</v>
      </c>
      <c r="C19655">
        <v>131.86000000000001</v>
      </c>
      <c r="D19655">
        <v>34.82</v>
      </c>
      <c r="E19655">
        <v>49.3</v>
      </c>
      <c r="F19655" t="s">
        <v>475</v>
      </c>
      <c r="G19655"/>
      <c r="H19655"/>
      <c r="I19655" t="s">
        <v>19719</v>
      </c>
    </row>
    <row r="19656" spans="1:9" x14ac:dyDescent="0.2">
      <c r="A19656" s="3">
        <v>20329</v>
      </c>
      <c r="B19656" t="s">
        <v>19803</v>
      </c>
      <c r="C19656">
        <v>130.13999999999999</v>
      </c>
      <c r="D19656">
        <v>37.04</v>
      </c>
      <c r="E19656">
        <v>57</v>
      </c>
      <c r="F19656" t="s">
        <v>475</v>
      </c>
      <c r="G19656"/>
      <c r="H19656"/>
      <c r="I19656" t="s">
        <v>19719</v>
      </c>
    </row>
    <row r="19657" spans="1:9" x14ac:dyDescent="0.2">
      <c r="A19657" s="3">
        <v>20330</v>
      </c>
      <c r="B19657" t="s">
        <v>19804</v>
      </c>
      <c r="C19657">
        <v>110.57</v>
      </c>
      <c r="D19657">
        <v>33.4</v>
      </c>
      <c r="E19657">
        <v>36.299999999999997</v>
      </c>
      <c r="F19657" t="s">
        <v>475</v>
      </c>
      <c r="G19657"/>
      <c r="H19657"/>
      <c r="I19657" t="s">
        <v>19719</v>
      </c>
    </row>
    <row r="19658" spans="1:9" x14ac:dyDescent="0.2">
      <c r="A19658" s="3">
        <v>20331</v>
      </c>
      <c r="B19658" t="s">
        <v>19805</v>
      </c>
      <c r="C19658">
        <v>136.58000000000001</v>
      </c>
      <c r="D19658">
        <v>44.41</v>
      </c>
      <c r="E19658">
        <v>120.7</v>
      </c>
      <c r="F19658" t="s">
        <v>475</v>
      </c>
      <c r="G19658"/>
      <c r="H19658"/>
      <c r="I19658" t="s">
        <v>19719</v>
      </c>
    </row>
    <row r="19659" spans="1:9" x14ac:dyDescent="0.2">
      <c r="A19659" s="3">
        <v>20332</v>
      </c>
      <c r="B19659" t="s">
        <v>19806</v>
      </c>
      <c r="C19659">
        <v>152.91</v>
      </c>
      <c r="D19659">
        <v>45.37</v>
      </c>
      <c r="E19659">
        <v>150.4</v>
      </c>
      <c r="F19659" t="s">
        <v>475</v>
      </c>
      <c r="G19659"/>
      <c r="H19659"/>
      <c r="I19659" t="s">
        <v>19719</v>
      </c>
    </row>
    <row r="19660" spans="1:9" x14ac:dyDescent="0.2">
      <c r="A19660" s="3">
        <v>20333</v>
      </c>
      <c r="B19660" t="s">
        <v>19807</v>
      </c>
      <c r="C19660">
        <v>118.11</v>
      </c>
      <c r="D19660">
        <v>38.619999999999997</v>
      </c>
      <c r="E19660">
        <v>76.400000000000006</v>
      </c>
      <c r="F19660" t="s">
        <v>475</v>
      </c>
      <c r="G19660"/>
      <c r="H19660"/>
      <c r="I19660" t="s">
        <v>19719</v>
      </c>
    </row>
    <row r="19661" spans="1:9" x14ac:dyDescent="0.2">
      <c r="A19661" s="3">
        <v>20334</v>
      </c>
      <c r="B19661" t="s">
        <v>19808</v>
      </c>
      <c r="C19661">
        <v>117.7</v>
      </c>
      <c r="D19661">
        <v>41.17</v>
      </c>
      <c r="E19661">
        <v>75.099999999999994</v>
      </c>
      <c r="F19661" t="s">
        <v>475</v>
      </c>
      <c r="G19661"/>
      <c r="H19661"/>
      <c r="I19661" t="s">
        <v>19719</v>
      </c>
    </row>
    <row r="19662" spans="1:9" x14ac:dyDescent="0.2">
      <c r="A19662" s="3">
        <v>20335</v>
      </c>
      <c r="B19662" t="s">
        <v>19809</v>
      </c>
      <c r="C19662">
        <v>167.43</v>
      </c>
      <c r="D19662">
        <v>44.27</v>
      </c>
      <c r="E19662">
        <v>145</v>
      </c>
      <c r="F19662" t="s">
        <v>475</v>
      </c>
      <c r="G19662"/>
      <c r="H19662"/>
      <c r="I19662" t="s">
        <v>19719</v>
      </c>
    </row>
    <row r="19663" spans="1:9" x14ac:dyDescent="0.2">
      <c r="A19663" s="3">
        <v>20336</v>
      </c>
      <c r="B19663" t="s">
        <v>19810</v>
      </c>
      <c r="C19663">
        <v>164.68</v>
      </c>
      <c r="D19663">
        <v>42.64</v>
      </c>
      <c r="E19663">
        <v>150.5</v>
      </c>
      <c r="F19663" t="s">
        <v>475</v>
      </c>
      <c r="G19663"/>
      <c r="H19663"/>
      <c r="I19663" t="s">
        <v>19719</v>
      </c>
    </row>
    <row r="19664" spans="1:9" x14ac:dyDescent="0.2">
      <c r="A19664" s="3">
        <v>20337</v>
      </c>
      <c r="B19664" t="s">
        <v>19811</v>
      </c>
      <c r="C19664">
        <v>205.14</v>
      </c>
      <c r="D19664">
        <v>43.45</v>
      </c>
      <c r="E19664">
        <v>202</v>
      </c>
      <c r="F19664" t="s">
        <v>475</v>
      </c>
      <c r="G19664"/>
      <c r="H19664"/>
      <c r="I19664" t="s">
        <v>19719</v>
      </c>
    </row>
    <row r="19665" spans="1:9" x14ac:dyDescent="0.2">
      <c r="A19665" s="3">
        <v>20338</v>
      </c>
      <c r="B19665" t="s">
        <v>19812</v>
      </c>
      <c r="C19665">
        <v>196.98</v>
      </c>
      <c r="D19665">
        <v>43.43</v>
      </c>
      <c r="E19665">
        <v>167.6</v>
      </c>
      <c r="F19665" t="s">
        <v>475</v>
      </c>
      <c r="G19665"/>
      <c r="H19665"/>
      <c r="I19665" t="s">
        <v>19719</v>
      </c>
    </row>
    <row r="19666" spans="1:9" x14ac:dyDescent="0.2">
      <c r="A19666" s="3">
        <v>20339</v>
      </c>
      <c r="B19666" t="s">
        <v>19813</v>
      </c>
      <c r="C19666">
        <v>154.05000000000001</v>
      </c>
      <c r="D19666">
        <v>44.26</v>
      </c>
      <c r="E19666">
        <v>149.4</v>
      </c>
      <c r="F19666" t="s">
        <v>475</v>
      </c>
      <c r="G19666"/>
      <c r="H19666"/>
      <c r="I19666" t="s">
        <v>19719</v>
      </c>
    </row>
    <row r="19667" spans="1:9" x14ac:dyDescent="0.2">
      <c r="A19667" s="3">
        <v>20340</v>
      </c>
      <c r="B19667" t="s">
        <v>19815</v>
      </c>
      <c r="C19667">
        <v>136.99</v>
      </c>
      <c r="D19667">
        <v>39.979999999999997</v>
      </c>
      <c r="E19667">
        <v>103.9</v>
      </c>
      <c r="F19667" t="s">
        <v>475</v>
      </c>
      <c r="G19667"/>
      <c r="H19667"/>
      <c r="I19667" t="s">
        <v>19814</v>
      </c>
    </row>
    <row r="19668" spans="1:9" x14ac:dyDescent="0.2">
      <c r="A19668" s="3">
        <v>20341</v>
      </c>
      <c r="B19668" t="s">
        <v>19816</v>
      </c>
      <c r="C19668">
        <v>144.26</v>
      </c>
      <c r="D19668">
        <v>44.07</v>
      </c>
      <c r="E19668">
        <v>117</v>
      </c>
      <c r="F19668" t="s">
        <v>475</v>
      </c>
      <c r="G19668"/>
      <c r="H19668"/>
      <c r="I19668" t="s">
        <v>19814</v>
      </c>
    </row>
    <row r="19669" spans="1:9" x14ac:dyDescent="0.2">
      <c r="A19669" s="3">
        <v>20342</v>
      </c>
      <c r="B19669" t="s">
        <v>19817</v>
      </c>
      <c r="C19669">
        <v>149.28</v>
      </c>
      <c r="D19669">
        <v>46.45</v>
      </c>
      <c r="E19669">
        <v>152.69999999999999</v>
      </c>
      <c r="F19669" t="s">
        <v>475</v>
      </c>
      <c r="G19669"/>
      <c r="H19669"/>
      <c r="I19669" t="s">
        <v>19814</v>
      </c>
    </row>
    <row r="19670" spans="1:9" x14ac:dyDescent="0.2">
      <c r="A19670" s="3">
        <v>20343</v>
      </c>
      <c r="B19670" t="s">
        <v>19818</v>
      </c>
      <c r="C19670">
        <v>140.05000000000001</v>
      </c>
      <c r="D19670">
        <v>41.7</v>
      </c>
      <c r="E19670">
        <v>113.2</v>
      </c>
      <c r="F19670" t="s">
        <v>475</v>
      </c>
      <c r="G19670"/>
      <c r="H19670"/>
      <c r="I19670" t="s">
        <v>19814</v>
      </c>
    </row>
    <row r="19671" spans="1:9" x14ac:dyDescent="0.2">
      <c r="A19671" s="3">
        <v>20344</v>
      </c>
      <c r="B19671" t="s">
        <v>19819</v>
      </c>
      <c r="C19671">
        <v>121.08</v>
      </c>
      <c r="D19671">
        <v>41.49</v>
      </c>
      <c r="E19671">
        <v>80.900000000000006</v>
      </c>
      <c r="F19671" t="s">
        <v>475</v>
      </c>
      <c r="G19671"/>
      <c r="H19671"/>
      <c r="I19671" t="s">
        <v>19814</v>
      </c>
    </row>
    <row r="19672" spans="1:9" x14ac:dyDescent="0.2">
      <c r="A19672" s="3">
        <v>20345</v>
      </c>
      <c r="B19672" t="s">
        <v>19820</v>
      </c>
      <c r="C19672">
        <v>135.18</v>
      </c>
      <c r="D19672">
        <v>41.47</v>
      </c>
      <c r="E19672">
        <v>102.1</v>
      </c>
      <c r="F19672" t="s">
        <v>475</v>
      </c>
      <c r="G19672"/>
      <c r="H19672"/>
      <c r="I19672" t="s">
        <v>19814</v>
      </c>
    </row>
    <row r="19673" spans="1:9" x14ac:dyDescent="0.2">
      <c r="A19673" s="3">
        <v>20346</v>
      </c>
      <c r="B19673" t="s">
        <v>19821</v>
      </c>
      <c r="C19673">
        <v>191.1</v>
      </c>
      <c r="D19673">
        <v>45.74</v>
      </c>
      <c r="E19673">
        <v>190.1</v>
      </c>
      <c r="F19673" t="s">
        <v>475</v>
      </c>
      <c r="G19673"/>
      <c r="H19673"/>
      <c r="I19673" t="s">
        <v>19814</v>
      </c>
    </row>
    <row r="19674" spans="1:9" x14ac:dyDescent="0.2">
      <c r="A19674" s="3">
        <v>20347</v>
      </c>
      <c r="B19674" t="s">
        <v>19822</v>
      </c>
      <c r="C19674">
        <v>175.83</v>
      </c>
      <c r="D19674">
        <v>44.39</v>
      </c>
      <c r="E19674">
        <v>149.4</v>
      </c>
      <c r="F19674" t="s">
        <v>475</v>
      </c>
      <c r="G19674"/>
      <c r="H19674"/>
      <c r="I19674" t="s">
        <v>19814</v>
      </c>
    </row>
    <row r="19675" spans="1:9" x14ac:dyDescent="0.2">
      <c r="A19675" s="3">
        <v>20348</v>
      </c>
      <c r="B19675" t="s">
        <v>19823</v>
      </c>
      <c r="C19675">
        <v>150.88</v>
      </c>
      <c r="D19675">
        <v>46.15</v>
      </c>
      <c r="E19675">
        <v>175.7</v>
      </c>
      <c r="F19675" t="s">
        <v>475</v>
      </c>
      <c r="G19675"/>
      <c r="H19675"/>
      <c r="I19675" t="s">
        <v>19814</v>
      </c>
    </row>
    <row r="19676" spans="1:9" x14ac:dyDescent="0.2">
      <c r="A19676" s="3">
        <v>20349</v>
      </c>
      <c r="B19676" t="s">
        <v>19824</v>
      </c>
      <c r="C19676">
        <v>207.89</v>
      </c>
      <c r="D19676">
        <v>43.93</v>
      </c>
      <c r="E19676">
        <v>200.8</v>
      </c>
      <c r="F19676" t="s">
        <v>475</v>
      </c>
      <c r="G19676"/>
      <c r="H19676"/>
      <c r="I19676" t="s">
        <v>19814</v>
      </c>
    </row>
    <row r="19677" spans="1:9" x14ac:dyDescent="0.2">
      <c r="A19677" s="3">
        <v>20350</v>
      </c>
      <c r="B19677" t="s">
        <v>19825</v>
      </c>
      <c r="C19677">
        <v>186.63</v>
      </c>
      <c r="D19677">
        <v>37.68</v>
      </c>
      <c r="E19677">
        <v>129.9</v>
      </c>
      <c r="F19677" t="s">
        <v>475</v>
      </c>
      <c r="G19677"/>
      <c r="H19677"/>
      <c r="I19677" t="s">
        <v>19814</v>
      </c>
    </row>
    <row r="19678" spans="1:9" x14ac:dyDescent="0.2">
      <c r="A19678" s="3">
        <v>20351</v>
      </c>
      <c r="B19678" t="s">
        <v>19826</v>
      </c>
      <c r="C19678">
        <v>185.48</v>
      </c>
      <c r="D19678">
        <v>41.08</v>
      </c>
      <c r="E19678">
        <v>162.1</v>
      </c>
      <c r="F19678" t="s">
        <v>475</v>
      </c>
      <c r="G19678"/>
      <c r="H19678"/>
      <c r="I19678" t="s">
        <v>19814</v>
      </c>
    </row>
    <row r="19679" spans="1:9" x14ac:dyDescent="0.2">
      <c r="A19679" s="3">
        <v>20352</v>
      </c>
      <c r="B19679" t="s">
        <v>19828</v>
      </c>
      <c r="C19679">
        <v>122.73</v>
      </c>
      <c r="D19679">
        <v>45.19</v>
      </c>
      <c r="E19679">
        <v>110.5</v>
      </c>
      <c r="F19679" t="s">
        <v>475</v>
      </c>
      <c r="G19679"/>
      <c r="H19679"/>
      <c r="I19679" t="s">
        <v>19827</v>
      </c>
    </row>
    <row r="19680" spans="1:9" x14ac:dyDescent="0.2">
      <c r="A19680" s="3">
        <v>20353</v>
      </c>
      <c r="B19680" t="s">
        <v>19829</v>
      </c>
      <c r="C19680">
        <v>112.86</v>
      </c>
      <c r="D19680">
        <v>43.53</v>
      </c>
      <c r="E19680">
        <v>86</v>
      </c>
      <c r="F19680" t="s">
        <v>475</v>
      </c>
      <c r="G19680"/>
      <c r="H19680"/>
      <c r="I19680" t="s">
        <v>19827</v>
      </c>
    </row>
    <row r="19681" spans="1:9" x14ac:dyDescent="0.2">
      <c r="A19681" s="3">
        <v>20354</v>
      </c>
      <c r="B19681" t="s">
        <v>19830</v>
      </c>
      <c r="C19681">
        <v>166.88</v>
      </c>
      <c r="D19681">
        <v>53.46</v>
      </c>
      <c r="E19681">
        <v>228.6</v>
      </c>
      <c r="F19681" t="s">
        <v>475</v>
      </c>
      <c r="G19681"/>
      <c r="H19681"/>
      <c r="I19681" t="s">
        <v>19827</v>
      </c>
    </row>
    <row r="19682" spans="1:9" x14ac:dyDescent="0.2">
      <c r="A19682" s="3">
        <v>20355</v>
      </c>
      <c r="B19682" t="s">
        <v>19831</v>
      </c>
      <c r="C19682">
        <v>134.34</v>
      </c>
      <c r="D19682">
        <v>48.69</v>
      </c>
      <c r="E19682">
        <v>129</v>
      </c>
      <c r="F19682" t="s">
        <v>475</v>
      </c>
      <c r="G19682"/>
      <c r="H19682"/>
      <c r="I19682" t="s">
        <v>19827</v>
      </c>
    </row>
    <row r="19683" spans="1:9" x14ac:dyDescent="0.2">
      <c r="A19683" s="3">
        <v>20356</v>
      </c>
      <c r="B19683" t="s">
        <v>19832</v>
      </c>
      <c r="C19683">
        <v>173.3</v>
      </c>
      <c r="D19683">
        <v>38.24</v>
      </c>
      <c r="E19683">
        <v>112.1</v>
      </c>
      <c r="F19683" t="s">
        <v>475</v>
      </c>
      <c r="G19683"/>
      <c r="H19683"/>
      <c r="I19683" t="s">
        <v>19827</v>
      </c>
    </row>
    <row r="19684" spans="1:9" x14ac:dyDescent="0.2">
      <c r="A19684" s="3">
        <v>20357</v>
      </c>
      <c r="B19684" t="s">
        <v>19833</v>
      </c>
      <c r="C19684">
        <v>174.68</v>
      </c>
      <c r="D19684">
        <v>36.99</v>
      </c>
      <c r="E19684">
        <v>104.7</v>
      </c>
      <c r="F19684" t="s">
        <v>475</v>
      </c>
      <c r="G19684"/>
      <c r="H19684"/>
      <c r="I19684" t="s">
        <v>19827</v>
      </c>
    </row>
    <row r="19685" spans="1:9" x14ac:dyDescent="0.2">
      <c r="A19685" s="3">
        <v>20358</v>
      </c>
      <c r="B19685" t="s">
        <v>19834</v>
      </c>
      <c r="C19685">
        <v>164.58</v>
      </c>
      <c r="D19685">
        <v>38.08</v>
      </c>
      <c r="E19685">
        <v>96.9</v>
      </c>
      <c r="F19685" t="s">
        <v>475</v>
      </c>
      <c r="G19685"/>
      <c r="H19685"/>
      <c r="I19685" t="s">
        <v>19827</v>
      </c>
    </row>
    <row r="19686" spans="1:9" x14ac:dyDescent="0.2">
      <c r="A19686" s="3">
        <v>20359</v>
      </c>
      <c r="B19686" t="s">
        <v>19835</v>
      </c>
      <c r="C19686">
        <v>170.05</v>
      </c>
      <c r="D19686">
        <v>35.299999999999997</v>
      </c>
      <c r="E19686">
        <v>84.6</v>
      </c>
      <c r="F19686" t="s">
        <v>475</v>
      </c>
      <c r="G19686"/>
      <c r="H19686"/>
      <c r="I19686" t="s">
        <v>19827</v>
      </c>
    </row>
    <row r="19687" spans="1:9" x14ac:dyDescent="0.2">
      <c r="A19687" s="3">
        <v>20360</v>
      </c>
      <c r="B19687" t="s">
        <v>19836</v>
      </c>
      <c r="C19687">
        <v>160.88999999999999</v>
      </c>
      <c r="D19687">
        <v>34.9</v>
      </c>
      <c r="E19687">
        <v>81.5</v>
      </c>
      <c r="F19687" t="s">
        <v>475</v>
      </c>
      <c r="G19687"/>
      <c r="H19687"/>
      <c r="I19687" t="s">
        <v>19827</v>
      </c>
    </row>
    <row r="19688" spans="1:9" x14ac:dyDescent="0.2">
      <c r="A19688" s="3">
        <v>20361</v>
      </c>
      <c r="B19688" t="s">
        <v>19837</v>
      </c>
      <c r="C19688">
        <v>157.63999999999999</v>
      </c>
      <c r="D19688">
        <v>34.92</v>
      </c>
      <c r="E19688">
        <v>71</v>
      </c>
      <c r="F19688" t="s">
        <v>475</v>
      </c>
      <c r="G19688"/>
      <c r="H19688"/>
      <c r="I19688" t="s">
        <v>19827</v>
      </c>
    </row>
    <row r="19689" spans="1:9" x14ac:dyDescent="0.2">
      <c r="A19689" s="3">
        <v>20362</v>
      </c>
      <c r="B19689" t="s">
        <v>19838</v>
      </c>
      <c r="C19689">
        <v>120.17</v>
      </c>
      <c r="D19689">
        <v>47.87</v>
      </c>
      <c r="E19689">
        <v>107.5</v>
      </c>
      <c r="F19689" t="s">
        <v>475</v>
      </c>
      <c r="G19689"/>
      <c r="H19689"/>
      <c r="I19689" t="s">
        <v>19827</v>
      </c>
    </row>
    <row r="19690" spans="1:9" x14ac:dyDescent="0.2">
      <c r="A19690" s="3">
        <v>20363</v>
      </c>
      <c r="B19690" t="s">
        <v>19839</v>
      </c>
      <c r="C19690">
        <v>159.13</v>
      </c>
      <c r="D19690">
        <v>48.65</v>
      </c>
      <c r="E19690">
        <v>118.3</v>
      </c>
      <c r="F19690" t="s">
        <v>475</v>
      </c>
      <c r="G19690"/>
      <c r="H19690"/>
      <c r="I19690" t="s">
        <v>19827</v>
      </c>
    </row>
    <row r="19691" spans="1:9" x14ac:dyDescent="0.2">
      <c r="A19691" s="3">
        <v>20364</v>
      </c>
      <c r="B19691" t="s">
        <v>19840</v>
      </c>
      <c r="C19691">
        <v>149.97</v>
      </c>
      <c r="D19691">
        <v>47.25</v>
      </c>
      <c r="E19691">
        <v>99.9</v>
      </c>
      <c r="F19691" t="s">
        <v>475</v>
      </c>
      <c r="G19691"/>
      <c r="H19691"/>
      <c r="I19691" t="s">
        <v>19827</v>
      </c>
    </row>
    <row r="19692" spans="1:9" x14ac:dyDescent="0.2">
      <c r="A19692" s="3">
        <v>20365</v>
      </c>
      <c r="B19692" t="s">
        <v>19841</v>
      </c>
      <c r="C19692">
        <v>140.04</v>
      </c>
      <c r="D19692">
        <v>45.05</v>
      </c>
      <c r="E19692">
        <v>103.2</v>
      </c>
      <c r="F19692" t="s">
        <v>475</v>
      </c>
      <c r="G19692"/>
      <c r="H19692"/>
      <c r="I19692" t="s">
        <v>19827</v>
      </c>
    </row>
    <row r="19693" spans="1:9" x14ac:dyDescent="0.2">
      <c r="A19693" s="3">
        <v>20366</v>
      </c>
      <c r="B19693" t="s">
        <v>19842</v>
      </c>
      <c r="C19693">
        <v>125.68</v>
      </c>
      <c r="D19693">
        <v>44.61</v>
      </c>
      <c r="E19693">
        <v>100.1</v>
      </c>
      <c r="F19693" t="s">
        <v>475</v>
      </c>
      <c r="G19693"/>
      <c r="H19693"/>
      <c r="I19693" t="s">
        <v>19827</v>
      </c>
    </row>
    <row r="19694" spans="1:9" x14ac:dyDescent="0.2">
      <c r="A19694" s="3">
        <v>20367</v>
      </c>
      <c r="B19694" t="s">
        <v>19843</v>
      </c>
      <c r="C19694">
        <v>138.47</v>
      </c>
      <c r="D19694">
        <v>44.61</v>
      </c>
      <c r="E19694">
        <v>119.3</v>
      </c>
      <c r="F19694" t="s">
        <v>475</v>
      </c>
      <c r="G19694"/>
      <c r="H19694"/>
      <c r="I19694" t="s">
        <v>19827</v>
      </c>
    </row>
    <row r="19695" spans="1:9" x14ac:dyDescent="0.2">
      <c r="A19695" s="3">
        <v>20368</v>
      </c>
      <c r="B19695" t="s">
        <v>19844</v>
      </c>
      <c r="C19695">
        <v>148.94999999999999</v>
      </c>
      <c r="D19695">
        <v>45.41</v>
      </c>
      <c r="E19695">
        <v>135.69999999999999</v>
      </c>
      <c r="F19695" t="s">
        <v>475</v>
      </c>
      <c r="G19695"/>
      <c r="H19695"/>
      <c r="I19695" t="s">
        <v>19827</v>
      </c>
    </row>
    <row r="19696" spans="1:9" x14ac:dyDescent="0.2">
      <c r="A19696" s="3">
        <v>20369</v>
      </c>
      <c r="B19696" t="s">
        <v>19845</v>
      </c>
      <c r="C19696">
        <v>140.08000000000001</v>
      </c>
      <c r="D19696">
        <v>43.59</v>
      </c>
      <c r="E19696">
        <v>112.6</v>
      </c>
      <c r="F19696" t="s">
        <v>475</v>
      </c>
      <c r="G19696"/>
      <c r="H19696"/>
      <c r="I19696" t="s">
        <v>19827</v>
      </c>
    </row>
    <row r="19697" spans="1:9" x14ac:dyDescent="0.2">
      <c r="A19697" s="3">
        <v>20370</v>
      </c>
      <c r="B19697" t="s">
        <v>19846</v>
      </c>
      <c r="C19697">
        <v>146.66999999999999</v>
      </c>
      <c r="D19697">
        <v>46.41</v>
      </c>
      <c r="E19697">
        <v>145.4</v>
      </c>
      <c r="F19697" t="s">
        <v>475</v>
      </c>
      <c r="G19697"/>
      <c r="H19697"/>
      <c r="I19697" t="s">
        <v>19827</v>
      </c>
    </row>
    <row r="19698" spans="1:9" x14ac:dyDescent="0.2">
      <c r="A19698" s="3">
        <v>20371</v>
      </c>
      <c r="B19698" t="s">
        <v>19847</v>
      </c>
      <c r="C19698">
        <v>147.72999999999999</v>
      </c>
      <c r="D19698">
        <v>45.93</v>
      </c>
      <c r="E19698">
        <v>137.69999999999999</v>
      </c>
      <c r="F19698" t="s">
        <v>475</v>
      </c>
      <c r="G19698"/>
      <c r="H19698"/>
      <c r="I19698" t="s">
        <v>19827</v>
      </c>
    </row>
    <row r="19699" spans="1:9" x14ac:dyDescent="0.2">
      <c r="A19699" s="3">
        <v>20372</v>
      </c>
      <c r="B19699" t="s">
        <v>19848</v>
      </c>
      <c r="C19699">
        <v>161.57</v>
      </c>
      <c r="D19699">
        <v>48.04</v>
      </c>
      <c r="E19699">
        <v>152.30000000000001</v>
      </c>
      <c r="F19699" t="s">
        <v>475</v>
      </c>
      <c r="G19699"/>
      <c r="H19699"/>
      <c r="I19699" t="s">
        <v>19827</v>
      </c>
    </row>
    <row r="19700" spans="1:9" x14ac:dyDescent="0.2">
      <c r="A19700" s="3">
        <v>20373</v>
      </c>
      <c r="B19700" t="s">
        <v>19849</v>
      </c>
      <c r="C19700">
        <v>135.15</v>
      </c>
      <c r="D19700">
        <v>41.85</v>
      </c>
      <c r="E19700">
        <v>98.1</v>
      </c>
      <c r="F19700" t="s">
        <v>475</v>
      </c>
      <c r="G19700"/>
      <c r="H19700"/>
      <c r="I19700" t="s">
        <v>19827</v>
      </c>
    </row>
    <row r="19701" spans="1:9" x14ac:dyDescent="0.2">
      <c r="A19701" s="3">
        <v>20374</v>
      </c>
      <c r="B19701" t="s">
        <v>19850</v>
      </c>
      <c r="C19701">
        <v>156.61000000000001</v>
      </c>
      <c r="D19701">
        <v>48.07</v>
      </c>
      <c r="E19701">
        <v>163.80000000000001</v>
      </c>
      <c r="F19701" t="s">
        <v>475</v>
      </c>
      <c r="G19701"/>
      <c r="H19701"/>
      <c r="I19701" t="s">
        <v>19827</v>
      </c>
    </row>
    <row r="19702" spans="1:9" x14ac:dyDescent="0.2">
      <c r="A19702" s="3">
        <v>20375</v>
      </c>
      <c r="B19702" t="s">
        <v>19851</v>
      </c>
      <c r="C19702">
        <v>184.25</v>
      </c>
      <c r="D19702">
        <v>45.9</v>
      </c>
      <c r="E19702">
        <v>189.1</v>
      </c>
      <c r="F19702" t="s">
        <v>475</v>
      </c>
      <c r="G19702"/>
      <c r="H19702"/>
      <c r="I19702" t="s">
        <v>19827</v>
      </c>
    </row>
    <row r="19703" spans="1:9" x14ac:dyDescent="0.2">
      <c r="A19703" s="3">
        <v>20376</v>
      </c>
      <c r="B19703" t="s">
        <v>19852</v>
      </c>
      <c r="C19703">
        <v>141</v>
      </c>
      <c r="D19703">
        <v>44.49</v>
      </c>
      <c r="E19703">
        <v>122.7</v>
      </c>
      <c r="F19703" t="s">
        <v>475</v>
      </c>
      <c r="G19703"/>
      <c r="H19703"/>
      <c r="I19703" t="s">
        <v>19827</v>
      </c>
    </row>
    <row r="19704" spans="1:9" x14ac:dyDescent="0.2">
      <c r="A19704" s="3">
        <v>20377</v>
      </c>
      <c r="B19704" t="s">
        <v>19853</v>
      </c>
      <c r="C19704">
        <v>202.39</v>
      </c>
      <c r="D19704">
        <v>43.6</v>
      </c>
      <c r="E19704">
        <v>199.4</v>
      </c>
      <c r="F19704" t="s">
        <v>475</v>
      </c>
      <c r="G19704"/>
      <c r="H19704"/>
      <c r="I19704" t="s">
        <v>19827</v>
      </c>
    </row>
    <row r="19705" spans="1:9" x14ac:dyDescent="0.2">
      <c r="A19705" s="3">
        <v>20378</v>
      </c>
      <c r="B19705" t="s">
        <v>19854</v>
      </c>
      <c r="C19705">
        <v>205.35</v>
      </c>
      <c r="D19705">
        <v>45.48</v>
      </c>
      <c r="E19705">
        <v>201.9</v>
      </c>
      <c r="F19705" t="s">
        <v>475</v>
      </c>
      <c r="G19705"/>
      <c r="H19705"/>
      <c r="I19705" t="s">
        <v>19827</v>
      </c>
    </row>
    <row r="19706" spans="1:9" x14ac:dyDescent="0.2">
      <c r="A19706" s="3">
        <v>20379</v>
      </c>
      <c r="B19706" t="s">
        <v>19855</v>
      </c>
      <c r="C19706">
        <v>198.97</v>
      </c>
      <c r="D19706">
        <v>43.92</v>
      </c>
      <c r="E19706">
        <v>200.8</v>
      </c>
      <c r="F19706" t="s">
        <v>475</v>
      </c>
      <c r="G19706"/>
      <c r="H19706"/>
      <c r="I19706" t="s">
        <v>19827</v>
      </c>
    </row>
    <row r="19707" spans="1:9" x14ac:dyDescent="0.2">
      <c r="A19707" s="3">
        <v>20380</v>
      </c>
      <c r="B19707" t="s">
        <v>19856</v>
      </c>
      <c r="C19707">
        <v>166.39</v>
      </c>
      <c r="D19707">
        <v>41.57</v>
      </c>
      <c r="E19707">
        <v>165.2</v>
      </c>
      <c r="F19707" t="s">
        <v>475</v>
      </c>
      <c r="G19707"/>
      <c r="H19707"/>
      <c r="I19707" t="s">
        <v>19827</v>
      </c>
    </row>
    <row r="19708" spans="1:9" x14ac:dyDescent="0.2">
      <c r="A19708" s="3">
        <v>20381</v>
      </c>
      <c r="B19708" t="s">
        <v>19857</v>
      </c>
      <c r="C19708">
        <v>245.76</v>
      </c>
      <c r="D19708">
        <v>52.12</v>
      </c>
      <c r="E19708">
        <v>176</v>
      </c>
      <c r="F19708" t="s">
        <v>475</v>
      </c>
      <c r="G19708"/>
      <c r="H19708"/>
      <c r="I19708" t="s">
        <v>19827</v>
      </c>
    </row>
    <row r="19709" spans="1:9" x14ac:dyDescent="0.2">
      <c r="A19709" s="3">
        <v>20382</v>
      </c>
      <c r="B19709" t="s">
        <v>19858</v>
      </c>
      <c r="C19709">
        <v>149.61000000000001</v>
      </c>
      <c r="D19709">
        <v>38.72</v>
      </c>
      <c r="E19709">
        <v>67.8</v>
      </c>
      <c r="F19709" t="s">
        <v>475</v>
      </c>
      <c r="G19709"/>
      <c r="H19709"/>
      <c r="I19709" t="s">
        <v>19827</v>
      </c>
    </row>
    <row r="19710" spans="1:9" x14ac:dyDescent="0.2">
      <c r="A19710" s="3">
        <v>20383</v>
      </c>
      <c r="B19710" t="s">
        <v>19859</v>
      </c>
      <c r="C19710">
        <v>121.79</v>
      </c>
      <c r="D19710">
        <v>41.07</v>
      </c>
      <c r="E19710">
        <v>95.1</v>
      </c>
      <c r="F19710" t="s">
        <v>475</v>
      </c>
      <c r="G19710"/>
      <c r="H19710"/>
      <c r="I19710" t="s">
        <v>19827</v>
      </c>
    </row>
    <row r="19711" spans="1:9" x14ac:dyDescent="0.2">
      <c r="A19711" s="3">
        <v>20384</v>
      </c>
      <c r="B19711" t="s">
        <v>19860</v>
      </c>
      <c r="C19711">
        <v>114.67</v>
      </c>
      <c r="D19711">
        <v>40.69</v>
      </c>
      <c r="E19711">
        <v>80.8</v>
      </c>
      <c r="F19711" t="s">
        <v>475</v>
      </c>
      <c r="G19711"/>
      <c r="H19711"/>
      <c r="I19711" t="s">
        <v>19827</v>
      </c>
    </row>
    <row r="19712" spans="1:9" x14ac:dyDescent="0.2">
      <c r="A19712" s="3">
        <v>20385</v>
      </c>
      <c r="B19712" t="s">
        <v>19861</v>
      </c>
      <c r="C19712">
        <v>108.83</v>
      </c>
      <c r="D19712">
        <v>37.71</v>
      </c>
      <c r="E19712">
        <v>72.5</v>
      </c>
      <c r="F19712" t="s">
        <v>475</v>
      </c>
      <c r="G19712"/>
      <c r="H19712"/>
      <c r="I19712" t="s">
        <v>19827</v>
      </c>
    </row>
    <row r="19713" spans="1:9" x14ac:dyDescent="0.2">
      <c r="A19713" s="3">
        <v>20386</v>
      </c>
      <c r="B19713" t="s">
        <v>19862</v>
      </c>
      <c r="C19713">
        <v>106.56</v>
      </c>
      <c r="D19713">
        <v>39.82</v>
      </c>
      <c r="E19713">
        <v>61</v>
      </c>
      <c r="F19713" t="s">
        <v>475</v>
      </c>
      <c r="G19713"/>
      <c r="H19713"/>
      <c r="I19713" t="s">
        <v>19827</v>
      </c>
    </row>
    <row r="19714" spans="1:9" x14ac:dyDescent="0.2">
      <c r="A19714" s="3">
        <v>20387</v>
      </c>
      <c r="B19714" t="s">
        <v>19863</v>
      </c>
      <c r="C19714">
        <v>114.5</v>
      </c>
      <c r="D19714">
        <v>41.38</v>
      </c>
      <c r="E19714">
        <v>84.5</v>
      </c>
      <c r="F19714" t="s">
        <v>475</v>
      </c>
      <c r="G19714"/>
      <c r="H19714"/>
      <c r="I19714" t="s">
        <v>19827</v>
      </c>
    </row>
    <row r="19715" spans="1:9" x14ac:dyDescent="0.2">
      <c r="A19715" s="3">
        <v>20388</v>
      </c>
      <c r="B19715" t="s">
        <v>19864</v>
      </c>
      <c r="C19715">
        <v>118.22</v>
      </c>
      <c r="D19715">
        <v>39.880000000000003</v>
      </c>
      <c r="E19715">
        <v>79</v>
      </c>
      <c r="F19715" t="s">
        <v>475</v>
      </c>
      <c r="G19715"/>
      <c r="H19715"/>
      <c r="I19715" t="s">
        <v>19827</v>
      </c>
    </row>
    <row r="19716" spans="1:9" x14ac:dyDescent="0.2">
      <c r="A19716" s="3">
        <v>20389</v>
      </c>
      <c r="B19716" t="s">
        <v>19866</v>
      </c>
      <c r="C19716">
        <v>143.63</v>
      </c>
      <c r="D19716">
        <v>46.36</v>
      </c>
      <c r="E19716">
        <v>109.6</v>
      </c>
      <c r="F19716" t="s">
        <v>475</v>
      </c>
      <c r="G19716"/>
      <c r="H19716"/>
      <c r="I19716" t="s">
        <v>19865</v>
      </c>
    </row>
    <row r="19717" spans="1:9" x14ac:dyDescent="0.2">
      <c r="A19717" s="3">
        <v>20390</v>
      </c>
      <c r="B19717" t="s">
        <v>19867</v>
      </c>
      <c r="C19717">
        <v>182.15</v>
      </c>
      <c r="D19717">
        <v>46.59</v>
      </c>
      <c r="E19717">
        <v>135.9</v>
      </c>
      <c r="F19717" t="s">
        <v>475</v>
      </c>
      <c r="G19717"/>
      <c r="H19717"/>
      <c r="I19717" t="s">
        <v>19865</v>
      </c>
    </row>
    <row r="19718" spans="1:9" x14ac:dyDescent="0.2">
      <c r="A19718" s="3">
        <v>20391</v>
      </c>
      <c r="B19718" t="s">
        <v>19868</v>
      </c>
      <c r="C19718">
        <v>166.38</v>
      </c>
      <c r="D19718">
        <v>43.08</v>
      </c>
      <c r="E19718">
        <v>116.3</v>
      </c>
      <c r="F19718" t="s">
        <v>475</v>
      </c>
      <c r="G19718"/>
      <c r="H19718"/>
      <c r="I19718" t="s">
        <v>19865</v>
      </c>
    </row>
    <row r="19719" spans="1:9" x14ac:dyDescent="0.2">
      <c r="A19719" s="3">
        <v>20392</v>
      </c>
      <c r="B19719" t="s">
        <v>19869</v>
      </c>
      <c r="C19719">
        <v>181.39</v>
      </c>
      <c r="D19719">
        <v>44.87</v>
      </c>
      <c r="E19719">
        <v>134.1</v>
      </c>
      <c r="F19719" t="s">
        <v>475</v>
      </c>
      <c r="G19719"/>
      <c r="H19719"/>
      <c r="I19719" t="s">
        <v>19865</v>
      </c>
    </row>
    <row r="19720" spans="1:9" x14ac:dyDescent="0.2">
      <c r="A19720" s="3">
        <v>20393</v>
      </c>
      <c r="B19720" t="s">
        <v>19870</v>
      </c>
      <c r="C19720">
        <v>155.93</v>
      </c>
      <c r="D19720">
        <v>40.200000000000003</v>
      </c>
      <c r="E19720">
        <v>98.4</v>
      </c>
      <c r="F19720" t="s">
        <v>475</v>
      </c>
      <c r="G19720"/>
      <c r="H19720"/>
      <c r="I19720" t="s">
        <v>19865</v>
      </c>
    </row>
    <row r="19721" spans="1:9" x14ac:dyDescent="0.2">
      <c r="A19721" s="3">
        <v>20394</v>
      </c>
      <c r="B19721" t="s">
        <v>19871</v>
      </c>
      <c r="C19721">
        <v>153.47999999999999</v>
      </c>
      <c r="D19721">
        <v>45.98</v>
      </c>
      <c r="E19721">
        <v>119.7</v>
      </c>
      <c r="F19721" t="s">
        <v>475</v>
      </c>
      <c r="G19721"/>
      <c r="H19721"/>
      <c r="I19721" t="s">
        <v>19865</v>
      </c>
    </row>
    <row r="19722" spans="1:9" x14ac:dyDescent="0.2">
      <c r="A19722" s="3">
        <v>20395</v>
      </c>
      <c r="B19722" t="s">
        <v>19872</v>
      </c>
      <c r="C19722">
        <v>125.17</v>
      </c>
      <c r="D19722">
        <v>43.32</v>
      </c>
      <c r="E19722">
        <v>76.599999999999994</v>
      </c>
      <c r="F19722" t="s">
        <v>475</v>
      </c>
      <c r="G19722"/>
      <c r="H19722"/>
      <c r="I19722" t="s">
        <v>19865</v>
      </c>
    </row>
    <row r="19723" spans="1:9" x14ac:dyDescent="0.2">
      <c r="A19723" s="3">
        <v>20396</v>
      </c>
      <c r="B19723" t="s">
        <v>19873</v>
      </c>
      <c r="C19723">
        <v>110.08</v>
      </c>
      <c r="D19723">
        <v>43.29</v>
      </c>
      <c r="E19723">
        <v>87.9</v>
      </c>
      <c r="F19723" t="s">
        <v>475</v>
      </c>
      <c r="G19723"/>
      <c r="H19723"/>
      <c r="I19723" t="s">
        <v>19865</v>
      </c>
    </row>
    <row r="19724" spans="1:9" x14ac:dyDescent="0.2">
      <c r="A19724" s="3">
        <v>20397</v>
      </c>
      <c r="B19724" t="s">
        <v>19874</v>
      </c>
      <c r="C19724">
        <v>139.35</v>
      </c>
      <c r="D19724">
        <v>42.97</v>
      </c>
      <c r="E19724">
        <v>78</v>
      </c>
      <c r="F19724" t="s">
        <v>475</v>
      </c>
      <c r="G19724"/>
      <c r="H19724"/>
      <c r="I19724" t="s">
        <v>19865</v>
      </c>
    </row>
    <row r="19725" spans="1:9" x14ac:dyDescent="0.2">
      <c r="A19725" s="3">
        <v>20398</v>
      </c>
      <c r="B19725" t="s">
        <v>19875</v>
      </c>
      <c r="C19725">
        <v>129.43</v>
      </c>
      <c r="D19725">
        <v>43.25</v>
      </c>
      <c r="E19725">
        <v>64.7</v>
      </c>
      <c r="F19725" t="s">
        <v>475</v>
      </c>
      <c r="G19725"/>
      <c r="H19725"/>
      <c r="I19725" t="s">
        <v>19865</v>
      </c>
    </row>
    <row r="19726" spans="1:9" x14ac:dyDescent="0.2">
      <c r="A19726" s="3">
        <v>20399</v>
      </c>
      <c r="B19726" t="s">
        <v>19876</v>
      </c>
      <c r="C19726">
        <v>134.77000000000001</v>
      </c>
      <c r="D19726">
        <v>36.049999999999997</v>
      </c>
      <c r="E19726">
        <v>57.6</v>
      </c>
      <c r="F19726" t="s">
        <v>475</v>
      </c>
      <c r="G19726"/>
      <c r="H19726"/>
      <c r="I19726" t="s">
        <v>19865</v>
      </c>
    </row>
    <row r="19727" spans="1:9" x14ac:dyDescent="0.2">
      <c r="A19727" s="3">
        <v>20400</v>
      </c>
      <c r="B19727" t="s">
        <v>19877</v>
      </c>
      <c r="C19727">
        <v>164.83</v>
      </c>
      <c r="D19727">
        <v>36.89</v>
      </c>
      <c r="E19727">
        <v>80.3</v>
      </c>
      <c r="F19727" t="s">
        <v>475</v>
      </c>
      <c r="G19727"/>
      <c r="H19727"/>
      <c r="I19727" t="s">
        <v>19865</v>
      </c>
    </row>
    <row r="19728" spans="1:9" x14ac:dyDescent="0.2">
      <c r="A19728" s="3">
        <v>20401</v>
      </c>
      <c r="B19728" t="s">
        <v>19878</v>
      </c>
      <c r="C19728">
        <v>198.57</v>
      </c>
      <c r="D19728">
        <v>43.86</v>
      </c>
      <c r="E19728">
        <v>179.3</v>
      </c>
      <c r="F19728" t="s">
        <v>475</v>
      </c>
      <c r="G19728"/>
      <c r="H19728"/>
      <c r="I19728" t="s">
        <v>19865</v>
      </c>
    </row>
    <row r="19729" spans="1:9" x14ac:dyDescent="0.2">
      <c r="A19729" s="3">
        <v>20402</v>
      </c>
      <c r="B19729" t="s">
        <v>19879</v>
      </c>
      <c r="C19729">
        <v>145.55000000000001</v>
      </c>
      <c r="D19729">
        <v>40.14</v>
      </c>
      <c r="E19729">
        <v>105.7</v>
      </c>
      <c r="F19729" t="s">
        <v>475</v>
      </c>
      <c r="G19729"/>
      <c r="H19729"/>
      <c r="I19729" t="s">
        <v>19865</v>
      </c>
    </row>
    <row r="19730" spans="1:9" x14ac:dyDescent="0.2">
      <c r="A19730" s="3">
        <v>20403</v>
      </c>
      <c r="B19730" t="s">
        <v>19880</v>
      </c>
      <c r="C19730">
        <v>172.07</v>
      </c>
      <c r="D19730">
        <v>37.57</v>
      </c>
      <c r="E19730">
        <v>112.7</v>
      </c>
      <c r="F19730" t="s">
        <v>475</v>
      </c>
      <c r="G19730"/>
      <c r="H19730"/>
      <c r="I19730" t="s">
        <v>19865</v>
      </c>
    </row>
    <row r="19731" spans="1:9" x14ac:dyDescent="0.2">
      <c r="A19731" s="3">
        <v>20404</v>
      </c>
      <c r="B19731" t="s">
        <v>19881</v>
      </c>
      <c r="C19731">
        <v>168.09</v>
      </c>
      <c r="D19731">
        <v>36.770000000000003</v>
      </c>
      <c r="E19731">
        <v>85.9</v>
      </c>
      <c r="F19731" t="s">
        <v>475</v>
      </c>
      <c r="G19731"/>
      <c r="H19731"/>
      <c r="I19731" t="s">
        <v>19865</v>
      </c>
    </row>
    <row r="19732" spans="1:9" x14ac:dyDescent="0.2">
      <c r="A19732" s="3">
        <v>20405</v>
      </c>
      <c r="B19732" t="s">
        <v>19882</v>
      </c>
      <c r="C19732">
        <v>139.37</v>
      </c>
      <c r="D19732">
        <v>44.5</v>
      </c>
      <c r="E19732">
        <v>112.5</v>
      </c>
      <c r="F19732" t="s">
        <v>475</v>
      </c>
      <c r="G19732"/>
      <c r="H19732"/>
      <c r="I19732" t="s">
        <v>19865</v>
      </c>
    </row>
    <row r="19733" spans="1:9" x14ac:dyDescent="0.2">
      <c r="A19733" s="3">
        <v>20406</v>
      </c>
      <c r="B19733" t="s">
        <v>19883</v>
      </c>
      <c r="C19733">
        <v>134.33000000000001</v>
      </c>
      <c r="D19733">
        <v>47.38</v>
      </c>
      <c r="E19733">
        <v>100.7</v>
      </c>
      <c r="F19733" t="s">
        <v>475</v>
      </c>
      <c r="G19733"/>
      <c r="H19733"/>
      <c r="I19733" t="s">
        <v>19865</v>
      </c>
    </row>
    <row r="19734" spans="1:9" x14ac:dyDescent="0.2">
      <c r="A19734" s="3">
        <v>20407</v>
      </c>
      <c r="B19734" t="s">
        <v>19884</v>
      </c>
      <c r="C19734">
        <v>115.89</v>
      </c>
      <c r="D19734">
        <v>39.130000000000003</v>
      </c>
      <c r="E19734">
        <v>86</v>
      </c>
      <c r="F19734" t="s">
        <v>475</v>
      </c>
      <c r="G19734"/>
      <c r="H19734"/>
      <c r="I19734" t="s">
        <v>19865</v>
      </c>
    </row>
    <row r="19735" spans="1:9" x14ac:dyDescent="0.2">
      <c r="A19735" s="3">
        <v>20408</v>
      </c>
      <c r="B19735" t="s">
        <v>19885</v>
      </c>
      <c r="C19735">
        <v>185.91</v>
      </c>
      <c r="D19735">
        <v>47.62</v>
      </c>
      <c r="E19735">
        <v>164</v>
      </c>
      <c r="F19735" t="s">
        <v>475</v>
      </c>
      <c r="G19735"/>
      <c r="H19735"/>
      <c r="I19735" t="s">
        <v>19865</v>
      </c>
    </row>
    <row r="19736" spans="1:9" x14ac:dyDescent="0.2">
      <c r="A19736" s="3">
        <v>20409</v>
      </c>
      <c r="B19736" t="s">
        <v>19886</v>
      </c>
      <c r="C19736">
        <v>137.69999999999999</v>
      </c>
      <c r="D19736">
        <v>38.229999999999997</v>
      </c>
      <c r="E19736">
        <v>96.1</v>
      </c>
      <c r="F19736" t="s">
        <v>475</v>
      </c>
      <c r="G19736"/>
      <c r="H19736"/>
      <c r="I19736" t="s">
        <v>19865</v>
      </c>
    </row>
    <row r="19737" spans="1:9" x14ac:dyDescent="0.2">
      <c r="A19737" s="3">
        <v>20410</v>
      </c>
      <c r="B19737" t="s">
        <v>19887</v>
      </c>
      <c r="C19737">
        <v>175.16</v>
      </c>
      <c r="D19737">
        <v>44.11</v>
      </c>
      <c r="E19737">
        <v>158.30000000000001</v>
      </c>
      <c r="F19737" t="s">
        <v>475</v>
      </c>
      <c r="G19737"/>
      <c r="H19737"/>
      <c r="I19737" t="s">
        <v>19865</v>
      </c>
    </row>
    <row r="19738" spans="1:9" x14ac:dyDescent="0.2">
      <c r="A19738" s="3">
        <v>20411</v>
      </c>
      <c r="B19738" t="s">
        <v>19888</v>
      </c>
      <c r="C19738">
        <v>187.71</v>
      </c>
      <c r="D19738">
        <v>42.91</v>
      </c>
      <c r="E19738">
        <v>117.5</v>
      </c>
      <c r="F19738" t="s">
        <v>475</v>
      </c>
      <c r="G19738"/>
      <c r="H19738"/>
      <c r="I19738" t="s">
        <v>19865</v>
      </c>
    </row>
    <row r="19739" spans="1:9" x14ac:dyDescent="0.2">
      <c r="A19739" s="3">
        <v>20412</v>
      </c>
      <c r="B19739" t="s">
        <v>19889</v>
      </c>
      <c r="C19739">
        <v>184.2</v>
      </c>
      <c r="D19739">
        <v>42.58</v>
      </c>
      <c r="E19739">
        <v>130</v>
      </c>
      <c r="F19739" t="s">
        <v>475</v>
      </c>
      <c r="G19739"/>
      <c r="H19739"/>
      <c r="I19739" t="s">
        <v>19865</v>
      </c>
    </row>
    <row r="19740" spans="1:9" x14ac:dyDescent="0.2">
      <c r="A19740" s="3">
        <v>20413</v>
      </c>
      <c r="B19740" t="s">
        <v>19890</v>
      </c>
      <c r="C19740">
        <v>189.9</v>
      </c>
      <c r="D19740">
        <v>44.63</v>
      </c>
      <c r="E19740">
        <v>125</v>
      </c>
      <c r="F19740" t="s">
        <v>475</v>
      </c>
      <c r="G19740"/>
      <c r="H19740"/>
      <c r="I19740" t="s">
        <v>19865</v>
      </c>
    </row>
    <row r="19741" spans="1:9" x14ac:dyDescent="0.2">
      <c r="A19741" s="3">
        <v>20414</v>
      </c>
      <c r="B19741" t="s">
        <v>19891</v>
      </c>
      <c r="C19741">
        <v>178.91</v>
      </c>
      <c r="D19741">
        <v>46.91</v>
      </c>
      <c r="E19741">
        <v>130.1</v>
      </c>
      <c r="F19741" t="s">
        <v>475</v>
      </c>
      <c r="G19741"/>
      <c r="H19741"/>
      <c r="I19741" t="s">
        <v>19865</v>
      </c>
    </row>
    <row r="19742" spans="1:9" x14ac:dyDescent="0.2">
      <c r="A19742" s="3">
        <v>20415</v>
      </c>
      <c r="B19742" t="s">
        <v>19892</v>
      </c>
      <c r="C19742">
        <v>185.77</v>
      </c>
      <c r="D19742">
        <v>34.9</v>
      </c>
      <c r="E19742">
        <v>67.599999999999994</v>
      </c>
      <c r="F19742" t="s">
        <v>475</v>
      </c>
      <c r="G19742"/>
      <c r="H19742"/>
      <c r="I19742" t="s">
        <v>19865</v>
      </c>
    </row>
    <row r="19743" spans="1:9" x14ac:dyDescent="0.2">
      <c r="A19743" s="3">
        <v>20416</v>
      </c>
      <c r="B19743" t="s">
        <v>19893</v>
      </c>
      <c r="C19743">
        <v>204.06</v>
      </c>
      <c r="D19743">
        <v>37.46</v>
      </c>
      <c r="E19743">
        <v>105.5</v>
      </c>
      <c r="F19743" t="s">
        <v>475</v>
      </c>
      <c r="G19743"/>
      <c r="H19743"/>
      <c r="I19743" t="s">
        <v>19865</v>
      </c>
    </row>
    <row r="19744" spans="1:9" x14ac:dyDescent="0.2">
      <c r="A19744" s="3">
        <v>20417</v>
      </c>
      <c r="B19744" t="s">
        <v>19894</v>
      </c>
      <c r="C19744">
        <v>130.58000000000001</v>
      </c>
      <c r="D19744">
        <v>42.9</v>
      </c>
      <c r="E19744">
        <v>99</v>
      </c>
      <c r="F19744" t="s">
        <v>475</v>
      </c>
      <c r="G19744"/>
      <c r="H19744"/>
      <c r="I19744" t="s">
        <v>19865</v>
      </c>
    </row>
    <row r="19745" spans="1:9" x14ac:dyDescent="0.2">
      <c r="A19745" s="3">
        <v>20418</v>
      </c>
      <c r="B19745" t="s">
        <v>19895</v>
      </c>
      <c r="C19745">
        <v>159.29</v>
      </c>
      <c r="D19745">
        <v>45.12</v>
      </c>
      <c r="E19745">
        <v>124.1</v>
      </c>
      <c r="F19745" t="s">
        <v>475</v>
      </c>
      <c r="G19745"/>
      <c r="H19745"/>
      <c r="I19745" t="s">
        <v>19865</v>
      </c>
    </row>
    <row r="19746" spans="1:9" x14ac:dyDescent="0.2">
      <c r="A19746" s="3">
        <v>20419</v>
      </c>
      <c r="B19746" t="s">
        <v>19896</v>
      </c>
      <c r="C19746">
        <v>154.77000000000001</v>
      </c>
      <c r="D19746">
        <v>45.37</v>
      </c>
      <c r="E19746">
        <v>136.4</v>
      </c>
      <c r="F19746" t="s">
        <v>475</v>
      </c>
      <c r="G19746"/>
      <c r="H19746"/>
      <c r="I19746" t="s">
        <v>19865</v>
      </c>
    </row>
    <row r="19747" spans="1:9" x14ac:dyDescent="0.2">
      <c r="A19747" s="3">
        <v>20420</v>
      </c>
      <c r="B19747" t="s">
        <v>19897</v>
      </c>
      <c r="C19747">
        <v>140.01</v>
      </c>
      <c r="D19747">
        <v>43.37</v>
      </c>
      <c r="E19747">
        <v>90.5</v>
      </c>
      <c r="F19747" t="s">
        <v>475</v>
      </c>
      <c r="G19747"/>
      <c r="H19747"/>
      <c r="I19747" t="s">
        <v>19865</v>
      </c>
    </row>
    <row r="19748" spans="1:9" x14ac:dyDescent="0.2">
      <c r="A19748" s="3">
        <v>20421</v>
      </c>
      <c r="B19748" t="s">
        <v>19898</v>
      </c>
      <c r="C19748">
        <v>147.76</v>
      </c>
      <c r="D19748">
        <v>46.63</v>
      </c>
      <c r="E19748">
        <v>112.8</v>
      </c>
      <c r="F19748" t="s">
        <v>475</v>
      </c>
      <c r="G19748"/>
      <c r="H19748"/>
      <c r="I19748" t="s">
        <v>19865</v>
      </c>
    </row>
    <row r="19749" spans="1:9" x14ac:dyDescent="0.2">
      <c r="A19749" s="3">
        <v>20422</v>
      </c>
      <c r="B19749" t="s">
        <v>19899</v>
      </c>
      <c r="C19749">
        <v>151.54</v>
      </c>
      <c r="D19749">
        <v>44.92</v>
      </c>
      <c r="E19749">
        <v>117.7</v>
      </c>
      <c r="F19749" t="s">
        <v>475</v>
      </c>
      <c r="G19749"/>
      <c r="H19749"/>
      <c r="I19749" t="s">
        <v>19865</v>
      </c>
    </row>
    <row r="19750" spans="1:9" x14ac:dyDescent="0.2">
      <c r="A19750" s="3">
        <v>20423</v>
      </c>
      <c r="B19750" t="s">
        <v>19900</v>
      </c>
      <c r="C19750">
        <v>153.74</v>
      </c>
      <c r="D19750">
        <v>45.13</v>
      </c>
      <c r="E19750">
        <v>138.9</v>
      </c>
      <c r="F19750" t="s">
        <v>475</v>
      </c>
      <c r="G19750"/>
      <c r="H19750"/>
      <c r="I19750" t="s">
        <v>19865</v>
      </c>
    </row>
    <row r="19751" spans="1:9" x14ac:dyDescent="0.2">
      <c r="A19751" s="3">
        <v>20424</v>
      </c>
      <c r="B19751" t="s">
        <v>19901</v>
      </c>
      <c r="C19751">
        <v>140.63</v>
      </c>
      <c r="D19751">
        <v>47.54</v>
      </c>
      <c r="E19751">
        <v>131.5</v>
      </c>
      <c r="F19751" t="s">
        <v>475</v>
      </c>
      <c r="G19751"/>
      <c r="H19751"/>
      <c r="I19751" t="s">
        <v>19865</v>
      </c>
    </row>
    <row r="19752" spans="1:9" x14ac:dyDescent="0.2">
      <c r="A19752" s="3">
        <v>20425</v>
      </c>
      <c r="B19752" t="s">
        <v>19902</v>
      </c>
      <c r="C19752">
        <v>158.13999999999999</v>
      </c>
      <c r="D19752">
        <v>47.56</v>
      </c>
      <c r="E19752">
        <v>137.4</v>
      </c>
      <c r="F19752" t="s">
        <v>475</v>
      </c>
      <c r="G19752"/>
      <c r="H19752"/>
      <c r="I19752" t="s">
        <v>19865</v>
      </c>
    </row>
    <row r="19753" spans="1:9" x14ac:dyDescent="0.2">
      <c r="A19753" s="3">
        <v>20426</v>
      </c>
      <c r="B19753" t="s">
        <v>19903</v>
      </c>
      <c r="C19753">
        <v>155.41</v>
      </c>
      <c r="D19753">
        <v>43.33</v>
      </c>
      <c r="E19753">
        <v>102.2</v>
      </c>
      <c r="F19753" t="s">
        <v>475</v>
      </c>
      <c r="G19753"/>
      <c r="H19753"/>
      <c r="I19753" t="s">
        <v>19865</v>
      </c>
    </row>
    <row r="19754" spans="1:9" x14ac:dyDescent="0.2">
      <c r="A19754" s="3">
        <v>20427</v>
      </c>
      <c r="B19754" t="s">
        <v>19904</v>
      </c>
      <c r="C19754">
        <v>198.5</v>
      </c>
      <c r="D19754">
        <v>38.35</v>
      </c>
      <c r="E19754">
        <v>112.3</v>
      </c>
      <c r="F19754" t="s">
        <v>475</v>
      </c>
      <c r="G19754"/>
      <c r="H19754"/>
      <c r="I19754" t="s">
        <v>19865</v>
      </c>
    </row>
    <row r="19755" spans="1:9" x14ac:dyDescent="0.2">
      <c r="A19755" s="3">
        <v>20428</v>
      </c>
      <c r="B19755" t="s">
        <v>19905</v>
      </c>
      <c r="C19755">
        <v>205.08</v>
      </c>
      <c r="D19755">
        <v>38.299999999999997</v>
      </c>
      <c r="E19755">
        <v>104.4</v>
      </c>
      <c r="F19755" t="s">
        <v>475</v>
      </c>
      <c r="G19755"/>
      <c r="H19755"/>
      <c r="I19755" t="s">
        <v>19865</v>
      </c>
    </row>
    <row r="19756" spans="1:9" x14ac:dyDescent="0.2">
      <c r="A19756" s="3">
        <v>20429</v>
      </c>
      <c r="B19756" t="s">
        <v>19906</v>
      </c>
      <c r="C19756">
        <v>167.39</v>
      </c>
      <c r="D19756">
        <v>40.1</v>
      </c>
      <c r="E19756">
        <v>99.2</v>
      </c>
      <c r="F19756" t="s">
        <v>475</v>
      </c>
      <c r="G19756"/>
      <c r="H19756"/>
      <c r="I19756" t="s">
        <v>19865</v>
      </c>
    </row>
    <row r="19757" spans="1:9" x14ac:dyDescent="0.2">
      <c r="A19757" s="3">
        <v>20430</v>
      </c>
      <c r="B19757" t="s">
        <v>19907</v>
      </c>
      <c r="C19757">
        <v>182.81</v>
      </c>
      <c r="D19757">
        <v>44.4</v>
      </c>
      <c r="E19757">
        <v>122.9</v>
      </c>
      <c r="F19757" t="s">
        <v>475</v>
      </c>
      <c r="G19757"/>
      <c r="H19757"/>
      <c r="I19757" t="s">
        <v>19865</v>
      </c>
    </row>
    <row r="19758" spans="1:9" x14ac:dyDescent="0.2">
      <c r="A19758" s="3">
        <v>20431</v>
      </c>
      <c r="B19758" t="s">
        <v>19908</v>
      </c>
      <c r="C19758">
        <v>170.56</v>
      </c>
      <c r="D19758">
        <v>44.87</v>
      </c>
      <c r="E19758">
        <v>137.30000000000001</v>
      </c>
      <c r="F19758" t="s">
        <v>475</v>
      </c>
      <c r="G19758"/>
      <c r="H19758"/>
      <c r="I19758" t="s">
        <v>19865</v>
      </c>
    </row>
    <row r="19759" spans="1:9" x14ac:dyDescent="0.2">
      <c r="A19759" s="3">
        <v>20432</v>
      </c>
      <c r="B19759" t="s">
        <v>19909</v>
      </c>
      <c r="C19759">
        <v>210.09</v>
      </c>
      <c r="D19759">
        <v>43.64</v>
      </c>
      <c r="E19759">
        <v>172.5</v>
      </c>
      <c r="F19759" t="s">
        <v>475</v>
      </c>
      <c r="G19759"/>
      <c r="H19759"/>
      <c r="I19759" t="s">
        <v>19865</v>
      </c>
    </row>
    <row r="19760" spans="1:9" x14ac:dyDescent="0.2">
      <c r="A19760" s="3">
        <v>20433</v>
      </c>
      <c r="B19760" t="s">
        <v>19911</v>
      </c>
      <c r="C19760">
        <v>209.58</v>
      </c>
      <c r="D19760">
        <v>28.18</v>
      </c>
      <c r="E19760">
        <v>73.900000000000006</v>
      </c>
      <c r="F19760" t="s">
        <v>475</v>
      </c>
      <c r="G19760"/>
      <c r="H19760"/>
      <c r="I19760" t="s">
        <v>19910</v>
      </c>
    </row>
    <row r="19761" spans="1:9" x14ac:dyDescent="0.2">
      <c r="A19761" s="3">
        <v>20434</v>
      </c>
      <c r="B19761" t="s">
        <v>19912</v>
      </c>
      <c r="C19761">
        <v>196.98</v>
      </c>
      <c r="D19761">
        <v>29.28</v>
      </c>
      <c r="E19761">
        <v>65.5</v>
      </c>
      <c r="F19761" t="s">
        <v>475</v>
      </c>
      <c r="G19761"/>
      <c r="H19761"/>
      <c r="I19761" t="s">
        <v>19910</v>
      </c>
    </row>
    <row r="19762" spans="1:9" x14ac:dyDescent="0.2">
      <c r="A19762" s="3">
        <v>20435</v>
      </c>
      <c r="B19762" t="s">
        <v>19913</v>
      </c>
      <c r="C19762">
        <v>203.34</v>
      </c>
      <c r="D19762">
        <v>28.73</v>
      </c>
      <c r="E19762">
        <v>70.599999999999994</v>
      </c>
      <c r="F19762" t="s">
        <v>475</v>
      </c>
      <c r="G19762"/>
      <c r="H19762"/>
      <c r="I19762" t="s">
        <v>19910</v>
      </c>
    </row>
    <row r="19763" spans="1:9" x14ac:dyDescent="0.2">
      <c r="A19763" s="3">
        <v>20436</v>
      </c>
      <c r="B19763" t="s">
        <v>19914</v>
      </c>
      <c r="C19763">
        <v>208.99</v>
      </c>
      <c r="D19763">
        <v>29.98</v>
      </c>
      <c r="E19763">
        <v>83.2</v>
      </c>
      <c r="F19763" t="s">
        <v>475</v>
      </c>
      <c r="G19763"/>
      <c r="H19763"/>
      <c r="I19763" t="s">
        <v>19910</v>
      </c>
    </row>
    <row r="19764" spans="1:9" x14ac:dyDescent="0.2">
      <c r="A19764" s="3">
        <v>20437</v>
      </c>
      <c r="B19764" t="s">
        <v>19915</v>
      </c>
      <c r="C19764">
        <v>214.94</v>
      </c>
      <c r="D19764">
        <v>28.15</v>
      </c>
      <c r="E19764">
        <v>78.400000000000006</v>
      </c>
      <c r="F19764" t="s">
        <v>475</v>
      </c>
      <c r="G19764"/>
      <c r="H19764"/>
      <c r="I19764" t="s">
        <v>19910</v>
      </c>
    </row>
    <row r="19765" spans="1:9" x14ac:dyDescent="0.2">
      <c r="A19765" s="3">
        <v>20438</v>
      </c>
      <c r="B19765" t="s">
        <v>19916</v>
      </c>
      <c r="C19765">
        <v>192.4</v>
      </c>
      <c r="D19765">
        <v>28.81</v>
      </c>
      <c r="E19765">
        <v>77.900000000000006</v>
      </c>
      <c r="F19765" t="s">
        <v>475</v>
      </c>
      <c r="G19765"/>
      <c r="H19765"/>
      <c r="I19765" t="s">
        <v>19910</v>
      </c>
    </row>
    <row r="19766" spans="1:9" x14ac:dyDescent="0.2">
      <c r="A19766" s="3">
        <v>20439</v>
      </c>
      <c r="B19766" t="s">
        <v>19917</v>
      </c>
      <c r="C19766">
        <v>123.07</v>
      </c>
      <c r="D19766">
        <v>39.53</v>
      </c>
      <c r="E19766">
        <v>85.5</v>
      </c>
      <c r="F19766" t="s">
        <v>475</v>
      </c>
      <c r="G19766"/>
      <c r="H19766"/>
      <c r="I19766" t="s">
        <v>19910</v>
      </c>
    </row>
    <row r="19767" spans="1:9" x14ac:dyDescent="0.2">
      <c r="A19767" s="3">
        <v>20440</v>
      </c>
      <c r="B19767" t="s">
        <v>19918</v>
      </c>
      <c r="C19767">
        <v>129.97</v>
      </c>
      <c r="D19767">
        <v>42.57</v>
      </c>
      <c r="E19767">
        <v>111.6</v>
      </c>
      <c r="F19767" t="s">
        <v>475</v>
      </c>
      <c r="G19767"/>
      <c r="H19767"/>
      <c r="I19767" t="s">
        <v>19910</v>
      </c>
    </row>
    <row r="19768" spans="1:9" x14ac:dyDescent="0.2">
      <c r="A19768" s="3">
        <v>20441</v>
      </c>
      <c r="B19768" t="s">
        <v>19919</v>
      </c>
      <c r="C19768">
        <v>101.2</v>
      </c>
      <c r="D19768">
        <v>39.21</v>
      </c>
      <c r="E19768">
        <v>60.9</v>
      </c>
      <c r="F19768" t="s">
        <v>475</v>
      </c>
      <c r="G19768"/>
      <c r="H19768"/>
      <c r="I19768" t="s">
        <v>19910</v>
      </c>
    </row>
    <row r="19769" spans="1:9" x14ac:dyDescent="0.2">
      <c r="A19769" s="3">
        <v>20442</v>
      </c>
      <c r="B19769" t="s">
        <v>19920</v>
      </c>
      <c r="C19769">
        <v>138.85</v>
      </c>
      <c r="D19769">
        <v>42.86</v>
      </c>
      <c r="E19769">
        <v>130</v>
      </c>
      <c r="F19769" t="s">
        <v>475</v>
      </c>
      <c r="G19769"/>
      <c r="H19769"/>
      <c r="I19769" t="s">
        <v>19910</v>
      </c>
    </row>
    <row r="19770" spans="1:9" x14ac:dyDescent="0.2">
      <c r="A19770" s="3">
        <v>20443</v>
      </c>
      <c r="B19770" t="s">
        <v>19921</v>
      </c>
      <c r="C19770">
        <v>169.88</v>
      </c>
      <c r="D19770">
        <v>38.31</v>
      </c>
      <c r="E19770">
        <v>95.6</v>
      </c>
      <c r="F19770" t="s">
        <v>475</v>
      </c>
      <c r="G19770"/>
      <c r="H19770"/>
      <c r="I19770" t="s">
        <v>19910</v>
      </c>
    </row>
    <row r="19771" spans="1:9" x14ac:dyDescent="0.2">
      <c r="A19771" s="3">
        <v>20444</v>
      </c>
      <c r="B19771" t="s">
        <v>19922</v>
      </c>
      <c r="C19771">
        <v>130.94999999999999</v>
      </c>
      <c r="D19771">
        <v>34.19</v>
      </c>
      <c r="E19771">
        <v>67.400000000000006</v>
      </c>
      <c r="F19771" t="s">
        <v>475</v>
      </c>
      <c r="G19771"/>
      <c r="H19771"/>
      <c r="I19771" t="s">
        <v>19910</v>
      </c>
    </row>
    <row r="19772" spans="1:9" x14ac:dyDescent="0.2">
      <c r="A19772" s="3">
        <v>20445</v>
      </c>
      <c r="B19772" t="s">
        <v>19923</v>
      </c>
      <c r="C19772">
        <v>114.18</v>
      </c>
      <c r="D19772">
        <v>39.69</v>
      </c>
      <c r="E19772">
        <v>71.5</v>
      </c>
      <c r="F19772" t="s">
        <v>475</v>
      </c>
      <c r="G19772"/>
      <c r="H19772"/>
      <c r="I19772" t="s">
        <v>19910</v>
      </c>
    </row>
    <row r="19773" spans="1:9" x14ac:dyDescent="0.2">
      <c r="A19773" s="3">
        <v>20446</v>
      </c>
      <c r="B19773" t="s">
        <v>19924</v>
      </c>
      <c r="C19773">
        <v>162.34</v>
      </c>
      <c r="D19773">
        <v>33.15</v>
      </c>
      <c r="E19773">
        <v>78.599999999999994</v>
      </c>
      <c r="F19773" t="s">
        <v>475</v>
      </c>
      <c r="G19773"/>
      <c r="H19773"/>
      <c r="I19773" t="s">
        <v>19910</v>
      </c>
    </row>
    <row r="19774" spans="1:9" x14ac:dyDescent="0.2">
      <c r="A19774" s="3">
        <v>20447</v>
      </c>
      <c r="B19774" t="s">
        <v>19925</v>
      </c>
      <c r="C19774">
        <v>166.66</v>
      </c>
      <c r="D19774">
        <v>34.99</v>
      </c>
      <c r="E19774">
        <v>95.3</v>
      </c>
      <c r="F19774" t="s">
        <v>475</v>
      </c>
      <c r="G19774"/>
      <c r="H19774"/>
      <c r="I19774" t="s">
        <v>19910</v>
      </c>
    </row>
    <row r="19775" spans="1:9" x14ac:dyDescent="0.2">
      <c r="A19775" s="3">
        <v>20448</v>
      </c>
      <c r="B19775" t="s">
        <v>19926</v>
      </c>
      <c r="C19775">
        <v>161.44999999999999</v>
      </c>
      <c r="D19775">
        <v>33.89</v>
      </c>
      <c r="E19775">
        <v>82.1</v>
      </c>
      <c r="F19775" t="s">
        <v>475</v>
      </c>
      <c r="G19775"/>
      <c r="H19775"/>
      <c r="I19775" t="s">
        <v>19910</v>
      </c>
    </row>
    <row r="19776" spans="1:9" x14ac:dyDescent="0.2">
      <c r="A19776" s="3">
        <v>20449</v>
      </c>
      <c r="B19776" t="s">
        <v>19927</v>
      </c>
      <c r="C19776">
        <v>107.8</v>
      </c>
      <c r="D19776">
        <v>37.78</v>
      </c>
      <c r="E19776">
        <v>74.3</v>
      </c>
      <c r="F19776" t="s">
        <v>475</v>
      </c>
      <c r="G19776"/>
      <c r="H19776"/>
      <c r="I19776" t="s">
        <v>19910</v>
      </c>
    </row>
    <row r="19777" spans="1:9" x14ac:dyDescent="0.2">
      <c r="A19777" s="3">
        <v>20450</v>
      </c>
      <c r="B19777" t="s">
        <v>19928</v>
      </c>
      <c r="C19777">
        <v>121.76</v>
      </c>
      <c r="D19777">
        <v>33.369999999999997</v>
      </c>
      <c r="E19777">
        <v>67.7</v>
      </c>
      <c r="F19777" t="s">
        <v>475</v>
      </c>
      <c r="G19777"/>
      <c r="H19777"/>
      <c r="I19777" t="s">
        <v>19910</v>
      </c>
    </row>
    <row r="19778" spans="1:9" x14ac:dyDescent="0.2">
      <c r="A19778" s="3">
        <v>20451</v>
      </c>
      <c r="B19778" t="s">
        <v>19929</v>
      </c>
      <c r="C19778">
        <v>115.86</v>
      </c>
      <c r="D19778">
        <v>38.04</v>
      </c>
      <c r="E19778">
        <v>78.5</v>
      </c>
      <c r="F19778" t="s">
        <v>475</v>
      </c>
      <c r="G19778"/>
      <c r="H19778"/>
      <c r="I19778" t="s">
        <v>19910</v>
      </c>
    </row>
    <row r="19779" spans="1:9" x14ac:dyDescent="0.2">
      <c r="A19779" s="3">
        <v>20452</v>
      </c>
      <c r="B19779" t="s">
        <v>19930</v>
      </c>
      <c r="C19779">
        <v>121.54</v>
      </c>
      <c r="D19779">
        <v>38.93</v>
      </c>
      <c r="E19779">
        <v>92.4</v>
      </c>
      <c r="F19779" t="s">
        <v>475</v>
      </c>
      <c r="G19779"/>
      <c r="H19779"/>
      <c r="I19779" t="s">
        <v>19910</v>
      </c>
    </row>
    <row r="19780" spans="1:9" x14ac:dyDescent="0.2">
      <c r="A19780" s="3">
        <v>20453</v>
      </c>
      <c r="B19780" t="s">
        <v>19931</v>
      </c>
      <c r="C19780">
        <v>121.09</v>
      </c>
      <c r="D19780">
        <v>35.92</v>
      </c>
      <c r="E19780">
        <v>81.5</v>
      </c>
      <c r="F19780" t="s">
        <v>475</v>
      </c>
      <c r="G19780"/>
      <c r="H19780"/>
      <c r="I19780" t="s">
        <v>19910</v>
      </c>
    </row>
    <row r="19781" spans="1:9" x14ac:dyDescent="0.2">
      <c r="A19781" s="3">
        <v>20454</v>
      </c>
      <c r="B19781" t="s">
        <v>19932</v>
      </c>
      <c r="C19781">
        <v>104.49</v>
      </c>
      <c r="D19781">
        <v>43.35</v>
      </c>
      <c r="E19781">
        <v>92.9</v>
      </c>
      <c r="F19781" t="s">
        <v>475</v>
      </c>
      <c r="G19781"/>
      <c r="H19781"/>
      <c r="I19781" t="s">
        <v>19910</v>
      </c>
    </row>
    <row r="19782" spans="1:9" x14ac:dyDescent="0.2">
      <c r="A19782" s="3">
        <v>20455</v>
      </c>
      <c r="B19782" t="s">
        <v>19933</v>
      </c>
      <c r="C19782">
        <v>128.29</v>
      </c>
      <c r="D19782">
        <v>42.75</v>
      </c>
      <c r="E19782">
        <v>111.9</v>
      </c>
      <c r="F19782" t="s">
        <v>475</v>
      </c>
      <c r="G19782"/>
      <c r="H19782"/>
      <c r="I19782" t="s">
        <v>19910</v>
      </c>
    </row>
    <row r="19783" spans="1:9" x14ac:dyDescent="0.2">
      <c r="A19783" s="3">
        <v>20456</v>
      </c>
      <c r="B19783" t="s">
        <v>19934</v>
      </c>
      <c r="C19783">
        <v>108.07</v>
      </c>
      <c r="D19783">
        <v>37.99</v>
      </c>
      <c r="E19783">
        <v>82.3</v>
      </c>
      <c r="F19783" t="s">
        <v>475</v>
      </c>
      <c r="G19783"/>
      <c r="H19783"/>
      <c r="I19783" t="s">
        <v>19910</v>
      </c>
    </row>
    <row r="19784" spans="1:9" x14ac:dyDescent="0.2">
      <c r="A19784" s="3">
        <v>20457</v>
      </c>
      <c r="B19784" t="s">
        <v>19935</v>
      </c>
      <c r="C19784">
        <v>107.88</v>
      </c>
      <c r="D19784">
        <v>42.73</v>
      </c>
      <c r="E19784">
        <v>93.9</v>
      </c>
      <c r="F19784" t="s">
        <v>475</v>
      </c>
      <c r="G19784"/>
      <c r="H19784"/>
      <c r="I19784" t="s">
        <v>19910</v>
      </c>
    </row>
    <row r="19785" spans="1:9" x14ac:dyDescent="0.2">
      <c r="A19785" s="3">
        <v>20458</v>
      </c>
      <c r="B19785" t="s">
        <v>19936</v>
      </c>
      <c r="C19785">
        <v>106.15</v>
      </c>
      <c r="D19785">
        <v>41.39</v>
      </c>
      <c r="E19785">
        <v>88.3</v>
      </c>
      <c r="F19785" t="s">
        <v>475</v>
      </c>
      <c r="G19785"/>
      <c r="H19785"/>
      <c r="I19785" t="s">
        <v>19910</v>
      </c>
    </row>
    <row r="19786" spans="1:9" x14ac:dyDescent="0.2">
      <c r="A19786" s="3">
        <v>20459</v>
      </c>
      <c r="B19786" t="s">
        <v>19937</v>
      </c>
      <c r="C19786">
        <v>124.1</v>
      </c>
      <c r="D19786">
        <v>43.76</v>
      </c>
      <c r="E19786">
        <v>113.1</v>
      </c>
      <c r="F19786" t="s">
        <v>475</v>
      </c>
      <c r="G19786"/>
      <c r="H19786"/>
      <c r="I19786" t="s">
        <v>19910</v>
      </c>
    </row>
    <row r="19787" spans="1:9" x14ac:dyDescent="0.2">
      <c r="A19787" s="3">
        <v>20460</v>
      </c>
      <c r="B19787" t="s">
        <v>19938</v>
      </c>
      <c r="C19787">
        <v>141.77000000000001</v>
      </c>
      <c r="D19787">
        <v>40.36</v>
      </c>
      <c r="E19787">
        <v>101.2</v>
      </c>
      <c r="F19787" t="s">
        <v>475</v>
      </c>
      <c r="G19787"/>
      <c r="H19787"/>
      <c r="I19787" t="s">
        <v>19910</v>
      </c>
    </row>
    <row r="19788" spans="1:9" x14ac:dyDescent="0.2">
      <c r="A19788" s="3">
        <v>20461</v>
      </c>
      <c r="B19788" t="s">
        <v>19939</v>
      </c>
      <c r="C19788">
        <v>137.65</v>
      </c>
      <c r="D19788">
        <v>37.18</v>
      </c>
      <c r="E19788">
        <v>89.7</v>
      </c>
      <c r="F19788" t="s">
        <v>475</v>
      </c>
      <c r="G19788"/>
      <c r="H19788"/>
      <c r="I19788" t="s">
        <v>19910</v>
      </c>
    </row>
    <row r="19789" spans="1:9" x14ac:dyDescent="0.2">
      <c r="A19789" s="3">
        <v>20462</v>
      </c>
      <c r="B19789" t="s">
        <v>19940</v>
      </c>
      <c r="C19789">
        <v>128.53</v>
      </c>
      <c r="D19789">
        <v>35.65</v>
      </c>
      <c r="E19789">
        <v>82.3</v>
      </c>
      <c r="F19789" t="s">
        <v>475</v>
      </c>
      <c r="G19789"/>
      <c r="H19789"/>
      <c r="I19789" t="s">
        <v>19910</v>
      </c>
    </row>
    <row r="19790" spans="1:9" x14ac:dyDescent="0.2">
      <c r="A19790" s="3">
        <v>20463</v>
      </c>
      <c r="B19790" t="s">
        <v>19941</v>
      </c>
      <c r="C19790">
        <v>185.19</v>
      </c>
      <c r="D19790">
        <v>39.79</v>
      </c>
      <c r="E19790">
        <v>136.1</v>
      </c>
      <c r="F19790" t="s">
        <v>475</v>
      </c>
      <c r="G19790"/>
      <c r="H19790"/>
      <c r="I19790" t="s">
        <v>19910</v>
      </c>
    </row>
    <row r="19791" spans="1:9" x14ac:dyDescent="0.2">
      <c r="A19791" s="3">
        <v>20464</v>
      </c>
      <c r="B19791" t="s">
        <v>19942</v>
      </c>
      <c r="C19791">
        <v>145.37</v>
      </c>
      <c r="D19791">
        <v>37.28</v>
      </c>
      <c r="E19791">
        <v>102.4</v>
      </c>
      <c r="F19791" t="s">
        <v>475</v>
      </c>
      <c r="G19791"/>
      <c r="H19791"/>
      <c r="I19791" t="s">
        <v>19910</v>
      </c>
    </row>
    <row r="19792" spans="1:9" x14ac:dyDescent="0.2">
      <c r="A19792" s="3">
        <v>20465</v>
      </c>
      <c r="B19792" t="s">
        <v>19943</v>
      </c>
      <c r="C19792">
        <v>138.22</v>
      </c>
      <c r="D19792">
        <v>38.64</v>
      </c>
      <c r="E19792">
        <v>97.9</v>
      </c>
      <c r="F19792" t="s">
        <v>475</v>
      </c>
      <c r="G19792"/>
      <c r="H19792"/>
      <c r="I19792" t="s">
        <v>19910</v>
      </c>
    </row>
    <row r="19793" spans="1:9" x14ac:dyDescent="0.2">
      <c r="A19793" s="3">
        <v>20466</v>
      </c>
      <c r="B19793" t="s">
        <v>19944</v>
      </c>
      <c r="C19793">
        <v>147.12</v>
      </c>
      <c r="D19793">
        <v>47.23</v>
      </c>
      <c r="E19793">
        <v>130.9</v>
      </c>
      <c r="F19793" t="s">
        <v>475</v>
      </c>
      <c r="G19793"/>
      <c r="H19793"/>
      <c r="I19793" t="s">
        <v>19910</v>
      </c>
    </row>
    <row r="19794" spans="1:9" x14ac:dyDescent="0.2">
      <c r="A19794" s="3">
        <v>20467</v>
      </c>
      <c r="B19794" t="s">
        <v>19945</v>
      </c>
      <c r="C19794">
        <v>144.04</v>
      </c>
      <c r="D19794">
        <v>48.72</v>
      </c>
      <c r="E19794">
        <v>144.4</v>
      </c>
      <c r="F19794" t="s">
        <v>475</v>
      </c>
      <c r="G19794"/>
      <c r="H19794"/>
      <c r="I19794" t="s">
        <v>19910</v>
      </c>
    </row>
    <row r="19795" spans="1:9" x14ac:dyDescent="0.2">
      <c r="A19795" s="3">
        <v>20468</v>
      </c>
      <c r="B19795" t="s">
        <v>19946</v>
      </c>
      <c r="C19795">
        <v>156.11000000000001</v>
      </c>
      <c r="D19795">
        <v>46.02</v>
      </c>
      <c r="E19795">
        <v>150.80000000000001</v>
      </c>
      <c r="F19795" t="s">
        <v>475</v>
      </c>
      <c r="G19795"/>
      <c r="H19795"/>
      <c r="I19795" t="s">
        <v>19910</v>
      </c>
    </row>
    <row r="19796" spans="1:9" x14ac:dyDescent="0.2">
      <c r="A19796" s="3">
        <v>20469</v>
      </c>
      <c r="B19796" t="s">
        <v>19947</v>
      </c>
      <c r="C19796">
        <v>113.88</v>
      </c>
      <c r="D19796">
        <v>33.57</v>
      </c>
      <c r="E19796">
        <v>63.5</v>
      </c>
      <c r="F19796" t="s">
        <v>475</v>
      </c>
      <c r="G19796"/>
      <c r="H19796"/>
      <c r="I19796" t="s">
        <v>19910</v>
      </c>
    </row>
    <row r="19797" spans="1:9" x14ac:dyDescent="0.2">
      <c r="A19797" s="3">
        <v>20470</v>
      </c>
      <c r="B19797" t="s">
        <v>19948</v>
      </c>
      <c r="C19797">
        <v>131.21</v>
      </c>
      <c r="D19797">
        <v>35.44</v>
      </c>
      <c r="E19797">
        <v>87.7</v>
      </c>
      <c r="F19797" t="s">
        <v>475</v>
      </c>
      <c r="G19797"/>
      <c r="H19797"/>
      <c r="I19797" t="s">
        <v>19910</v>
      </c>
    </row>
    <row r="19798" spans="1:9" x14ac:dyDescent="0.2">
      <c r="A19798" s="3">
        <v>20471</v>
      </c>
      <c r="B19798" t="s">
        <v>19949</v>
      </c>
      <c r="C19798">
        <v>126.53</v>
      </c>
      <c r="D19798">
        <v>33.82</v>
      </c>
      <c r="E19798">
        <v>69.400000000000006</v>
      </c>
      <c r="F19798" t="s">
        <v>475</v>
      </c>
      <c r="G19798"/>
      <c r="H19798"/>
      <c r="I19798" t="s">
        <v>19910</v>
      </c>
    </row>
    <row r="19799" spans="1:9" x14ac:dyDescent="0.2">
      <c r="A19799" s="3">
        <v>20472</v>
      </c>
      <c r="B19799" t="s">
        <v>19950</v>
      </c>
      <c r="C19799">
        <v>138.5</v>
      </c>
      <c r="D19799">
        <v>34.1</v>
      </c>
      <c r="E19799">
        <v>77.599999999999994</v>
      </c>
      <c r="F19799" t="s">
        <v>475</v>
      </c>
      <c r="G19799"/>
      <c r="H19799"/>
      <c r="I19799" t="s">
        <v>19910</v>
      </c>
    </row>
    <row r="19800" spans="1:9" x14ac:dyDescent="0.2">
      <c r="A19800" s="3">
        <v>20473</v>
      </c>
      <c r="B19800" t="s">
        <v>19951</v>
      </c>
      <c r="C19800">
        <v>137.62</v>
      </c>
      <c r="D19800">
        <v>34.06</v>
      </c>
      <c r="E19800">
        <v>71.5</v>
      </c>
      <c r="F19800" t="s">
        <v>475</v>
      </c>
      <c r="G19800"/>
      <c r="H19800"/>
      <c r="I19800" t="s">
        <v>19910</v>
      </c>
    </row>
    <row r="19801" spans="1:9" x14ac:dyDescent="0.2">
      <c r="A19801" s="3">
        <v>20474</v>
      </c>
      <c r="B19801" t="s">
        <v>19952</v>
      </c>
      <c r="C19801">
        <v>145.16</v>
      </c>
      <c r="D19801">
        <v>33.57</v>
      </c>
      <c r="E19801">
        <v>88.4</v>
      </c>
      <c r="F19801" t="s">
        <v>475</v>
      </c>
      <c r="G19801"/>
      <c r="H19801"/>
      <c r="I19801" t="s">
        <v>19910</v>
      </c>
    </row>
    <row r="19802" spans="1:9" x14ac:dyDescent="0.2">
      <c r="A19802" s="3">
        <v>20475</v>
      </c>
      <c r="B19802" t="s">
        <v>19953</v>
      </c>
      <c r="C19802">
        <v>167.98</v>
      </c>
      <c r="D19802">
        <v>35.24</v>
      </c>
      <c r="E19802">
        <v>69.5</v>
      </c>
      <c r="F19802" t="s">
        <v>475</v>
      </c>
      <c r="G19802"/>
      <c r="H19802"/>
      <c r="I19802" t="s">
        <v>19910</v>
      </c>
    </row>
    <row r="19803" spans="1:9" x14ac:dyDescent="0.2">
      <c r="A19803" s="3">
        <v>20476</v>
      </c>
      <c r="B19803" t="s">
        <v>19954</v>
      </c>
      <c r="C19803">
        <v>160.02000000000001</v>
      </c>
      <c r="D19803">
        <v>37.43</v>
      </c>
      <c r="E19803">
        <v>95.9</v>
      </c>
      <c r="F19803" t="s">
        <v>475</v>
      </c>
      <c r="G19803"/>
      <c r="H19803"/>
      <c r="I19803" t="s">
        <v>19910</v>
      </c>
    </row>
    <row r="19804" spans="1:9" x14ac:dyDescent="0.2">
      <c r="A19804" s="3">
        <v>20477</v>
      </c>
      <c r="B19804" t="s">
        <v>19955</v>
      </c>
      <c r="C19804">
        <v>141.5</v>
      </c>
      <c r="D19804">
        <v>35.950000000000003</v>
      </c>
      <c r="E19804">
        <v>75.7</v>
      </c>
      <c r="F19804" t="s">
        <v>475</v>
      </c>
      <c r="G19804"/>
      <c r="H19804"/>
      <c r="I19804" t="s">
        <v>19910</v>
      </c>
    </row>
    <row r="19805" spans="1:9" x14ac:dyDescent="0.2">
      <c r="A19805" s="3">
        <v>20478</v>
      </c>
      <c r="B19805" t="s">
        <v>19956</v>
      </c>
      <c r="C19805">
        <v>132.38999999999999</v>
      </c>
      <c r="D19805">
        <v>35.99</v>
      </c>
      <c r="E19805">
        <v>69.400000000000006</v>
      </c>
      <c r="F19805" t="s">
        <v>475</v>
      </c>
      <c r="G19805"/>
      <c r="H19805"/>
      <c r="I19805" t="s">
        <v>19910</v>
      </c>
    </row>
    <row r="19806" spans="1:9" x14ac:dyDescent="0.2">
      <c r="A19806" s="3">
        <v>20479</v>
      </c>
      <c r="B19806" t="s">
        <v>19957</v>
      </c>
      <c r="C19806">
        <v>138.78</v>
      </c>
      <c r="D19806">
        <v>36.5</v>
      </c>
      <c r="E19806">
        <v>76.400000000000006</v>
      </c>
      <c r="F19806" t="s">
        <v>475</v>
      </c>
      <c r="G19806"/>
      <c r="H19806"/>
      <c r="I19806" t="s">
        <v>19910</v>
      </c>
    </row>
    <row r="19807" spans="1:9" x14ac:dyDescent="0.2">
      <c r="A19807" s="3">
        <v>20480</v>
      </c>
      <c r="B19807" t="s">
        <v>19958</v>
      </c>
      <c r="C19807">
        <v>130.02000000000001</v>
      </c>
      <c r="D19807">
        <v>34.75</v>
      </c>
      <c r="E19807">
        <v>61.8</v>
      </c>
      <c r="F19807" t="s">
        <v>475</v>
      </c>
      <c r="G19807"/>
      <c r="H19807"/>
      <c r="I19807" t="s">
        <v>19910</v>
      </c>
    </row>
    <row r="19808" spans="1:9" x14ac:dyDescent="0.2">
      <c r="A19808" s="3">
        <v>20481</v>
      </c>
      <c r="B19808" t="s">
        <v>19959</v>
      </c>
      <c r="C19808">
        <v>147.11000000000001</v>
      </c>
      <c r="D19808">
        <v>35.869999999999997</v>
      </c>
      <c r="E19808">
        <v>79.5</v>
      </c>
      <c r="F19808" t="s">
        <v>475</v>
      </c>
      <c r="G19808"/>
      <c r="H19808"/>
      <c r="I19808" t="s">
        <v>19910</v>
      </c>
    </row>
    <row r="19809" spans="1:9" x14ac:dyDescent="0.2">
      <c r="A19809" s="3">
        <v>20482</v>
      </c>
      <c r="B19809" t="s">
        <v>19960</v>
      </c>
      <c r="C19809">
        <v>168.09</v>
      </c>
      <c r="D19809">
        <v>39.29</v>
      </c>
      <c r="E19809">
        <v>117</v>
      </c>
      <c r="F19809" t="s">
        <v>475</v>
      </c>
      <c r="G19809"/>
      <c r="H19809"/>
      <c r="I19809" t="s">
        <v>19910</v>
      </c>
    </row>
    <row r="19810" spans="1:9" x14ac:dyDescent="0.2">
      <c r="A19810" s="3">
        <v>20483</v>
      </c>
      <c r="B19810" t="s">
        <v>19961</v>
      </c>
      <c r="C19810">
        <v>156.69999999999999</v>
      </c>
      <c r="D19810">
        <v>42.68</v>
      </c>
      <c r="E19810">
        <v>125.5</v>
      </c>
      <c r="F19810" t="s">
        <v>475</v>
      </c>
      <c r="G19810"/>
      <c r="H19810"/>
      <c r="I19810" t="s">
        <v>19910</v>
      </c>
    </row>
    <row r="19811" spans="1:9" x14ac:dyDescent="0.2">
      <c r="A19811" s="3">
        <v>20484</v>
      </c>
      <c r="B19811" t="s">
        <v>19962</v>
      </c>
      <c r="C19811">
        <v>154.83000000000001</v>
      </c>
      <c r="D19811">
        <v>38.56</v>
      </c>
      <c r="E19811">
        <v>93.1</v>
      </c>
      <c r="F19811" t="s">
        <v>475</v>
      </c>
      <c r="G19811"/>
      <c r="H19811"/>
      <c r="I19811" t="s">
        <v>19910</v>
      </c>
    </row>
    <row r="19812" spans="1:9" x14ac:dyDescent="0.2">
      <c r="A19812" s="3">
        <v>20485</v>
      </c>
      <c r="B19812" t="s">
        <v>19963</v>
      </c>
      <c r="C19812">
        <v>153.63</v>
      </c>
      <c r="D19812">
        <v>41</v>
      </c>
      <c r="E19812">
        <v>101.8</v>
      </c>
      <c r="F19812" t="s">
        <v>475</v>
      </c>
      <c r="G19812"/>
      <c r="H19812"/>
      <c r="I19812" t="s">
        <v>19910</v>
      </c>
    </row>
    <row r="19813" spans="1:9" x14ac:dyDescent="0.2">
      <c r="A19813" s="3">
        <v>20486</v>
      </c>
      <c r="B19813" t="s">
        <v>19964</v>
      </c>
      <c r="C19813">
        <v>142.38999999999999</v>
      </c>
      <c r="D19813">
        <v>39.28</v>
      </c>
      <c r="E19813">
        <v>98.9</v>
      </c>
      <c r="F19813" t="s">
        <v>475</v>
      </c>
      <c r="G19813"/>
      <c r="H19813"/>
      <c r="I19813" t="s">
        <v>19910</v>
      </c>
    </row>
    <row r="19814" spans="1:9" x14ac:dyDescent="0.2">
      <c r="A19814" s="3">
        <v>20487</v>
      </c>
      <c r="B19814" t="s">
        <v>19965</v>
      </c>
      <c r="C19814">
        <v>175.69</v>
      </c>
      <c r="D19814">
        <v>39.82</v>
      </c>
      <c r="E19814">
        <v>124.7</v>
      </c>
      <c r="F19814" t="s">
        <v>475</v>
      </c>
      <c r="G19814"/>
      <c r="H19814"/>
      <c r="I19814" t="s">
        <v>19910</v>
      </c>
    </row>
    <row r="19815" spans="1:9" x14ac:dyDescent="0.2">
      <c r="A19815" s="3">
        <v>20488</v>
      </c>
      <c r="B19815" t="s">
        <v>19966</v>
      </c>
      <c r="C19815">
        <v>141.75</v>
      </c>
      <c r="D19815">
        <v>34.25</v>
      </c>
      <c r="E19815">
        <v>43</v>
      </c>
      <c r="F19815" t="s">
        <v>475</v>
      </c>
      <c r="G19815"/>
      <c r="H19815"/>
      <c r="I19815" t="s">
        <v>19910</v>
      </c>
    </row>
    <row r="19816" spans="1:9" x14ac:dyDescent="0.2">
      <c r="A19816" s="3">
        <v>20489</v>
      </c>
      <c r="B19816" t="s">
        <v>19967</v>
      </c>
      <c r="C19816">
        <v>157.66999999999999</v>
      </c>
      <c r="D19816">
        <v>33.36</v>
      </c>
      <c r="E19816">
        <v>39.299999999999997</v>
      </c>
      <c r="F19816" t="s">
        <v>475</v>
      </c>
      <c r="G19816"/>
      <c r="H19816"/>
      <c r="I19816" t="s">
        <v>19910</v>
      </c>
    </row>
    <row r="19817" spans="1:9" x14ac:dyDescent="0.2">
      <c r="A19817" s="3">
        <v>20490</v>
      </c>
      <c r="B19817" t="s">
        <v>19968</v>
      </c>
      <c r="C19817">
        <v>153.69999999999999</v>
      </c>
      <c r="D19817">
        <v>34.24</v>
      </c>
      <c r="E19817">
        <v>65.3</v>
      </c>
      <c r="F19817" t="s">
        <v>475</v>
      </c>
      <c r="G19817"/>
      <c r="H19817"/>
      <c r="I19817" t="s">
        <v>19910</v>
      </c>
    </row>
    <row r="19818" spans="1:9" x14ac:dyDescent="0.2">
      <c r="A19818" s="3">
        <v>20491</v>
      </c>
      <c r="B19818" t="s">
        <v>19969</v>
      </c>
      <c r="C19818">
        <v>171.53</v>
      </c>
      <c r="D19818">
        <v>32.270000000000003</v>
      </c>
      <c r="E19818">
        <v>47.5</v>
      </c>
      <c r="F19818" t="s">
        <v>475</v>
      </c>
      <c r="G19818"/>
      <c r="H19818"/>
      <c r="I19818" t="s">
        <v>19910</v>
      </c>
    </row>
    <row r="19819" spans="1:9" x14ac:dyDescent="0.2">
      <c r="A19819" s="3">
        <v>20492</v>
      </c>
      <c r="B19819" t="s">
        <v>19970</v>
      </c>
      <c r="C19819">
        <v>161.63</v>
      </c>
      <c r="D19819">
        <v>35.97</v>
      </c>
      <c r="E19819">
        <v>50</v>
      </c>
      <c r="F19819" t="s">
        <v>475</v>
      </c>
      <c r="G19819"/>
      <c r="H19819"/>
      <c r="I19819" t="s">
        <v>19910</v>
      </c>
    </row>
    <row r="19820" spans="1:9" x14ac:dyDescent="0.2">
      <c r="A19820" s="3">
        <v>20493</v>
      </c>
      <c r="B19820" t="s">
        <v>19971</v>
      </c>
      <c r="C19820">
        <v>156.19</v>
      </c>
      <c r="D19820">
        <v>30.93</v>
      </c>
      <c r="E19820">
        <v>40.200000000000003</v>
      </c>
      <c r="F19820" t="s">
        <v>475</v>
      </c>
      <c r="G19820"/>
      <c r="H19820"/>
      <c r="I19820" t="s">
        <v>19910</v>
      </c>
    </row>
    <row r="19821" spans="1:9" x14ac:dyDescent="0.2">
      <c r="A19821" s="3">
        <v>20494</v>
      </c>
      <c r="B19821" t="s">
        <v>19972</v>
      </c>
      <c r="C19821">
        <v>127.17</v>
      </c>
      <c r="D19821">
        <v>39.92</v>
      </c>
      <c r="E19821">
        <v>93.2</v>
      </c>
      <c r="F19821" t="s">
        <v>475</v>
      </c>
      <c r="G19821"/>
      <c r="H19821"/>
      <c r="I19821" t="s">
        <v>19910</v>
      </c>
    </row>
    <row r="19822" spans="1:9" x14ac:dyDescent="0.2">
      <c r="A19822" s="3">
        <v>20495</v>
      </c>
      <c r="B19822" t="s">
        <v>19973</v>
      </c>
      <c r="C19822">
        <v>163.51</v>
      </c>
      <c r="D19822">
        <v>39.32</v>
      </c>
      <c r="E19822">
        <v>120</v>
      </c>
      <c r="F19822" t="s">
        <v>475</v>
      </c>
      <c r="G19822"/>
      <c r="H19822"/>
      <c r="I19822" t="s">
        <v>19910</v>
      </c>
    </row>
    <row r="19823" spans="1:9" x14ac:dyDescent="0.2">
      <c r="A19823" s="3">
        <v>20496</v>
      </c>
      <c r="B19823" t="s">
        <v>19974</v>
      </c>
      <c r="C19823">
        <v>141.16</v>
      </c>
      <c r="D19823">
        <v>40.07</v>
      </c>
      <c r="E19823">
        <v>98.9</v>
      </c>
      <c r="F19823" t="s">
        <v>475</v>
      </c>
      <c r="G19823"/>
      <c r="H19823"/>
      <c r="I19823" t="s">
        <v>19910</v>
      </c>
    </row>
    <row r="19824" spans="1:9" x14ac:dyDescent="0.2">
      <c r="A19824" s="3">
        <v>20497</v>
      </c>
      <c r="B19824" t="s">
        <v>19975</v>
      </c>
      <c r="C19824">
        <v>153.9</v>
      </c>
      <c r="D19824">
        <v>41.43</v>
      </c>
      <c r="E19824">
        <v>133.80000000000001</v>
      </c>
      <c r="F19824" t="s">
        <v>475</v>
      </c>
      <c r="G19824"/>
      <c r="H19824"/>
      <c r="I19824" t="s">
        <v>19910</v>
      </c>
    </row>
    <row r="19825" spans="1:9" x14ac:dyDescent="0.2">
      <c r="A19825" s="3">
        <v>20498</v>
      </c>
      <c r="B19825" t="s">
        <v>19976</v>
      </c>
      <c r="C19825">
        <v>147.28</v>
      </c>
      <c r="D19825">
        <v>38.479999999999997</v>
      </c>
      <c r="E19825">
        <v>108.4</v>
      </c>
      <c r="F19825" t="s">
        <v>475</v>
      </c>
      <c r="G19825"/>
      <c r="H19825"/>
      <c r="I19825" t="s">
        <v>19910</v>
      </c>
    </row>
    <row r="19826" spans="1:9" x14ac:dyDescent="0.2">
      <c r="A19826" s="3">
        <v>20499</v>
      </c>
      <c r="B19826" t="s">
        <v>19977</v>
      </c>
      <c r="C19826">
        <v>91.09</v>
      </c>
      <c r="D19826">
        <v>44.27</v>
      </c>
      <c r="E19826">
        <v>79.8</v>
      </c>
      <c r="F19826" t="s">
        <v>475</v>
      </c>
      <c r="G19826"/>
      <c r="H19826"/>
      <c r="I19826" t="s">
        <v>19910</v>
      </c>
    </row>
    <row r="19827" spans="1:9" x14ac:dyDescent="0.2">
      <c r="A19827" s="3">
        <v>20500</v>
      </c>
      <c r="B19827" t="s">
        <v>19978</v>
      </c>
      <c r="C19827">
        <v>155.13999999999999</v>
      </c>
      <c r="D19827">
        <v>42.92</v>
      </c>
      <c r="E19827">
        <v>99.5</v>
      </c>
      <c r="F19827" t="s">
        <v>475</v>
      </c>
      <c r="G19827"/>
      <c r="H19827"/>
      <c r="I19827" t="s">
        <v>19910</v>
      </c>
    </row>
    <row r="19828" spans="1:9" x14ac:dyDescent="0.2">
      <c r="A19828" s="3">
        <v>20501</v>
      </c>
      <c r="B19828" t="s">
        <v>19979</v>
      </c>
      <c r="C19828">
        <v>155.66</v>
      </c>
      <c r="D19828">
        <v>43.76</v>
      </c>
      <c r="E19828">
        <v>108.7</v>
      </c>
      <c r="F19828" t="s">
        <v>475</v>
      </c>
      <c r="G19828"/>
      <c r="H19828"/>
      <c r="I19828" t="s">
        <v>19910</v>
      </c>
    </row>
    <row r="19829" spans="1:9" x14ac:dyDescent="0.2">
      <c r="A19829" s="3">
        <v>20502</v>
      </c>
      <c r="B19829" t="s">
        <v>19980</v>
      </c>
      <c r="C19829">
        <v>146.91999999999999</v>
      </c>
      <c r="D19829">
        <v>40.200000000000003</v>
      </c>
      <c r="E19829">
        <v>73.5</v>
      </c>
      <c r="F19829" t="s">
        <v>475</v>
      </c>
      <c r="G19829"/>
      <c r="H19829"/>
      <c r="I19829" t="s">
        <v>19910</v>
      </c>
    </row>
    <row r="19830" spans="1:9" x14ac:dyDescent="0.2">
      <c r="A19830" s="3">
        <v>20503</v>
      </c>
      <c r="B19830" t="s">
        <v>19981</v>
      </c>
      <c r="C19830">
        <v>170.11</v>
      </c>
      <c r="D19830">
        <v>44.76</v>
      </c>
      <c r="E19830">
        <v>117.5</v>
      </c>
      <c r="F19830" t="s">
        <v>475</v>
      </c>
      <c r="G19830"/>
      <c r="H19830"/>
      <c r="I19830" t="s">
        <v>19910</v>
      </c>
    </row>
    <row r="19831" spans="1:9" x14ac:dyDescent="0.2">
      <c r="A19831" s="3">
        <v>20504</v>
      </c>
      <c r="B19831" t="s">
        <v>19982</v>
      </c>
      <c r="C19831">
        <v>153.11000000000001</v>
      </c>
      <c r="D19831">
        <v>43.33</v>
      </c>
      <c r="E19831">
        <v>98.8</v>
      </c>
      <c r="F19831" t="s">
        <v>475</v>
      </c>
      <c r="G19831"/>
      <c r="H19831"/>
      <c r="I19831" t="s">
        <v>19910</v>
      </c>
    </row>
    <row r="19832" spans="1:9" x14ac:dyDescent="0.2">
      <c r="A19832" s="3">
        <v>20505</v>
      </c>
      <c r="B19832" t="s">
        <v>19983</v>
      </c>
      <c r="C19832">
        <v>154.52000000000001</v>
      </c>
      <c r="D19832">
        <v>39.97</v>
      </c>
      <c r="E19832">
        <v>128.6</v>
      </c>
      <c r="F19832" t="s">
        <v>475</v>
      </c>
      <c r="G19832"/>
      <c r="H19832"/>
      <c r="I19832" t="s">
        <v>19910</v>
      </c>
    </row>
    <row r="19833" spans="1:9" x14ac:dyDescent="0.2">
      <c r="A19833" s="3">
        <v>20506</v>
      </c>
      <c r="B19833" t="s">
        <v>19984</v>
      </c>
      <c r="C19833">
        <v>145.16</v>
      </c>
      <c r="D19833">
        <v>43.37</v>
      </c>
      <c r="E19833">
        <v>129.69999999999999</v>
      </c>
      <c r="F19833" t="s">
        <v>475</v>
      </c>
      <c r="G19833"/>
      <c r="H19833"/>
      <c r="I19833" t="s">
        <v>19910</v>
      </c>
    </row>
    <row r="19834" spans="1:9" x14ac:dyDescent="0.2">
      <c r="A19834" s="3">
        <v>20507</v>
      </c>
      <c r="B19834" t="s">
        <v>19985</v>
      </c>
      <c r="C19834">
        <v>145.37</v>
      </c>
      <c r="D19834">
        <v>38.4</v>
      </c>
      <c r="E19834">
        <v>111.3</v>
      </c>
      <c r="F19834" t="s">
        <v>475</v>
      </c>
      <c r="G19834"/>
      <c r="H19834"/>
      <c r="I19834" t="s">
        <v>19910</v>
      </c>
    </row>
    <row r="19835" spans="1:9" x14ac:dyDescent="0.2">
      <c r="A19835" s="3">
        <v>20508</v>
      </c>
      <c r="B19835" t="s">
        <v>19986</v>
      </c>
      <c r="C19835">
        <v>147.81</v>
      </c>
      <c r="D19835">
        <v>94.6</v>
      </c>
      <c r="E19835">
        <v>95.4</v>
      </c>
      <c r="F19835" t="s">
        <v>475</v>
      </c>
      <c r="G19835"/>
      <c r="H19835"/>
      <c r="I19835" t="s">
        <v>19910</v>
      </c>
    </row>
    <row r="19836" spans="1:9" x14ac:dyDescent="0.2">
      <c r="A19836" s="3">
        <v>20509</v>
      </c>
      <c r="B19836" t="s">
        <v>19987</v>
      </c>
      <c r="C19836">
        <v>173.51</v>
      </c>
      <c r="D19836">
        <v>41.2</v>
      </c>
      <c r="E19836">
        <v>152.69999999999999</v>
      </c>
      <c r="F19836" t="s">
        <v>475</v>
      </c>
      <c r="G19836"/>
      <c r="H19836"/>
      <c r="I19836" t="s">
        <v>19910</v>
      </c>
    </row>
    <row r="19837" spans="1:9" x14ac:dyDescent="0.2">
      <c r="A19837" s="3">
        <v>20510</v>
      </c>
      <c r="B19837" t="s">
        <v>19988</v>
      </c>
      <c r="C19837">
        <v>145.85</v>
      </c>
      <c r="D19837">
        <v>42.35</v>
      </c>
      <c r="E19837">
        <v>124.3</v>
      </c>
      <c r="F19837" t="s">
        <v>475</v>
      </c>
      <c r="G19837"/>
      <c r="H19837"/>
      <c r="I19837" t="s">
        <v>19910</v>
      </c>
    </row>
    <row r="19838" spans="1:9" x14ac:dyDescent="0.2">
      <c r="A19838" s="3">
        <v>20511</v>
      </c>
      <c r="B19838" t="s">
        <v>19989</v>
      </c>
      <c r="C19838">
        <v>123.8</v>
      </c>
      <c r="D19838">
        <v>35.659999999999997</v>
      </c>
      <c r="E19838">
        <v>70.3</v>
      </c>
      <c r="F19838" t="s">
        <v>475</v>
      </c>
      <c r="G19838"/>
      <c r="H19838"/>
      <c r="I19838" t="s">
        <v>19910</v>
      </c>
    </row>
    <row r="19839" spans="1:9" x14ac:dyDescent="0.2">
      <c r="A19839" s="3">
        <v>20512</v>
      </c>
      <c r="B19839" t="s">
        <v>19990</v>
      </c>
      <c r="C19839">
        <v>126.41</v>
      </c>
      <c r="D19839">
        <v>36.28</v>
      </c>
      <c r="E19839">
        <v>60.3</v>
      </c>
      <c r="F19839" t="s">
        <v>475</v>
      </c>
      <c r="G19839"/>
      <c r="H19839"/>
      <c r="I19839" t="s">
        <v>19910</v>
      </c>
    </row>
    <row r="19840" spans="1:9" x14ac:dyDescent="0.2">
      <c r="A19840" s="3">
        <v>20513</v>
      </c>
      <c r="B19840" t="s">
        <v>19991</v>
      </c>
      <c r="C19840">
        <v>117.22</v>
      </c>
      <c r="D19840">
        <v>36.229999999999997</v>
      </c>
      <c r="E19840">
        <v>68.7</v>
      </c>
      <c r="F19840" t="s">
        <v>475</v>
      </c>
      <c r="G19840"/>
      <c r="H19840"/>
      <c r="I19840" t="s">
        <v>19910</v>
      </c>
    </row>
    <row r="19841" spans="1:9" x14ac:dyDescent="0.2">
      <c r="A19841" s="3">
        <v>20514</v>
      </c>
      <c r="B19841" t="s">
        <v>19992</v>
      </c>
      <c r="C19841">
        <v>116.3</v>
      </c>
      <c r="D19841">
        <v>33.19</v>
      </c>
      <c r="E19841">
        <v>57.2</v>
      </c>
      <c r="F19841" t="s">
        <v>475</v>
      </c>
      <c r="G19841"/>
      <c r="H19841"/>
      <c r="I19841" t="s">
        <v>19910</v>
      </c>
    </row>
    <row r="19842" spans="1:9" x14ac:dyDescent="0.2">
      <c r="A19842" s="3">
        <v>20515</v>
      </c>
      <c r="B19842" t="s">
        <v>19993</v>
      </c>
      <c r="C19842">
        <v>115.93</v>
      </c>
      <c r="D19842">
        <v>36.54</v>
      </c>
      <c r="E19842">
        <v>60.7</v>
      </c>
      <c r="F19842" t="s">
        <v>475</v>
      </c>
      <c r="G19842"/>
      <c r="H19842"/>
      <c r="I19842" t="s">
        <v>19910</v>
      </c>
    </row>
    <row r="19843" spans="1:9" x14ac:dyDescent="0.2">
      <c r="A19843" s="3">
        <v>20516</v>
      </c>
      <c r="B19843" t="s">
        <v>19994</v>
      </c>
      <c r="C19843">
        <v>106.59</v>
      </c>
      <c r="D19843">
        <v>34.42</v>
      </c>
      <c r="E19843">
        <v>55.6</v>
      </c>
      <c r="F19843" t="s">
        <v>475</v>
      </c>
      <c r="G19843"/>
      <c r="H19843"/>
      <c r="I19843" t="s">
        <v>19910</v>
      </c>
    </row>
    <row r="19844" spans="1:9" x14ac:dyDescent="0.2">
      <c r="A19844" s="3">
        <v>20517</v>
      </c>
      <c r="B19844" t="s">
        <v>19995</v>
      </c>
      <c r="C19844">
        <v>111.95</v>
      </c>
      <c r="D19844">
        <v>38.68</v>
      </c>
      <c r="E19844">
        <v>80.400000000000006</v>
      </c>
      <c r="F19844" t="s">
        <v>475</v>
      </c>
      <c r="G19844"/>
      <c r="H19844"/>
      <c r="I19844" t="s">
        <v>19910</v>
      </c>
    </row>
    <row r="19845" spans="1:9" x14ac:dyDescent="0.2">
      <c r="A19845" s="3">
        <v>20518</v>
      </c>
      <c r="B19845" t="s">
        <v>19996</v>
      </c>
      <c r="C19845">
        <v>143.53</v>
      </c>
      <c r="D19845">
        <v>42.69</v>
      </c>
      <c r="E19845">
        <v>135.80000000000001</v>
      </c>
      <c r="F19845" t="s">
        <v>475</v>
      </c>
      <c r="G19845"/>
      <c r="H19845"/>
      <c r="I19845" t="s">
        <v>19910</v>
      </c>
    </row>
    <row r="19846" spans="1:9" x14ac:dyDescent="0.2">
      <c r="A19846" s="3">
        <v>20519</v>
      </c>
      <c r="B19846" t="s">
        <v>19997</v>
      </c>
      <c r="C19846">
        <v>132.15</v>
      </c>
      <c r="D19846">
        <v>32.82</v>
      </c>
      <c r="E19846">
        <v>55.3</v>
      </c>
      <c r="F19846" t="s">
        <v>475</v>
      </c>
      <c r="G19846"/>
      <c r="H19846"/>
      <c r="I19846" t="s">
        <v>19910</v>
      </c>
    </row>
    <row r="19847" spans="1:9" x14ac:dyDescent="0.2">
      <c r="A19847" s="3">
        <v>20520</v>
      </c>
      <c r="B19847" t="s">
        <v>19998</v>
      </c>
      <c r="C19847">
        <v>167.7</v>
      </c>
      <c r="D19847">
        <v>40.35</v>
      </c>
      <c r="E19847">
        <v>115.9</v>
      </c>
      <c r="F19847" t="s">
        <v>475</v>
      </c>
      <c r="G19847"/>
      <c r="H19847"/>
      <c r="I19847" t="s">
        <v>19910</v>
      </c>
    </row>
    <row r="19848" spans="1:9" x14ac:dyDescent="0.2">
      <c r="A19848" s="3">
        <v>20521</v>
      </c>
      <c r="B19848" t="s">
        <v>19999</v>
      </c>
      <c r="C19848">
        <v>144</v>
      </c>
      <c r="D19848">
        <v>42.39</v>
      </c>
      <c r="E19848">
        <v>127.6</v>
      </c>
      <c r="F19848" t="s">
        <v>475</v>
      </c>
      <c r="G19848"/>
      <c r="H19848"/>
      <c r="I19848" t="s">
        <v>19910</v>
      </c>
    </row>
    <row r="19849" spans="1:9" x14ac:dyDescent="0.2">
      <c r="A19849" s="3">
        <v>20522</v>
      </c>
      <c r="B19849" t="s">
        <v>20000</v>
      </c>
      <c r="C19849">
        <v>146.94</v>
      </c>
      <c r="D19849">
        <v>39.65</v>
      </c>
      <c r="E19849">
        <v>101.2</v>
      </c>
      <c r="F19849" t="s">
        <v>475</v>
      </c>
      <c r="G19849"/>
      <c r="H19849"/>
      <c r="I19849" t="s">
        <v>19910</v>
      </c>
    </row>
    <row r="19850" spans="1:9" x14ac:dyDescent="0.2">
      <c r="A19850" s="3">
        <v>20523</v>
      </c>
      <c r="B19850" t="s">
        <v>20001</v>
      </c>
      <c r="C19850">
        <v>134.27000000000001</v>
      </c>
      <c r="D19850">
        <v>42.03</v>
      </c>
      <c r="E19850">
        <v>86.8</v>
      </c>
      <c r="F19850" t="s">
        <v>475</v>
      </c>
      <c r="G19850"/>
      <c r="H19850"/>
      <c r="I19850" t="s">
        <v>19910</v>
      </c>
    </row>
    <row r="19851" spans="1:9" x14ac:dyDescent="0.2">
      <c r="A19851" s="3">
        <v>20524</v>
      </c>
      <c r="B19851" t="s">
        <v>20002</v>
      </c>
      <c r="C19851">
        <v>183.81</v>
      </c>
      <c r="D19851">
        <v>40.51</v>
      </c>
      <c r="E19851">
        <v>151.5</v>
      </c>
      <c r="F19851" t="s">
        <v>475</v>
      </c>
      <c r="G19851"/>
      <c r="H19851"/>
      <c r="I19851" t="s">
        <v>19910</v>
      </c>
    </row>
    <row r="19852" spans="1:9" x14ac:dyDescent="0.2">
      <c r="A19852" s="3">
        <v>20525</v>
      </c>
      <c r="B19852" t="s">
        <v>20003</v>
      </c>
      <c r="C19852">
        <v>176.59</v>
      </c>
      <c r="D19852">
        <v>43.15</v>
      </c>
      <c r="E19852">
        <v>185.1</v>
      </c>
      <c r="F19852" t="s">
        <v>475</v>
      </c>
      <c r="G19852"/>
      <c r="H19852"/>
      <c r="I19852" t="s">
        <v>19910</v>
      </c>
    </row>
    <row r="19853" spans="1:9" x14ac:dyDescent="0.2">
      <c r="A19853" s="3">
        <v>20526</v>
      </c>
      <c r="B19853" t="s">
        <v>20004</v>
      </c>
      <c r="C19853">
        <v>217.16</v>
      </c>
      <c r="D19853">
        <v>43.87</v>
      </c>
      <c r="E19853">
        <v>203.3</v>
      </c>
      <c r="F19853" t="s">
        <v>475</v>
      </c>
      <c r="G19853"/>
      <c r="H19853"/>
      <c r="I19853" t="s">
        <v>19910</v>
      </c>
    </row>
    <row r="19854" spans="1:9" x14ac:dyDescent="0.2">
      <c r="A19854" s="3">
        <v>20527</v>
      </c>
      <c r="B19854" t="s">
        <v>20005</v>
      </c>
      <c r="C19854">
        <v>184.74</v>
      </c>
      <c r="D19854">
        <v>45.34</v>
      </c>
      <c r="E19854">
        <v>180.9</v>
      </c>
      <c r="F19854" t="s">
        <v>475</v>
      </c>
      <c r="G19854"/>
      <c r="H19854"/>
      <c r="I19854" t="s">
        <v>19910</v>
      </c>
    </row>
    <row r="19855" spans="1:9" x14ac:dyDescent="0.2">
      <c r="A19855" s="3">
        <v>20528</v>
      </c>
      <c r="B19855" t="s">
        <v>20006</v>
      </c>
      <c r="C19855">
        <v>151.36000000000001</v>
      </c>
      <c r="D19855">
        <v>42.04</v>
      </c>
      <c r="E19855">
        <v>142.80000000000001</v>
      </c>
      <c r="F19855" t="s">
        <v>475</v>
      </c>
      <c r="G19855"/>
      <c r="H19855"/>
      <c r="I19855" t="s">
        <v>19910</v>
      </c>
    </row>
    <row r="19856" spans="1:9" x14ac:dyDescent="0.2">
      <c r="A19856" s="3">
        <v>20529</v>
      </c>
      <c r="B19856" t="s">
        <v>20007</v>
      </c>
      <c r="C19856">
        <v>136.08000000000001</v>
      </c>
      <c r="D19856">
        <v>40.33</v>
      </c>
      <c r="E19856">
        <v>88.5</v>
      </c>
      <c r="F19856" t="s">
        <v>475</v>
      </c>
      <c r="G19856"/>
      <c r="H19856"/>
      <c r="I19856" t="s">
        <v>19910</v>
      </c>
    </row>
    <row r="19857" spans="1:9" x14ac:dyDescent="0.2">
      <c r="A19857" s="3">
        <v>20530</v>
      </c>
      <c r="B19857" t="s">
        <v>20008</v>
      </c>
      <c r="C19857">
        <v>179.69</v>
      </c>
      <c r="D19857">
        <v>50.54</v>
      </c>
      <c r="E19857">
        <v>257.8</v>
      </c>
      <c r="F19857" t="s">
        <v>475</v>
      </c>
      <c r="G19857"/>
      <c r="H19857"/>
      <c r="I19857" t="s">
        <v>19910</v>
      </c>
    </row>
    <row r="19858" spans="1:9" x14ac:dyDescent="0.2">
      <c r="A19858" s="3">
        <v>20531</v>
      </c>
      <c r="B19858" t="s">
        <v>20009</v>
      </c>
      <c r="C19858">
        <v>148.66</v>
      </c>
      <c r="D19858">
        <v>41.55</v>
      </c>
      <c r="E19858">
        <v>132.30000000000001</v>
      </c>
      <c r="F19858" t="s">
        <v>475</v>
      </c>
      <c r="G19858"/>
      <c r="H19858"/>
      <c r="I19858" t="s">
        <v>19910</v>
      </c>
    </row>
    <row r="19859" spans="1:9" x14ac:dyDescent="0.2">
      <c r="A19859" s="3">
        <v>20532</v>
      </c>
      <c r="B19859" t="s">
        <v>20010</v>
      </c>
      <c r="C19859">
        <v>139.96</v>
      </c>
      <c r="D19859">
        <v>39.86</v>
      </c>
      <c r="E19859">
        <v>103.1</v>
      </c>
      <c r="F19859" t="s">
        <v>475</v>
      </c>
      <c r="G19859"/>
      <c r="H19859"/>
      <c r="I19859" t="s">
        <v>19910</v>
      </c>
    </row>
    <row r="19860" spans="1:9" x14ac:dyDescent="0.2">
      <c r="A19860" s="3">
        <v>20533</v>
      </c>
      <c r="B19860" t="s">
        <v>20011</v>
      </c>
      <c r="C19860">
        <v>129.35</v>
      </c>
      <c r="D19860">
        <v>39.04</v>
      </c>
      <c r="E19860">
        <v>69</v>
      </c>
      <c r="F19860" t="s">
        <v>475</v>
      </c>
      <c r="G19860"/>
      <c r="H19860"/>
      <c r="I19860" t="s">
        <v>19910</v>
      </c>
    </row>
    <row r="19861" spans="1:9" x14ac:dyDescent="0.2">
      <c r="A19861" s="3">
        <v>20534</v>
      </c>
      <c r="B19861" t="s">
        <v>20012</v>
      </c>
      <c r="C19861">
        <v>176.47</v>
      </c>
      <c r="D19861">
        <v>41.09</v>
      </c>
      <c r="E19861">
        <v>134.9</v>
      </c>
      <c r="F19861" t="s">
        <v>475</v>
      </c>
      <c r="G19861"/>
      <c r="H19861"/>
      <c r="I19861" t="s">
        <v>19910</v>
      </c>
    </row>
    <row r="19862" spans="1:9" x14ac:dyDescent="0.2">
      <c r="A19862" s="3">
        <v>20535</v>
      </c>
      <c r="B19862" t="s">
        <v>20014</v>
      </c>
      <c r="C19862">
        <v>157.52000000000001</v>
      </c>
      <c r="D19862">
        <v>47.43</v>
      </c>
      <c r="E19862">
        <v>161.5</v>
      </c>
      <c r="F19862" t="s">
        <v>475</v>
      </c>
      <c r="G19862"/>
      <c r="H19862"/>
      <c r="I19862" t="s">
        <v>20013</v>
      </c>
    </row>
    <row r="19863" spans="1:9" x14ac:dyDescent="0.2">
      <c r="A19863" s="3">
        <v>20536</v>
      </c>
      <c r="B19863" t="s">
        <v>20015</v>
      </c>
      <c r="C19863">
        <v>150.25</v>
      </c>
      <c r="D19863">
        <v>49.03</v>
      </c>
      <c r="E19863">
        <v>126.6</v>
      </c>
      <c r="F19863" t="s">
        <v>475</v>
      </c>
      <c r="G19863"/>
      <c r="H19863"/>
      <c r="I19863" t="s">
        <v>20013</v>
      </c>
    </row>
    <row r="19864" spans="1:9" x14ac:dyDescent="0.2">
      <c r="A19864" s="3">
        <v>20537</v>
      </c>
      <c r="B19864" t="s">
        <v>20016</v>
      </c>
      <c r="C19864">
        <v>101.23</v>
      </c>
      <c r="D19864">
        <v>39.26</v>
      </c>
      <c r="E19864">
        <v>35.700000000000003</v>
      </c>
      <c r="F19864" t="s">
        <v>475</v>
      </c>
      <c r="G19864"/>
      <c r="H19864"/>
      <c r="I19864" t="s">
        <v>20013</v>
      </c>
    </row>
    <row r="19865" spans="1:9" x14ac:dyDescent="0.2">
      <c r="A19865" s="3">
        <v>20538</v>
      </c>
      <c r="B19865" t="s">
        <v>20017</v>
      </c>
      <c r="C19865">
        <v>124.37</v>
      </c>
      <c r="D19865">
        <v>36.82</v>
      </c>
      <c r="E19865">
        <v>47.3</v>
      </c>
      <c r="F19865" t="s">
        <v>475</v>
      </c>
      <c r="G19865"/>
      <c r="H19865"/>
      <c r="I19865" t="s">
        <v>20013</v>
      </c>
    </row>
    <row r="19866" spans="1:9" x14ac:dyDescent="0.2">
      <c r="A19866" s="3">
        <v>20539</v>
      </c>
      <c r="B19866" t="s">
        <v>20018</v>
      </c>
      <c r="C19866">
        <v>91.49</v>
      </c>
      <c r="D19866">
        <v>40.07</v>
      </c>
      <c r="E19866">
        <v>31.8</v>
      </c>
      <c r="F19866" t="s">
        <v>475</v>
      </c>
      <c r="G19866"/>
      <c r="H19866"/>
      <c r="I19866" t="s">
        <v>20013</v>
      </c>
    </row>
    <row r="19867" spans="1:9" x14ac:dyDescent="0.2">
      <c r="A19867" s="3">
        <v>20540</v>
      </c>
      <c r="B19867" t="s">
        <v>20019</v>
      </c>
      <c r="C19867">
        <v>149.44</v>
      </c>
      <c r="D19867">
        <v>47.09</v>
      </c>
      <c r="E19867">
        <v>152.30000000000001</v>
      </c>
      <c r="F19867" t="s">
        <v>475</v>
      </c>
      <c r="G19867"/>
      <c r="H19867"/>
      <c r="I19867" t="s">
        <v>20013</v>
      </c>
    </row>
    <row r="19868" spans="1:9" x14ac:dyDescent="0.2">
      <c r="A19868" s="3">
        <v>20541</v>
      </c>
      <c r="B19868" t="s">
        <v>20020</v>
      </c>
      <c r="C19868">
        <v>158.30000000000001</v>
      </c>
      <c r="D19868">
        <v>42.74</v>
      </c>
      <c r="E19868">
        <v>129.1</v>
      </c>
      <c r="F19868" t="s">
        <v>475</v>
      </c>
      <c r="G19868"/>
      <c r="H19868"/>
      <c r="I19868" t="s">
        <v>20013</v>
      </c>
    </row>
    <row r="19869" spans="1:9" x14ac:dyDescent="0.2">
      <c r="A19869" s="3">
        <v>20542</v>
      </c>
      <c r="B19869" t="s">
        <v>20021</v>
      </c>
      <c r="C19869">
        <v>174.95</v>
      </c>
      <c r="D19869">
        <v>45.18</v>
      </c>
      <c r="E19869">
        <v>152.69999999999999</v>
      </c>
      <c r="F19869" t="s">
        <v>475</v>
      </c>
      <c r="G19869"/>
      <c r="H19869"/>
      <c r="I19869" t="s">
        <v>20013</v>
      </c>
    </row>
    <row r="19870" spans="1:9" x14ac:dyDescent="0.2">
      <c r="A19870" s="3">
        <v>20543</v>
      </c>
      <c r="B19870" t="s">
        <v>20022</v>
      </c>
      <c r="C19870">
        <v>165.58</v>
      </c>
      <c r="D19870">
        <v>42.22</v>
      </c>
      <c r="E19870">
        <v>124.5</v>
      </c>
      <c r="F19870" t="s">
        <v>475</v>
      </c>
      <c r="G19870"/>
      <c r="H19870"/>
      <c r="I19870" t="s">
        <v>20013</v>
      </c>
    </row>
    <row r="19871" spans="1:9" x14ac:dyDescent="0.2">
      <c r="A19871" s="3">
        <v>20544</v>
      </c>
      <c r="B19871" t="s">
        <v>20023</v>
      </c>
      <c r="C19871">
        <v>163.41</v>
      </c>
      <c r="D19871">
        <v>43.24</v>
      </c>
      <c r="E19871">
        <v>140.5</v>
      </c>
      <c r="F19871" t="s">
        <v>475</v>
      </c>
      <c r="G19871"/>
      <c r="H19871"/>
      <c r="I19871" t="s">
        <v>20013</v>
      </c>
    </row>
    <row r="19872" spans="1:9" x14ac:dyDescent="0.2">
      <c r="A19872" s="3">
        <v>20545</v>
      </c>
      <c r="B19872" t="s">
        <v>20024</v>
      </c>
      <c r="C19872">
        <v>149.19999999999999</v>
      </c>
      <c r="D19872">
        <v>41.58</v>
      </c>
      <c r="E19872">
        <v>102</v>
      </c>
      <c r="F19872" t="s">
        <v>475</v>
      </c>
      <c r="G19872"/>
      <c r="H19872"/>
      <c r="I19872" t="s">
        <v>20013</v>
      </c>
    </row>
    <row r="19873" spans="1:9" x14ac:dyDescent="0.2">
      <c r="A19873" s="3">
        <v>20546</v>
      </c>
      <c r="B19873" t="s">
        <v>20025</v>
      </c>
      <c r="C19873">
        <v>133.59</v>
      </c>
      <c r="D19873">
        <v>40.28</v>
      </c>
      <c r="E19873">
        <v>80.2</v>
      </c>
      <c r="F19873" t="s">
        <v>475</v>
      </c>
      <c r="G19873"/>
      <c r="H19873"/>
      <c r="I19873" t="s">
        <v>20013</v>
      </c>
    </row>
    <row r="19874" spans="1:9" x14ac:dyDescent="0.2">
      <c r="A19874" s="3">
        <v>20547</v>
      </c>
      <c r="B19874" t="s">
        <v>20026</v>
      </c>
      <c r="C19874">
        <v>242.98</v>
      </c>
      <c r="D19874">
        <v>51.23</v>
      </c>
      <c r="E19874">
        <v>337.4</v>
      </c>
      <c r="F19874" t="s">
        <v>475</v>
      </c>
      <c r="G19874"/>
      <c r="H19874"/>
      <c r="I19874" t="s">
        <v>20013</v>
      </c>
    </row>
    <row r="19875" spans="1:9" x14ac:dyDescent="0.2">
      <c r="A19875" s="3">
        <v>20548</v>
      </c>
      <c r="B19875" t="s">
        <v>20027</v>
      </c>
      <c r="C19875">
        <v>227.81</v>
      </c>
      <c r="D19875">
        <v>43.68</v>
      </c>
      <c r="E19875">
        <v>167.2</v>
      </c>
      <c r="F19875" t="s">
        <v>475</v>
      </c>
      <c r="G19875"/>
      <c r="H19875"/>
      <c r="I19875" t="s">
        <v>20013</v>
      </c>
    </row>
    <row r="19876" spans="1:9" x14ac:dyDescent="0.2">
      <c r="A19876" s="3">
        <v>20549</v>
      </c>
      <c r="B19876" t="s">
        <v>20028</v>
      </c>
      <c r="C19876">
        <v>232.43</v>
      </c>
      <c r="D19876">
        <v>44.37</v>
      </c>
      <c r="E19876">
        <v>205.8</v>
      </c>
      <c r="F19876" t="s">
        <v>475</v>
      </c>
      <c r="G19876"/>
      <c r="H19876"/>
      <c r="I19876" t="s">
        <v>20013</v>
      </c>
    </row>
    <row r="19877" spans="1:9" x14ac:dyDescent="0.2">
      <c r="A19877" s="3">
        <v>20550</v>
      </c>
      <c r="B19877" t="s">
        <v>20029</v>
      </c>
      <c r="C19877">
        <v>246.16</v>
      </c>
      <c r="D19877">
        <v>47.88</v>
      </c>
      <c r="E19877">
        <v>239.5</v>
      </c>
      <c r="F19877" t="s">
        <v>475</v>
      </c>
      <c r="G19877"/>
      <c r="H19877"/>
      <c r="I19877" t="s">
        <v>20013</v>
      </c>
    </row>
    <row r="19878" spans="1:9" x14ac:dyDescent="0.2">
      <c r="A19878" s="3">
        <v>20551</v>
      </c>
      <c r="B19878" t="s">
        <v>20030</v>
      </c>
      <c r="C19878">
        <v>247.53</v>
      </c>
      <c r="D19878">
        <v>48.29</v>
      </c>
      <c r="E19878">
        <v>314</v>
      </c>
      <c r="F19878" t="s">
        <v>475</v>
      </c>
      <c r="G19878"/>
      <c r="H19878"/>
      <c r="I19878" t="s">
        <v>20013</v>
      </c>
    </row>
    <row r="19879" spans="1:9" x14ac:dyDescent="0.2">
      <c r="A19879" s="3">
        <v>20552</v>
      </c>
      <c r="B19879" t="s">
        <v>20031</v>
      </c>
      <c r="C19879">
        <v>239.61</v>
      </c>
      <c r="D19879">
        <v>49.76</v>
      </c>
      <c r="E19879">
        <v>313.8</v>
      </c>
      <c r="F19879" t="s">
        <v>475</v>
      </c>
      <c r="G19879"/>
      <c r="H19879"/>
      <c r="I19879" t="s">
        <v>20013</v>
      </c>
    </row>
    <row r="19880" spans="1:9" x14ac:dyDescent="0.2">
      <c r="A19880" s="3">
        <v>20553</v>
      </c>
      <c r="B19880" t="s">
        <v>20032</v>
      </c>
      <c r="C19880">
        <v>136.36000000000001</v>
      </c>
      <c r="D19880">
        <v>34.4</v>
      </c>
      <c r="E19880">
        <v>65.3</v>
      </c>
      <c r="F19880" t="s">
        <v>475</v>
      </c>
      <c r="G19880"/>
      <c r="H19880"/>
      <c r="I19880" t="s">
        <v>20013</v>
      </c>
    </row>
    <row r="19881" spans="1:9" x14ac:dyDescent="0.2">
      <c r="A19881" s="3">
        <v>20554</v>
      </c>
      <c r="B19881" t="s">
        <v>20033</v>
      </c>
      <c r="C19881">
        <v>163.74</v>
      </c>
      <c r="D19881">
        <v>32.06</v>
      </c>
      <c r="E19881">
        <v>47.4</v>
      </c>
      <c r="F19881" t="s">
        <v>475</v>
      </c>
      <c r="G19881"/>
      <c r="H19881"/>
      <c r="I19881" t="s">
        <v>20013</v>
      </c>
    </row>
    <row r="19882" spans="1:9" x14ac:dyDescent="0.2">
      <c r="A19882" s="3">
        <v>20555</v>
      </c>
      <c r="B19882" t="s">
        <v>20034</v>
      </c>
      <c r="C19882">
        <v>187.46</v>
      </c>
      <c r="D19882">
        <v>38.22</v>
      </c>
      <c r="E19882">
        <v>107.8</v>
      </c>
      <c r="F19882" t="s">
        <v>475</v>
      </c>
      <c r="G19882"/>
      <c r="H19882"/>
      <c r="I19882" t="s">
        <v>20013</v>
      </c>
    </row>
    <row r="19883" spans="1:9" x14ac:dyDescent="0.2">
      <c r="A19883" s="3">
        <v>20556</v>
      </c>
      <c r="B19883" t="s">
        <v>20035</v>
      </c>
      <c r="C19883">
        <v>195.12</v>
      </c>
      <c r="D19883">
        <v>37.69</v>
      </c>
      <c r="E19883">
        <v>108.7</v>
      </c>
      <c r="F19883" t="s">
        <v>475</v>
      </c>
      <c r="G19883"/>
      <c r="H19883"/>
      <c r="I19883" t="s">
        <v>20013</v>
      </c>
    </row>
    <row r="19884" spans="1:9" x14ac:dyDescent="0.2">
      <c r="A19884" s="3">
        <v>20557</v>
      </c>
      <c r="B19884" t="s">
        <v>20036</v>
      </c>
      <c r="C19884">
        <v>157.69999999999999</v>
      </c>
      <c r="D19884">
        <v>34.69</v>
      </c>
      <c r="E19884">
        <v>70</v>
      </c>
      <c r="F19884" t="s">
        <v>475</v>
      </c>
      <c r="G19884"/>
      <c r="H19884"/>
      <c r="I19884" t="s">
        <v>20013</v>
      </c>
    </row>
    <row r="19885" spans="1:9" x14ac:dyDescent="0.2">
      <c r="A19885" s="3">
        <v>20558</v>
      </c>
      <c r="B19885" t="s">
        <v>20037</v>
      </c>
      <c r="C19885">
        <v>200.5</v>
      </c>
      <c r="D19885">
        <v>39.11</v>
      </c>
      <c r="E19885">
        <v>120.4</v>
      </c>
      <c r="F19885" t="s">
        <v>475</v>
      </c>
      <c r="G19885"/>
      <c r="H19885"/>
      <c r="I19885" t="s">
        <v>20013</v>
      </c>
    </row>
    <row r="19886" spans="1:9" x14ac:dyDescent="0.2">
      <c r="A19886" s="3">
        <v>20559</v>
      </c>
      <c r="B19886" t="s">
        <v>20038</v>
      </c>
      <c r="C19886">
        <v>190.87</v>
      </c>
      <c r="D19886">
        <v>36.880000000000003</v>
      </c>
      <c r="E19886">
        <v>92</v>
      </c>
      <c r="F19886" t="s">
        <v>475</v>
      </c>
      <c r="G19886"/>
      <c r="H19886"/>
      <c r="I19886" t="s">
        <v>20013</v>
      </c>
    </row>
    <row r="19887" spans="1:9" x14ac:dyDescent="0.2">
      <c r="A19887" s="3">
        <v>20560</v>
      </c>
      <c r="B19887" t="s">
        <v>20039</v>
      </c>
      <c r="C19887">
        <v>173.65</v>
      </c>
      <c r="D19887">
        <v>37.81</v>
      </c>
      <c r="E19887">
        <v>87.4</v>
      </c>
      <c r="F19887" t="s">
        <v>475</v>
      </c>
      <c r="G19887"/>
      <c r="H19887"/>
      <c r="I19887" t="s">
        <v>20013</v>
      </c>
    </row>
    <row r="19888" spans="1:9" x14ac:dyDescent="0.2">
      <c r="A19888" s="3">
        <v>20561</v>
      </c>
      <c r="B19888" t="s">
        <v>20040</v>
      </c>
      <c r="C19888">
        <v>197.06</v>
      </c>
      <c r="D19888">
        <v>42.6</v>
      </c>
      <c r="E19888">
        <v>128.1</v>
      </c>
      <c r="F19888" t="s">
        <v>475</v>
      </c>
      <c r="G19888"/>
      <c r="H19888"/>
      <c r="I19888" t="s">
        <v>20013</v>
      </c>
    </row>
    <row r="19889" spans="1:9" x14ac:dyDescent="0.2">
      <c r="A19889" s="3">
        <v>20562</v>
      </c>
      <c r="B19889" t="s">
        <v>20041</v>
      </c>
      <c r="C19889">
        <v>166.48</v>
      </c>
      <c r="D19889">
        <v>34.75</v>
      </c>
      <c r="E19889">
        <v>70.2</v>
      </c>
      <c r="F19889" t="s">
        <v>475</v>
      </c>
      <c r="G19889"/>
      <c r="H19889"/>
      <c r="I19889" t="s">
        <v>20013</v>
      </c>
    </row>
    <row r="19890" spans="1:9" x14ac:dyDescent="0.2">
      <c r="A19890" s="3">
        <v>20563</v>
      </c>
      <c r="B19890" t="s">
        <v>20042</v>
      </c>
      <c r="C19890">
        <v>153.19</v>
      </c>
      <c r="D19890">
        <v>39.450000000000003</v>
      </c>
      <c r="E19890">
        <v>57.7</v>
      </c>
      <c r="F19890" t="s">
        <v>475</v>
      </c>
      <c r="G19890"/>
      <c r="H19890"/>
      <c r="I19890" t="s">
        <v>20013</v>
      </c>
    </row>
    <row r="19891" spans="1:9" x14ac:dyDescent="0.2">
      <c r="A19891" s="3">
        <v>20564</v>
      </c>
      <c r="B19891" t="s">
        <v>20043</v>
      </c>
      <c r="C19891">
        <v>111.05</v>
      </c>
      <c r="D19891">
        <v>38.9</v>
      </c>
      <c r="E19891">
        <v>34.5</v>
      </c>
      <c r="F19891" t="s">
        <v>475</v>
      </c>
      <c r="G19891"/>
      <c r="H19891"/>
      <c r="I19891" t="s">
        <v>20013</v>
      </c>
    </row>
    <row r="19892" spans="1:9" x14ac:dyDescent="0.2">
      <c r="A19892" s="3">
        <v>20565</v>
      </c>
      <c r="B19892" t="s">
        <v>20044</v>
      </c>
      <c r="C19892">
        <v>184.69</v>
      </c>
      <c r="D19892">
        <v>47.47</v>
      </c>
      <c r="E19892">
        <v>77.099999999999994</v>
      </c>
      <c r="F19892" t="s">
        <v>475</v>
      </c>
      <c r="G19892"/>
      <c r="H19892"/>
      <c r="I19892" t="s">
        <v>20013</v>
      </c>
    </row>
    <row r="19893" spans="1:9" x14ac:dyDescent="0.2">
      <c r="A19893" s="3">
        <v>20566</v>
      </c>
      <c r="B19893" t="s">
        <v>20045</v>
      </c>
      <c r="C19893">
        <v>149.76</v>
      </c>
      <c r="D19893">
        <v>41.75</v>
      </c>
      <c r="E19893">
        <v>55</v>
      </c>
      <c r="F19893" t="s">
        <v>475</v>
      </c>
      <c r="G19893"/>
      <c r="H19893"/>
      <c r="I19893" t="s">
        <v>20013</v>
      </c>
    </row>
    <row r="19894" spans="1:9" x14ac:dyDescent="0.2">
      <c r="A19894" s="3">
        <v>20567</v>
      </c>
      <c r="B19894" t="s">
        <v>20046</v>
      </c>
      <c r="C19894">
        <v>89.92</v>
      </c>
      <c r="D19894">
        <v>39.69</v>
      </c>
      <c r="E19894">
        <v>40.9</v>
      </c>
      <c r="F19894" t="s">
        <v>475</v>
      </c>
      <c r="G19894"/>
      <c r="H19894"/>
      <c r="I19894" t="s">
        <v>20013</v>
      </c>
    </row>
    <row r="19895" spans="1:9" x14ac:dyDescent="0.2">
      <c r="A19895" s="3">
        <v>20568</v>
      </c>
      <c r="B19895" t="s">
        <v>20047</v>
      </c>
      <c r="C19895">
        <v>83.1</v>
      </c>
      <c r="D19895">
        <v>37.06</v>
      </c>
      <c r="E19895">
        <v>33.299999999999997</v>
      </c>
      <c r="F19895" t="s">
        <v>475</v>
      </c>
      <c r="G19895"/>
      <c r="H19895"/>
      <c r="I19895" t="s">
        <v>20013</v>
      </c>
    </row>
    <row r="19896" spans="1:9" x14ac:dyDescent="0.2">
      <c r="A19896" s="3">
        <v>20569</v>
      </c>
      <c r="B19896" t="s">
        <v>20048</v>
      </c>
      <c r="C19896">
        <v>106.47</v>
      </c>
      <c r="D19896">
        <v>39.93</v>
      </c>
      <c r="E19896">
        <v>47.9</v>
      </c>
      <c r="F19896" t="s">
        <v>475</v>
      </c>
      <c r="G19896"/>
      <c r="H19896"/>
      <c r="I19896" t="s">
        <v>20013</v>
      </c>
    </row>
    <row r="19897" spans="1:9" x14ac:dyDescent="0.2">
      <c r="A19897" s="3">
        <v>20570</v>
      </c>
      <c r="B19897" t="s">
        <v>20049</v>
      </c>
      <c r="C19897">
        <v>112.16</v>
      </c>
      <c r="D19897">
        <v>36.31</v>
      </c>
      <c r="E19897">
        <v>39.1</v>
      </c>
      <c r="F19897" t="s">
        <v>475</v>
      </c>
      <c r="G19897"/>
      <c r="H19897"/>
      <c r="I19897" t="s">
        <v>20013</v>
      </c>
    </row>
    <row r="19898" spans="1:9" x14ac:dyDescent="0.2">
      <c r="A19898" s="3">
        <v>20571</v>
      </c>
      <c r="B19898" t="s">
        <v>20050</v>
      </c>
      <c r="C19898">
        <v>103.18</v>
      </c>
      <c r="D19898">
        <v>39.25</v>
      </c>
      <c r="E19898">
        <v>41.7</v>
      </c>
      <c r="F19898" t="s">
        <v>475</v>
      </c>
      <c r="G19898"/>
      <c r="H19898"/>
      <c r="I19898" t="s">
        <v>20013</v>
      </c>
    </row>
    <row r="19899" spans="1:9" x14ac:dyDescent="0.2">
      <c r="A19899" s="3">
        <v>20572</v>
      </c>
      <c r="B19899" t="s">
        <v>20051</v>
      </c>
      <c r="C19899">
        <v>168.52</v>
      </c>
      <c r="D19899">
        <v>47.27</v>
      </c>
      <c r="E19899">
        <v>146.6</v>
      </c>
      <c r="F19899" t="s">
        <v>475</v>
      </c>
      <c r="G19899"/>
      <c r="H19899"/>
      <c r="I19899" t="s">
        <v>20013</v>
      </c>
    </row>
    <row r="19900" spans="1:9" x14ac:dyDescent="0.2">
      <c r="A19900" s="3">
        <v>20573</v>
      </c>
      <c r="B19900" t="s">
        <v>20052</v>
      </c>
      <c r="C19900">
        <v>173.09</v>
      </c>
      <c r="D19900">
        <v>42.82</v>
      </c>
      <c r="E19900">
        <v>109.8</v>
      </c>
      <c r="F19900" t="s">
        <v>475</v>
      </c>
      <c r="G19900"/>
      <c r="H19900"/>
      <c r="I19900" t="s">
        <v>20013</v>
      </c>
    </row>
    <row r="19901" spans="1:9" x14ac:dyDescent="0.2">
      <c r="A19901" s="3">
        <v>20574</v>
      </c>
      <c r="B19901" t="s">
        <v>20053</v>
      </c>
      <c r="C19901">
        <v>179.68</v>
      </c>
      <c r="D19901">
        <v>45.06</v>
      </c>
      <c r="E19901">
        <v>141.1</v>
      </c>
      <c r="F19901" t="s">
        <v>475</v>
      </c>
      <c r="G19901"/>
      <c r="H19901"/>
      <c r="I19901" t="s">
        <v>20013</v>
      </c>
    </row>
    <row r="19902" spans="1:9" x14ac:dyDescent="0.2">
      <c r="A19902" s="3">
        <v>20575</v>
      </c>
      <c r="B19902" t="s">
        <v>20054</v>
      </c>
      <c r="C19902">
        <v>179.53</v>
      </c>
      <c r="D19902">
        <v>45.85</v>
      </c>
      <c r="E19902">
        <v>151.5</v>
      </c>
      <c r="F19902" t="s">
        <v>475</v>
      </c>
      <c r="G19902"/>
      <c r="H19902"/>
      <c r="I19902" t="s">
        <v>20013</v>
      </c>
    </row>
    <row r="19903" spans="1:9" x14ac:dyDescent="0.2">
      <c r="A19903" s="3">
        <v>20576</v>
      </c>
      <c r="B19903" t="s">
        <v>20055</v>
      </c>
      <c r="C19903">
        <v>166.03</v>
      </c>
      <c r="D19903">
        <v>44.08</v>
      </c>
      <c r="E19903">
        <v>100.1</v>
      </c>
      <c r="F19903" t="s">
        <v>475</v>
      </c>
      <c r="G19903"/>
      <c r="H19903"/>
      <c r="I19903" t="s">
        <v>20013</v>
      </c>
    </row>
    <row r="19904" spans="1:9" x14ac:dyDescent="0.2">
      <c r="A19904" s="3">
        <v>20577</v>
      </c>
      <c r="B19904" t="s">
        <v>20056</v>
      </c>
      <c r="C19904">
        <v>180.09</v>
      </c>
      <c r="D19904">
        <v>46.86</v>
      </c>
      <c r="E19904">
        <v>158.6</v>
      </c>
      <c r="F19904" t="s">
        <v>475</v>
      </c>
      <c r="G19904"/>
      <c r="H19904"/>
      <c r="I19904" t="s">
        <v>20013</v>
      </c>
    </row>
    <row r="19905" spans="1:9" x14ac:dyDescent="0.2">
      <c r="A19905" s="3">
        <v>20578</v>
      </c>
      <c r="B19905" t="s">
        <v>20057</v>
      </c>
      <c r="C19905">
        <v>158.46</v>
      </c>
      <c r="D19905">
        <v>41.85</v>
      </c>
      <c r="E19905">
        <v>98</v>
      </c>
      <c r="F19905" t="s">
        <v>475</v>
      </c>
      <c r="G19905"/>
      <c r="H19905"/>
      <c r="I19905" t="s">
        <v>20013</v>
      </c>
    </row>
    <row r="19906" spans="1:9" x14ac:dyDescent="0.2">
      <c r="A19906" s="3">
        <v>20579</v>
      </c>
      <c r="B19906" t="s">
        <v>20058</v>
      </c>
      <c r="C19906">
        <v>168.77</v>
      </c>
      <c r="D19906">
        <v>43.98</v>
      </c>
      <c r="E19906">
        <v>107.1</v>
      </c>
      <c r="F19906" t="s">
        <v>475</v>
      </c>
      <c r="G19906"/>
      <c r="H19906"/>
      <c r="I19906" t="s">
        <v>20013</v>
      </c>
    </row>
    <row r="19907" spans="1:9" x14ac:dyDescent="0.2">
      <c r="A19907" s="3">
        <v>20580</v>
      </c>
      <c r="B19907" t="s">
        <v>20059</v>
      </c>
      <c r="C19907">
        <v>153.72999999999999</v>
      </c>
      <c r="D19907">
        <v>41.09</v>
      </c>
      <c r="E19907">
        <v>94.2</v>
      </c>
      <c r="F19907" t="s">
        <v>475</v>
      </c>
      <c r="G19907"/>
      <c r="H19907"/>
      <c r="I19907" t="s">
        <v>20013</v>
      </c>
    </row>
    <row r="19908" spans="1:9" x14ac:dyDescent="0.2">
      <c r="A19908" s="3">
        <v>20581</v>
      </c>
      <c r="B19908" t="s">
        <v>20060</v>
      </c>
      <c r="C19908">
        <v>172.28</v>
      </c>
      <c r="D19908">
        <v>38.520000000000003</v>
      </c>
      <c r="E19908">
        <v>97.4</v>
      </c>
      <c r="F19908" t="s">
        <v>475</v>
      </c>
      <c r="G19908"/>
      <c r="H19908"/>
      <c r="I19908" t="s">
        <v>20013</v>
      </c>
    </row>
    <row r="19909" spans="1:9" x14ac:dyDescent="0.2">
      <c r="A19909" s="3">
        <v>20582</v>
      </c>
      <c r="B19909" t="s">
        <v>20061</v>
      </c>
      <c r="C19909">
        <v>153.86000000000001</v>
      </c>
      <c r="D19909">
        <v>35.46</v>
      </c>
      <c r="E19909">
        <v>51.5</v>
      </c>
      <c r="F19909" t="s">
        <v>475</v>
      </c>
      <c r="G19909"/>
      <c r="H19909"/>
      <c r="I19909" t="s">
        <v>20013</v>
      </c>
    </row>
    <row r="19910" spans="1:9" x14ac:dyDescent="0.2">
      <c r="A19910" s="3">
        <v>20583</v>
      </c>
      <c r="B19910" t="s">
        <v>20062</v>
      </c>
      <c r="C19910">
        <v>165.05</v>
      </c>
      <c r="D19910">
        <v>40.56</v>
      </c>
      <c r="E19910">
        <v>89.1</v>
      </c>
      <c r="F19910" t="s">
        <v>475</v>
      </c>
      <c r="G19910"/>
      <c r="H19910"/>
      <c r="I19910" t="s">
        <v>20013</v>
      </c>
    </row>
    <row r="19911" spans="1:9" x14ac:dyDescent="0.2">
      <c r="A19911" s="3">
        <v>20584</v>
      </c>
      <c r="B19911" t="s">
        <v>20063</v>
      </c>
      <c r="C19911">
        <v>173.55</v>
      </c>
      <c r="D19911">
        <v>41.85</v>
      </c>
      <c r="E19911">
        <v>130.19999999999999</v>
      </c>
      <c r="F19911" t="s">
        <v>475</v>
      </c>
      <c r="G19911"/>
      <c r="H19911"/>
      <c r="I19911" t="s">
        <v>20013</v>
      </c>
    </row>
    <row r="19912" spans="1:9" x14ac:dyDescent="0.2">
      <c r="A19912" s="3">
        <v>20585</v>
      </c>
      <c r="B19912" t="s">
        <v>20064</v>
      </c>
      <c r="C19912">
        <v>195.15</v>
      </c>
      <c r="D19912">
        <v>41.43</v>
      </c>
      <c r="E19912">
        <v>144.30000000000001</v>
      </c>
      <c r="F19912" t="s">
        <v>475</v>
      </c>
      <c r="G19912"/>
      <c r="H19912"/>
      <c r="I19912" t="s">
        <v>20013</v>
      </c>
    </row>
    <row r="19913" spans="1:9" x14ac:dyDescent="0.2">
      <c r="A19913" s="3">
        <v>20586</v>
      </c>
      <c r="B19913" t="s">
        <v>20065</v>
      </c>
      <c r="C19913">
        <v>199.12</v>
      </c>
      <c r="D19913">
        <v>44.32</v>
      </c>
      <c r="E19913">
        <v>180.5</v>
      </c>
      <c r="F19913" t="s">
        <v>475</v>
      </c>
      <c r="G19913"/>
      <c r="H19913"/>
      <c r="I19913" t="s">
        <v>20013</v>
      </c>
    </row>
    <row r="19914" spans="1:9" x14ac:dyDescent="0.2">
      <c r="A19914" s="3">
        <v>20587</v>
      </c>
      <c r="B19914" t="s">
        <v>20066</v>
      </c>
      <c r="C19914">
        <v>175.87</v>
      </c>
      <c r="D19914">
        <v>39.99</v>
      </c>
      <c r="E19914">
        <v>123.7</v>
      </c>
      <c r="F19914" t="s">
        <v>475</v>
      </c>
      <c r="G19914"/>
      <c r="H19914"/>
      <c r="I19914" t="s">
        <v>20013</v>
      </c>
    </row>
    <row r="19915" spans="1:9" x14ac:dyDescent="0.2">
      <c r="A19915" s="3">
        <v>20588</v>
      </c>
      <c r="B19915" t="s">
        <v>20067</v>
      </c>
      <c r="C19915">
        <v>161.84</v>
      </c>
      <c r="D19915">
        <v>40.35</v>
      </c>
      <c r="E19915">
        <v>100.8</v>
      </c>
      <c r="F19915" t="s">
        <v>475</v>
      </c>
      <c r="G19915"/>
      <c r="H19915"/>
      <c r="I19915" t="s">
        <v>20013</v>
      </c>
    </row>
    <row r="19916" spans="1:9" x14ac:dyDescent="0.2">
      <c r="A19916" s="3">
        <v>20589</v>
      </c>
      <c r="B19916" t="s">
        <v>20068</v>
      </c>
      <c r="C19916">
        <v>60.61</v>
      </c>
      <c r="D19916">
        <v>34.520000000000003</v>
      </c>
      <c r="E19916">
        <v>14.5</v>
      </c>
      <c r="F19916" t="s">
        <v>475</v>
      </c>
      <c r="G19916"/>
      <c r="H19916"/>
      <c r="I19916" t="s">
        <v>20013</v>
      </c>
    </row>
    <row r="19917" spans="1:9" x14ac:dyDescent="0.2">
      <c r="A19917" s="3">
        <v>20590</v>
      </c>
      <c r="B19917" t="s">
        <v>20069</v>
      </c>
      <c r="C19917">
        <v>102.48</v>
      </c>
      <c r="D19917">
        <v>43.32</v>
      </c>
      <c r="E19917">
        <v>71.099999999999994</v>
      </c>
      <c r="F19917" t="s">
        <v>475</v>
      </c>
      <c r="G19917"/>
      <c r="H19917"/>
      <c r="I19917" t="s">
        <v>20013</v>
      </c>
    </row>
    <row r="19918" spans="1:9" x14ac:dyDescent="0.2">
      <c r="A19918" s="3">
        <v>20591</v>
      </c>
      <c r="B19918" t="s">
        <v>20070</v>
      </c>
      <c r="C19918">
        <v>84.1</v>
      </c>
      <c r="D19918">
        <v>34.130000000000003</v>
      </c>
      <c r="E19918">
        <v>23.9</v>
      </c>
      <c r="F19918" t="s">
        <v>475</v>
      </c>
      <c r="G19918"/>
      <c r="H19918"/>
      <c r="I19918" t="s">
        <v>20013</v>
      </c>
    </row>
    <row r="19919" spans="1:9" x14ac:dyDescent="0.2">
      <c r="A19919" s="3">
        <v>20592</v>
      </c>
      <c r="B19919" t="s">
        <v>20071</v>
      </c>
      <c r="C19919">
        <v>83.33</v>
      </c>
      <c r="D19919">
        <v>44.72</v>
      </c>
      <c r="E19919">
        <v>56.7</v>
      </c>
      <c r="F19919" t="s">
        <v>475</v>
      </c>
      <c r="G19919"/>
      <c r="H19919"/>
      <c r="I19919" t="s">
        <v>20013</v>
      </c>
    </row>
    <row r="19920" spans="1:9" x14ac:dyDescent="0.2">
      <c r="A19920" s="3">
        <v>20593</v>
      </c>
      <c r="B19920" t="s">
        <v>20072</v>
      </c>
      <c r="C19920">
        <v>105.5</v>
      </c>
      <c r="D19920">
        <v>44.69</v>
      </c>
      <c r="E19920">
        <v>67.3</v>
      </c>
      <c r="F19920" t="s">
        <v>475</v>
      </c>
      <c r="G19920"/>
      <c r="H19920"/>
      <c r="I19920" t="s">
        <v>20013</v>
      </c>
    </row>
    <row r="19921" spans="1:9" x14ac:dyDescent="0.2">
      <c r="A19921" s="3">
        <v>20594</v>
      </c>
      <c r="B19921" t="s">
        <v>20073</v>
      </c>
      <c r="C19921">
        <v>156.22</v>
      </c>
      <c r="D19921">
        <v>44.29</v>
      </c>
      <c r="E19921">
        <v>70.599999999999994</v>
      </c>
      <c r="F19921" t="s">
        <v>475</v>
      </c>
      <c r="G19921"/>
      <c r="H19921"/>
      <c r="I19921" t="s">
        <v>20013</v>
      </c>
    </row>
    <row r="19922" spans="1:9" x14ac:dyDescent="0.2">
      <c r="A19922" s="3">
        <v>20595</v>
      </c>
      <c r="B19922" t="s">
        <v>20074</v>
      </c>
      <c r="C19922">
        <v>112.54</v>
      </c>
      <c r="D19922">
        <v>35.61</v>
      </c>
      <c r="E19922">
        <v>47.2</v>
      </c>
      <c r="F19922" t="s">
        <v>475</v>
      </c>
      <c r="G19922"/>
      <c r="H19922"/>
      <c r="I19922" t="s">
        <v>20013</v>
      </c>
    </row>
    <row r="19923" spans="1:9" x14ac:dyDescent="0.2">
      <c r="A19923" s="3">
        <v>20596</v>
      </c>
      <c r="B19923" t="s">
        <v>20075</v>
      </c>
      <c r="C19923">
        <v>142.61000000000001</v>
      </c>
      <c r="D19923">
        <v>41.98</v>
      </c>
      <c r="E19923">
        <v>92.9</v>
      </c>
      <c r="F19923" t="s">
        <v>475</v>
      </c>
      <c r="G19923"/>
      <c r="H19923"/>
      <c r="I19923" t="s">
        <v>20013</v>
      </c>
    </row>
    <row r="19924" spans="1:9" x14ac:dyDescent="0.2">
      <c r="A19924" s="3">
        <v>20597</v>
      </c>
      <c r="B19924" t="s">
        <v>20076</v>
      </c>
      <c r="C19924">
        <v>149.93</v>
      </c>
      <c r="D19924">
        <v>40.54</v>
      </c>
      <c r="E19924">
        <v>76.099999999999994</v>
      </c>
      <c r="F19924" t="s">
        <v>475</v>
      </c>
      <c r="G19924"/>
      <c r="H19924"/>
      <c r="I19924" t="s">
        <v>20013</v>
      </c>
    </row>
    <row r="19925" spans="1:9" x14ac:dyDescent="0.2">
      <c r="A19925" s="3">
        <v>20598</v>
      </c>
      <c r="B19925" t="s">
        <v>20077</v>
      </c>
      <c r="C19925">
        <v>145.05000000000001</v>
      </c>
      <c r="D19925">
        <v>37.36</v>
      </c>
      <c r="E19925">
        <v>65.3</v>
      </c>
      <c r="F19925" t="s">
        <v>475</v>
      </c>
      <c r="G19925"/>
      <c r="H19925"/>
      <c r="I19925" t="s">
        <v>20013</v>
      </c>
    </row>
    <row r="19926" spans="1:9" x14ac:dyDescent="0.2">
      <c r="A19926" s="3">
        <v>20599</v>
      </c>
      <c r="B19926" t="s">
        <v>20078</v>
      </c>
      <c r="C19926">
        <v>137.57</v>
      </c>
      <c r="D19926">
        <v>44.67</v>
      </c>
      <c r="E19926">
        <v>119.3</v>
      </c>
      <c r="F19926" t="s">
        <v>475</v>
      </c>
      <c r="G19926"/>
      <c r="H19926"/>
      <c r="I19926" t="s">
        <v>20013</v>
      </c>
    </row>
    <row r="19927" spans="1:9" x14ac:dyDescent="0.2">
      <c r="A19927" s="3">
        <v>20600</v>
      </c>
      <c r="B19927" t="s">
        <v>20079</v>
      </c>
      <c r="C19927">
        <v>104.9</v>
      </c>
      <c r="D19927">
        <v>41.44</v>
      </c>
      <c r="E19927">
        <v>73.7</v>
      </c>
      <c r="F19927" t="s">
        <v>475</v>
      </c>
      <c r="G19927"/>
      <c r="H19927"/>
      <c r="I19927" t="s">
        <v>20013</v>
      </c>
    </row>
    <row r="19928" spans="1:9" x14ac:dyDescent="0.2">
      <c r="A19928" s="3">
        <v>20601</v>
      </c>
      <c r="B19928" t="s">
        <v>20080</v>
      </c>
      <c r="C19928">
        <v>129.99</v>
      </c>
      <c r="D19928">
        <v>41.65</v>
      </c>
      <c r="E19928">
        <v>104.4</v>
      </c>
      <c r="F19928" t="s">
        <v>475</v>
      </c>
      <c r="G19928"/>
      <c r="H19928"/>
      <c r="I19928" t="s">
        <v>20013</v>
      </c>
    </row>
    <row r="19929" spans="1:9" x14ac:dyDescent="0.2">
      <c r="A19929" s="3">
        <v>20602</v>
      </c>
      <c r="B19929" t="s">
        <v>20081</v>
      </c>
      <c r="C19929">
        <v>128.63</v>
      </c>
      <c r="D19929">
        <v>41.89</v>
      </c>
      <c r="E19929">
        <v>100.3</v>
      </c>
      <c r="F19929" t="s">
        <v>475</v>
      </c>
      <c r="G19929"/>
      <c r="H19929"/>
      <c r="I19929" t="s">
        <v>20013</v>
      </c>
    </row>
    <row r="19930" spans="1:9" x14ac:dyDescent="0.2">
      <c r="A19930" s="3">
        <v>20603</v>
      </c>
      <c r="B19930" t="s">
        <v>20082</v>
      </c>
      <c r="C19930">
        <v>115.22</v>
      </c>
      <c r="D19930">
        <v>42.55</v>
      </c>
      <c r="E19930">
        <v>91.1</v>
      </c>
      <c r="F19930" t="s">
        <v>475</v>
      </c>
      <c r="G19930"/>
      <c r="H19930"/>
      <c r="I19930" t="s">
        <v>20013</v>
      </c>
    </row>
    <row r="19931" spans="1:9" x14ac:dyDescent="0.2">
      <c r="A19931" s="3">
        <v>20604</v>
      </c>
      <c r="B19931" t="s">
        <v>20083</v>
      </c>
      <c r="C19931">
        <v>148.4</v>
      </c>
      <c r="D19931">
        <v>46.39</v>
      </c>
      <c r="E19931">
        <v>131</v>
      </c>
      <c r="F19931" t="s">
        <v>475</v>
      </c>
      <c r="G19931"/>
      <c r="H19931"/>
      <c r="I19931" t="s">
        <v>20013</v>
      </c>
    </row>
    <row r="19932" spans="1:9" x14ac:dyDescent="0.2">
      <c r="A19932" s="3">
        <v>20605</v>
      </c>
      <c r="B19932" t="s">
        <v>20084</v>
      </c>
      <c r="C19932">
        <v>129.41999999999999</v>
      </c>
      <c r="D19932">
        <v>34.71</v>
      </c>
      <c r="E19932">
        <v>74.599999999999994</v>
      </c>
      <c r="F19932" t="s">
        <v>475</v>
      </c>
      <c r="G19932"/>
      <c r="H19932"/>
      <c r="I19932" t="s">
        <v>20013</v>
      </c>
    </row>
    <row r="19933" spans="1:9" x14ac:dyDescent="0.2">
      <c r="A19933" s="3">
        <v>20606</v>
      </c>
      <c r="B19933" t="s">
        <v>20085</v>
      </c>
      <c r="C19933">
        <v>164.37</v>
      </c>
      <c r="D19933">
        <v>41.45</v>
      </c>
      <c r="E19933">
        <v>134.4</v>
      </c>
      <c r="F19933" t="s">
        <v>475</v>
      </c>
      <c r="G19933"/>
      <c r="H19933"/>
      <c r="I19933" t="s">
        <v>20013</v>
      </c>
    </row>
    <row r="19934" spans="1:9" x14ac:dyDescent="0.2">
      <c r="A19934" s="3">
        <v>20607</v>
      </c>
      <c r="B19934" t="s">
        <v>20086</v>
      </c>
      <c r="C19934">
        <v>161.97999999999999</v>
      </c>
      <c r="D19934">
        <v>42.45</v>
      </c>
      <c r="E19934">
        <v>135.19999999999999</v>
      </c>
      <c r="F19934" t="s">
        <v>475</v>
      </c>
      <c r="G19934"/>
      <c r="H19934"/>
      <c r="I19934" t="s">
        <v>20013</v>
      </c>
    </row>
    <row r="19935" spans="1:9" x14ac:dyDescent="0.2">
      <c r="A19935" s="3">
        <v>20608</v>
      </c>
      <c r="B19935" t="s">
        <v>20087</v>
      </c>
      <c r="C19935">
        <v>117.37</v>
      </c>
      <c r="D19935">
        <v>40.380000000000003</v>
      </c>
      <c r="E19935">
        <v>95.4</v>
      </c>
      <c r="F19935" t="s">
        <v>475</v>
      </c>
      <c r="G19935"/>
      <c r="H19935"/>
      <c r="I19935" t="s">
        <v>20013</v>
      </c>
    </row>
    <row r="19936" spans="1:9" x14ac:dyDescent="0.2">
      <c r="A19936" s="3">
        <v>20609</v>
      </c>
      <c r="B19936" t="s">
        <v>20088</v>
      </c>
      <c r="C19936">
        <v>136.71</v>
      </c>
      <c r="D19936">
        <v>39.94</v>
      </c>
      <c r="E19936">
        <v>97.9</v>
      </c>
      <c r="F19936" t="s">
        <v>475</v>
      </c>
      <c r="G19936"/>
      <c r="H19936"/>
      <c r="I19936" t="s">
        <v>20013</v>
      </c>
    </row>
    <row r="19937" spans="1:9" x14ac:dyDescent="0.2">
      <c r="A19937" s="3">
        <v>20610</v>
      </c>
      <c r="B19937" t="s">
        <v>20089</v>
      </c>
      <c r="C19937">
        <v>125.22</v>
      </c>
      <c r="D19937">
        <v>41.01</v>
      </c>
      <c r="E19937">
        <v>98.3</v>
      </c>
      <c r="F19937" t="s">
        <v>475</v>
      </c>
      <c r="G19937"/>
      <c r="H19937"/>
      <c r="I19937" t="s">
        <v>20013</v>
      </c>
    </row>
    <row r="19938" spans="1:9" x14ac:dyDescent="0.2">
      <c r="A19938" s="3">
        <v>20611</v>
      </c>
      <c r="B19938" t="s">
        <v>20090</v>
      </c>
      <c r="C19938">
        <v>154.07</v>
      </c>
      <c r="D19938">
        <v>46.37</v>
      </c>
      <c r="E19938">
        <v>114.6</v>
      </c>
      <c r="F19938" t="s">
        <v>475</v>
      </c>
      <c r="G19938"/>
      <c r="H19938"/>
      <c r="I19938" t="s">
        <v>20013</v>
      </c>
    </row>
    <row r="19939" spans="1:9" x14ac:dyDescent="0.2">
      <c r="A19939" s="3">
        <v>20612</v>
      </c>
      <c r="B19939" t="s">
        <v>20091</v>
      </c>
      <c r="C19939">
        <v>150.09</v>
      </c>
      <c r="D19939">
        <v>47.91</v>
      </c>
      <c r="E19939">
        <v>145.4</v>
      </c>
      <c r="F19939" t="s">
        <v>475</v>
      </c>
      <c r="G19939"/>
      <c r="H19939"/>
      <c r="I19939" t="s">
        <v>20013</v>
      </c>
    </row>
    <row r="19940" spans="1:9" x14ac:dyDescent="0.2">
      <c r="A19940" s="3">
        <v>20613</v>
      </c>
      <c r="B19940" t="s">
        <v>20092</v>
      </c>
      <c r="C19940">
        <v>132.47999999999999</v>
      </c>
      <c r="D19940">
        <v>43.59</v>
      </c>
      <c r="E19940">
        <v>103.5</v>
      </c>
      <c r="F19940" t="s">
        <v>475</v>
      </c>
      <c r="G19940"/>
      <c r="H19940"/>
      <c r="I19940" t="s">
        <v>20013</v>
      </c>
    </row>
    <row r="19941" spans="1:9" x14ac:dyDescent="0.2">
      <c r="A19941" s="3">
        <v>20614</v>
      </c>
      <c r="B19941" t="s">
        <v>20093</v>
      </c>
      <c r="C19941">
        <v>138.78</v>
      </c>
      <c r="D19941">
        <v>41.69</v>
      </c>
      <c r="E19941">
        <v>98.3</v>
      </c>
      <c r="F19941" t="s">
        <v>475</v>
      </c>
      <c r="G19941"/>
      <c r="H19941"/>
      <c r="I19941" t="s">
        <v>20013</v>
      </c>
    </row>
    <row r="19942" spans="1:9" x14ac:dyDescent="0.2">
      <c r="A19942" s="3">
        <v>20615</v>
      </c>
      <c r="B19942" t="s">
        <v>20094</v>
      </c>
      <c r="C19942">
        <v>127.37</v>
      </c>
      <c r="D19942">
        <v>46.54</v>
      </c>
      <c r="E19942">
        <v>107.1</v>
      </c>
      <c r="F19942" t="s">
        <v>475</v>
      </c>
      <c r="G19942"/>
      <c r="H19942"/>
      <c r="I19942" t="s">
        <v>20013</v>
      </c>
    </row>
    <row r="19943" spans="1:9" x14ac:dyDescent="0.2">
      <c r="A19943" s="3">
        <v>20616</v>
      </c>
      <c r="B19943" t="s">
        <v>20095</v>
      </c>
      <c r="C19943">
        <v>123.9</v>
      </c>
      <c r="D19943">
        <v>44.07</v>
      </c>
      <c r="E19943">
        <v>95.8</v>
      </c>
      <c r="F19943" t="s">
        <v>475</v>
      </c>
      <c r="G19943"/>
      <c r="H19943"/>
      <c r="I19943" t="s">
        <v>20013</v>
      </c>
    </row>
    <row r="19944" spans="1:9" x14ac:dyDescent="0.2">
      <c r="A19944" s="3">
        <v>20617</v>
      </c>
      <c r="B19944" t="s">
        <v>20096</v>
      </c>
      <c r="C19944">
        <v>126.65</v>
      </c>
      <c r="D19944">
        <v>33.46</v>
      </c>
      <c r="E19944">
        <v>23.4</v>
      </c>
      <c r="F19944" t="s">
        <v>475</v>
      </c>
      <c r="G19944"/>
      <c r="H19944"/>
      <c r="I19944" t="s">
        <v>20013</v>
      </c>
    </row>
    <row r="19945" spans="1:9" x14ac:dyDescent="0.2">
      <c r="A19945" s="3">
        <v>20618</v>
      </c>
      <c r="B19945" t="s">
        <v>20097</v>
      </c>
      <c r="C19945">
        <v>137.43</v>
      </c>
      <c r="D19945">
        <v>36.25</v>
      </c>
      <c r="E19945">
        <v>31.9</v>
      </c>
      <c r="F19945" t="s">
        <v>475</v>
      </c>
      <c r="G19945"/>
      <c r="H19945"/>
      <c r="I19945" t="s">
        <v>20013</v>
      </c>
    </row>
    <row r="19946" spans="1:9" x14ac:dyDescent="0.2">
      <c r="A19946" s="3">
        <v>20619</v>
      </c>
      <c r="B19946" t="s">
        <v>20098</v>
      </c>
      <c r="C19946">
        <v>162.54</v>
      </c>
      <c r="D19946">
        <v>37.39</v>
      </c>
      <c r="E19946">
        <v>54.5</v>
      </c>
      <c r="F19946" t="s">
        <v>475</v>
      </c>
      <c r="G19946"/>
      <c r="H19946"/>
      <c r="I19946" t="s">
        <v>20013</v>
      </c>
    </row>
    <row r="19947" spans="1:9" x14ac:dyDescent="0.2">
      <c r="A19947" s="3">
        <v>20620</v>
      </c>
      <c r="B19947" t="s">
        <v>20099</v>
      </c>
      <c r="C19947">
        <v>132.76</v>
      </c>
      <c r="D19947">
        <v>36</v>
      </c>
      <c r="E19947">
        <v>33</v>
      </c>
      <c r="F19947" t="s">
        <v>475</v>
      </c>
      <c r="G19947"/>
      <c r="H19947"/>
      <c r="I19947" t="s">
        <v>20013</v>
      </c>
    </row>
    <row r="19948" spans="1:9" x14ac:dyDescent="0.2">
      <c r="A19948" s="3">
        <v>20621</v>
      </c>
      <c r="B19948" t="s">
        <v>20100</v>
      </c>
      <c r="C19948">
        <v>164.08</v>
      </c>
      <c r="D19948">
        <v>38.11</v>
      </c>
      <c r="E19948">
        <v>48.8</v>
      </c>
      <c r="F19948" t="s">
        <v>475</v>
      </c>
      <c r="G19948"/>
      <c r="H19948"/>
      <c r="I19948" t="s">
        <v>20013</v>
      </c>
    </row>
    <row r="19949" spans="1:9" x14ac:dyDescent="0.2">
      <c r="A19949" s="3">
        <v>20622</v>
      </c>
      <c r="B19949" t="s">
        <v>20101</v>
      </c>
      <c r="C19949">
        <v>151.91</v>
      </c>
      <c r="D19949">
        <v>35.25</v>
      </c>
      <c r="E19949">
        <v>37.6</v>
      </c>
      <c r="F19949" t="s">
        <v>475</v>
      </c>
      <c r="G19949"/>
      <c r="H19949"/>
      <c r="I19949" t="s">
        <v>20013</v>
      </c>
    </row>
    <row r="19950" spans="1:9" x14ac:dyDescent="0.2">
      <c r="A19950" s="3">
        <v>20623</v>
      </c>
      <c r="B19950" t="s">
        <v>20102</v>
      </c>
      <c r="C19950">
        <v>90.68</v>
      </c>
      <c r="D19950">
        <v>41.27</v>
      </c>
      <c r="E19950">
        <v>36.700000000000003</v>
      </c>
      <c r="F19950" t="s">
        <v>475</v>
      </c>
      <c r="G19950"/>
      <c r="H19950"/>
      <c r="I19950" t="s">
        <v>20013</v>
      </c>
    </row>
    <row r="19951" spans="1:9" x14ac:dyDescent="0.2">
      <c r="A19951" s="3">
        <v>20624</v>
      </c>
      <c r="B19951" t="s">
        <v>20103</v>
      </c>
      <c r="C19951">
        <v>148.9</v>
      </c>
      <c r="D19951">
        <v>44.12</v>
      </c>
      <c r="E19951">
        <v>105.4</v>
      </c>
      <c r="F19951" t="s">
        <v>475</v>
      </c>
      <c r="G19951"/>
      <c r="H19951"/>
      <c r="I19951" t="s">
        <v>20013</v>
      </c>
    </row>
    <row r="19952" spans="1:9" x14ac:dyDescent="0.2">
      <c r="A19952" s="3">
        <v>20625</v>
      </c>
      <c r="B19952" t="s">
        <v>20104</v>
      </c>
      <c r="C19952">
        <v>156.19999999999999</v>
      </c>
      <c r="D19952">
        <v>48.09</v>
      </c>
      <c r="E19952">
        <v>147.30000000000001</v>
      </c>
      <c r="F19952" t="s">
        <v>475</v>
      </c>
      <c r="G19952"/>
      <c r="H19952"/>
      <c r="I19952" t="s">
        <v>20013</v>
      </c>
    </row>
    <row r="19953" spans="1:9" x14ac:dyDescent="0.2">
      <c r="A19953" s="3">
        <v>20626</v>
      </c>
      <c r="B19953" t="s">
        <v>20105</v>
      </c>
      <c r="C19953">
        <v>131</v>
      </c>
      <c r="D19953">
        <v>43.76</v>
      </c>
      <c r="E19953">
        <v>82.7</v>
      </c>
      <c r="F19953" t="s">
        <v>475</v>
      </c>
      <c r="G19953"/>
      <c r="H19953"/>
      <c r="I19953" t="s">
        <v>20013</v>
      </c>
    </row>
    <row r="19954" spans="1:9" x14ac:dyDescent="0.2">
      <c r="A19954" s="3">
        <v>20627</v>
      </c>
      <c r="B19954" t="s">
        <v>20106</v>
      </c>
      <c r="C19954">
        <v>151.68</v>
      </c>
      <c r="D19954">
        <v>46.65</v>
      </c>
      <c r="E19954">
        <v>125.1</v>
      </c>
      <c r="F19954" t="s">
        <v>475</v>
      </c>
      <c r="G19954"/>
      <c r="H19954"/>
      <c r="I19954" t="s">
        <v>20013</v>
      </c>
    </row>
    <row r="19955" spans="1:9" x14ac:dyDescent="0.2">
      <c r="A19955" s="3">
        <v>20628</v>
      </c>
      <c r="B19955" t="s">
        <v>20107</v>
      </c>
      <c r="C19955">
        <v>143.49</v>
      </c>
      <c r="D19955">
        <v>47.49</v>
      </c>
      <c r="E19955">
        <v>114.2</v>
      </c>
      <c r="F19955" t="s">
        <v>475</v>
      </c>
      <c r="G19955"/>
      <c r="H19955"/>
      <c r="I19955" t="s">
        <v>20013</v>
      </c>
    </row>
    <row r="19956" spans="1:9" x14ac:dyDescent="0.2">
      <c r="A19956" s="3">
        <v>20629</v>
      </c>
      <c r="B19956" t="s">
        <v>20108</v>
      </c>
      <c r="C19956">
        <v>165.03</v>
      </c>
      <c r="D19956">
        <v>50.37</v>
      </c>
      <c r="E19956">
        <v>152.9</v>
      </c>
      <c r="F19956" t="s">
        <v>475</v>
      </c>
      <c r="G19956"/>
      <c r="H19956"/>
      <c r="I19956" t="s">
        <v>20013</v>
      </c>
    </row>
    <row r="19957" spans="1:9" x14ac:dyDescent="0.2">
      <c r="A19957" s="3">
        <v>20630</v>
      </c>
      <c r="B19957" t="s">
        <v>20109</v>
      </c>
      <c r="C19957">
        <v>120.13</v>
      </c>
      <c r="D19957">
        <v>41.27</v>
      </c>
      <c r="E19957">
        <v>55.9</v>
      </c>
      <c r="F19957" t="s">
        <v>475</v>
      </c>
      <c r="G19957"/>
      <c r="H19957"/>
      <c r="I19957" t="s">
        <v>20013</v>
      </c>
    </row>
    <row r="19958" spans="1:9" x14ac:dyDescent="0.2">
      <c r="A19958" s="3">
        <v>20631</v>
      </c>
      <c r="B19958" t="s">
        <v>20110</v>
      </c>
      <c r="C19958">
        <v>155.56</v>
      </c>
      <c r="D19958">
        <v>47.07</v>
      </c>
      <c r="E19958">
        <v>139</v>
      </c>
      <c r="F19958" t="s">
        <v>475</v>
      </c>
      <c r="G19958"/>
      <c r="H19958"/>
      <c r="I19958" t="s">
        <v>20013</v>
      </c>
    </row>
    <row r="19959" spans="1:9" x14ac:dyDescent="0.2">
      <c r="A19959" s="3">
        <v>20632</v>
      </c>
      <c r="B19959" t="s">
        <v>20111</v>
      </c>
      <c r="C19959">
        <v>159.4</v>
      </c>
      <c r="D19959">
        <v>46.65</v>
      </c>
      <c r="E19959">
        <v>174.4</v>
      </c>
      <c r="F19959" t="s">
        <v>475</v>
      </c>
      <c r="G19959"/>
      <c r="H19959"/>
      <c r="I19959" t="s">
        <v>20013</v>
      </c>
    </row>
    <row r="19960" spans="1:9" x14ac:dyDescent="0.2">
      <c r="A19960" s="3">
        <v>20633</v>
      </c>
      <c r="B19960" t="s">
        <v>20112</v>
      </c>
      <c r="C19960">
        <v>146.43</v>
      </c>
      <c r="D19960">
        <v>44.23</v>
      </c>
      <c r="E19960">
        <v>123.6</v>
      </c>
      <c r="F19960" t="s">
        <v>475</v>
      </c>
      <c r="G19960"/>
      <c r="H19960"/>
      <c r="I19960" t="s">
        <v>20013</v>
      </c>
    </row>
    <row r="19961" spans="1:9" x14ac:dyDescent="0.2">
      <c r="A19961" s="3">
        <v>20634</v>
      </c>
      <c r="B19961" t="s">
        <v>20113</v>
      </c>
      <c r="C19961">
        <v>158.69</v>
      </c>
      <c r="D19961">
        <v>41.95</v>
      </c>
      <c r="E19961">
        <v>142.4</v>
      </c>
      <c r="F19961" t="s">
        <v>475</v>
      </c>
      <c r="G19961"/>
      <c r="H19961"/>
      <c r="I19961" t="s">
        <v>20013</v>
      </c>
    </row>
    <row r="19962" spans="1:9" x14ac:dyDescent="0.2">
      <c r="A19962" s="3">
        <v>20635</v>
      </c>
      <c r="B19962" t="s">
        <v>20114</v>
      </c>
      <c r="C19962">
        <v>141.99</v>
      </c>
      <c r="D19962">
        <v>35.17</v>
      </c>
      <c r="E19962">
        <v>71.7</v>
      </c>
      <c r="F19962" t="s">
        <v>475</v>
      </c>
      <c r="G19962"/>
      <c r="H19962"/>
      <c r="I19962" t="s">
        <v>20013</v>
      </c>
    </row>
    <row r="19963" spans="1:9" x14ac:dyDescent="0.2">
      <c r="A19963" s="3">
        <v>20636</v>
      </c>
      <c r="B19963" t="s">
        <v>20115</v>
      </c>
      <c r="C19963">
        <v>135.94999999999999</v>
      </c>
      <c r="D19963">
        <v>38.85</v>
      </c>
      <c r="E19963">
        <v>63.1</v>
      </c>
      <c r="F19963" t="s">
        <v>475</v>
      </c>
      <c r="G19963"/>
      <c r="H19963"/>
      <c r="I19963" t="s">
        <v>20013</v>
      </c>
    </row>
    <row r="19964" spans="1:9" x14ac:dyDescent="0.2">
      <c r="A19964" s="3">
        <v>20637</v>
      </c>
      <c r="B19964" t="s">
        <v>20116</v>
      </c>
      <c r="C19964">
        <v>123.36</v>
      </c>
      <c r="D19964">
        <v>37.369999999999997</v>
      </c>
      <c r="E19964">
        <v>58.9</v>
      </c>
      <c r="F19964" t="s">
        <v>475</v>
      </c>
      <c r="G19964"/>
      <c r="H19964"/>
      <c r="I19964" t="s">
        <v>20013</v>
      </c>
    </row>
    <row r="19965" spans="1:9" x14ac:dyDescent="0.2">
      <c r="A19965" s="3">
        <v>20638</v>
      </c>
      <c r="B19965" t="s">
        <v>20117</v>
      </c>
      <c r="C19965">
        <v>111.76</v>
      </c>
      <c r="D19965">
        <v>35.74</v>
      </c>
      <c r="E19965">
        <v>31.7</v>
      </c>
      <c r="F19965" t="s">
        <v>475</v>
      </c>
      <c r="G19965"/>
      <c r="H19965"/>
      <c r="I19965" t="s">
        <v>20013</v>
      </c>
    </row>
    <row r="19966" spans="1:9" x14ac:dyDescent="0.2">
      <c r="A19966" s="3">
        <v>20639</v>
      </c>
      <c r="B19966" t="s">
        <v>20118</v>
      </c>
      <c r="C19966">
        <v>137.30000000000001</v>
      </c>
      <c r="D19966">
        <v>41.6</v>
      </c>
      <c r="E19966">
        <v>75.400000000000006</v>
      </c>
      <c r="F19966" t="s">
        <v>475</v>
      </c>
      <c r="G19966"/>
      <c r="H19966"/>
      <c r="I19966" t="s">
        <v>20013</v>
      </c>
    </row>
    <row r="19967" spans="1:9" x14ac:dyDescent="0.2">
      <c r="A19967" s="3">
        <v>20640</v>
      </c>
      <c r="B19967" t="s">
        <v>20119</v>
      </c>
      <c r="C19967">
        <v>136.55000000000001</v>
      </c>
      <c r="D19967">
        <v>40.85</v>
      </c>
      <c r="E19967">
        <v>65.7</v>
      </c>
      <c r="F19967" t="s">
        <v>475</v>
      </c>
      <c r="G19967"/>
      <c r="H19967"/>
      <c r="I19967" t="s">
        <v>20013</v>
      </c>
    </row>
    <row r="19968" spans="1:9" x14ac:dyDescent="0.2">
      <c r="A19968" s="3">
        <v>20641</v>
      </c>
      <c r="B19968" t="s">
        <v>20120</v>
      </c>
      <c r="C19968">
        <v>126.37</v>
      </c>
      <c r="D19968">
        <v>36.159999999999997</v>
      </c>
      <c r="E19968">
        <v>54.4</v>
      </c>
      <c r="F19968" t="s">
        <v>475</v>
      </c>
      <c r="G19968"/>
      <c r="H19968"/>
      <c r="I19968" t="s">
        <v>20013</v>
      </c>
    </row>
    <row r="19969" spans="1:9" x14ac:dyDescent="0.2">
      <c r="A19969" s="3">
        <v>20642</v>
      </c>
      <c r="B19969" t="s">
        <v>20121</v>
      </c>
      <c r="C19969">
        <v>115.45</v>
      </c>
      <c r="D19969">
        <v>39.270000000000003</v>
      </c>
      <c r="E19969">
        <v>76.7</v>
      </c>
      <c r="F19969" t="s">
        <v>475</v>
      </c>
      <c r="G19969"/>
      <c r="H19969"/>
      <c r="I19969" t="s">
        <v>20013</v>
      </c>
    </row>
    <row r="19970" spans="1:9" x14ac:dyDescent="0.2">
      <c r="A19970" s="3">
        <v>20643</v>
      </c>
      <c r="B19970" t="s">
        <v>20122</v>
      </c>
      <c r="C19970">
        <v>133.30000000000001</v>
      </c>
      <c r="D19970">
        <v>45.68</v>
      </c>
      <c r="E19970">
        <v>127.4</v>
      </c>
      <c r="F19970" t="s">
        <v>475</v>
      </c>
      <c r="G19970"/>
      <c r="H19970"/>
      <c r="I19970" t="s">
        <v>20013</v>
      </c>
    </row>
    <row r="19971" spans="1:9" x14ac:dyDescent="0.2">
      <c r="A19971" s="3">
        <v>20644</v>
      </c>
      <c r="B19971" t="s">
        <v>20123</v>
      </c>
      <c r="C19971">
        <v>106.75</v>
      </c>
      <c r="D19971">
        <v>40.04</v>
      </c>
      <c r="E19971">
        <v>59.4</v>
      </c>
      <c r="F19971" t="s">
        <v>475</v>
      </c>
      <c r="G19971"/>
      <c r="H19971"/>
      <c r="I19971" t="s">
        <v>20013</v>
      </c>
    </row>
    <row r="19972" spans="1:9" x14ac:dyDescent="0.2">
      <c r="A19972" s="3">
        <v>20645</v>
      </c>
      <c r="B19972" t="s">
        <v>20124</v>
      </c>
      <c r="C19972">
        <v>124.18</v>
      </c>
      <c r="D19972">
        <v>40.409999999999997</v>
      </c>
      <c r="E19972">
        <v>84</v>
      </c>
      <c r="F19972" t="s">
        <v>475</v>
      </c>
      <c r="G19972"/>
      <c r="H19972"/>
      <c r="I19972" t="s">
        <v>20013</v>
      </c>
    </row>
    <row r="19973" spans="1:9" x14ac:dyDescent="0.2">
      <c r="A19973" s="3">
        <v>20646</v>
      </c>
      <c r="B19973" t="s">
        <v>20125</v>
      </c>
      <c r="C19973">
        <v>119.14</v>
      </c>
      <c r="D19973">
        <v>40.5</v>
      </c>
      <c r="E19973">
        <v>71.3</v>
      </c>
      <c r="F19973" t="s">
        <v>475</v>
      </c>
      <c r="G19973"/>
      <c r="H19973"/>
      <c r="I19973" t="s">
        <v>20013</v>
      </c>
    </row>
    <row r="19974" spans="1:9" x14ac:dyDescent="0.2">
      <c r="A19974" s="3">
        <v>20647</v>
      </c>
      <c r="B19974" t="s">
        <v>20126</v>
      </c>
      <c r="C19974">
        <v>131.05000000000001</v>
      </c>
      <c r="D19974">
        <v>43.94</v>
      </c>
      <c r="E19974">
        <v>102.8</v>
      </c>
      <c r="F19974" t="s">
        <v>475</v>
      </c>
      <c r="G19974"/>
      <c r="H19974"/>
      <c r="I19974" t="s">
        <v>20013</v>
      </c>
    </row>
    <row r="19975" spans="1:9" x14ac:dyDescent="0.2">
      <c r="A19975" s="3">
        <v>20648</v>
      </c>
      <c r="B19975" t="s">
        <v>20127</v>
      </c>
      <c r="C19975">
        <v>192.54</v>
      </c>
      <c r="D19975">
        <v>49.06</v>
      </c>
      <c r="E19975">
        <v>224.7</v>
      </c>
      <c r="F19975" t="s">
        <v>475</v>
      </c>
      <c r="G19975"/>
      <c r="H19975"/>
      <c r="I19975" t="s">
        <v>20013</v>
      </c>
    </row>
    <row r="19976" spans="1:9" x14ac:dyDescent="0.2">
      <c r="A19976" s="3">
        <v>20649</v>
      </c>
      <c r="B19976" t="s">
        <v>20128</v>
      </c>
      <c r="C19976">
        <v>202.91</v>
      </c>
      <c r="D19976">
        <v>47.63</v>
      </c>
      <c r="E19976">
        <v>187.7</v>
      </c>
      <c r="F19976" t="s">
        <v>475</v>
      </c>
      <c r="G19976"/>
      <c r="H19976"/>
      <c r="I19976" t="s">
        <v>20013</v>
      </c>
    </row>
    <row r="19977" spans="1:9" x14ac:dyDescent="0.2">
      <c r="A19977" s="3">
        <v>20650</v>
      </c>
      <c r="B19977" t="s">
        <v>20129</v>
      </c>
      <c r="C19977">
        <v>162.69</v>
      </c>
      <c r="D19977">
        <v>41.94</v>
      </c>
      <c r="E19977">
        <v>115.5</v>
      </c>
      <c r="F19977" t="s">
        <v>475</v>
      </c>
      <c r="G19977"/>
      <c r="H19977"/>
      <c r="I19977" t="s">
        <v>20013</v>
      </c>
    </row>
    <row r="19978" spans="1:9" x14ac:dyDescent="0.2">
      <c r="A19978" s="3">
        <v>20651</v>
      </c>
      <c r="B19978" t="s">
        <v>20130</v>
      </c>
      <c r="C19978">
        <v>165.22</v>
      </c>
      <c r="D19978">
        <v>44.15</v>
      </c>
      <c r="E19978">
        <v>161.5</v>
      </c>
      <c r="F19978" t="s">
        <v>475</v>
      </c>
      <c r="G19978"/>
      <c r="H19978"/>
      <c r="I19978" t="s">
        <v>20013</v>
      </c>
    </row>
    <row r="19979" spans="1:9" x14ac:dyDescent="0.2">
      <c r="A19979" s="3">
        <v>20652</v>
      </c>
      <c r="B19979" t="s">
        <v>20131</v>
      </c>
      <c r="C19979">
        <v>163.81</v>
      </c>
      <c r="D19979">
        <v>45.55</v>
      </c>
      <c r="E19979">
        <v>139.9</v>
      </c>
      <c r="F19979" t="s">
        <v>475</v>
      </c>
      <c r="G19979"/>
      <c r="H19979"/>
      <c r="I19979" t="s">
        <v>20013</v>
      </c>
    </row>
    <row r="19980" spans="1:9" x14ac:dyDescent="0.2">
      <c r="A19980" s="3">
        <v>20653</v>
      </c>
      <c r="B19980" t="s">
        <v>20132</v>
      </c>
      <c r="C19980">
        <v>133.46</v>
      </c>
      <c r="D19980">
        <v>42.05</v>
      </c>
      <c r="E19980">
        <v>94.2</v>
      </c>
      <c r="F19980" t="s">
        <v>475</v>
      </c>
      <c r="G19980"/>
      <c r="H19980"/>
      <c r="I19980" t="s">
        <v>20013</v>
      </c>
    </row>
    <row r="19981" spans="1:9" x14ac:dyDescent="0.2">
      <c r="A19981" s="3">
        <v>20654</v>
      </c>
      <c r="B19981" t="s">
        <v>20133</v>
      </c>
      <c r="C19981">
        <v>230.06</v>
      </c>
      <c r="D19981">
        <v>53.8</v>
      </c>
      <c r="E19981">
        <v>314.7</v>
      </c>
      <c r="F19981" t="s">
        <v>475</v>
      </c>
      <c r="G19981"/>
      <c r="H19981"/>
      <c r="I19981" t="s">
        <v>20013</v>
      </c>
    </row>
    <row r="19982" spans="1:9" x14ac:dyDescent="0.2">
      <c r="A19982" s="3">
        <v>20655</v>
      </c>
      <c r="B19982" t="s">
        <v>20134</v>
      </c>
      <c r="C19982">
        <v>226.22</v>
      </c>
      <c r="D19982">
        <v>53.72</v>
      </c>
      <c r="E19982">
        <v>306.10000000000002</v>
      </c>
      <c r="F19982" t="s">
        <v>475</v>
      </c>
      <c r="G19982"/>
      <c r="H19982"/>
      <c r="I19982" t="s">
        <v>20013</v>
      </c>
    </row>
    <row r="19983" spans="1:9" x14ac:dyDescent="0.2">
      <c r="A19983" s="3">
        <v>20656</v>
      </c>
      <c r="B19983" t="s">
        <v>20135</v>
      </c>
      <c r="C19983">
        <v>211.74</v>
      </c>
      <c r="D19983">
        <v>54.38</v>
      </c>
      <c r="E19983">
        <v>279.8</v>
      </c>
      <c r="F19983" t="s">
        <v>475</v>
      </c>
      <c r="G19983"/>
      <c r="H19983"/>
      <c r="I19983" t="s">
        <v>20013</v>
      </c>
    </row>
    <row r="19984" spans="1:9" x14ac:dyDescent="0.2">
      <c r="A19984" s="3">
        <v>20657</v>
      </c>
      <c r="B19984" t="s">
        <v>20136</v>
      </c>
      <c r="C19984">
        <v>238.54</v>
      </c>
      <c r="D19984">
        <v>60.29</v>
      </c>
      <c r="E19984">
        <v>378.9</v>
      </c>
      <c r="F19984" t="s">
        <v>475</v>
      </c>
      <c r="G19984"/>
      <c r="H19984"/>
      <c r="I19984" t="s">
        <v>20013</v>
      </c>
    </row>
    <row r="19985" spans="1:9" x14ac:dyDescent="0.2">
      <c r="A19985" s="3">
        <v>20658</v>
      </c>
      <c r="B19985" t="s">
        <v>20137</v>
      </c>
      <c r="C19985">
        <v>220.43</v>
      </c>
      <c r="D19985">
        <v>57.94</v>
      </c>
      <c r="E19985">
        <v>281.2</v>
      </c>
      <c r="F19985" t="s">
        <v>475</v>
      </c>
      <c r="G19985"/>
      <c r="H19985"/>
      <c r="I19985" t="s">
        <v>20013</v>
      </c>
    </row>
    <row r="19986" spans="1:9" x14ac:dyDescent="0.2">
      <c r="A19986" s="3">
        <v>20659</v>
      </c>
      <c r="B19986" t="s">
        <v>20138</v>
      </c>
      <c r="C19986">
        <v>228.13</v>
      </c>
      <c r="D19986">
        <v>51.66</v>
      </c>
      <c r="E19986">
        <v>199.2</v>
      </c>
      <c r="F19986" t="s">
        <v>475</v>
      </c>
      <c r="G19986"/>
      <c r="H19986"/>
      <c r="I19986" t="s">
        <v>20013</v>
      </c>
    </row>
    <row r="19987" spans="1:9" x14ac:dyDescent="0.2">
      <c r="A19987" s="3">
        <v>20660</v>
      </c>
      <c r="B19987" t="s">
        <v>20139</v>
      </c>
      <c r="C19987">
        <v>193.85</v>
      </c>
      <c r="D19987">
        <v>45.25</v>
      </c>
      <c r="E19987">
        <v>155.69999999999999</v>
      </c>
      <c r="F19987" t="s">
        <v>475</v>
      </c>
      <c r="G19987"/>
      <c r="H19987"/>
      <c r="I19987" t="s">
        <v>20013</v>
      </c>
    </row>
    <row r="19988" spans="1:9" x14ac:dyDescent="0.2">
      <c r="A19988" s="3">
        <v>20661</v>
      </c>
      <c r="B19988" t="s">
        <v>20140</v>
      </c>
      <c r="C19988">
        <v>165.25</v>
      </c>
      <c r="D19988">
        <v>45.59</v>
      </c>
      <c r="E19988">
        <v>102.6</v>
      </c>
      <c r="F19988" t="s">
        <v>475</v>
      </c>
      <c r="G19988"/>
      <c r="H19988"/>
      <c r="I19988" t="s">
        <v>20013</v>
      </c>
    </row>
    <row r="19989" spans="1:9" x14ac:dyDescent="0.2">
      <c r="A19989" s="3">
        <v>20662</v>
      </c>
      <c r="B19989" t="s">
        <v>20141</v>
      </c>
      <c r="C19989">
        <v>154.56</v>
      </c>
      <c r="D19989">
        <v>46.01</v>
      </c>
      <c r="E19989">
        <v>116</v>
      </c>
      <c r="F19989" t="s">
        <v>475</v>
      </c>
      <c r="G19989"/>
      <c r="H19989"/>
      <c r="I19989" t="s">
        <v>20013</v>
      </c>
    </row>
    <row r="19990" spans="1:9" x14ac:dyDescent="0.2">
      <c r="A19990" s="3">
        <v>20663</v>
      </c>
      <c r="B19990" t="s">
        <v>20142</v>
      </c>
      <c r="C19990">
        <v>198.42</v>
      </c>
      <c r="D19990">
        <v>40.33</v>
      </c>
      <c r="E19990">
        <v>165.4</v>
      </c>
      <c r="F19990" t="s">
        <v>475</v>
      </c>
      <c r="G19990"/>
      <c r="H19990"/>
      <c r="I19990" t="s">
        <v>20013</v>
      </c>
    </row>
    <row r="19991" spans="1:9" x14ac:dyDescent="0.2">
      <c r="A19991" s="3">
        <v>20664</v>
      </c>
      <c r="B19991" t="s">
        <v>20143</v>
      </c>
      <c r="C19991">
        <v>169.37</v>
      </c>
      <c r="D19991">
        <v>47.91</v>
      </c>
      <c r="E19991">
        <v>139.80000000000001</v>
      </c>
      <c r="F19991" t="s">
        <v>475</v>
      </c>
      <c r="G19991"/>
      <c r="H19991"/>
      <c r="I19991" t="s">
        <v>20013</v>
      </c>
    </row>
    <row r="19992" spans="1:9" x14ac:dyDescent="0.2">
      <c r="A19992" s="3">
        <v>20665</v>
      </c>
      <c r="B19992" t="s">
        <v>20144</v>
      </c>
      <c r="C19992">
        <v>202.22</v>
      </c>
      <c r="D19992">
        <v>44.21</v>
      </c>
      <c r="E19992">
        <v>160.5</v>
      </c>
      <c r="F19992" t="s">
        <v>475</v>
      </c>
      <c r="G19992"/>
      <c r="H19992"/>
      <c r="I19992" t="s">
        <v>20013</v>
      </c>
    </row>
    <row r="19993" spans="1:9" x14ac:dyDescent="0.2">
      <c r="A19993" s="3">
        <v>20666</v>
      </c>
      <c r="B19993" t="s">
        <v>20145</v>
      </c>
      <c r="C19993">
        <v>129.13999999999999</v>
      </c>
      <c r="D19993">
        <v>47.42</v>
      </c>
      <c r="E19993">
        <v>85.4</v>
      </c>
      <c r="F19993" t="s">
        <v>475</v>
      </c>
      <c r="G19993"/>
      <c r="H19993"/>
      <c r="I19993" t="s">
        <v>20013</v>
      </c>
    </row>
    <row r="19994" spans="1:9" x14ac:dyDescent="0.2">
      <c r="A19994" s="3">
        <v>20667</v>
      </c>
      <c r="B19994" t="s">
        <v>20146</v>
      </c>
      <c r="C19994">
        <v>125.67</v>
      </c>
      <c r="D19994">
        <v>42.89</v>
      </c>
      <c r="E19994">
        <v>61.6</v>
      </c>
      <c r="F19994" t="s">
        <v>475</v>
      </c>
      <c r="G19994"/>
      <c r="H19994"/>
      <c r="I19994" t="s">
        <v>20013</v>
      </c>
    </row>
    <row r="19995" spans="1:9" x14ac:dyDescent="0.2">
      <c r="A19995" s="3">
        <v>20668</v>
      </c>
      <c r="B19995" t="s">
        <v>20147</v>
      </c>
      <c r="C19995">
        <v>126.55</v>
      </c>
      <c r="D19995">
        <v>45.63</v>
      </c>
      <c r="E19995">
        <v>53.7</v>
      </c>
      <c r="F19995" t="s">
        <v>475</v>
      </c>
      <c r="G19995"/>
      <c r="H19995"/>
      <c r="I19995" t="s">
        <v>20013</v>
      </c>
    </row>
    <row r="19996" spans="1:9" x14ac:dyDescent="0.2">
      <c r="A19996" s="3">
        <v>20669</v>
      </c>
      <c r="B19996" t="s">
        <v>20148</v>
      </c>
      <c r="C19996">
        <v>139.16</v>
      </c>
      <c r="D19996">
        <v>39.979999999999997</v>
      </c>
      <c r="E19996">
        <v>72.2</v>
      </c>
      <c r="F19996" t="s">
        <v>475</v>
      </c>
      <c r="G19996"/>
      <c r="H19996"/>
      <c r="I19996" t="s">
        <v>20013</v>
      </c>
    </row>
    <row r="19997" spans="1:9" x14ac:dyDescent="0.2">
      <c r="A19997" s="3">
        <v>20670</v>
      </c>
      <c r="B19997" t="s">
        <v>20149</v>
      </c>
      <c r="C19997">
        <v>139.47</v>
      </c>
      <c r="D19997">
        <v>41.44</v>
      </c>
      <c r="E19997">
        <v>79.400000000000006</v>
      </c>
      <c r="F19997" t="s">
        <v>475</v>
      </c>
      <c r="G19997"/>
      <c r="H19997"/>
      <c r="I19997" t="s">
        <v>20013</v>
      </c>
    </row>
    <row r="19998" spans="1:9" x14ac:dyDescent="0.2">
      <c r="A19998" s="3">
        <v>20671</v>
      </c>
      <c r="B19998" t="s">
        <v>20150</v>
      </c>
      <c r="C19998">
        <v>153.44999999999999</v>
      </c>
      <c r="D19998">
        <v>42.95</v>
      </c>
      <c r="E19998">
        <v>91.1</v>
      </c>
      <c r="F19998" t="s">
        <v>475</v>
      </c>
      <c r="G19998"/>
      <c r="H19998"/>
      <c r="I19998" t="s">
        <v>20013</v>
      </c>
    </row>
    <row r="19999" spans="1:9" x14ac:dyDescent="0.2">
      <c r="A19999" s="3">
        <v>20672</v>
      </c>
      <c r="B19999" t="s">
        <v>20151</v>
      </c>
      <c r="C19999">
        <v>139.69</v>
      </c>
      <c r="D19999">
        <v>41.72</v>
      </c>
      <c r="E19999">
        <v>88.2</v>
      </c>
      <c r="F19999" t="s">
        <v>475</v>
      </c>
      <c r="G19999"/>
      <c r="H19999"/>
      <c r="I19999" t="s">
        <v>20013</v>
      </c>
    </row>
    <row r="20000" spans="1:9" x14ac:dyDescent="0.2">
      <c r="A20000" s="3">
        <v>20673</v>
      </c>
      <c r="B20000" t="s">
        <v>20152</v>
      </c>
      <c r="C20000">
        <v>143.07</v>
      </c>
      <c r="D20000">
        <v>42.81</v>
      </c>
      <c r="E20000">
        <v>88.8</v>
      </c>
      <c r="F20000" t="s">
        <v>475</v>
      </c>
      <c r="G20000"/>
      <c r="H20000"/>
      <c r="I20000" t="s">
        <v>20013</v>
      </c>
    </row>
    <row r="20001" spans="1:9" x14ac:dyDescent="0.2">
      <c r="A20001" s="3">
        <v>20674</v>
      </c>
      <c r="B20001" t="s">
        <v>20153</v>
      </c>
      <c r="C20001">
        <v>142.41999999999999</v>
      </c>
      <c r="D20001">
        <v>43.06</v>
      </c>
      <c r="E20001">
        <v>82.3</v>
      </c>
      <c r="F20001" t="s">
        <v>475</v>
      </c>
      <c r="G20001"/>
      <c r="H20001"/>
      <c r="I20001" t="s">
        <v>20013</v>
      </c>
    </row>
    <row r="20002" spans="1:9" x14ac:dyDescent="0.2">
      <c r="A20002" s="3">
        <v>20675</v>
      </c>
      <c r="B20002" t="s">
        <v>20154</v>
      </c>
      <c r="C20002">
        <v>129.69</v>
      </c>
      <c r="D20002">
        <v>42.02</v>
      </c>
      <c r="E20002">
        <v>97.4</v>
      </c>
      <c r="F20002" t="s">
        <v>475</v>
      </c>
      <c r="G20002"/>
      <c r="H20002"/>
      <c r="I20002" t="s">
        <v>20013</v>
      </c>
    </row>
    <row r="20003" spans="1:9" x14ac:dyDescent="0.2">
      <c r="A20003" s="3">
        <v>20676</v>
      </c>
      <c r="B20003" t="s">
        <v>20155</v>
      </c>
      <c r="C20003">
        <v>129.56</v>
      </c>
      <c r="D20003">
        <v>43.08</v>
      </c>
      <c r="E20003">
        <v>95.4</v>
      </c>
      <c r="F20003" t="s">
        <v>475</v>
      </c>
      <c r="G20003"/>
      <c r="H20003"/>
      <c r="I20003" t="s">
        <v>20013</v>
      </c>
    </row>
    <row r="20004" spans="1:9" x14ac:dyDescent="0.2">
      <c r="A20004" s="3">
        <v>20677</v>
      </c>
      <c r="B20004" t="s">
        <v>20156</v>
      </c>
      <c r="C20004">
        <v>125.79</v>
      </c>
      <c r="D20004">
        <v>43.63</v>
      </c>
      <c r="E20004">
        <v>100.7</v>
      </c>
      <c r="F20004" t="s">
        <v>475</v>
      </c>
      <c r="G20004"/>
      <c r="H20004"/>
      <c r="I20004" t="s">
        <v>20013</v>
      </c>
    </row>
    <row r="20005" spans="1:9" x14ac:dyDescent="0.2">
      <c r="A20005" s="3">
        <v>20678</v>
      </c>
      <c r="B20005" t="s">
        <v>20157</v>
      </c>
      <c r="C20005">
        <v>143.27000000000001</v>
      </c>
      <c r="D20005">
        <v>43.51</v>
      </c>
      <c r="E20005">
        <v>125.7</v>
      </c>
      <c r="F20005" t="s">
        <v>475</v>
      </c>
      <c r="G20005"/>
      <c r="H20005"/>
      <c r="I20005" t="s">
        <v>20013</v>
      </c>
    </row>
    <row r="20006" spans="1:9" x14ac:dyDescent="0.2">
      <c r="A20006" s="3">
        <v>20679</v>
      </c>
      <c r="B20006" t="s">
        <v>20158</v>
      </c>
      <c r="C20006">
        <v>128.94</v>
      </c>
      <c r="D20006">
        <v>41.21</v>
      </c>
      <c r="E20006">
        <v>83.3</v>
      </c>
      <c r="F20006" t="s">
        <v>475</v>
      </c>
      <c r="G20006"/>
      <c r="H20006"/>
      <c r="I20006" t="s">
        <v>20013</v>
      </c>
    </row>
    <row r="20007" spans="1:9" x14ac:dyDescent="0.2">
      <c r="A20007" s="3">
        <v>20680</v>
      </c>
      <c r="B20007" t="s">
        <v>20159</v>
      </c>
      <c r="C20007">
        <v>109.62</v>
      </c>
      <c r="D20007">
        <v>43.04</v>
      </c>
      <c r="E20007">
        <v>82</v>
      </c>
      <c r="F20007" t="s">
        <v>475</v>
      </c>
      <c r="G20007"/>
      <c r="H20007"/>
      <c r="I20007" t="s">
        <v>20013</v>
      </c>
    </row>
    <row r="20008" spans="1:9" x14ac:dyDescent="0.2">
      <c r="A20008" s="3">
        <v>20681</v>
      </c>
      <c r="B20008" t="s">
        <v>20160</v>
      </c>
      <c r="C20008">
        <v>184.51</v>
      </c>
      <c r="D20008">
        <v>36.25</v>
      </c>
      <c r="E20008">
        <v>95.8</v>
      </c>
      <c r="F20008" t="s">
        <v>475</v>
      </c>
      <c r="G20008"/>
      <c r="H20008"/>
      <c r="I20008" t="s">
        <v>20013</v>
      </c>
    </row>
    <row r="20009" spans="1:9" x14ac:dyDescent="0.2">
      <c r="A20009" s="3">
        <v>20682</v>
      </c>
      <c r="B20009" t="s">
        <v>20161</v>
      </c>
      <c r="C20009">
        <v>131.37</v>
      </c>
      <c r="D20009">
        <v>33.18</v>
      </c>
      <c r="E20009">
        <v>42.3</v>
      </c>
      <c r="F20009" t="s">
        <v>475</v>
      </c>
      <c r="G20009"/>
      <c r="H20009"/>
      <c r="I20009" t="s">
        <v>20013</v>
      </c>
    </row>
    <row r="20010" spans="1:9" x14ac:dyDescent="0.2">
      <c r="A20010" s="3">
        <v>20683</v>
      </c>
      <c r="B20010" t="s">
        <v>20162</v>
      </c>
      <c r="C20010">
        <v>206.62</v>
      </c>
      <c r="D20010">
        <v>38.909999999999997</v>
      </c>
      <c r="E20010">
        <v>122.3</v>
      </c>
      <c r="F20010" t="s">
        <v>475</v>
      </c>
      <c r="G20010"/>
      <c r="H20010"/>
      <c r="I20010" t="s">
        <v>20013</v>
      </c>
    </row>
    <row r="20011" spans="1:9" x14ac:dyDescent="0.2">
      <c r="A20011" s="3">
        <v>20684</v>
      </c>
      <c r="B20011" t="s">
        <v>20163</v>
      </c>
      <c r="C20011">
        <v>196.58</v>
      </c>
      <c r="D20011">
        <v>40.729999999999997</v>
      </c>
      <c r="E20011">
        <v>138.4</v>
      </c>
      <c r="F20011" t="s">
        <v>475</v>
      </c>
      <c r="G20011"/>
      <c r="H20011"/>
      <c r="I20011" t="s">
        <v>20013</v>
      </c>
    </row>
    <row r="20012" spans="1:9" x14ac:dyDescent="0.2">
      <c r="A20012" s="3">
        <v>20685</v>
      </c>
      <c r="B20012" t="s">
        <v>20164</v>
      </c>
      <c r="C20012">
        <v>194.31</v>
      </c>
      <c r="D20012">
        <v>35.17</v>
      </c>
      <c r="E20012">
        <v>80.7</v>
      </c>
      <c r="F20012" t="s">
        <v>475</v>
      </c>
      <c r="G20012"/>
      <c r="H20012"/>
      <c r="I20012" t="s">
        <v>20013</v>
      </c>
    </row>
    <row r="20013" spans="1:9" x14ac:dyDescent="0.2">
      <c r="A20013" s="3">
        <v>20686</v>
      </c>
      <c r="B20013" t="s">
        <v>20165</v>
      </c>
      <c r="C20013">
        <v>141.53</v>
      </c>
      <c r="D20013">
        <v>31.92</v>
      </c>
      <c r="E20013">
        <v>46.5</v>
      </c>
      <c r="F20013" t="s">
        <v>475</v>
      </c>
      <c r="G20013"/>
      <c r="H20013"/>
      <c r="I20013" t="s">
        <v>20013</v>
      </c>
    </row>
    <row r="20014" spans="1:9" x14ac:dyDescent="0.2">
      <c r="A20014" s="3">
        <v>20687</v>
      </c>
      <c r="B20014" t="s">
        <v>20166</v>
      </c>
      <c r="C20014">
        <v>152.83000000000001</v>
      </c>
      <c r="D20014">
        <v>46.11</v>
      </c>
      <c r="E20014">
        <v>149.30000000000001</v>
      </c>
      <c r="F20014" t="s">
        <v>475</v>
      </c>
      <c r="G20014"/>
      <c r="H20014"/>
      <c r="I20014" t="s">
        <v>20013</v>
      </c>
    </row>
    <row r="20015" spans="1:9" x14ac:dyDescent="0.2">
      <c r="A20015" s="3">
        <v>20688</v>
      </c>
      <c r="B20015" t="s">
        <v>20167</v>
      </c>
      <c r="C20015">
        <v>149.91999999999999</v>
      </c>
      <c r="D20015">
        <v>46.95</v>
      </c>
      <c r="E20015">
        <v>143.80000000000001</v>
      </c>
      <c r="F20015" t="s">
        <v>475</v>
      </c>
      <c r="G20015"/>
      <c r="H20015"/>
      <c r="I20015" t="s">
        <v>20013</v>
      </c>
    </row>
    <row r="20016" spans="1:9" x14ac:dyDescent="0.2">
      <c r="A20016" s="3">
        <v>20689</v>
      </c>
      <c r="B20016" t="s">
        <v>20168</v>
      </c>
      <c r="C20016">
        <v>156.77000000000001</v>
      </c>
      <c r="D20016">
        <v>50.67</v>
      </c>
      <c r="E20016">
        <v>152.69999999999999</v>
      </c>
      <c r="F20016" t="s">
        <v>475</v>
      </c>
      <c r="G20016"/>
      <c r="H20016"/>
      <c r="I20016" t="s">
        <v>20013</v>
      </c>
    </row>
    <row r="20017" spans="1:9" x14ac:dyDescent="0.2">
      <c r="A20017" s="3">
        <v>20690</v>
      </c>
      <c r="B20017" t="s">
        <v>20169</v>
      </c>
      <c r="C20017">
        <v>151.5</v>
      </c>
      <c r="D20017">
        <v>47.89</v>
      </c>
      <c r="E20017">
        <v>133.69999999999999</v>
      </c>
      <c r="F20017" t="s">
        <v>475</v>
      </c>
      <c r="G20017"/>
      <c r="H20017"/>
      <c r="I20017" t="s">
        <v>20013</v>
      </c>
    </row>
    <row r="20018" spans="1:9" x14ac:dyDescent="0.2">
      <c r="A20018" s="3">
        <v>20691</v>
      </c>
      <c r="B20018" t="s">
        <v>20171</v>
      </c>
      <c r="C20018">
        <v>149.38</v>
      </c>
      <c r="D20018">
        <v>40.15</v>
      </c>
      <c r="E20018">
        <v>108.6</v>
      </c>
      <c r="F20018" t="s">
        <v>475</v>
      </c>
      <c r="G20018"/>
      <c r="H20018"/>
      <c r="I20018" t="s">
        <v>20170</v>
      </c>
    </row>
    <row r="20019" spans="1:9" x14ac:dyDescent="0.2">
      <c r="A20019" s="3">
        <v>20692</v>
      </c>
      <c r="B20019" t="s">
        <v>20172</v>
      </c>
      <c r="C20019">
        <v>137.99</v>
      </c>
      <c r="D20019">
        <v>38.75</v>
      </c>
      <c r="E20019">
        <v>74.599999999999994</v>
      </c>
      <c r="F20019" t="s">
        <v>475</v>
      </c>
      <c r="G20019"/>
      <c r="H20019"/>
      <c r="I20019" t="s">
        <v>20170</v>
      </c>
    </row>
    <row r="20020" spans="1:9" x14ac:dyDescent="0.2">
      <c r="A20020" s="3">
        <v>20693</v>
      </c>
      <c r="B20020" t="s">
        <v>20173</v>
      </c>
      <c r="C20020">
        <v>108.97</v>
      </c>
      <c r="D20020">
        <v>36.07</v>
      </c>
      <c r="E20020">
        <v>40.700000000000003</v>
      </c>
      <c r="F20020" t="s">
        <v>475</v>
      </c>
      <c r="G20020"/>
      <c r="H20020"/>
      <c r="I20020" t="s">
        <v>20170</v>
      </c>
    </row>
    <row r="20021" spans="1:9" x14ac:dyDescent="0.2">
      <c r="A20021" s="3">
        <v>20694</v>
      </c>
      <c r="B20021" t="s">
        <v>20174</v>
      </c>
      <c r="C20021">
        <v>137.49</v>
      </c>
      <c r="D20021">
        <v>36.229999999999997</v>
      </c>
      <c r="E20021">
        <v>63.7</v>
      </c>
      <c r="F20021" t="s">
        <v>475</v>
      </c>
      <c r="G20021"/>
      <c r="H20021"/>
      <c r="I20021" t="s">
        <v>20170</v>
      </c>
    </row>
    <row r="20022" spans="1:9" x14ac:dyDescent="0.2">
      <c r="A20022" s="3">
        <v>20695</v>
      </c>
      <c r="B20022" t="s">
        <v>20175</v>
      </c>
      <c r="C20022">
        <v>108.91</v>
      </c>
      <c r="D20022">
        <v>40.42</v>
      </c>
      <c r="E20022">
        <v>74.599999999999994</v>
      </c>
      <c r="F20022" t="s">
        <v>475</v>
      </c>
      <c r="G20022"/>
      <c r="H20022"/>
      <c r="I20022" t="s">
        <v>20170</v>
      </c>
    </row>
    <row r="20023" spans="1:9" x14ac:dyDescent="0.2">
      <c r="A20023" s="3">
        <v>20696</v>
      </c>
      <c r="B20023" t="s">
        <v>20176</v>
      </c>
      <c r="C20023">
        <v>119.26</v>
      </c>
      <c r="D20023">
        <v>42.8</v>
      </c>
      <c r="E20023">
        <v>72.900000000000006</v>
      </c>
      <c r="F20023" t="s">
        <v>475</v>
      </c>
      <c r="G20023"/>
      <c r="H20023"/>
      <c r="I20023" t="s">
        <v>20170</v>
      </c>
    </row>
    <row r="20024" spans="1:9" x14ac:dyDescent="0.2">
      <c r="A20024" s="3">
        <v>20697</v>
      </c>
      <c r="B20024" t="s">
        <v>20177</v>
      </c>
      <c r="C20024">
        <v>117.59</v>
      </c>
      <c r="D20024">
        <v>38.53</v>
      </c>
      <c r="E20024">
        <v>66</v>
      </c>
      <c r="F20024" t="s">
        <v>475</v>
      </c>
      <c r="G20024"/>
      <c r="H20024"/>
      <c r="I20024" t="s">
        <v>20170</v>
      </c>
    </row>
    <row r="20025" spans="1:9" x14ac:dyDescent="0.2">
      <c r="A20025" s="3">
        <v>20698</v>
      </c>
      <c r="B20025" t="s">
        <v>20178</v>
      </c>
      <c r="C20025">
        <v>96.28</v>
      </c>
      <c r="D20025">
        <v>32.79</v>
      </c>
      <c r="E20025">
        <v>19.7</v>
      </c>
      <c r="F20025" t="s">
        <v>475</v>
      </c>
      <c r="H20025" s="3" t="s">
        <v>363</v>
      </c>
      <c r="I20025" t="s">
        <v>20170</v>
      </c>
    </row>
    <row r="20026" spans="1:9" x14ac:dyDescent="0.2">
      <c r="A20026" s="3">
        <v>20699</v>
      </c>
      <c r="B20026" t="s">
        <v>20179</v>
      </c>
      <c r="C20026">
        <v>111.96</v>
      </c>
      <c r="D20026">
        <v>37.380000000000003</v>
      </c>
      <c r="E20026">
        <v>60.3</v>
      </c>
      <c r="F20026" t="s">
        <v>475</v>
      </c>
      <c r="G20026"/>
      <c r="H20026"/>
      <c r="I20026" t="s">
        <v>20170</v>
      </c>
    </row>
    <row r="20027" spans="1:9" x14ac:dyDescent="0.2">
      <c r="A20027" s="3">
        <v>20700</v>
      </c>
      <c r="B20027" t="s">
        <v>20180</v>
      </c>
      <c r="C20027">
        <v>111.87</v>
      </c>
      <c r="D20027">
        <v>39.700000000000003</v>
      </c>
      <c r="E20027">
        <v>54.3</v>
      </c>
      <c r="F20027" t="s">
        <v>475</v>
      </c>
      <c r="G20027"/>
      <c r="H20027"/>
      <c r="I20027" t="s">
        <v>20170</v>
      </c>
    </row>
    <row r="20028" spans="1:9" x14ac:dyDescent="0.2">
      <c r="A20028" s="3">
        <v>20701</v>
      </c>
      <c r="B20028" t="s">
        <v>20181</v>
      </c>
      <c r="C20028">
        <v>116.33</v>
      </c>
      <c r="D20028">
        <v>43.16</v>
      </c>
      <c r="E20028">
        <v>81.5</v>
      </c>
      <c r="F20028" t="s">
        <v>475</v>
      </c>
      <c r="G20028"/>
      <c r="H20028"/>
      <c r="I20028" t="s">
        <v>20170</v>
      </c>
    </row>
    <row r="20029" spans="1:9" x14ac:dyDescent="0.2">
      <c r="A20029" s="3">
        <v>20702</v>
      </c>
      <c r="B20029" t="s">
        <v>20182</v>
      </c>
      <c r="C20029">
        <v>54.85</v>
      </c>
      <c r="D20029">
        <v>26.04</v>
      </c>
      <c r="E20029">
        <v>6.6</v>
      </c>
      <c r="F20029" t="s">
        <v>475</v>
      </c>
      <c r="H20029" s="3" t="s">
        <v>363</v>
      </c>
      <c r="I20029" t="s">
        <v>20170</v>
      </c>
    </row>
    <row r="20030" spans="1:9" x14ac:dyDescent="0.2">
      <c r="A20030" s="3">
        <v>20703</v>
      </c>
      <c r="B20030" t="s">
        <v>20183</v>
      </c>
      <c r="C20030">
        <v>142.62</v>
      </c>
      <c r="D20030">
        <v>29.42</v>
      </c>
      <c r="E20030">
        <v>18.8</v>
      </c>
      <c r="F20030" t="s">
        <v>475</v>
      </c>
      <c r="H20030" s="3" t="s">
        <v>363</v>
      </c>
      <c r="I20030" t="s">
        <v>20170</v>
      </c>
    </row>
    <row r="20031" spans="1:9" x14ac:dyDescent="0.2">
      <c r="A20031" s="3">
        <v>20704</v>
      </c>
      <c r="B20031" t="s">
        <v>20184</v>
      </c>
      <c r="C20031">
        <v>99.84</v>
      </c>
      <c r="D20031">
        <v>22.27</v>
      </c>
      <c r="E20031">
        <v>15.9</v>
      </c>
      <c r="F20031" t="s">
        <v>475</v>
      </c>
      <c r="H20031" s="3" t="s">
        <v>363</v>
      </c>
      <c r="I20031" t="s">
        <v>20170</v>
      </c>
    </row>
    <row r="20032" spans="1:9" x14ac:dyDescent="0.2">
      <c r="A20032" s="3">
        <v>20705</v>
      </c>
      <c r="B20032" t="s">
        <v>20185</v>
      </c>
      <c r="C20032">
        <v>52.42</v>
      </c>
      <c r="D20032">
        <v>25.79</v>
      </c>
      <c r="E20032">
        <v>6</v>
      </c>
      <c r="F20032" t="s">
        <v>475</v>
      </c>
      <c r="H20032" s="3" t="s">
        <v>363</v>
      </c>
      <c r="I20032" t="s">
        <v>20170</v>
      </c>
    </row>
    <row r="20033" spans="1:9" x14ac:dyDescent="0.2">
      <c r="A20033" s="3">
        <v>20706</v>
      </c>
      <c r="B20033" t="s">
        <v>20186</v>
      </c>
      <c r="C20033">
        <v>50.95</v>
      </c>
      <c r="D20033">
        <v>19.54</v>
      </c>
      <c r="E20033">
        <v>4.7</v>
      </c>
      <c r="F20033" t="s">
        <v>475</v>
      </c>
      <c r="H20033" s="3" t="s">
        <v>363</v>
      </c>
      <c r="I20033" t="s">
        <v>20170</v>
      </c>
    </row>
    <row r="20034" spans="1:9" x14ac:dyDescent="0.2">
      <c r="A20034" s="3">
        <v>20707</v>
      </c>
      <c r="B20034" t="s">
        <v>20187</v>
      </c>
      <c r="C20034">
        <v>85.26</v>
      </c>
      <c r="D20034">
        <v>40.57</v>
      </c>
      <c r="E20034">
        <v>43.6</v>
      </c>
      <c r="F20034" t="s">
        <v>475</v>
      </c>
      <c r="G20034"/>
      <c r="H20034"/>
      <c r="I20034" t="s">
        <v>20170</v>
      </c>
    </row>
    <row r="20035" spans="1:9" x14ac:dyDescent="0.2">
      <c r="A20035" s="3">
        <v>20708</v>
      </c>
      <c r="B20035" t="s">
        <v>20188</v>
      </c>
      <c r="C20035">
        <v>97.55</v>
      </c>
      <c r="D20035">
        <v>41.32</v>
      </c>
      <c r="E20035">
        <v>75.400000000000006</v>
      </c>
      <c r="F20035" t="s">
        <v>475</v>
      </c>
      <c r="G20035"/>
      <c r="H20035"/>
      <c r="I20035" t="s">
        <v>20170</v>
      </c>
    </row>
    <row r="20036" spans="1:9" x14ac:dyDescent="0.2">
      <c r="A20036" s="3">
        <v>20709</v>
      </c>
      <c r="B20036" t="s">
        <v>20189</v>
      </c>
      <c r="C20036">
        <v>113.96</v>
      </c>
      <c r="D20036">
        <v>37.54</v>
      </c>
      <c r="E20036">
        <v>64.900000000000006</v>
      </c>
      <c r="F20036" t="s">
        <v>475</v>
      </c>
      <c r="G20036"/>
      <c r="H20036"/>
      <c r="I20036" t="s">
        <v>20170</v>
      </c>
    </row>
    <row r="20037" spans="1:9" x14ac:dyDescent="0.2">
      <c r="A20037" s="3">
        <v>20710</v>
      </c>
      <c r="B20037" t="s">
        <v>20190</v>
      </c>
      <c r="C20037">
        <v>110.12</v>
      </c>
      <c r="D20037">
        <v>38.909999999999997</v>
      </c>
      <c r="E20037">
        <v>75.7</v>
      </c>
      <c r="F20037" t="s">
        <v>475</v>
      </c>
      <c r="G20037"/>
      <c r="H20037"/>
      <c r="I20037" t="s">
        <v>20170</v>
      </c>
    </row>
    <row r="20038" spans="1:9" x14ac:dyDescent="0.2">
      <c r="A20038" s="3">
        <v>20711</v>
      </c>
      <c r="B20038" t="s">
        <v>20191</v>
      </c>
      <c r="C20038">
        <v>112.37</v>
      </c>
      <c r="D20038">
        <v>40.549999999999997</v>
      </c>
      <c r="E20038">
        <v>75.400000000000006</v>
      </c>
      <c r="F20038" t="s">
        <v>475</v>
      </c>
      <c r="G20038"/>
      <c r="H20038"/>
      <c r="I20038" t="s">
        <v>20170</v>
      </c>
    </row>
    <row r="20039" spans="1:9" x14ac:dyDescent="0.2">
      <c r="A20039" s="3">
        <v>20712</v>
      </c>
      <c r="B20039" t="s">
        <v>20192</v>
      </c>
      <c r="C20039">
        <v>99.82</v>
      </c>
      <c r="D20039">
        <v>37.340000000000003</v>
      </c>
      <c r="E20039">
        <v>67.5</v>
      </c>
      <c r="F20039" t="s">
        <v>475</v>
      </c>
      <c r="G20039"/>
      <c r="H20039"/>
      <c r="I20039" t="s">
        <v>20170</v>
      </c>
    </row>
    <row r="20040" spans="1:9" x14ac:dyDescent="0.2">
      <c r="A20040" s="3">
        <v>20713</v>
      </c>
      <c r="B20040" t="s">
        <v>20193</v>
      </c>
      <c r="C20040">
        <v>113.49</v>
      </c>
      <c r="D20040">
        <v>35.28</v>
      </c>
      <c r="E20040">
        <v>60.8</v>
      </c>
      <c r="F20040" t="s">
        <v>475</v>
      </c>
      <c r="G20040"/>
      <c r="H20040"/>
      <c r="I20040" t="s">
        <v>20170</v>
      </c>
    </row>
    <row r="20041" spans="1:9" x14ac:dyDescent="0.2">
      <c r="A20041" s="3">
        <v>20714</v>
      </c>
      <c r="B20041" t="s">
        <v>20194</v>
      </c>
      <c r="C20041">
        <v>97.95</v>
      </c>
      <c r="D20041">
        <v>29.09</v>
      </c>
      <c r="E20041">
        <v>23.8</v>
      </c>
      <c r="F20041" t="s">
        <v>475</v>
      </c>
      <c r="H20041" s="3" t="s">
        <v>363</v>
      </c>
      <c r="I20041" t="s">
        <v>20170</v>
      </c>
    </row>
    <row r="20042" spans="1:9" x14ac:dyDescent="0.2">
      <c r="A20042" s="3">
        <v>20715</v>
      </c>
      <c r="B20042" t="s">
        <v>20195</v>
      </c>
      <c r="C20042">
        <v>98.59</v>
      </c>
      <c r="D20042">
        <v>37.01</v>
      </c>
      <c r="E20042">
        <v>50.2</v>
      </c>
      <c r="F20042" t="s">
        <v>475</v>
      </c>
      <c r="G20042"/>
      <c r="H20042"/>
      <c r="I20042" t="s">
        <v>20170</v>
      </c>
    </row>
    <row r="20043" spans="1:9" x14ac:dyDescent="0.2">
      <c r="A20043" s="3">
        <v>20716</v>
      </c>
      <c r="B20043" t="s">
        <v>20196</v>
      </c>
      <c r="C20043">
        <v>114.11</v>
      </c>
      <c r="D20043">
        <v>32.51</v>
      </c>
      <c r="E20043">
        <v>30.7</v>
      </c>
      <c r="F20043" t="s">
        <v>475</v>
      </c>
      <c r="G20043"/>
      <c r="H20043"/>
      <c r="I20043" t="s">
        <v>20170</v>
      </c>
    </row>
    <row r="20044" spans="1:9" x14ac:dyDescent="0.2">
      <c r="A20044" s="3">
        <v>20717</v>
      </c>
      <c r="B20044" t="s">
        <v>20197</v>
      </c>
      <c r="C20044">
        <v>122.56</v>
      </c>
      <c r="D20044">
        <v>33.79</v>
      </c>
      <c r="E20044">
        <v>31.8</v>
      </c>
      <c r="F20044" t="s">
        <v>475</v>
      </c>
      <c r="H20044" s="3" t="s">
        <v>363</v>
      </c>
      <c r="I20044" t="s">
        <v>20170</v>
      </c>
    </row>
    <row r="20045" spans="1:9" x14ac:dyDescent="0.2">
      <c r="A20045" s="3">
        <v>20718</v>
      </c>
      <c r="B20045" t="s">
        <v>20198</v>
      </c>
      <c r="C20045">
        <v>125.76</v>
      </c>
      <c r="D20045">
        <v>46.45</v>
      </c>
      <c r="E20045">
        <v>119.4</v>
      </c>
      <c r="F20045" t="s">
        <v>475</v>
      </c>
      <c r="G20045"/>
      <c r="H20045"/>
      <c r="I20045" t="s">
        <v>20170</v>
      </c>
    </row>
    <row r="20046" spans="1:9" x14ac:dyDescent="0.2">
      <c r="A20046" s="3">
        <v>20719</v>
      </c>
      <c r="B20046" t="s">
        <v>20199</v>
      </c>
      <c r="C20046">
        <v>110.76</v>
      </c>
      <c r="D20046">
        <v>43.78</v>
      </c>
      <c r="E20046">
        <v>77.900000000000006</v>
      </c>
      <c r="F20046" t="s">
        <v>475</v>
      </c>
      <c r="G20046"/>
      <c r="H20046"/>
      <c r="I20046" t="s">
        <v>20170</v>
      </c>
    </row>
    <row r="20047" spans="1:9" x14ac:dyDescent="0.2">
      <c r="A20047" s="3">
        <v>20720</v>
      </c>
      <c r="B20047" t="s">
        <v>20200</v>
      </c>
      <c r="C20047">
        <v>119.64</v>
      </c>
      <c r="D20047">
        <v>48.95</v>
      </c>
      <c r="E20047">
        <v>106.2</v>
      </c>
      <c r="F20047" t="s">
        <v>475</v>
      </c>
      <c r="G20047"/>
      <c r="H20047"/>
      <c r="I20047" t="s">
        <v>20170</v>
      </c>
    </row>
    <row r="20048" spans="1:9" x14ac:dyDescent="0.2">
      <c r="A20048" s="3">
        <v>20721</v>
      </c>
      <c r="B20048" t="s">
        <v>20201</v>
      </c>
      <c r="C20048">
        <v>125.75</v>
      </c>
      <c r="D20048">
        <v>44.88</v>
      </c>
      <c r="E20048">
        <v>90.7</v>
      </c>
      <c r="F20048" t="s">
        <v>475</v>
      </c>
      <c r="G20048"/>
      <c r="H20048"/>
      <c r="I20048" t="s">
        <v>20170</v>
      </c>
    </row>
    <row r="20049" spans="1:9" x14ac:dyDescent="0.2">
      <c r="A20049" s="3">
        <v>20722</v>
      </c>
      <c r="B20049" t="s">
        <v>20202</v>
      </c>
      <c r="C20049">
        <v>136.49</v>
      </c>
      <c r="D20049">
        <v>46.87</v>
      </c>
      <c r="E20049">
        <v>159.69999999999999</v>
      </c>
      <c r="F20049" t="s">
        <v>475</v>
      </c>
      <c r="G20049"/>
      <c r="H20049"/>
      <c r="I20049" t="s">
        <v>20170</v>
      </c>
    </row>
    <row r="20050" spans="1:9" x14ac:dyDescent="0.2">
      <c r="A20050" s="3">
        <v>20723</v>
      </c>
      <c r="B20050" t="s">
        <v>20203</v>
      </c>
      <c r="C20050">
        <v>133.97999999999999</v>
      </c>
      <c r="D20050">
        <v>47.12</v>
      </c>
      <c r="E20050">
        <v>125.8</v>
      </c>
      <c r="F20050" t="s">
        <v>475</v>
      </c>
      <c r="G20050"/>
      <c r="H20050"/>
      <c r="I20050" t="s">
        <v>20170</v>
      </c>
    </row>
    <row r="20051" spans="1:9" x14ac:dyDescent="0.2">
      <c r="A20051" s="3">
        <v>20724</v>
      </c>
      <c r="B20051" t="s">
        <v>20204</v>
      </c>
      <c r="C20051">
        <v>146.38999999999999</v>
      </c>
      <c r="D20051">
        <v>44.14</v>
      </c>
      <c r="E20051">
        <v>113</v>
      </c>
      <c r="F20051" t="s">
        <v>475</v>
      </c>
      <c r="G20051"/>
      <c r="H20051"/>
      <c r="I20051" t="s">
        <v>20170</v>
      </c>
    </row>
    <row r="20052" spans="1:9" x14ac:dyDescent="0.2">
      <c r="A20052" s="3">
        <v>20725</v>
      </c>
      <c r="B20052" t="s">
        <v>20205</v>
      </c>
      <c r="C20052">
        <v>160.59</v>
      </c>
      <c r="D20052">
        <v>42.28</v>
      </c>
      <c r="E20052">
        <v>134</v>
      </c>
      <c r="F20052" t="s">
        <v>475</v>
      </c>
      <c r="G20052"/>
      <c r="H20052"/>
      <c r="I20052" t="s">
        <v>20170</v>
      </c>
    </row>
    <row r="20053" spans="1:9" x14ac:dyDescent="0.2">
      <c r="A20053" s="3">
        <v>20726</v>
      </c>
      <c r="B20053" t="s">
        <v>20206</v>
      </c>
      <c r="C20053">
        <v>151.93</v>
      </c>
      <c r="D20053">
        <v>43.96</v>
      </c>
      <c r="E20053">
        <v>133</v>
      </c>
      <c r="F20053" t="s">
        <v>475</v>
      </c>
      <c r="G20053"/>
      <c r="H20053"/>
      <c r="I20053" t="s">
        <v>20170</v>
      </c>
    </row>
    <row r="20054" spans="1:9" x14ac:dyDescent="0.2">
      <c r="A20054" s="3">
        <v>20727</v>
      </c>
      <c r="B20054" t="s">
        <v>20207</v>
      </c>
      <c r="C20054">
        <v>156.57</v>
      </c>
      <c r="D20054">
        <v>44.21</v>
      </c>
      <c r="E20054">
        <v>136.80000000000001</v>
      </c>
      <c r="F20054" t="s">
        <v>475</v>
      </c>
      <c r="G20054"/>
      <c r="H20054"/>
      <c r="I20054" t="s">
        <v>20170</v>
      </c>
    </row>
    <row r="20055" spans="1:9" x14ac:dyDescent="0.2">
      <c r="A20055" s="3">
        <v>20728</v>
      </c>
      <c r="B20055" t="s">
        <v>20208</v>
      </c>
      <c r="C20055">
        <v>167.46</v>
      </c>
      <c r="D20055">
        <v>45.49</v>
      </c>
      <c r="E20055">
        <v>148.19999999999999</v>
      </c>
      <c r="F20055" t="s">
        <v>475</v>
      </c>
      <c r="G20055"/>
      <c r="H20055"/>
      <c r="I20055" t="s">
        <v>20170</v>
      </c>
    </row>
    <row r="20056" spans="1:9" x14ac:dyDescent="0.2">
      <c r="A20056" s="3">
        <v>20729</v>
      </c>
      <c r="B20056" t="s">
        <v>20209</v>
      </c>
      <c r="C20056">
        <v>143.68</v>
      </c>
      <c r="D20056">
        <v>39.659999999999997</v>
      </c>
      <c r="E20056">
        <v>114.5</v>
      </c>
      <c r="F20056" t="s">
        <v>475</v>
      </c>
      <c r="G20056"/>
      <c r="H20056"/>
      <c r="I20056" t="s">
        <v>20170</v>
      </c>
    </row>
    <row r="20057" spans="1:9" x14ac:dyDescent="0.2">
      <c r="A20057" s="3">
        <v>20730</v>
      </c>
      <c r="B20057" t="s">
        <v>20210</v>
      </c>
      <c r="C20057">
        <v>106.58</v>
      </c>
      <c r="D20057">
        <v>38.630000000000003</v>
      </c>
      <c r="E20057">
        <v>27.8</v>
      </c>
      <c r="F20057" t="s">
        <v>475</v>
      </c>
      <c r="H20057" s="3" t="s">
        <v>363</v>
      </c>
      <c r="I20057" t="s">
        <v>20170</v>
      </c>
    </row>
    <row r="20058" spans="1:9" x14ac:dyDescent="0.2">
      <c r="A20058" s="3">
        <v>20731</v>
      </c>
      <c r="B20058" t="s">
        <v>20211</v>
      </c>
      <c r="C20058">
        <v>116.17</v>
      </c>
      <c r="D20058">
        <v>41.01</v>
      </c>
      <c r="E20058">
        <v>60.4</v>
      </c>
      <c r="F20058" t="s">
        <v>475</v>
      </c>
      <c r="G20058"/>
      <c r="H20058"/>
      <c r="I20058" t="s">
        <v>20170</v>
      </c>
    </row>
    <row r="20059" spans="1:9" x14ac:dyDescent="0.2">
      <c r="A20059" s="3">
        <v>20732</v>
      </c>
      <c r="B20059" t="s">
        <v>20212</v>
      </c>
      <c r="C20059">
        <v>120.64</v>
      </c>
      <c r="D20059">
        <v>38.65</v>
      </c>
      <c r="E20059">
        <v>63.3</v>
      </c>
      <c r="F20059" t="s">
        <v>475</v>
      </c>
      <c r="G20059"/>
      <c r="H20059"/>
      <c r="I20059" t="s">
        <v>20170</v>
      </c>
    </row>
    <row r="20060" spans="1:9" x14ac:dyDescent="0.2">
      <c r="A20060" s="3">
        <v>20733</v>
      </c>
      <c r="B20060" t="s">
        <v>20213</v>
      </c>
      <c r="C20060">
        <v>116.09</v>
      </c>
      <c r="D20060">
        <v>38.74</v>
      </c>
      <c r="E20060">
        <v>43.3</v>
      </c>
      <c r="F20060" t="s">
        <v>475</v>
      </c>
      <c r="G20060"/>
      <c r="H20060"/>
      <c r="I20060" t="s">
        <v>20170</v>
      </c>
    </row>
    <row r="20061" spans="1:9" x14ac:dyDescent="0.2">
      <c r="A20061" s="3">
        <v>20734</v>
      </c>
      <c r="B20061" t="s">
        <v>20214</v>
      </c>
      <c r="C20061">
        <v>78.37</v>
      </c>
      <c r="D20061">
        <v>33.64</v>
      </c>
      <c r="E20061">
        <v>15</v>
      </c>
      <c r="F20061" t="s">
        <v>475</v>
      </c>
      <c r="H20061" s="3" t="s">
        <v>363</v>
      </c>
      <c r="I20061" t="s">
        <v>20170</v>
      </c>
    </row>
    <row r="20062" spans="1:9" x14ac:dyDescent="0.2">
      <c r="A20062" s="3">
        <v>20735</v>
      </c>
      <c r="B20062" t="s">
        <v>20215</v>
      </c>
      <c r="C20062">
        <v>122.95</v>
      </c>
      <c r="D20062">
        <v>43.6</v>
      </c>
      <c r="E20062">
        <v>91</v>
      </c>
      <c r="F20062" t="s">
        <v>475</v>
      </c>
      <c r="G20062"/>
      <c r="H20062"/>
      <c r="I20062" t="s">
        <v>20170</v>
      </c>
    </row>
    <row r="20063" spans="1:9" x14ac:dyDescent="0.2">
      <c r="A20063" s="3">
        <v>20736</v>
      </c>
      <c r="B20063" t="s">
        <v>20216</v>
      </c>
      <c r="C20063">
        <v>158.46</v>
      </c>
      <c r="D20063">
        <v>45.52</v>
      </c>
      <c r="E20063">
        <v>90.5</v>
      </c>
      <c r="F20063" t="s">
        <v>475</v>
      </c>
      <c r="G20063" t="s">
        <v>363</v>
      </c>
      <c r="H20063"/>
      <c r="I20063" t="s">
        <v>20170</v>
      </c>
    </row>
    <row r="20064" spans="1:9" x14ac:dyDescent="0.2">
      <c r="A20064" s="3">
        <v>20737</v>
      </c>
      <c r="B20064" t="s">
        <v>20217</v>
      </c>
      <c r="C20064">
        <v>106.04</v>
      </c>
      <c r="D20064">
        <v>43.91</v>
      </c>
      <c r="E20064">
        <v>73.400000000000006</v>
      </c>
      <c r="F20064" t="s">
        <v>475</v>
      </c>
      <c r="G20064"/>
      <c r="H20064"/>
      <c r="I20064" t="s">
        <v>20170</v>
      </c>
    </row>
    <row r="20065" spans="1:9" x14ac:dyDescent="0.2">
      <c r="A20065" s="3">
        <v>20738</v>
      </c>
      <c r="B20065" t="s">
        <v>20218</v>
      </c>
      <c r="C20065">
        <v>115.74</v>
      </c>
      <c r="D20065">
        <v>39.96</v>
      </c>
      <c r="E20065">
        <v>58</v>
      </c>
      <c r="F20065" t="s">
        <v>475</v>
      </c>
      <c r="G20065"/>
      <c r="H20065"/>
      <c r="I20065" t="s">
        <v>20170</v>
      </c>
    </row>
    <row r="20066" spans="1:9" x14ac:dyDescent="0.2">
      <c r="A20066" s="3">
        <v>20739</v>
      </c>
      <c r="B20066" t="s">
        <v>20219</v>
      </c>
      <c r="C20066">
        <v>97.17</v>
      </c>
      <c r="D20066">
        <v>39.69</v>
      </c>
      <c r="E20066">
        <v>48.5</v>
      </c>
      <c r="F20066" t="s">
        <v>475</v>
      </c>
      <c r="G20066"/>
      <c r="H20066"/>
      <c r="I20066" t="s">
        <v>20170</v>
      </c>
    </row>
    <row r="20067" spans="1:9" x14ac:dyDescent="0.2">
      <c r="A20067" s="3">
        <v>20740</v>
      </c>
      <c r="B20067" t="s">
        <v>20220</v>
      </c>
      <c r="C20067">
        <v>120.45</v>
      </c>
      <c r="D20067">
        <v>42.42</v>
      </c>
      <c r="E20067">
        <v>103.5</v>
      </c>
      <c r="F20067" t="s">
        <v>475</v>
      </c>
      <c r="G20067"/>
      <c r="H20067"/>
      <c r="I20067" t="s">
        <v>20170</v>
      </c>
    </row>
    <row r="20068" spans="1:9" x14ac:dyDescent="0.2">
      <c r="A20068" s="3">
        <v>20741</v>
      </c>
      <c r="B20068" t="s">
        <v>20221</v>
      </c>
      <c r="C20068">
        <v>130.08000000000001</v>
      </c>
      <c r="D20068">
        <v>38.479999999999997</v>
      </c>
      <c r="E20068">
        <v>106.9</v>
      </c>
      <c r="F20068" t="s">
        <v>475</v>
      </c>
      <c r="G20068"/>
      <c r="H20068"/>
      <c r="I20068" t="s">
        <v>20170</v>
      </c>
    </row>
    <row r="20069" spans="1:9" x14ac:dyDescent="0.2">
      <c r="A20069" s="3">
        <v>20742</v>
      </c>
      <c r="B20069" t="s">
        <v>20222</v>
      </c>
      <c r="C20069">
        <v>117.54</v>
      </c>
      <c r="D20069">
        <v>41.48</v>
      </c>
      <c r="E20069">
        <v>103.4</v>
      </c>
      <c r="F20069" t="s">
        <v>475</v>
      </c>
      <c r="G20069"/>
      <c r="H20069"/>
      <c r="I20069" t="s">
        <v>20170</v>
      </c>
    </row>
    <row r="20070" spans="1:9" x14ac:dyDescent="0.2">
      <c r="A20070" s="3">
        <v>20743</v>
      </c>
      <c r="B20070" t="s">
        <v>20223</v>
      </c>
      <c r="C20070">
        <v>121.06</v>
      </c>
      <c r="D20070">
        <v>43.73</v>
      </c>
      <c r="E20070">
        <v>115.3</v>
      </c>
      <c r="F20070" t="s">
        <v>475</v>
      </c>
      <c r="G20070"/>
      <c r="H20070"/>
      <c r="I20070" t="s">
        <v>20170</v>
      </c>
    </row>
    <row r="20071" spans="1:9" x14ac:dyDescent="0.2">
      <c r="A20071" s="3">
        <v>20744</v>
      </c>
      <c r="B20071" t="s">
        <v>20224</v>
      </c>
      <c r="C20071">
        <v>84.71</v>
      </c>
      <c r="D20071">
        <v>38.15</v>
      </c>
      <c r="E20071">
        <v>42.4</v>
      </c>
      <c r="F20071" t="s">
        <v>475</v>
      </c>
      <c r="G20071"/>
      <c r="H20071"/>
      <c r="I20071" t="s">
        <v>20170</v>
      </c>
    </row>
    <row r="20072" spans="1:9" x14ac:dyDescent="0.2">
      <c r="A20072" s="3">
        <v>20745</v>
      </c>
      <c r="B20072" t="s">
        <v>20225</v>
      </c>
      <c r="C20072">
        <v>107.32</v>
      </c>
      <c r="D20072">
        <v>43.37</v>
      </c>
      <c r="E20072">
        <v>92.9</v>
      </c>
      <c r="F20072" t="s">
        <v>475</v>
      </c>
      <c r="G20072"/>
      <c r="H20072"/>
      <c r="I20072" t="s">
        <v>20170</v>
      </c>
    </row>
    <row r="20073" spans="1:9" x14ac:dyDescent="0.2">
      <c r="A20073" s="3">
        <v>20746</v>
      </c>
      <c r="B20073" t="s">
        <v>20226</v>
      </c>
      <c r="C20073">
        <v>137.43</v>
      </c>
      <c r="D20073">
        <v>38.97</v>
      </c>
      <c r="E20073">
        <v>54.7</v>
      </c>
      <c r="F20073" t="s">
        <v>475</v>
      </c>
      <c r="G20073"/>
      <c r="H20073"/>
      <c r="I20073" t="s">
        <v>20170</v>
      </c>
    </row>
    <row r="20074" spans="1:9" x14ac:dyDescent="0.2">
      <c r="A20074" s="3">
        <v>20747</v>
      </c>
      <c r="B20074" t="s">
        <v>20227</v>
      </c>
      <c r="C20074">
        <v>93.21</v>
      </c>
      <c r="D20074">
        <v>36.86</v>
      </c>
      <c r="E20074">
        <v>52.1</v>
      </c>
      <c r="F20074" t="s">
        <v>475</v>
      </c>
      <c r="G20074"/>
      <c r="H20074"/>
      <c r="I20074" t="s">
        <v>20170</v>
      </c>
    </row>
    <row r="20075" spans="1:9" x14ac:dyDescent="0.2">
      <c r="A20075" s="3">
        <v>20748</v>
      </c>
      <c r="B20075" t="s">
        <v>20228</v>
      </c>
      <c r="C20075">
        <v>84.51</v>
      </c>
      <c r="D20075">
        <v>28.48</v>
      </c>
      <c r="E20075">
        <v>12.9</v>
      </c>
      <c r="F20075" t="s">
        <v>475</v>
      </c>
      <c r="H20075" s="3" t="s">
        <v>363</v>
      </c>
      <c r="I20075" t="s">
        <v>20170</v>
      </c>
    </row>
    <row r="20076" spans="1:9" x14ac:dyDescent="0.2">
      <c r="A20076" s="3">
        <v>20749</v>
      </c>
      <c r="B20076" t="s">
        <v>20229</v>
      </c>
      <c r="C20076">
        <v>92.1</v>
      </c>
      <c r="D20076">
        <v>36.28</v>
      </c>
      <c r="E20076">
        <v>55.3</v>
      </c>
      <c r="F20076" t="s">
        <v>475</v>
      </c>
      <c r="G20076"/>
      <c r="H20076"/>
      <c r="I20076" t="s">
        <v>20170</v>
      </c>
    </row>
    <row r="20077" spans="1:9" x14ac:dyDescent="0.2">
      <c r="A20077" s="3">
        <v>20750</v>
      </c>
      <c r="B20077" t="s">
        <v>20230</v>
      </c>
      <c r="C20077">
        <v>114.23</v>
      </c>
      <c r="D20077">
        <v>37.380000000000003</v>
      </c>
      <c r="E20077">
        <v>52.1</v>
      </c>
      <c r="F20077" t="s">
        <v>475</v>
      </c>
      <c r="G20077"/>
      <c r="H20077"/>
      <c r="I20077" t="s">
        <v>20170</v>
      </c>
    </row>
    <row r="20078" spans="1:9" x14ac:dyDescent="0.2">
      <c r="A20078" s="3">
        <v>20751</v>
      </c>
      <c r="B20078" t="s">
        <v>20231</v>
      </c>
      <c r="C20078">
        <v>82.43</v>
      </c>
      <c r="D20078">
        <v>39.49</v>
      </c>
      <c r="E20078">
        <v>50.6</v>
      </c>
      <c r="F20078" t="s">
        <v>475</v>
      </c>
      <c r="G20078"/>
      <c r="H20078"/>
      <c r="I20078" t="s">
        <v>20170</v>
      </c>
    </row>
    <row r="20079" spans="1:9" x14ac:dyDescent="0.2">
      <c r="A20079" s="3">
        <v>20752</v>
      </c>
      <c r="B20079" t="s">
        <v>20232</v>
      </c>
      <c r="C20079">
        <v>154.26</v>
      </c>
      <c r="D20079">
        <v>35.11</v>
      </c>
      <c r="E20079">
        <v>81.599999999999994</v>
      </c>
      <c r="F20079" t="s">
        <v>475</v>
      </c>
      <c r="G20079"/>
      <c r="H20079"/>
      <c r="I20079" t="s">
        <v>20170</v>
      </c>
    </row>
    <row r="20080" spans="1:9" x14ac:dyDescent="0.2">
      <c r="A20080" s="3">
        <v>20753</v>
      </c>
      <c r="B20080" t="s">
        <v>20233</v>
      </c>
      <c r="C20080">
        <v>144.76</v>
      </c>
      <c r="D20080">
        <v>39.96</v>
      </c>
      <c r="E20080">
        <v>96.9</v>
      </c>
      <c r="F20080" t="s">
        <v>475</v>
      </c>
      <c r="G20080"/>
      <c r="H20080"/>
      <c r="I20080" t="s">
        <v>20170</v>
      </c>
    </row>
    <row r="20081" spans="1:9" x14ac:dyDescent="0.2">
      <c r="A20081" s="3">
        <v>20754</v>
      </c>
      <c r="B20081" t="s">
        <v>20234</v>
      </c>
      <c r="C20081">
        <v>184.21</v>
      </c>
      <c r="D20081">
        <v>36.619999999999997</v>
      </c>
      <c r="E20081">
        <v>92.3</v>
      </c>
      <c r="F20081" t="s">
        <v>475</v>
      </c>
      <c r="G20081"/>
      <c r="H20081"/>
      <c r="I20081" t="s">
        <v>20170</v>
      </c>
    </row>
    <row r="20082" spans="1:9" x14ac:dyDescent="0.2">
      <c r="A20082" s="3">
        <v>20755</v>
      </c>
      <c r="B20082" t="s">
        <v>20235</v>
      </c>
      <c r="C20082">
        <v>163.24</v>
      </c>
      <c r="D20082">
        <v>38.67</v>
      </c>
      <c r="E20082">
        <v>89.9</v>
      </c>
      <c r="F20082" t="s">
        <v>475</v>
      </c>
      <c r="G20082"/>
      <c r="H20082"/>
      <c r="I20082" t="s">
        <v>20170</v>
      </c>
    </row>
    <row r="20083" spans="1:9" x14ac:dyDescent="0.2">
      <c r="A20083" s="3">
        <v>20756</v>
      </c>
      <c r="B20083" t="s">
        <v>20236</v>
      </c>
      <c r="C20083">
        <v>177.26</v>
      </c>
      <c r="D20083">
        <v>35.99</v>
      </c>
      <c r="E20083">
        <v>85.4</v>
      </c>
      <c r="F20083" t="s">
        <v>475</v>
      </c>
      <c r="G20083"/>
      <c r="H20083"/>
      <c r="I20083" t="s">
        <v>20170</v>
      </c>
    </row>
    <row r="20084" spans="1:9" x14ac:dyDescent="0.2">
      <c r="A20084" s="3">
        <v>20757</v>
      </c>
      <c r="B20084" t="s">
        <v>20237</v>
      </c>
      <c r="C20084">
        <v>110.55</v>
      </c>
      <c r="D20084">
        <v>30.96</v>
      </c>
      <c r="E20084">
        <v>24.6</v>
      </c>
      <c r="F20084" t="s">
        <v>475</v>
      </c>
      <c r="H20084" s="3" t="s">
        <v>363</v>
      </c>
      <c r="I20084" t="s">
        <v>20170</v>
      </c>
    </row>
    <row r="20085" spans="1:9" x14ac:dyDescent="0.2">
      <c r="A20085" s="3">
        <v>20758</v>
      </c>
      <c r="B20085" t="s">
        <v>20238</v>
      </c>
      <c r="C20085">
        <v>102.86</v>
      </c>
      <c r="D20085">
        <v>41.21</v>
      </c>
      <c r="E20085">
        <v>64.2</v>
      </c>
      <c r="F20085" t="s">
        <v>475</v>
      </c>
      <c r="G20085"/>
      <c r="H20085"/>
      <c r="I20085" t="s">
        <v>20170</v>
      </c>
    </row>
    <row r="20086" spans="1:9" x14ac:dyDescent="0.2">
      <c r="A20086" s="3">
        <v>20759</v>
      </c>
      <c r="B20086" t="s">
        <v>20239</v>
      </c>
      <c r="C20086">
        <v>104.61</v>
      </c>
      <c r="D20086">
        <v>39.43</v>
      </c>
      <c r="E20086">
        <v>58.1</v>
      </c>
      <c r="F20086" t="s">
        <v>475</v>
      </c>
      <c r="G20086"/>
      <c r="H20086"/>
      <c r="I20086" t="s">
        <v>20170</v>
      </c>
    </row>
    <row r="20087" spans="1:9" x14ac:dyDescent="0.2">
      <c r="A20087" s="3">
        <v>20760</v>
      </c>
      <c r="B20087" t="s">
        <v>20240</v>
      </c>
      <c r="C20087">
        <v>104.91</v>
      </c>
      <c r="D20087">
        <v>38.47</v>
      </c>
      <c r="E20087">
        <v>65.2</v>
      </c>
      <c r="F20087" t="s">
        <v>475</v>
      </c>
      <c r="G20087"/>
      <c r="H20087"/>
      <c r="I20087" t="s">
        <v>20170</v>
      </c>
    </row>
    <row r="20088" spans="1:9" x14ac:dyDescent="0.2">
      <c r="A20088" s="3">
        <v>20761</v>
      </c>
      <c r="B20088" t="s">
        <v>20241</v>
      </c>
      <c r="C20088">
        <v>137.99</v>
      </c>
      <c r="D20088">
        <v>37.28</v>
      </c>
      <c r="E20088">
        <v>75.5</v>
      </c>
      <c r="F20088" t="s">
        <v>475</v>
      </c>
      <c r="G20088"/>
      <c r="H20088"/>
      <c r="I20088" t="s">
        <v>20170</v>
      </c>
    </row>
    <row r="20089" spans="1:9" x14ac:dyDescent="0.2">
      <c r="A20089" s="3">
        <v>20762</v>
      </c>
      <c r="B20089" t="s">
        <v>20242</v>
      </c>
      <c r="C20089">
        <v>132.63</v>
      </c>
      <c r="D20089">
        <v>39.18</v>
      </c>
      <c r="E20089">
        <v>78.900000000000006</v>
      </c>
      <c r="F20089" t="s">
        <v>475</v>
      </c>
      <c r="G20089"/>
      <c r="H20089"/>
      <c r="I20089" t="s">
        <v>20170</v>
      </c>
    </row>
    <row r="20090" spans="1:9" x14ac:dyDescent="0.2">
      <c r="A20090" s="3">
        <v>20763</v>
      </c>
      <c r="B20090" t="s">
        <v>20243</v>
      </c>
      <c r="C20090">
        <v>120.44</v>
      </c>
      <c r="D20090">
        <v>43.67</v>
      </c>
      <c r="E20090">
        <v>99.8</v>
      </c>
      <c r="F20090" t="s">
        <v>475</v>
      </c>
      <c r="G20090"/>
      <c r="H20090"/>
      <c r="I20090" t="s">
        <v>20170</v>
      </c>
    </row>
    <row r="20091" spans="1:9" x14ac:dyDescent="0.2">
      <c r="A20091" s="3">
        <v>20764</v>
      </c>
      <c r="B20091" t="s">
        <v>20244</v>
      </c>
      <c r="C20091">
        <v>150.34</v>
      </c>
      <c r="D20091">
        <v>47.47</v>
      </c>
      <c r="E20091">
        <v>150.1</v>
      </c>
      <c r="F20091" t="s">
        <v>475</v>
      </c>
      <c r="G20091"/>
      <c r="H20091"/>
      <c r="I20091" t="s">
        <v>20170</v>
      </c>
    </row>
    <row r="20092" spans="1:9" x14ac:dyDescent="0.2">
      <c r="A20092" s="3">
        <v>20765</v>
      </c>
      <c r="B20092" t="s">
        <v>20245</v>
      </c>
      <c r="C20092">
        <v>143.66</v>
      </c>
      <c r="D20092">
        <v>44.99</v>
      </c>
      <c r="E20092">
        <v>132.1</v>
      </c>
      <c r="F20092" t="s">
        <v>475</v>
      </c>
      <c r="G20092"/>
      <c r="H20092"/>
      <c r="I20092" t="s">
        <v>20170</v>
      </c>
    </row>
    <row r="20093" spans="1:9" x14ac:dyDescent="0.2">
      <c r="A20093" s="3">
        <v>20766</v>
      </c>
      <c r="B20093" t="s">
        <v>20246</v>
      </c>
      <c r="C20093">
        <v>110.13</v>
      </c>
      <c r="D20093">
        <v>38.119999999999997</v>
      </c>
      <c r="E20093">
        <v>57</v>
      </c>
      <c r="F20093" t="s">
        <v>475</v>
      </c>
      <c r="G20093"/>
      <c r="H20093"/>
      <c r="I20093" t="s">
        <v>20170</v>
      </c>
    </row>
    <row r="20094" spans="1:9" x14ac:dyDescent="0.2">
      <c r="A20094" s="3">
        <v>20767</v>
      </c>
      <c r="B20094" t="s">
        <v>20247</v>
      </c>
      <c r="C20094">
        <v>120.13</v>
      </c>
      <c r="D20094">
        <v>41.64</v>
      </c>
      <c r="E20094">
        <v>85.1</v>
      </c>
      <c r="F20094" t="s">
        <v>475</v>
      </c>
      <c r="G20094"/>
      <c r="H20094"/>
      <c r="I20094" t="s">
        <v>20170</v>
      </c>
    </row>
    <row r="20095" spans="1:9" x14ac:dyDescent="0.2">
      <c r="A20095" s="3">
        <v>20768</v>
      </c>
      <c r="B20095" t="s">
        <v>20248</v>
      </c>
      <c r="C20095">
        <v>133.82</v>
      </c>
      <c r="D20095">
        <v>40.770000000000003</v>
      </c>
      <c r="E20095">
        <v>89.5</v>
      </c>
      <c r="F20095" t="s">
        <v>475</v>
      </c>
      <c r="G20095"/>
      <c r="H20095"/>
      <c r="I20095" t="s">
        <v>20170</v>
      </c>
    </row>
    <row r="20096" spans="1:9" x14ac:dyDescent="0.2">
      <c r="A20096" s="3">
        <v>20769</v>
      </c>
      <c r="B20096" t="s">
        <v>20249</v>
      </c>
      <c r="C20096">
        <v>132.5</v>
      </c>
      <c r="D20096">
        <v>36.229999999999997</v>
      </c>
      <c r="E20096">
        <v>69.599999999999994</v>
      </c>
      <c r="F20096" t="s">
        <v>475</v>
      </c>
      <c r="G20096"/>
      <c r="H20096"/>
      <c r="I20096" t="s">
        <v>20170</v>
      </c>
    </row>
    <row r="20097" spans="1:9" x14ac:dyDescent="0.2">
      <c r="A20097" s="3">
        <v>20770</v>
      </c>
      <c r="B20097" t="s">
        <v>20250</v>
      </c>
      <c r="C20097">
        <v>125.49</v>
      </c>
      <c r="D20097">
        <v>37.03</v>
      </c>
      <c r="E20097">
        <v>61.5</v>
      </c>
      <c r="F20097" t="s">
        <v>475</v>
      </c>
      <c r="G20097"/>
      <c r="H20097"/>
      <c r="I20097" t="s">
        <v>20170</v>
      </c>
    </row>
    <row r="20098" spans="1:9" x14ac:dyDescent="0.2">
      <c r="A20098" s="3">
        <v>20771</v>
      </c>
      <c r="B20098" t="s">
        <v>20251</v>
      </c>
      <c r="C20098">
        <v>130.96</v>
      </c>
      <c r="D20098">
        <v>37.25</v>
      </c>
      <c r="E20098">
        <v>75.099999999999994</v>
      </c>
      <c r="F20098" t="s">
        <v>475</v>
      </c>
      <c r="G20098"/>
      <c r="H20098"/>
      <c r="I20098" t="s">
        <v>20170</v>
      </c>
    </row>
    <row r="20099" spans="1:9" x14ac:dyDescent="0.2">
      <c r="A20099" s="3">
        <v>20772</v>
      </c>
      <c r="B20099" t="s">
        <v>20252</v>
      </c>
      <c r="C20099">
        <v>134.53</v>
      </c>
      <c r="D20099">
        <v>39.51</v>
      </c>
      <c r="E20099">
        <v>99.9</v>
      </c>
      <c r="F20099" t="s">
        <v>475</v>
      </c>
      <c r="G20099"/>
      <c r="H20099"/>
      <c r="I20099" t="s">
        <v>20170</v>
      </c>
    </row>
    <row r="20100" spans="1:9" x14ac:dyDescent="0.2">
      <c r="A20100" s="3">
        <v>20773</v>
      </c>
      <c r="B20100" t="s">
        <v>20253</v>
      </c>
      <c r="C20100">
        <v>126.07</v>
      </c>
      <c r="D20100">
        <v>38.630000000000003</v>
      </c>
      <c r="E20100">
        <v>81.8</v>
      </c>
      <c r="F20100" t="s">
        <v>475</v>
      </c>
      <c r="G20100"/>
      <c r="H20100"/>
      <c r="I20100" t="s">
        <v>20170</v>
      </c>
    </row>
    <row r="20101" spans="1:9" x14ac:dyDescent="0.2">
      <c r="A20101" s="3">
        <v>20774</v>
      </c>
      <c r="B20101" t="s">
        <v>20254</v>
      </c>
      <c r="C20101">
        <v>120.57</v>
      </c>
      <c r="D20101">
        <v>37.380000000000003</v>
      </c>
      <c r="E20101">
        <v>62.3</v>
      </c>
      <c r="F20101" t="s">
        <v>475</v>
      </c>
      <c r="G20101"/>
      <c r="H20101"/>
      <c r="I20101" t="s">
        <v>20170</v>
      </c>
    </row>
    <row r="20102" spans="1:9" x14ac:dyDescent="0.2">
      <c r="A20102" s="3">
        <v>20775</v>
      </c>
      <c r="B20102" t="s">
        <v>20255</v>
      </c>
      <c r="C20102">
        <v>121.09</v>
      </c>
      <c r="D20102">
        <v>41.33</v>
      </c>
      <c r="E20102">
        <v>91.1</v>
      </c>
      <c r="F20102" t="s">
        <v>475</v>
      </c>
      <c r="G20102"/>
      <c r="H20102"/>
      <c r="I20102" t="s">
        <v>20170</v>
      </c>
    </row>
    <row r="20103" spans="1:9" x14ac:dyDescent="0.2">
      <c r="A20103" s="3">
        <v>20776</v>
      </c>
      <c r="B20103" t="s">
        <v>20256</v>
      </c>
      <c r="C20103">
        <v>115.81</v>
      </c>
      <c r="D20103">
        <v>42.46</v>
      </c>
      <c r="E20103">
        <v>102.8</v>
      </c>
      <c r="F20103" t="s">
        <v>475</v>
      </c>
      <c r="G20103"/>
      <c r="H20103"/>
      <c r="I20103" t="s">
        <v>20170</v>
      </c>
    </row>
    <row r="20104" spans="1:9" x14ac:dyDescent="0.2">
      <c r="A20104" s="3">
        <v>20777</v>
      </c>
      <c r="B20104" t="s">
        <v>20257</v>
      </c>
      <c r="C20104">
        <v>127.29</v>
      </c>
      <c r="D20104">
        <v>42.91</v>
      </c>
      <c r="E20104">
        <v>113.8</v>
      </c>
      <c r="F20104" t="s">
        <v>475</v>
      </c>
      <c r="G20104"/>
      <c r="H20104"/>
      <c r="I20104" t="s">
        <v>20170</v>
      </c>
    </row>
    <row r="20105" spans="1:9" x14ac:dyDescent="0.2">
      <c r="A20105" s="3">
        <v>20778</v>
      </c>
      <c r="B20105" t="s">
        <v>20258</v>
      </c>
      <c r="C20105">
        <v>131.87</v>
      </c>
      <c r="D20105">
        <v>42.48</v>
      </c>
      <c r="E20105">
        <v>94.9</v>
      </c>
      <c r="F20105" t="s">
        <v>475</v>
      </c>
      <c r="G20105"/>
      <c r="H20105"/>
      <c r="I20105" t="s">
        <v>20170</v>
      </c>
    </row>
    <row r="20106" spans="1:9" x14ac:dyDescent="0.2">
      <c r="A20106" s="3">
        <v>20779</v>
      </c>
      <c r="B20106" t="s">
        <v>20259</v>
      </c>
      <c r="C20106">
        <v>110.02</v>
      </c>
      <c r="D20106">
        <v>40.03</v>
      </c>
      <c r="E20106">
        <v>64.5</v>
      </c>
      <c r="F20106" t="s">
        <v>475</v>
      </c>
      <c r="G20106"/>
      <c r="H20106"/>
      <c r="I20106" t="s">
        <v>20170</v>
      </c>
    </row>
    <row r="20107" spans="1:9" x14ac:dyDescent="0.2">
      <c r="A20107" s="3">
        <v>20780</v>
      </c>
      <c r="B20107" t="s">
        <v>20260</v>
      </c>
      <c r="C20107">
        <v>123.12</v>
      </c>
      <c r="D20107">
        <v>41.4</v>
      </c>
      <c r="E20107">
        <v>87</v>
      </c>
      <c r="F20107" t="s">
        <v>475</v>
      </c>
      <c r="G20107"/>
      <c r="H20107"/>
      <c r="I20107" t="s">
        <v>20170</v>
      </c>
    </row>
    <row r="20108" spans="1:9" x14ac:dyDescent="0.2">
      <c r="A20108" s="3">
        <v>20781</v>
      </c>
      <c r="B20108" t="s">
        <v>20261</v>
      </c>
      <c r="C20108">
        <v>108.72</v>
      </c>
      <c r="D20108">
        <v>37.17</v>
      </c>
      <c r="E20108">
        <v>53.9</v>
      </c>
      <c r="F20108" t="s">
        <v>475</v>
      </c>
      <c r="G20108"/>
      <c r="H20108"/>
      <c r="I20108" t="s">
        <v>20170</v>
      </c>
    </row>
    <row r="20109" spans="1:9" x14ac:dyDescent="0.2">
      <c r="A20109" s="3">
        <v>20782</v>
      </c>
      <c r="B20109" t="s">
        <v>20262</v>
      </c>
      <c r="C20109">
        <v>107.64</v>
      </c>
      <c r="D20109">
        <v>28.29</v>
      </c>
      <c r="E20109">
        <v>17.8</v>
      </c>
      <c r="F20109" t="s">
        <v>475</v>
      </c>
      <c r="H20109" s="3" t="s">
        <v>363</v>
      </c>
      <c r="I20109" t="s">
        <v>20170</v>
      </c>
    </row>
    <row r="20110" spans="1:9" x14ac:dyDescent="0.2">
      <c r="A20110" s="3">
        <v>20783</v>
      </c>
      <c r="B20110" t="s">
        <v>20263</v>
      </c>
      <c r="C20110">
        <v>115.66</v>
      </c>
      <c r="D20110">
        <v>41.26</v>
      </c>
      <c r="E20110">
        <v>58.1</v>
      </c>
      <c r="F20110" t="s">
        <v>475</v>
      </c>
      <c r="G20110"/>
      <c r="H20110"/>
      <c r="I20110" t="s">
        <v>20170</v>
      </c>
    </row>
    <row r="20111" spans="1:9" x14ac:dyDescent="0.2">
      <c r="A20111" s="3">
        <v>20784</v>
      </c>
      <c r="B20111" t="s">
        <v>20264</v>
      </c>
      <c r="C20111">
        <v>123.22</v>
      </c>
      <c r="D20111">
        <v>35.840000000000003</v>
      </c>
      <c r="E20111">
        <v>51.1</v>
      </c>
      <c r="F20111" t="s">
        <v>475</v>
      </c>
      <c r="G20111"/>
      <c r="H20111"/>
      <c r="I20111" t="s">
        <v>20170</v>
      </c>
    </row>
    <row r="20112" spans="1:9" x14ac:dyDescent="0.2">
      <c r="A20112" s="3">
        <v>20785</v>
      </c>
      <c r="B20112" t="s">
        <v>20265</v>
      </c>
      <c r="C20112">
        <v>83.54</v>
      </c>
      <c r="D20112">
        <v>34.33</v>
      </c>
      <c r="E20112">
        <v>19.899999999999999</v>
      </c>
      <c r="F20112" t="s">
        <v>475</v>
      </c>
      <c r="H20112" s="3" t="s">
        <v>363</v>
      </c>
      <c r="I20112" t="s">
        <v>20170</v>
      </c>
    </row>
    <row r="20113" spans="1:9" x14ac:dyDescent="0.2">
      <c r="A20113" s="3">
        <v>20786</v>
      </c>
      <c r="B20113" t="s">
        <v>20266</v>
      </c>
      <c r="C20113">
        <v>103.76</v>
      </c>
      <c r="D20113">
        <v>30.45</v>
      </c>
      <c r="E20113">
        <v>32</v>
      </c>
      <c r="F20113" t="s">
        <v>475</v>
      </c>
      <c r="G20113"/>
      <c r="H20113"/>
      <c r="I20113" t="s">
        <v>20170</v>
      </c>
    </row>
    <row r="20114" spans="1:9" x14ac:dyDescent="0.2">
      <c r="A20114" s="3">
        <v>20787</v>
      </c>
      <c r="B20114" t="s">
        <v>20267</v>
      </c>
      <c r="C20114">
        <v>126.57</v>
      </c>
      <c r="D20114">
        <v>32.93</v>
      </c>
      <c r="E20114">
        <v>43.8</v>
      </c>
      <c r="F20114" t="s">
        <v>475</v>
      </c>
      <c r="G20114"/>
      <c r="H20114"/>
      <c r="I20114" t="s">
        <v>20170</v>
      </c>
    </row>
    <row r="20115" spans="1:9" x14ac:dyDescent="0.2">
      <c r="A20115" s="3">
        <v>20788</v>
      </c>
      <c r="B20115" t="s">
        <v>20268</v>
      </c>
      <c r="C20115">
        <v>72.959999999999994</v>
      </c>
      <c r="D20115">
        <v>29.55</v>
      </c>
      <c r="E20115">
        <v>21.5</v>
      </c>
      <c r="F20115" t="s">
        <v>475</v>
      </c>
      <c r="H20115" s="3" t="s">
        <v>363</v>
      </c>
      <c r="I20115" t="s">
        <v>20170</v>
      </c>
    </row>
    <row r="20116" spans="1:9" x14ac:dyDescent="0.2">
      <c r="A20116" s="3">
        <v>20789</v>
      </c>
      <c r="B20116" t="s">
        <v>20269</v>
      </c>
      <c r="C20116">
        <v>101.86</v>
      </c>
      <c r="D20116">
        <v>33.64</v>
      </c>
      <c r="E20116">
        <v>36.799999999999997</v>
      </c>
      <c r="F20116" t="s">
        <v>475</v>
      </c>
      <c r="G20116"/>
      <c r="H20116"/>
      <c r="I20116" t="s">
        <v>20170</v>
      </c>
    </row>
    <row r="20117" spans="1:9" x14ac:dyDescent="0.2">
      <c r="A20117" s="3">
        <v>20790</v>
      </c>
      <c r="B20117" t="s">
        <v>20270</v>
      </c>
      <c r="C20117">
        <v>140.58000000000001</v>
      </c>
      <c r="D20117">
        <v>33.03</v>
      </c>
      <c r="E20117">
        <v>48.6</v>
      </c>
      <c r="F20117" t="s">
        <v>475</v>
      </c>
      <c r="G20117"/>
      <c r="H20117"/>
      <c r="I20117" t="s">
        <v>20170</v>
      </c>
    </row>
    <row r="20118" spans="1:9" x14ac:dyDescent="0.2">
      <c r="A20118" s="3">
        <v>20791</v>
      </c>
      <c r="B20118" t="s">
        <v>20271</v>
      </c>
      <c r="C20118">
        <v>67.040000000000006</v>
      </c>
      <c r="D20118">
        <v>29.51</v>
      </c>
      <c r="E20118">
        <v>17</v>
      </c>
      <c r="F20118" t="s">
        <v>475</v>
      </c>
      <c r="G20118"/>
      <c r="H20118"/>
      <c r="I20118" t="s">
        <v>20170</v>
      </c>
    </row>
    <row r="20119" spans="1:9" x14ac:dyDescent="0.2">
      <c r="A20119" s="3">
        <v>20792</v>
      </c>
      <c r="B20119" t="s">
        <v>20272</v>
      </c>
      <c r="C20119">
        <v>130.22</v>
      </c>
      <c r="D20119">
        <v>31.97</v>
      </c>
      <c r="E20119">
        <v>25</v>
      </c>
      <c r="F20119" t="s">
        <v>475</v>
      </c>
      <c r="G20119"/>
      <c r="H20119"/>
      <c r="I20119" t="s">
        <v>20170</v>
      </c>
    </row>
    <row r="20120" spans="1:9" x14ac:dyDescent="0.2">
      <c r="A20120" s="3">
        <v>20793</v>
      </c>
      <c r="B20120" t="s">
        <v>20273</v>
      </c>
      <c r="C20120">
        <v>108.98</v>
      </c>
      <c r="D20120">
        <v>30.07</v>
      </c>
      <c r="E20120">
        <v>16</v>
      </c>
      <c r="F20120" t="s">
        <v>475</v>
      </c>
      <c r="H20120" s="3" t="s">
        <v>363</v>
      </c>
      <c r="I20120" t="s">
        <v>20170</v>
      </c>
    </row>
    <row r="20121" spans="1:9" x14ac:dyDescent="0.2">
      <c r="A20121" s="3">
        <v>20794</v>
      </c>
      <c r="B20121" t="s">
        <v>20274</v>
      </c>
      <c r="C20121">
        <v>126.09</v>
      </c>
      <c r="D20121">
        <v>30.95</v>
      </c>
      <c r="E20121">
        <v>33.6</v>
      </c>
      <c r="F20121" t="s">
        <v>475</v>
      </c>
      <c r="G20121"/>
      <c r="H20121"/>
      <c r="I20121" t="s">
        <v>20170</v>
      </c>
    </row>
    <row r="20122" spans="1:9" x14ac:dyDescent="0.2">
      <c r="A20122" s="3">
        <v>20795</v>
      </c>
      <c r="B20122" t="s">
        <v>20275</v>
      </c>
      <c r="C20122">
        <v>137.52000000000001</v>
      </c>
      <c r="D20122">
        <v>44.67</v>
      </c>
      <c r="E20122">
        <v>119.3</v>
      </c>
      <c r="F20122" t="s">
        <v>475</v>
      </c>
      <c r="G20122"/>
      <c r="H20122"/>
      <c r="I20122" t="s">
        <v>20170</v>
      </c>
    </row>
    <row r="20123" spans="1:9" x14ac:dyDescent="0.2">
      <c r="A20123" s="3">
        <v>20796</v>
      </c>
      <c r="B20123" t="s">
        <v>20276</v>
      </c>
      <c r="C20123">
        <v>123.28</v>
      </c>
      <c r="D20123">
        <v>44.88</v>
      </c>
      <c r="E20123">
        <v>68</v>
      </c>
      <c r="F20123" t="s">
        <v>475</v>
      </c>
      <c r="G20123"/>
      <c r="H20123"/>
      <c r="I20123" t="s">
        <v>20170</v>
      </c>
    </row>
    <row r="20124" spans="1:9" x14ac:dyDescent="0.2">
      <c r="A20124" s="3">
        <v>20797</v>
      </c>
      <c r="B20124" t="s">
        <v>20277</v>
      </c>
      <c r="C20124">
        <v>107.05</v>
      </c>
      <c r="D20124">
        <v>41.08</v>
      </c>
      <c r="E20124">
        <v>52.7</v>
      </c>
      <c r="F20124" t="s">
        <v>475</v>
      </c>
      <c r="G20124"/>
      <c r="H20124"/>
      <c r="I20124" t="s">
        <v>20170</v>
      </c>
    </row>
    <row r="20125" spans="1:9" x14ac:dyDescent="0.2">
      <c r="A20125" s="3">
        <v>20798</v>
      </c>
      <c r="B20125" t="s">
        <v>20278</v>
      </c>
      <c r="C20125">
        <v>128.62</v>
      </c>
      <c r="D20125">
        <v>44.22</v>
      </c>
      <c r="E20125">
        <v>71.2</v>
      </c>
      <c r="F20125" t="s">
        <v>475</v>
      </c>
      <c r="G20125"/>
      <c r="H20125"/>
      <c r="I20125" t="s">
        <v>20170</v>
      </c>
    </row>
    <row r="20126" spans="1:9" x14ac:dyDescent="0.2">
      <c r="A20126" s="3">
        <v>20799</v>
      </c>
      <c r="B20126" t="s">
        <v>20279</v>
      </c>
      <c r="C20126">
        <v>108.52</v>
      </c>
      <c r="D20126">
        <v>43.59</v>
      </c>
      <c r="E20126">
        <v>69.3</v>
      </c>
      <c r="F20126" t="s">
        <v>475</v>
      </c>
      <c r="G20126"/>
      <c r="H20126"/>
      <c r="I20126" t="s">
        <v>20170</v>
      </c>
    </row>
    <row r="20127" spans="1:9" x14ac:dyDescent="0.2">
      <c r="A20127" s="3">
        <v>20800</v>
      </c>
      <c r="B20127" t="s">
        <v>20280</v>
      </c>
      <c r="C20127">
        <v>112.05</v>
      </c>
      <c r="D20127">
        <v>40.56</v>
      </c>
      <c r="E20127">
        <v>73.400000000000006</v>
      </c>
      <c r="F20127" t="s">
        <v>475</v>
      </c>
      <c r="G20127"/>
      <c r="H20127"/>
      <c r="I20127" t="s">
        <v>20170</v>
      </c>
    </row>
    <row r="20128" spans="1:9" x14ac:dyDescent="0.2">
      <c r="A20128" s="3">
        <v>20801</v>
      </c>
      <c r="B20128" t="s">
        <v>20281</v>
      </c>
      <c r="C20128">
        <v>146.82</v>
      </c>
      <c r="D20128">
        <v>40.97</v>
      </c>
      <c r="E20128">
        <v>113.7</v>
      </c>
      <c r="F20128" t="s">
        <v>475</v>
      </c>
      <c r="G20128"/>
      <c r="H20128"/>
      <c r="I20128" t="s">
        <v>20170</v>
      </c>
    </row>
    <row r="20129" spans="1:9" x14ac:dyDescent="0.2">
      <c r="A20129" s="3">
        <v>20802</v>
      </c>
      <c r="B20129" t="s">
        <v>20282</v>
      </c>
      <c r="C20129">
        <v>148.58000000000001</v>
      </c>
      <c r="D20129">
        <v>42.62</v>
      </c>
      <c r="E20129">
        <v>119.7</v>
      </c>
      <c r="F20129" t="s">
        <v>475</v>
      </c>
      <c r="G20129"/>
      <c r="H20129"/>
      <c r="I20129" t="s">
        <v>20170</v>
      </c>
    </row>
    <row r="20130" spans="1:9" x14ac:dyDescent="0.2">
      <c r="A20130" s="3">
        <v>20803</v>
      </c>
      <c r="B20130" t="s">
        <v>20283</v>
      </c>
      <c r="C20130">
        <v>155.36000000000001</v>
      </c>
      <c r="D20130">
        <v>41.26</v>
      </c>
      <c r="E20130">
        <v>117.7</v>
      </c>
      <c r="F20130" t="s">
        <v>475</v>
      </c>
      <c r="G20130"/>
      <c r="H20130"/>
      <c r="I20130" t="s">
        <v>20170</v>
      </c>
    </row>
    <row r="20131" spans="1:9" x14ac:dyDescent="0.2">
      <c r="A20131" s="3">
        <v>20804</v>
      </c>
      <c r="B20131" t="s">
        <v>20284</v>
      </c>
      <c r="C20131">
        <v>154.49</v>
      </c>
      <c r="D20131">
        <v>44.07</v>
      </c>
      <c r="E20131">
        <v>124.2</v>
      </c>
      <c r="F20131" t="s">
        <v>475</v>
      </c>
      <c r="G20131"/>
      <c r="H20131"/>
      <c r="I20131" t="s">
        <v>20170</v>
      </c>
    </row>
    <row r="20132" spans="1:9" x14ac:dyDescent="0.2">
      <c r="A20132" s="3">
        <v>20805</v>
      </c>
      <c r="B20132" t="s">
        <v>20285</v>
      </c>
      <c r="C20132">
        <v>148.91</v>
      </c>
      <c r="D20132">
        <v>41.54</v>
      </c>
      <c r="E20132">
        <v>104.9</v>
      </c>
      <c r="F20132" t="s">
        <v>475</v>
      </c>
      <c r="G20132"/>
      <c r="H20132"/>
      <c r="I20132" t="s">
        <v>20170</v>
      </c>
    </row>
    <row r="20133" spans="1:9" x14ac:dyDescent="0.2">
      <c r="A20133" s="3">
        <v>20806</v>
      </c>
      <c r="B20133" t="s">
        <v>20286</v>
      </c>
      <c r="C20133">
        <v>140.08000000000001</v>
      </c>
      <c r="D20133">
        <v>38.33</v>
      </c>
      <c r="E20133">
        <v>75.599999999999994</v>
      </c>
      <c r="F20133" t="s">
        <v>475</v>
      </c>
      <c r="G20133"/>
      <c r="H20133"/>
      <c r="I20133" t="s">
        <v>20170</v>
      </c>
    </row>
    <row r="20134" spans="1:9" x14ac:dyDescent="0.2">
      <c r="A20134" s="3">
        <v>20807</v>
      </c>
      <c r="B20134" t="s">
        <v>20287</v>
      </c>
      <c r="C20134">
        <v>146.85</v>
      </c>
      <c r="D20134">
        <v>34.11</v>
      </c>
      <c r="E20134">
        <v>82.9</v>
      </c>
      <c r="F20134" t="s">
        <v>475</v>
      </c>
      <c r="G20134"/>
      <c r="H20134"/>
      <c r="I20134" t="s">
        <v>20170</v>
      </c>
    </row>
    <row r="20135" spans="1:9" x14ac:dyDescent="0.2">
      <c r="A20135" s="3">
        <v>20808</v>
      </c>
      <c r="B20135" t="s">
        <v>20288</v>
      </c>
      <c r="C20135">
        <v>143.59</v>
      </c>
      <c r="D20135">
        <v>30.39</v>
      </c>
      <c r="E20135">
        <v>73.900000000000006</v>
      </c>
      <c r="F20135" t="s">
        <v>475</v>
      </c>
      <c r="G20135"/>
      <c r="H20135"/>
      <c r="I20135" t="s">
        <v>20170</v>
      </c>
    </row>
    <row r="20136" spans="1:9" x14ac:dyDescent="0.2">
      <c r="A20136" s="3">
        <v>20809</v>
      </c>
      <c r="B20136" t="s">
        <v>20289</v>
      </c>
      <c r="C20136">
        <v>153.06</v>
      </c>
      <c r="D20136">
        <v>37.450000000000003</v>
      </c>
      <c r="E20136">
        <v>97.7</v>
      </c>
      <c r="F20136" t="s">
        <v>475</v>
      </c>
      <c r="G20136"/>
      <c r="H20136"/>
      <c r="I20136" t="s">
        <v>20170</v>
      </c>
    </row>
    <row r="20137" spans="1:9" x14ac:dyDescent="0.2">
      <c r="A20137" s="3">
        <v>20810</v>
      </c>
      <c r="B20137" t="s">
        <v>20290</v>
      </c>
      <c r="C20137">
        <v>129.72999999999999</v>
      </c>
      <c r="D20137">
        <v>33.83</v>
      </c>
      <c r="E20137">
        <v>56.6</v>
      </c>
      <c r="F20137" t="s">
        <v>475</v>
      </c>
      <c r="G20137"/>
      <c r="H20137"/>
      <c r="I20137" t="s">
        <v>20170</v>
      </c>
    </row>
    <row r="20138" spans="1:9" x14ac:dyDescent="0.2">
      <c r="A20138" s="3">
        <v>20811</v>
      </c>
      <c r="B20138" t="s">
        <v>20291</v>
      </c>
      <c r="C20138">
        <v>132.22</v>
      </c>
      <c r="D20138">
        <v>32.68</v>
      </c>
      <c r="E20138">
        <v>61.1</v>
      </c>
      <c r="F20138" t="s">
        <v>475</v>
      </c>
      <c r="G20138"/>
      <c r="H20138"/>
      <c r="I20138" t="s">
        <v>20170</v>
      </c>
    </row>
    <row r="20139" spans="1:9" x14ac:dyDescent="0.2">
      <c r="A20139" s="3">
        <v>20812</v>
      </c>
      <c r="B20139" t="s">
        <v>20292</v>
      </c>
      <c r="C20139">
        <v>106.27</v>
      </c>
      <c r="D20139">
        <v>32.520000000000003</v>
      </c>
      <c r="E20139">
        <v>50.2</v>
      </c>
      <c r="F20139" t="s">
        <v>475</v>
      </c>
      <c r="G20139"/>
      <c r="H20139"/>
      <c r="I20139" t="s">
        <v>20170</v>
      </c>
    </row>
    <row r="20140" spans="1:9" x14ac:dyDescent="0.2">
      <c r="A20140" s="3">
        <v>20813</v>
      </c>
      <c r="B20140" t="s">
        <v>20294</v>
      </c>
      <c r="C20140">
        <v>97.3</v>
      </c>
      <c r="D20140">
        <v>42.9</v>
      </c>
      <c r="E20140">
        <v>71</v>
      </c>
      <c r="F20140" t="s">
        <v>20295</v>
      </c>
      <c r="G20140"/>
      <c r="H20140"/>
      <c r="I20140" t="s">
        <v>20293</v>
      </c>
    </row>
    <row r="20141" spans="1:9" x14ac:dyDescent="0.2">
      <c r="A20141" s="3">
        <v>20814</v>
      </c>
      <c r="B20141" t="s">
        <v>20296</v>
      </c>
      <c r="C20141">
        <v>112.81</v>
      </c>
      <c r="D20141">
        <v>45.16</v>
      </c>
      <c r="E20141">
        <v>99.2</v>
      </c>
      <c r="F20141" t="s">
        <v>20295</v>
      </c>
      <c r="G20141"/>
      <c r="H20141"/>
      <c r="I20141" t="s">
        <v>20293</v>
      </c>
    </row>
    <row r="20142" spans="1:9" x14ac:dyDescent="0.2">
      <c r="A20142" s="3">
        <v>20815</v>
      </c>
      <c r="B20142" t="s">
        <v>20297</v>
      </c>
      <c r="C20142">
        <v>102.68</v>
      </c>
      <c r="D20142">
        <v>49.98</v>
      </c>
      <c r="E20142">
        <v>84.5</v>
      </c>
      <c r="F20142" t="s">
        <v>20295</v>
      </c>
      <c r="G20142"/>
      <c r="H20142"/>
      <c r="I20142" t="s">
        <v>20293</v>
      </c>
    </row>
    <row r="20143" spans="1:9" x14ac:dyDescent="0.2">
      <c r="A20143" s="3">
        <v>20816</v>
      </c>
      <c r="B20143" t="s">
        <v>20298</v>
      </c>
      <c r="C20143">
        <v>100.45</v>
      </c>
      <c r="D20143">
        <v>44.15</v>
      </c>
      <c r="E20143">
        <v>84.1</v>
      </c>
      <c r="F20143" t="s">
        <v>20295</v>
      </c>
      <c r="G20143"/>
      <c r="H20143"/>
      <c r="I20143" t="s">
        <v>20293</v>
      </c>
    </row>
    <row r="20144" spans="1:9" x14ac:dyDescent="0.2">
      <c r="A20144" s="3">
        <v>20817</v>
      </c>
      <c r="B20144" t="s">
        <v>20299</v>
      </c>
      <c r="C20144">
        <v>108.54</v>
      </c>
      <c r="D20144">
        <v>52.22</v>
      </c>
      <c r="E20144">
        <v>84.3</v>
      </c>
      <c r="F20144" t="s">
        <v>20295</v>
      </c>
      <c r="G20144"/>
      <c r="H20144"/>
      <c r="I20144" t="s">
        <v>20293</v>
      </c>
    </row>
    <row r="20145" spans="1:9" x14ac:dyDescent="0.2">
      <c r="A20145" s="3">
        <v>20818</v>
      </c>
      <c r="B20145" t="s">
        <v>20300</v>
      </c>
      <c r="C20145">
        <v>108.96</v>
      </c>
      <c r="D20145">
        <v>43.55</v>
      </c>
      <c r="E20145">
        <v>66.8</v>
      </c>
      <c r="F20145" t="s">
        <v>20295</v>
      </c>
      <c r="G20145"/>
      <c r="H20145"/>
      <c r="I20145" t="s">
        <v>20293</v>
      </c>
    </row>
    <row r="20146" spans="1:9" x14ac:dyDescent="0.2">
      <c r="A20146" s="3">
        <v>20819</v>
      </c>
      <c r="B20146" t="s">
        <v>20301</v>
      </c>
      <c r="C20146">
        <v>135.31</v>
      </c>
      <c r="D20146">
        <v>42.08</v>
      </c>
      <c r="E20146">
        <v>95.6</v>
      </c>
      <c r="F20146" t="s">
        <v>20295</v>
      </c>
      <c r="G20146"/>
      <c r="H20146"/>
      <c r="I20146" t="s">
        <v>20293</v>
      </c>
    </row>
    <row r="20147" spans="1:9" x14ac:dyDescent="0.2">
      <c r="A20147" s="3">
        <v>20820</v>
      </c>
      <c r="B20147" t="s">
        <v>20302</v>
      </c>
      <c r="C20147">
        <v>139.69999999999999</v>
      </c>
      <c r="D20147">
        <v>40.1</v>
      </c>
      <c r="E20147">
        <v>109.5</v>
      </c>
      <c r="F20147" t="s">
        <v>20295</v>
      </c>
      <c r="G20147"/>
      <c r="H20147"/>
      <c r="I20147" t="s">
        <v>20293</v>
      </c>
    </row>
    <row r="20148" spans="1:9" x14ac:dyDescent="0.2">
      <c r="A20148" s="3">
        <v>20821</v>
      </c>
      <c r="B20148" t="s">
        <v>20303</v>
      </c>
      <c r="C20148">
        <v>121.02</v>
      </c>
      <c r="D20148">
        <v>37.78</v>
      </c>
      <c r="E20148">
        <v>92.6</v>
      </c>
      <c r="F20148" t="s">
        <v>20295</v>
      </c>
      <c r="G20148"/>
      <c r="H20148"/>
      <c r="I20148" t="s">
        <v>20293</v>
      </c>
    </row>
    <row r="20149" spans="1:9" x14ac:dyDescent="0.2">
      <c r="A20149" s="3">
        <v>20822</v>
      </c>
      <c r="B20149" t="s">
        <v>20304</v>
      </c>
      <c r="C20149">
        <v>123.37</v>
      </c>
      <c r="D20149">
        <v>37.79</v>
      </c>
      <c r="E20149">
        <v>97.6</v>
      </c>
      <c r="F20149" t="s">
        <v>20295</v>
      </c>
      <c r="G20149"/>
      <c r="H20149"/>
      <c r="I20149" t="s">
        <v>20293</v>
      </c>
    </row>
    <row r="20150" spans="1:9" x14ac:dyDescent="0.2">
      <c r="A20150" s="3">
        <v>20823</v>
      </c>
      <c r="B20150" t="s">
        <v>20305</v>
      </c>
      <c r="C20150">
        <v>135.07</v>
      </c>
      <c r="D20150">
        <v>40.83</v>
      </c>
      <c r="E20150">
        <v>117.6</v>
      </c>
      <c r="F20150" t="s">
        <v>20295</v>
      </c>
      <c r="G20150"/>
      <c r="H20150"/>
      <c r="I20150" t="s">
        <v>20293</v>
      </c>
    </row>
    <row r="20151" spans="1:9" x14ac:dyDescent="0.2">
      <c r="A20151" s="3">
        <v>20824</v>
      </c>
      <c r="B20151" t="s">
        <v>20306</v>
      </c>
      <c r="C20151">
        <v>114.93</v>
      </c>
      <c r="D20151">
        <v>41.67</v>
      </c>
      <c r="E20151">
        <v>105.6</v>
      </c>
      <c r="F20151" t="s">
        <v>20295</v>
      </c>
      <c r="G20151"/>
      <c r="H20151"/>
      <c r="I20151" t="s">
        <v>20293</v>
      </c>
    </row>
    <row r="20152" spans="1:9" x14ac:dyDescent="0.2">
      <c r="A20152" s="3">
        <v>20825</v>
      </c>
      <c r="B20152" t="s">
        <v>20307</v>
      </c>
      <c r="C20152">
        <v>147.31</v>
      </c>
      <c r="D20152">
        <v>37.1</v>
      </c>
      <c r="E20152">
        <v>96</v>
      </c>
      <c r="F20152" t="s">
        <v>20295</v>
      </c>
      <c r="G20152"/>
      <c r="H20152"/>
      <c r="I20152" t="s">
        <v>20293</v>
      </c>
    </row>
    <row r="20153" spans="1:9" x14ac:dyDescent="0.2">
      <c r="A20153" s="3">
        <v>20826</v>
      </c>
      <c r="B20153" t="s">
        <v>20308</v>
      </c>
      <c r="C20153">
        <v>138.72999999999999</v>
      </c>
      <c r="D20153">
        <v>37.96</v>
      </c>
      <c r="E20153">
        <v>84.1</v>
      </c>
      <c r="F20153" t="s">
        <v>20295</v>
      </c>
      <c r="G20153"/>
      <c r="H20153"/>
      <c r="I20153" t="s">
        <v>20293</v>
      </c>
    </row>
    <row r="20154" spans="1:9" x14ac:dyDescent="0.2">
      <c r="A20154" s="3">
        <v>20827</v>
      </c>
      <c r="B20154" t="s">
        <v>20309</v>
      </c>
      <c r="C20154">
        <v>143.91</v>
      </c>
      <c r="D20154">
        <v>37.51</v>
      </c>
      <c r="E20154">
        <v>83.6</v>
      </c>
      <c r="F20154" t="s">
        <v>20295</v>
      </c>
      <c r="G20154"/>
      <c r="H20154"/>
      <c r="I20154" t="s">
        <v>20293</v>
      </c>
    </row>
    <row r="20155" spans="1:9" x14ac:dyDescent="0.2">
      <c r="A20155" s="3">
        <v>20828</v>
      </c>
      <c r="B20155" t="s">
        <v>20310</v>
      </c>
      <c r="C20155">
        <v>122.92</v>
      </c>
      <c r="D20155">
        <v>36.75</v>
      </c>
      <c r="E20155">
        <v>53.7</v>
      </c>
      <c r="F20155" t="s">
        <v>20295</v>
      </c>
      <c r="G20155"/>
      <c r="H20155"/>
      <c r="I20155" t="s">
        <v>20293</v>
      </c>
    </row>
    <row r="20156" spans="1:9" x14ac:dyDescent="0.2">
      <c r="A20156" s="3">
        <v>20829</v>
      </c>
      <c r="B20156" t="s">
        <v>20311</v>
      </c>
      <c r="C20156">
        <v>130.72</v>
      </c>
      <c r="D20156">
        <v>34.07</v>
      </c>
      <c r="E20156">
        <v>67</v>
      </c>
      <c r="F20156" t="s">
        <v>20295</v>
      </c>
      <c r="G20156"/>
      <c r="H20156"/>
      <c r="I20156" t="s">
        <v>20293</v>
      </c>
    </row>
    <row r="20157" spans="1:9" x14ac:dyDescent="0.2">
      <c r="A20157" s="3">
        <v>20830</v>
      </c>
      <c r="B20157" t="s">
        <v>20312</v>
      </c>
      <c r="C20157">
        <v>123.71</v>
      </c>
      <c r="D20157">
        <v>39.700000000000003</v>
      </c>
      <c r="E20157">
        <v>68.599999999999994</v>
      </c>
      <c r="F20157" t="s">
        <v>20295</v>
      </c>
      <c r="G20157"/>
      <c r="H20157"/>
      <c r="I20157" t="s">
        <v>20293</v>
      </c>
    </row>
    <row r="20158" spans="1:9" x14ac:dyDescent="0.2">
      <c r="A20158" s="3">
        <v>20831</v>
      </c>
      <c r="B20158" t="s">
        <v>20313</v>
      </c>
      <c r="C20158">
        <v>125.38</v>
      </c>
      <c r="D20158">
        <v>43.37</v>
      </c>
      <c r="E20158">
        <v>110.4</v>
      </c>
      <c r="F20158" t="s">
        <v>20295</v>
      </c>
      <c r="G20158"/>
      <c r="H20158"/>
      <c r="I20158" t="s">
        <v>20293</v>
      </c>
    </row>
    <row r="20159" spans="1:9" x14ac:dyDescent="0.2">
      <c r="A20159" s="3">
        <v>20832</v>
      </c>
      <c r="B20159" t="s">
        <v>20314</v>
      </c>
      <c r="C20159">
        <v>124.42</v>
      </c>
      <c r="D20159">
        <v>44.54</v>
      </c>
      <c r="E20159">
        <v>107.5</v>
      </c>
      <c r="F20159" t="s">
        <v>20295</v>
      </c>
      <c r="G20159"/>
      <c r="H20159"/>
      <c r="I20159" t="s">
        <v>20293</v>
      </c>
    </row>
    <row r="20160" spans="1:9" x14ac:dyDescent="0.2">
      <c r="A20160" s="3">
        <v>20833</v>
      </c>
      <c r="B20160" t="s">
        <v>20315</v>
      </c>
      <c r="C20160">
        <v>127.52</v>
      </c>
      <c r="D20160">
        <v>41.76</v>
      </c>
      <c r="E20160">
        <v>102.5</v>
      </c>
      <c r="F20160" t="s">
        <v>20295</v>
      </c>
      <c r="G20160"/>
      <c r="H20160"/>
      <c r="I20160" t="s">
        <v>20293</v>
      </c>
    </row>
    <row r="20161" spans="1:9" x14ac:dyDescent="0.2">
      <c r="A20161" s="3">
        <v>20834</v>
      </c>
      <c r="B20161" t="s">
        <v>20316</v>
      </c>
      <c r="C20161">
        <v>106.75</v>
      </c>
      <c r="D20161">
        <v>38.549999999999997</v>
      </c>
      <c r="E20161">
        <v>71.5</v>
      </c>
      <c r="F20161" t="s">
        <v>20295</v>
      </c>
      <c r="G20161"/>
      <c r="H20161"/>
      <c r="I20161" t="s">
        <v>20293</v>
      </c>
    </row>
    <row r="20162" spans="1:9" x14ac:dyDescent="0.2">
      <c r="A20162" s="3">
        <v>20835</v>
      </c>
      <c r="B20162" t="s">
        <v>20317</v>
      </c>
      <c r="C20162">
        <v>127.09</v>
      </c>
      <c r="D20162">
        <v>40.15</v>
      </c>
      <c r="E20162">
        <v>104.8</v>
      </c>
      <c r="F20162" t="s">
        <v>20295</v>
      </c>
      <c r="G20162"/>
      <c r="H20162"/>
      <c r="I20162" t="s">
        <v>20293</v>
      </c>
    </row>
    <row r="20163" spans="1:9" x14ac:dyDescent="0.2">
      <c r="A20163" s="3">
        <v>20836</v>
      </c>
      <c r="B20163" t="s">
        <v>20318</v>
      </c>
      <c r="C20163">
        <v>104.23</v>
      </c>
      <c r="D20163">
        <v>40.4</v>
      </c>
      <c r="E20163">
        <v>43.1</v>
      </c>
      <c r="F20163" t="s">
        <v>20295</v>
      </c>
      <c r="G20163"/>
      <c r="H20163"/>
      <c r="I20163" t="s">
        <v>20293</v>
      </c>
    </row>
    <row r="20164" spans="1:9" x14ac:dyDescent="0.2">
      <c r="A20164" s="3">
        <v>20837</v>
      </c>
      <c r="B20164" t="s">
        <v>20319</v>
      </c>
      <c r="C20164">
        <v>131.97</v>
      </c>
      <c r="D20164">
        <v>35.049999999999997</v>
      </c>
      <c r="E20164">
        <v>77.5</v>
      </c>
      <c r="F20164" t="s">
        <v>20295</v>
      </c>
      <c r="G20164"/>
      <c r="H20164"/>
      <c r="I20164" t="s">
        <v>20293</v>
      </c>
    </row>
    <row r="20165" spans="1:9" x14ac:dyDescent="0.2">
      <c r="A20165" s="3">
        <v>20838</v>
      </c>
      <c r="B20165" t="s">
        <v>20320</v>
      </c>
      <c r="C20165">
        <v>108</v>
      </c>
      <c r="D20165">
        <v>38.11</v>
      </c>
      <c r="E20165">
        <v>73.8</v>
      </c>
      <c r="F20165" t="s">
        <v>20295</v>
      </c>
      <c r="G20165"/>
      <c r="H20165"/>
      <c r="I20165" t="s">
        <v>20293</v>
      </c>
    </row>
    <row r="20166" spans="1:9" x14ac:dyDescent="0.2">
      <c r="A20166" s="3">
        <v>20839</v>
      </c>
      <c r="B20166" t="s">
        <v>20321</v>
      </c>
      <c r="C20166">
        <v>134.68</v>
      </c>
      <c r="D20166">
        <v>36.01</v>
      </c>
      <c r="E20166">
        <v>77.400000000000006</v>
      </c>
      <c r="F20166" t="s">
        <v>20295</v>
      </c>
      <c r="G20166"/>
      <c r="H20166"/>
      <c r="I20166" t="s">
        <v>20293</v>
      </c>
    </row>
    <row r="20167" spans="1:9" x14ac:dyDescent="0.2">
      <c r="A20167" s="3">
        <v>20840</v>
      </c>
      <c r="B20167" t="s">
        <v>20322</v>
      </c>
      <c r="C20167">
        <v>130.71</v>
      </c>
      <c r="D20167">
        <v>34.1</v>
      </c>
      <c r="E20167">
        <v>56.9</v>
      </c>
      <c r="F20167" t="s">
        <v>20295</v>
      </c>
      <c r="G20167"/>
      <c r="H20167"/>
      <c r="I20167" t="s">
        <v>20293</v>
      </c>
    </row>
    <row r="20168" spans="1:9" x14ac:dyDescent="0.2">
      <c r="A20168" s="3">
        <v>20841</v>
      </c>
      <c r="B20168" t="s">
        <v>20323</v>
      </c>
      <c r="C20168">
        <v>136.11000000000001</v>
      </c>
      <c r="D20168">
        <v>35.08</v>
      </c>
      <c r="E20168">
        <v>81.8</v>
      </c>
      <c r="F20168" t="s">
        <v>20295</v>
      </c>
      <c r="G20168"/>
      <c r="H20168"/>
      <c r="I20168" t="s">
        <v>20293</v>
      </c>
    </row>
    <row r="20169" spans="1:9" x14ac:dyDescent="0.2">
      <c r="A20169" s="3">
        <v>20842</v>
      </c>
      <c r="B20169" t="s">
        <v>20324</v>
      </c>
      <c r="C20169">
        <v>125.46</v>
      </c>
      <c r="D20169">
        <v>37.94</v>
      </c>
      <c r="E20169">
        <v>81.5</v>
      </c>
      <c r="F20169" t="s">
        <v>20295</v>
      </c>
      <c r="G20169"/>
      <c r="H20169"/>
      <c r="I20169" t="s">
        <v>20293</v>
      </c>
    </row>
    <row r="20170" spans="1:9" x14ac:dyDescent="0.2">
      <c r="A20170" s="3">
        <v>20843</v>
      </c>
      <c r="B20170" t="s">
        <v>20325</v>
      </c>
      <c r="C20170">
        <v>132.80000000000001</v>
      </c>
      <c r="D20170">
        <v>36.92</v>
      </c>
      <c r="E20170">
        <v>64.7</v>
      </c>
      <c r="F20170" t="s">
        <v>20295</v>
      </c>
      <c r="G20170"/>
      <c r="H20170"/>
      <c r="I20170" t="s">
        <v>20293</v>
      </c>
    </row>
    <row r="20171" spans="1:9" x14ac:dyDescent="0.2">
      <c r="A20171" s="3">
        <v>20844</v>
      </c>
      <c r="B20171" t="s">
        <v>20326</v>
      </c>
      <c r="C20171">
        <v>103.72</v>
      </c>
      <c r="D20171">
        <v>32.81</v>
      </c>
      <c r="E20171">
        <v>54.8</v>
      </c>
      <c r="F20171" t="s">
        <v>20295</v>
      </c>
      <c r="G20171"/>
      <c r="H20171"/>
      <c r="I20171" t="s">
        <v>20293</v>
      </c>
    </row>
    <row r="20172" spans="1:9" x14ac:dyDescent="0.2">
      <c r="A20172" s="3">
        <v>20845</v>
      </c>
      <c r="B20172" t="s">
        <v>20327</v>
      </c>
      <c r="C20172">
        <v>174.49</v>
      </c>
      <c r="D20172">
        <v>41.02</v>
      </c>
      <c r="E20172">
        <v>145.5</v>
      </c>
      <c r="F20172" t="s">
        <v>20295</v>
      </c>
      <c r="G20172"/>
      <c r="H20172"/>
      <c r="I20172" t="s">
        <v>20293</v>
      </c>
    </row>
    <row r="20173" spans="1:9" x14ac:dyDescent="0.2">
      <c r="A20173" s="3">
        <v>20846</v>
      </c>
      <c r="B20173" t="s">
        <v>20328</v>
      </c>
      <c r="C20173">
        <v>160.38999999999999</v>
      </c>
      <c r="D20173">
        <v>44.98</v>
      </c>
      <c r="E20173">
        <v>163.9</v>
      </c>
      <c r="F20173" t="s">
        <v>20295</v>
      </c>
      <c r="G20173"/>
      <c r="H20173"/>
      <c r="I20173" t="s">
        <v>20293</v>
      </c>
    </row>
    <row r="20174" spans="1:9" x14ac:dyDescent="0.2">
      <c r="A20174" s="3">
        <v>20847</v>
      </c>
      <c r="B20174" t="s">
        <v>20329</v>
      </c>
      <c r="C20174">
        <v>176.03</v>
      </c>
      <c r="D20174">
        <v>45.02</v>
      </c>
      <c r="E20174">
        <v>184.1</v>
      </c>
      <c r="F20174" t="s">
        <v>20295</v>
      </c>
      <c r="G20174"/>
      <c r="H20174"/>
      <c r="I20174" t="s">
        <v>20293</v>
      </c>
    </row>
    <row r="20175" spans="1:9" x14ac:dyDescent="0.2">
      <c r="A20175" s="3">
        <v>20848</v>
      </c>
      <c r="B20175" t="s">
        <v>20330</v>
      </c>
      <c r="C20175">
        <v>143.55000000000001</v>
      </c>
      <c r="D20175">
        <v>49.9</v>
      </c>
      <c r="E20175">
        <v>189.1</v>
      </c>
      <c r="F20175" t="s">
        <v>20295</v>
      </c>
      <c r="G20175"/>
      <c r="H20175"/>
      <c r="I20175" t="s">
        <v>20293</v>
      </c>
    </row>
    <row r="20176" spans="1:9" x14ac:dyDescent="0.2">
      <c r="A20176" s="3">
        <v>20849</v>
      </c>
      <c r="B20176" t="s">
        <v>20331</v>
      </c>
      <c r="C20176">
        <v>157.16</v>
      </c>
      <c r="D20176">
        <v>42.16</v>
      </c>
      <c r="E20176">
        <v>136.19999999999999</v>
      </c>
      <c r="F20176" t="s">
        <v>20295</v>
      </c>
      <c r="G20176"/>
      <c r="H20176"/>
      <c r="I20176" t="s">
        <v>20293</v>
      </c>
    </row>
    <row r="20177" spans="1:9" x14ac:dyDescent="0.2">
      <c r="A20177" s="3">
        <v>20850</v>
      </c>
      <c r="B20177" t="s">
        <v>20332</v>
      </c>
      <c r="C20177">
        <v>162.12</v>
      </c>
      <c r="D20177">
        <v>38.159999999999997</v>
      </c>
      <c r="E20177">
        <v>102.1</v>
      </c>
      <c r="F20177" t="s">
        <v>20295</v>
      </c>
      <c r="G20177"/>
      <c r="H20177"/>
      <c r="I20177" t="s">
        <v>20293</v>
      </c>
    </row>
    <row r="20178" spans="1:9" x14ac:dyDescent="0.2">
      <c r="A20178" s="3">
        <v>20851</v>
      </c>
      <c r="B20178" t="s">
        <v>20333</v>
      </c>
      <c r="C20178">
        <v>134.72</v>
      </c>
      <c r="D20178">
        <v>39.68</v>
      </c>
      <c r="E20178">
        <v>96.9</v>
      </c>
      <c r="F20178" t="s">
        <v>20295</v>
      </c>
      <c r="G20178"/>
      <c r="H20178"/>
      <c r="I20178" t="s">
        <v>20293</v>
      </c>
    </row>
    <row r="20179" spans="1:9" x14ac:dyDescent="0.2">
      <c r="A20179" s="3">
        <v>20852</v>
      </c>
      <c r="B20179" t="s">
        <v>20334</v>
      </c>
      <c r="C20179">
        <v>149.72999999999999</v>
      </c>
      <c r="D20179">
        <v>38.18</v>
      </c>
      <c r="E20179">
        <v>109.3</v>
      </c>
      <c r="F20179" t="s">
        <v>20295</v>
      </c>
      <c r="G20179"/>
      <c r="H20179"/>
      <c r="I20179" t="s">
        <v>20293</v>
      </c>
    </row>
    <row r="20180" spans="1:9" x14ac:dyDescent="0.2">
      <c r="A20180" s="3">
        <v>20853</v>
      </c>
      <c r="B20180" t="s">
        <v>20335</v>
      </c>
      <c r="C20180">
        <v>142.13999999999999</v>
      </c>
      <c r="D20180">
        <v>37.81</v>
      </c>
      <c r="E20180">
        <v>90.8</v>
      </c>
      <c r="F20180" t="s">
        <v>20295</v>
      </c>
      <c r="G20180"/>
      <c r="H20180"/>
      <c r="I20180" t="s">
        <v>20293</v>
      </c>
    </row>
    <row r="20181" spans="1:9" x14ac:dyDescent="0.2">
      <c r="A20181" s="3">
        <v>20854</v>
      </c>
      <c r="B20181" t="s">
        <v>20336</v>
      </c>
      <c r="C20181">
        <v>140.55000000000001</v>
      </c>
      <c r="D20181">
        <v>34.42</v>
      </c>
      <c r="E20181">
        <v>79.900000000000006</v>
      </c>
      <c r="F20181" t="s">
        <v>20295</v>
      </c>
      <c r="G20181"/>
      <c r="H20181"/>
      <c r="I20181" t="s">
        <v>20293</v>
      </c>
    </row>
    <row r="20182" spans="1:9" x14ac:dyDescent="0.2">
      <c r="A20182" s="3">
        <v>20855</v>
      </c>
      <c r="B20182" t="s">
        <v>20337</v>
      </c>
      <c r="C20182">
        <v>112.81</v>
      </c>
      <c r="D20182">
        <v>28.47</v>
      </c>
      <c r="E20182">
        <v>34.4</v>
      </c>
      <c r="F20182" t="s">
        <v>20295</v>
      </c>
      <c r="G20182"/>
      <c r="H20182"/>
      <c r="I20182" t="s">
        <v>20293</v>
      </c>
    </row>
    <row r="20183" spans="1:9" x14ac:dyDescent="0.2">
      <c r="A20183" s="3">
        <v>20856</v>
      </c>
      <c r="B20183" t="s">
        <v>20338</v>
      </c>
      <c r="C20183">
        <v>110.49</v>
      </c>
      <c r="D20183">
        <v>25.34</v>
      </c>
      <c r="E20183">
        <v>20</v>
      </c>
      <c r="F20183" t="s">
        <v>20295</v>
      </c>
      <c r="G20183"/>
      <c r="H20183"/>
      <c r="I20183" t="s">
        <v>20293</v>
      </c>
    </row>
    <row r="20184" spans="1:9" x14ac:dyDescent="0.2">
      <c r="A20184" s="3">
        <v>20857</v>
      </c>
      <c r="B20184" t="s">
        <v>20339</v>
      </c>
      <c r="C20184">
        <v>147.22999999999999</v>
      </c>
      <c r="D20184">
        <v>34.43</v>
      </c>
      <c r="E20184">
        <v>70.8</v>
      </c>
      <c r="F20184" t="s">
        <v>20295</v>
      </c>
      <c r="G20184"/>
      <c r="H20184"/>
      <c r="I20184" t="s">
        <v>20293</v>
      </c>
    </row>
    <row r="20185" spans="1:9" x14ac:dyDescent="0.2">
      <c r="A20185" s="3">
        <v>20858</v>
      </c>
      <c r="B20185" t="s">
        <v>20340</v>
      </c>
      <c r="C20185">
        <v>115.43</v>
      </c>
      <c r="D20185">
        <v>25.29</v>
      </c>
      <c r="E20185">
        <v>25.7</v>
      </c>
      <c r="F20185" t="s">
        <v>20295</v>
      </c>
      <c r="G20185"/>
      <c r="H20185"/>
      <c r="I20185" t="s">
        <v>20293</v>
      </c>
    </row>
    <row r="20186" spans="1:9" x14ac:dyDescent="0.2">
      <c r="A20186" s="3">
        <v>20859</v>
      </c>
      <c r="B20186" t="s">
        <v>20341</v>
      </c>
      <c r="C20186">
        <v>123.92</v>
      </c>
      <c r="D20186">
        <v>26.04</v>
      </c>
      <c r="E20186">
        <v>22</v>
      </c>
      <c r="F20186" t="s">
        <v>20295</v>
      </c>
      <c r="G20186"/>
      <c r="H20186"/>
      <c r="I20186" t="s">
        <v>20293</v>
      </c>
    </row>
    <row r="20187" spans="1:9" x14ac:dyDescent="0.2">
      <c r="A20187" s="3">
        <v>20860</v>
      </c>
      <c r="B20187" t="s">
        <v>20342</v>
      </c>
      <c r="C20187">
        <v>73.25</v>
      </c>
      <c r="D20187">
        <v>25.07</v>
      </c>
      <c r="E20187">
        <v>15.7</v>
      </c>
      <c r="F20187" t="s">
        <v>20295</v>
      </c>
      <c r="G20187"/>
      <c r="H20187"/>
      <c r="I20187" t="s">
        <v>20293</v>
      </c>
    </row>
    <row r="20188" spans="1:9" x14ac:dyDescent="0.2">
      <c r="A20188" s="3">
        <v>20861</v>
      </c>
      <c r="B20188" t="s">
        <v>20343</v>
      </c>
      <c r="C20188">
        <v>149.1</v>
      </c>
      <c r="D20188">
        <v>35.46</v>
      </c>
      <c r="E20188">
        <v>94.7</v>
      </c>
      <c r="F20188" t="s">
        <v>20295</v>
      </c>
      <c r="G20188"/>
      <c r="H20188"/>
      <c r="I20188" t="s">
        <v>20293</v>
      </c>
    </row>
    <row r="20189" spans="1:9" x14ac:dyDescent="0.2">
      <c r="A20189" s="3">
        <v>20862</v>
      </c>
      <c r="B20189" t="s">
        <v>20344</v>
      </c>
      <c r="C20189">
        <v>123.42</v>
      </c>
      <c r="D20189">
        <v>28.69</v>
      </c>
      <c r="E20189">
        <v>44.2</v>
      </c>
      <c r="F20189" t="s">
        <v>20295</v>
      </c>
      <c r="G20189"/>
      <c r="H20189"/>
      <c r="I20189" t="s">
        <v>20293</v>
      </c>
    </row>
    <row r="20190" spans="1:9" x14ac:dyDescent="0.2">
      <c r="A20190" s="3">
        <v>20863</v>
      </c>
      <c r="B20190" t="s">
        <v>20345</v>
      </c>
      <c r="C20190">
        <v>144.57</v>
      </c>
      <c r="D20190">
        <v>38.880000000000003</v>
      </c>
      <c r="E20190">
        <v>96.2</v>
      </c>
      <c r="F20190" t="s">
        <v>20295</v>
      </c>
      <c r="G20190"/>
      <c r="H20190"/>
      <c r="I20190" t="s">
        <v>20293</v>
      </c>
    </row>
    <row r="20191" spans="1:9" x14ac:dyDescent="0.2">
      <c r="A20191" s="3">
        <v>20864</v>
      </c>
      <c r="B20191" t="s">
        <v>20346</v>
      </c>
      <c r="C20191">
        <v>142.58000000000001</v>
      </c>
      <c r="D20191">
        <v>37.700000000000003</v>
      </c>
      <c r="E20191">
        <v>102</v>
      </c>
      <c r="F20191" t="s">
        <v>20295</v>
      </c>
      <c r="G20191"/>
      <c r="H20191"/>
      <c r="I20191" t="s">
        <v>20293</v>
      </c>
    </row>
    <row r="20192" spans="1:9" x14ac:dyDescent="0.2">
      <c r="A20192" s="3">
        <v>20865</v>
      </c>
      <c r="B20192" t="s">
        <v>20347</v>
      </c>
      <c r="C20192">
        <v>114.71</v>
      </c>
      <c r="D20192">
        <v>33.880000000000003</v>
      </c>
      <c r="E20192">
        <v>51.8</v>
      </c>
      <c r="F20192" t="s">
        <v>20295</v>
      </c>
      <c r="G20192"/>
      <c r="H20192"/>
      <c r="I20192" t="s">
        <v>20293</v>
      </c>
    </row>
    <row r="20193" spans="1:9" x14ac:dyDescent="0.2">
      <c r="A20193" s="3">
        <v>20866</v>
      </c>
      <c r="B20193" t="s">
        <v>20348</v>
      </c>
      <c r="C20193">
        <v>143.99</v>
      </c>
      <c r="D20193">
        <v>36.9</v>
      </c>
      <c r="E20193">
        <v>85</v>
      </c>
      <c r="F20193" t="s">
        <v>20295</v>
      </c>
      <c r="G20193"/>
      <c r="H20193"/>
      <c r="I20193" t="s">
        <v>20293</v>
      </c>
    </row>
    <row r="20194" spans="1:9" x14ac:dyDescent="0.2">
      <c r="A20194" s="3">
        <v>20867</v>
      </c>
      <c r="B20194" t="s">
        <v>20349</v>
      </c>
      <c r="C20194">
        <v>146.63</v>
      </c>
      <c r="D20194">
        <v>36.08</v>
      </c>
      <c r="E20194">
        <v>68.099999999999994</v>
      </c>
      <c r="F20194" t="s">
        <v>20295</v>
      </c>
      <c r="G20194"/>
      <c r="H20194"/>
      <c r="I20194" t="s">
        <v>20293</v>
      </c>
    </row>
    <row r="20195" spans="1:9" x14ac:dyDescent="0.2">
      <c r="A20195" s="3">
        <v>20868</v>
      </c>
      <c r="B20195" t="s">
        <v>20350</v>
      </c>
      <c r="C20195">
        <v>174.3</v>
      </c>
      <c r="D20195">
        <v>38.53</v>
      </c>
      <c r="E20195">
        <v>86.4</v>
      </c>
      <c r="F20195" t="s">
        <v>20295</v>
      </c>
      <c r="G20195"/>
      <c r="H20195"/>
      <c r="I20195" t="s">
        <v>20293</v>
      </c>
    </row>
    <row r="20196" spans="1:9" x14ac:dyDescent="0.2">
      <c r="A20196" s="3">
        <v>20869</v>
      </c>
      <c r="B20196" t="s">
        <v>20351</v>
      </c>
      <c r="C20196">
        <v>157.24</v>
      </c>
      <c r="D20196">
        <v>33.630000000000003</v>
      </c>
      <c r="E20196">
        <v>44.5</v>
      </c>
      <c r="F20196" t="s">
        <v>20295</v>
      </c>
      <c r="G20196"/>
      <c r="H20196"/>
      <c r="I20196" t="s">
        <v>20293</v>
      </c>
    </row>
    <row r="20197" spans="1:9" x14ac:dyDescent="0.2">
      <c r="A20197" s="3">
        <v>20870</v>
      </c>
      <c r="B20197" t="s">
        <v>20352</v>
      </c>
      <c r="C20197">
        <v>111.1</v>
      </c>
      <c r="D20197">
        <v>35.5</v>
      </c>
      <c r="E20197">
        <v>46.4</v>
      </c>
      <c r="F20197" t="s">
        <v>20295</v>
      </c>
      <c r="G20197"/>
      <c r="H20197"/>
      <c r="I20197" t="s">
        <v>20293</v>
      </c>
    </row>
    <row r="20198" spans="1:9" x14ac:dyDescent="0.2">
      <c r="A20198" s="3">
        <v>20871</v>
      </c>
      <c r="B20198" t="s">
        <v>20353</v>
      </c>
      <c r="C20198">
        <v>161.82</v>
      </c>
      <c r="D20198">
        <v>37.840000000000003</v>
      </c>
      <c r="E20198">
        <v>94.4</v>
      </c>
      <c r="F20198" t="s">
        <v>20295</v>
      </c>
      <c r="G20198"/>
      <c r="H20198"/>
      <c r="I20198" t="s">
        <v>20293</v>
      </c>
    </row>
    <row r="20199" spans="1:9" x14ac:dyDescent="0.2">
      <c r="A20199" s="3">
        <v>20872</v>
      </c>
      <c r="B20199" t="s">
        <v>20354</v>
      </c>
      <c r="C20199">
        <v>134.44999999999999</v>
      </c>
      <c r="D20199">
        <v>35.200000000000003</v>
      </c>
      <c r="E20199">
        <v>41.8</v>
      </c>
      <c r="F20199" t="s">
        <v>20295</v>
      </c>
      <c r="G20199"/>
      <c r="H20199"/>
      <c r="I20199" t="s">
        <v>20293</v>
      </c>
    </row>
    <row r="20200" spans="1:9" x14ac:dyDescent="0.2">
      <c r="A20200" s="3">
        <v>20873</v>
      </c>
      <c r="B20200" t="s">
        <v>20355</v>
      </c>
      <c r="C20200">
        <v>83.4</v>
      </c>
      <c r="D20200">
        <v>39.86</v>
      </c>
      <c r="E20200">
        <v>61.7</v>
      </c>
      <c r="F20200" t="s">
        <v>20295</v>
      </c>
      <c r="G20200"/>
      <c r="H20200"/>
      <c r="I20200" t="s">
        <v>20293</v>
      </c>
    </row>
    <row r="20201" spans="1:9" x14ac:dyDescent="0.2">
      <c r="A20201" s="3">
        <v>20874</v>
      </c>
      <c r="B20201" t="s">
        <v>20356</v>
      </c>
      <c r="C20201">
        <v>94.79</v>
      </c>
      <c r="D20201">
        <v>35.520000000000003</v>
      </c>
      <c r="E20201">
        <v>50.3</v>
      </c>
      <c r="F20201" t="s">
        <v>20295</v>
      </c>
      <c r="G20201"/>
      <c r="H20201"/>
      <c r="I20201" t="s">
        <v>20293</v>
      </c>
    </row>
    <row r="20202" spans="1:9" x14ac:dyDescent="0.2">
      <c r="A20202" s="3">
        <v>20875</v>
      </c>
      <c r="B20202" t="s">
        <v>20357</v>
      </c>
      <c r="C20202">
        <v>112.81</v>
      </c>
      <c r="D20202">
        <v>39.01</v>
      </c>
      <c r="E20202">
        <v>81</v>
      </c>
      <c r="F20202" t="s">
        <v>20295</v>
      </c>
      <c r="G20202"/>
      <c r="H20202"/>
      <c r="I20202" t="s">
        <v>20293</v>
      </c>
    </row>
    <row r="20203" spans="1:9" x14ac:dyDescent="0.2">
      <c r="A20203" s="3">
        <v>20876</v>
      </c>
      <c r="B20203" t="s">
        <v>20358</v>
      </c>
      <c r="C20203">
        <v>115.72</v>
      </c>
      <c r="D20203">
        <v>35.11</v>
      </c>
      <c r="E20203">
        <v>72.400000000000006</v>
      </c>
      <c r="F20203" t="s">
        <v>20295</v>
      </c>
      <c r="G20203"/>
      <c r="H20203"/>
      <c r="I20203" t="s">
        <v>20293</v>
      </c>
    </row>
    <row r="20204" spans="1:9" x14ac:dyDescent="0.2">
      <c r="A20204" s="3">
        <v>20877</v>
      </c>
      <c r="B20204" t="s">
        <v>20359</v>
      </c>
      <c r="C20204">
        <v>87.52</v>
      </c>
      <c r="D20204">
        <v>38.61</v>
      </c>
      <c r="E20204">
        <v>55.1</v>
      </c>
      <c r="F20204" t="s">
        <v>20295</v>
      </c>
      <c r="G20204"/>
      <c r="H20204"/>
      <c r="I20204" t="s">
        <v>20293</v>
      </c>
    </row>
    <row r="20205" spans="1:9" x14ac:dyDescent="0.2">
      <c r="A20205" s="3">
        <v>20878</v>
      </c>
      <c r="B20205" t="s">
        <v>20360</v>
      </c>
      <c r="C20205">
        <v>99.55</v>
      </c>
      <c r="D20205">
        <v>38.94</v>
      </c>
      <c r="E20205">
        <v>68</v>
      </c>
      <c r="F20205" t="s">
        <v>20295</v>
      </c>
      <c r="G20205"/>
      <c r="H20205"/>
      <c r="I20205" t="s">
        <v>20293</v>
      </c>
    </row>
    <row r="20206" spans="1:9" x14ac:dyDescent="0.2">
      <c r="A20206" s="3">
        <v>20879</v>
      </c>
      <c r="B20206" t="s">
        <v>20361</v>
      </c>
      <c r="C20206">
        <v>133.01</v>
      </c>
      <c r="D20206">
        <v>34.61</v>
      </c>
      <c r="E20206">
        <v>48.4</v>
      </c>
      <c r="F20206" t="s">
        <v>20295</v>
      </c>
      <c r="G20206"/>
      <c r="H20206"/>
      <c r="I20206" t="s">
        <v>20293</v>
      </c>
    </row>
    <row r="20207" spans="1:9" x14ac:dyDescent="0.2">
      <c r="A20207" s="3">
        <v>20880</v>
      </c>
      <c r="B20207" t="s">
        <v>20362</v>
      </c>
      <c r="C20207">
        <v>121.06</v>
      </c>
      <c r="D20207">
        <v>36.869999999999997</v>
      </c>
      <c r="E20207">
        <v>43.9</v>
      </c>
      <c r="F20207" t="s">
        <v>20295</v>
      </c>
      <c r="G20207"/>
      <c r="H20207"/>
      <c r="I20207" t="s">
        <v>20293</v>
      </c>
    </row>
    <row r="20208" spans="1:9" x14ac:dyDescent="0.2">
      <c r="A20208" s="3">
        <v>20881</v>
      </c>
      <c r="B20208" t="s">
        <v>20363</v>
      </c>
      <c r="C20208">
        <v>108.23</v>
      </c>
      <c r="D20208">
        <v>36.89</v>
      </c>
      <c r="E20208">
        <v>62</v>
      </c>
      <c r="F20208" t="s">
        <v>20295</v>
      </c>
      <c r="G20208"/>
      <c r="H20208"/>
      <c r="I20208" t="s">
        <v>20293</v>
      </c>
    </row>
    <row r="20209" spans="1:9" x14ac:dyDescent="0.2">
      <c r="A20209" s="3">
        <v>20882</v>
      </c>
      <c r="B20209" t="s">
        <v>20364</v>
      </c>
      <c r="C20209">
        <v>122.86</v>
      </c>
      <c r="D20209">
        <v>36.89</v>
      </c>
      <c r="E20209">
        <v>72.5</v>
      </c>
      <c r="F20209" t="s">
        <v>20295</v>
      </c>
      <c r="G20209"/>
      <c r="H20209"/>
      <c r="I20209" t="s">
        <v>20293</v>
      </c>
    </row>
    <row r="20210" spans="1:9" x14ac:dyDescent="0.2">
      <c r="A20210" s="3">
        <v>20883</v>
      </c>
      <c r="B20210" t="s">
        <v>20365</v>
      </c>
      <c r="C20210">
        <v>142.54</v>
      </c>
      <c r="D20210">
        <v>38.74</v>
      </c>
      <c r="E20210">
        <v>84.7</v>
      </c>
      <c r="F20210" t="s">
        <v>20295</v>
      </c>
      <c r="G20210"/>
      <c r="H20210"/>
      <c r="I20210" t="s">
        <v>20293</v>
      </c>
    </row>
    <row r="20211" spans="1:9" x14ac:dyDescent="0.2">
      <c r="A20211" s="3">
        <v>20884</v>
      </c>
      <c r="B20211" t="s">
        <v>20366</v>
      </c>
      <c r="C20211">
        <v>87.4</v>
      </c>
      <c r="D20211">
        <v>31.13</v>
      </c>
      <c r="E20211">
        <v>31.4</v>
      </c>
      <c r="F20211" t="s">
        <v>20295</v>
      </c>
      <c r="G20211"/>
      <c r="H20211"/>
      <c r="I20211" t="s">
        <v>20293</v>
      </c>
    </row>
    <row r="20212" spans="1:9" x14ac:dyDescent="0.2">
      <c r="A20212" s="3">
        <v>20885</v>
      </c>
      <c r="B20212" t="s">
        <v>20367</v>
      </c>
      <c r="C20212">
        <v>109.26</v>
      </c>
      <c r="D20212">
        <v>36.840000000000003</v>
      </c>
      <c r="E20212">
        <v>60.4</v>
      </c>
      <c r="F20212" t="s">
        <v>20295</v>
      </c>
      <c r="G20212"/>
      <c r="H20212"/>
      <c r="I20212" t="s">
        <v>20293</v>
      </c>
    </row>
    <row r="20213" spans="1:9" x14ac:dyDescent="0.2">
      <c r="A20213" s="3">
        <v>20886</v>
      </c>
      <c r="B20213" t="s">
        <v>20368</v>
      </c>
      <c r="C20213">
        <v>114.77</v>
      </c>
      <c r="D20213">
        <v>35.369999999999997</v>
      </c>
      <c r="E20213">
        <v>67.8</v>
      </c>
      <c r="F20213" t="s">
        <v>20295</v>
      </c>
      <c r="G20213"/>
      <c r="H20213"/>
      <c r="I20213" t="s">
        <v>20293</v>
      </c>
    </row>
    <row r="20214" spans="1:9" x14ac:dyDescent="0.2">
      <c r="A20214" s="3">
        <v>20887</v>
      </c>
      <c r="B20214" t="s">
        <v>20369</v>
      </c>
      <c r="C20214">
        <v>88.18</v>
      </c>
      <c r="D20214">
        <v>32.15</v>
      </c>
      <c r="E20214">
        <v>39.5</v>
      </c>
      <c r="F20214" t="s">
        <v>20295</v>
      </c>
      <c r="G20214"/>
      <c r="H20214"/>
      <c r="I20214" t="s">
        <v>20293</v>
      </c>
    </row>
    <row r="20215" spans="1:9" x14ac:dyDescent="0.2">
      <c r="A20215" s="3">
        <v>20888</v>
      </c>
      <c r="B20215" t="s">
        <v>20370</v>
      </c>
      <c r="C20215">
        <v>139.06</v>
      </c>
      <c r="D20215">
        <v>42.15</v>
      </c>
      <c r="E20215">
        <v>113.2</v>
      </c>
      <c r="F20215" t="s">
        <v>20295</v>
      </c>
      <c r="G20215"/>
      <c r="H20215"/>
      <c r="I20215" t="s">
        <v>20293</v>
      </c>
    </row>
    <row r="20216" spans="1:9" x14ac:dyDescent="0.2">
      <c r="A20216" s="3">
        <v>20889</v>
      </c>
      <c r="B20216" t="s">
        <v>20371</v>
      </c>
      <c r="C20216">
        <v>113.7</v>
      </c>
      <c r="D20216">
        <v>44.11</v>
      </c>
      <c r="E20216">
        <v>108.2</v>
      </c>
      <c r="F20216" t="s">
        <v>20295</v>
      </c>
      <c r="G20216"/>
      <c r="H20216"/>
      <c r="I20216" t="s">
        <v>20293</v>
      </c>
    </row>
    <row r="20217" spans="1:9" x14ac:dyDescent="0.2">
      <c r="A20217" s="3">
        <v>20890</v>
      </c>
      <c r="B20217" t="s">
        <v>20372</v>
      </c>
      <c r="C20217">
        <v>139.54</v>
      </c>
      <c r="D20217">
        <v>42.09</v>
      </c>
      <c r="E20217">
        <v>118.3</v>
      </c>
      <c r="F20217" t="s">
        <v>20295</v>
      </c>
      <c r="G20217"/>
      <c r="H20217"/>
      <c r="I20217" t="s">
        <v>20293</v>
      </c>
    </row>
    <row r="20218" spans="1:9" x14ac:dyDescent="0.2">
      <c r="A20218" s="3">
        <v>20891</v>
      </c>
      <c r="B20218" t="s">
        <v>20373</v>
      </c>
      <c r="C20218">
        <v>105.89</v>
      </c>
      <c r="D20218">
        <v>40.51</v>
      </c>
      <c r="E20218">
        <v>55.1</v>
      </c>
      <c r="F20218" t="s">
        <v>20295</v>
      </c>
      <c r="G20218"/>
      <c r="H20218"/>
      <c r="I20218" t="s">
        <v>20293</v>
      </c>
    </row>
    <row r="20219" spans="1:9" x14ac:dyDescent="0.2">
      <c r="A20219" s="3">
        <v>20892</v>
      </c>
      <c r="B20219" t="s">
        <v>20374</v>
      </c>
      <c r="C20219">
        <v>133.62</v>
      </c>
      <c r="D20219">
        <v>45.69</v>
      </c>
      <c r="E20219">
        <v>120.3</v>
      </c>
      <c r="F20219" t="s">
        <v>20295</v>
      </c>
      <c r="G20219"/>
      <c r="H20219"/>
      <c r="I20219" t="s">
        <v>20293</v>
      </c>
    </row>
    <row r="20220" spans="1:9" x14ac:dyDescent="0.2">
      <c r="A20220" s="3">
        <v>20893</v>
      </c>
      <c r="B20220" t="s">
        <v>20375</v>
      </c>
      <c r="C20220">
        <v>142.41999999999999</v>
      </c>
      <c r="D20220">
        <v>41.34</v>
      </c>
      <c r="E20220">
        <v>107.7</v>
      </c>
      <c r="F20220" t="s">
        <v>20295</v>
      </c>
      <c r="G20220"/>
      <c r="H20220"/>
      <c r="I20220" t="s">
        <v>20293</v>
      </c>
    </row>
    <row r="20221" spans="1:9" x14ac:dyDescent="0.2">
      <c r="A20221" s="3">
        <v>20894</v>
      </c>
      <c r="B20221" t="s">
        <v>20376</v>
      </c>
      <c r="C20221">
        <v>135.22</v>
      </c>
      <c r="D20221">
        <v>40.17</v>
      </c>
      <c r="E20221">
        <v>76.7</v>
      </c>
      <c r="F20221" t="s">
        <v>20295</v>
      </c>
      <c r="G20221"/>
      <c r="H20221"/>
      <c r="I20221" t="s">
        <v>20293</v>
      </c>
    </row>
    <row r="20222" spans="1:9" x14ac:dyDescent="0.2">
      <c r="A20222" s="3">
        <v>20895</v>
      </c>
      <c r="B20222" t="s">
        <v>20377</v>
      </c>
      <c r="C20222">
        <v>120.83</v>
      </c>
      <c r="D20222">
        <v>40.619999999999997</v>
      </c>
      <c r="E20222">
        <v>86.4</v>
      </c>
      <c r="F20222" t="s">
        <v>20295</v>
      </c>
      <c r="G20222"/>
      <c r="H20222"/>
      <c r="I20222" t="s">
        <v>20293</v>
      </c>
    </row>
    <row r="20223" spans="1:9" x14ac:dyDescent="0.2">
      <c r="A20223" s="3">
        <v>20896</v>
      </c>
      <c r="B20223" t="s">
        <v>20378</v>
      </c>
      <c r="C20223">
        <v>140.13</v>
      </c>
      <c r="D20223">
        <v>45.6</v>
      </c>
      <c r="E20223">
        <v>133.19999999999999</v>
      </c>
      <c r="F20223" t="s">
        <v>20295</v>
      </c>
      <c r="G20223"/>
      <c r="H20223"/>
      <c r="I20223" t="s">
        <v>20293</v>
      </c>
    </row>
    <row r="20224" spans="1:9" x14ac:dyDescent="0.2">
      <c r="A20224" s="3">
        <v>20897</v>
      </c>
      <c r="B20224" t="s">
        <v>20379</v>
      </c>
      <c r="C20224">
        <v>124.6</v>
      </c>
      <c r="D20224">
        <v>45.96</v>
      </c>
      <c r="E20224">
        <v>109.7</v>
      </c>
      <c r="F20224" t="s">
        <v>20295</v>
      </c>
      <c r="G20224"/>
      <c r="H20224"/>
      <c r="I20224" t="s">
        <v>20293</v>
      </c>
    </row>
    <row r="20225" spans="1:9" x14ac:dyDescent="0.2">
      <c r="A20225" s="3">
        <v>20898</v>
      </c>
      <c r="B20225" t="s">
        <v>20380</v>
      </c>
      <c r="C20225">
        <v>101.14</v>
      </c>
      <c r="D20225">
        <v>38.979999999999997</v>
      </c>
      <c r="E20225">
        <v>58.7</v>
      </c>
      <c r="F20225" t="s">
        <v>20295</v>
      </c>
      <c r="G20225"/>
      <c r="H20225"/>
      <c r="I20225" t="s">
        <v>20293</v>
      </c>
    </row>
    <row r="20226" spans="1:9" x14ac:dyDescent="0.2">
      <c r="A20226" s="3">
        <v>20899</v>
      </c>
      <c r="B20226" t="s">
        <v>20381</v>
      </c>
      <c r="C20226">
        <v>121.74</v>
      </c>
      <c r="D20226">
        <v>43.18</v>
      </c>
      <c r="E20226">
        <v>91.1</v>
      </c>
      <c r="F20226" t="s">
        <v>20295</v>
      </c>
      <c r="G20226"/>
      <c r="H20226"/>
      <c r="I20226" t="s">
        <v>20293</v>
      </c>
    </row>
    <row r="20227" spans="1:9" x14ac:dyDescent="0.2">
      <c r="A20227" s="3">
        <v>20900</v>
      </c>
      <c r="B20227" t="s">
        <v>20382</v>
      </c>
      <c r="C20227">
        <v>132.02000000000001</v>
      </c>
      <c r="D20227">
        <v>38.590000000000003</v>
      </c>
      <c r="E20227">
        <v>76.900000000000006</v>
      </c>
      <c r="F20227" t="s">
        <v>20295</v>
      </c>
      <c r="G20227"/>
      <c r="H20227"/>
      <c r="I20227" t="s">
        <v>20293</v>
      </c>
    </row>
    <row r="20228" spans="1:9" x14ac:dyDescent="0.2">
      <c r="A20228" s="3">
        <v>20901</v>
      </c>
      <c r="B20228" t="s">
        <v>20383</v>
      </c>
      <c r="C20228">
        <v>146.03</v>
      </c>
      <c r="D20228">
        <v>40.14</v>
      </c>
      <c r="E20228">
        <v>82.5</v>
      </c>
      <c r="F20228" t="s">
        <v>20295</v>
      </c>
      <c r="G20228"/>
      <c r="H20228"/>
      <c r="I20228" t="s">
        <v>20293</v>
      </c>
    </row>
    <row r="20229" spans="1:9" x14ac:dyDescent="0.2">
      <c r="A20229" s="3">
        <v>20902</v>
      </c>
      <c r="B20229" t="s">
        <v>20384</v>
      </c>
      <c r="C20229">
        <v>130.12</v>
      </c>
      <c r="D20229">
        <v>37.86</v>
      </c>
      <c r="E20229">
        <v>75.599999999999994</v>
      </c>
      <c r="F20229" t="s">
        <v>20295</v>
      </c>
      <c r="G20229"/>
      <c r="H20229"/>
      <c r="I20229" t="s">
        <v>20293</v>
      </c>
    </row>
    <row r="20230" spans="1:9" x14ac:dyDescent="0.2">
      <c r="A20230" s="3">
        <v>20903</v>
      </c>
      <c r="B20230" t="s">
        <v>20385</v>
      </c>
      <c r="C20230">
        <v>133.49</v>
      </c>
      <c r="D20230">
        <v>40.1</v>
      </c>
      <c r="E20230">
        <v>91.2</v>
      </c>
      <c r="F20230" t="s">
        <v>20295</v>
      </c>
      <c r="G20230"/>
      <c r="H20230"/>
      <c r="I20230" t="s">
        <v>20293</v>
      </c>
    </row>
    <row r="20231" spans="1:9" x14ac:dyDescent="0.2">
      <c r="A20231" s="3">
        <v>20904</v>
      </c>
      <c r="B20231" t="s">
        <v>20386</v>
      </c>
      <c r="C20231">
        <v>108.89</v>
      </c>
      <c r="D20231">
        <v>38.53</v>
      </c>
      <c r="E20231">
        <v>65.5</v>
      </c>
      <c r="F20231" t="s">
        <v>20295</v>
      </c>
      <c r="G20231"/>
      <c r="H20231"/>
      <c r="I20231" t="s">
        <v>20293</v>
      </c>
    </row>
    <row r="20232" spans="1:9" x14ac:dyDescent="0.2">
      <c r="A20232" s="3">
        <v>20905</v>
      </c>
      <c r="B20232" t="s">
        <v>20387</v>
      </c>
      <c r="C20232">
        <v>119.49</v>
      </c>
      <c r="D20232">
        <v>39.11</v>
      </c>
      <c r="E20232">
        <v>81.900000000000006</v>
      </c>
      <c r="F20232" t="s">
        <v>20295</v>
      </c>
      <c r="G20232"/>
      <c r="H20232"/>
      <c r="I20232" t="s">
        <v>20293</v>
      </c>
    </row>
    <row r="20233" spans="1:9" x14ac:dyDescent="0.2">
      <c r="A20233" s="3">
        <v>20906</v>
      </c>
      <c r="B20233" t="s">
        <v>20388</v>
      </c>
      <c r="C20233">
        <v>124.28</v>
      </c>
      <c r="D20233">
        <v>41.91</v>
      </c>
      <c r="E20233">
        <v>91.7</v>
      </c>
      <c r="F20233" t="s">
        <v>20295</v>
      </c>
      <c r="G20233"/>
      <c r="H20233"/>
      <c r="I20233" t="s">
        <v>20293</v>
      </c>
    </row>
    <row r="20234" spans="1:9" x14ac:dyDescent="0.2">
      <c r="A20234" s="3">
        <v>20907</v>
      </c>
      <c r="B20234" t="s">
        <v>20389</v>
      </c>
      <c r="C20234">
        <v>121.26</v>
      </c>
      <c r="D20234">
        <v>37.25</v>
      </c>
      <c r="E20234">
        <v>66.900000000000006</v>
      </c>
      <c r="F20234" t="s">
        <v>20295</v>
      </c>
      <c r="G20234"/>
      <c r="H20234"/>
      <c r="I20234" t="s">
        <v>20293</v>
      </c>
    </row>
    <row r="20235" spans="1:9" x14ac:dyDescent="0.2">
      <c r="A20235" s="3">
        <v>20908</v>
      </c>
      <c r="B20235" t="s">
        <v>20390</v>
      </c>
      <c r="C20235">
        <v>125.86</v>
      </c>
      <c r="D20235">
        <v>36.21</v>
      </c>
      <c r="E20235">
        <v>72.5</v>
      </c>
      <c r="F20235" t="s">
        <v>20295</v>
      </c>
      <c r="G20235"/>
      <c r="H20235"/>
      <c r="I20235" t="s">
        <v>20293</v>
      </c>
    </row>
    <row r="20236" spans="1:9" x14ac:dyDescent="0.2">
      <c r="A20236" s="3">
        <v>20909</v>
      </c>
      <c r="B20236" t="s">
        <v>20391</v>
      </c>
      <c r="C20236">
        <v>124.66</v>
      </c>
      <c r="D20236">
        <v>41.65</v>
      </c>
      <c r="E20236">
        <v>96.3</v>
      </c>
      <c r="F20236" t="s">
        <v>20295</v>
      </c>
      <c r="G20236"/>
      <c r="H20236"/>
      <c r="I20236" t="s">
        <v>20293</v>
      </c>
    </row>
    <row r="20237" spans="1:9" x14ac:dyDescent="0.2">
      <c r="A20237" s="3">
        <v>20910</v>
      </c>
      <c r="B20237" t="s">
        <v>20392</v>
      </c>
      <c r="C20237">
        <v>118.66</v>
      </c>
      <c r="D20237">
        <v>36.9</v>
      </c>
      <c r="E20237">
        <v>43.4</v>
      </c>
      <c r="F20237" t="s">
        <v>20295</v>
      </c>
      <c r="G20237"/>
      <c r="H20237"/>
      <c r="I20237" t="s">
        <v>20293</v>
      </c>
    </row>
    <row r="20238" spans="1:9" x14ac:dyDescent="0.2">
      <c r="A20238" s="3">
        <v>20911</v>
      </c>
      <c r="B20238" t="s">
        <v>20393</v>
      </c>
      <c r="C20238">
        <v>119.95</v>
      </c>
      <c r="D20238">
        <v>34.130000000000003</v>
      </c>
      <c r="E20238">
        <v>50.8</v>
      </c>
      <c r="F20238" t="s">
        <v>20295</v>
      </c>
      <c r="G20238"/>
      <c r="H20238"/>
      <c r="I20238" t="s">
        <v>20293</v>
      </c>
    </row>
    <row r="20239" spans="1:9" x14ac:dyDescent="0.2">
      <c r="A20239" s="3">
        <v>20912</v>
      </c>
      <c r="B20239" t="s">
        <v>20394</v>
      </c>
      <c r="C20239">
        <v>103.43</v>
      </c>
      <c r="D20239">
        <v>30.01</v>
      </c>
      <c r="E20239">
        <v>20.7</v>
      </c>
      <c r="F20239" t="s">
        <v>20295</v>
      </c>
      <c r="G20239"/>
      <c r="H20239"/>
      <c r="I20239" t="s">
        <v>20293</v>
      </c>
    </row>
    <row r="20240" spans="1:9" x14ac:dyDescent="0.2">
      <c r="A20240" s="3">
        <v>20913</v>
      </c>
      <c r="B20240" t="s">
        <v>20395</v>
      </c>
      <c r="C20240">
        <v>104.71</v>
      </c>
      <c r="D20240">
        <v>32.090000000000003</v>
      </c>
      <c r="E20240">
        <v>46.2</v>
      </c>
      <c r="F20240" t="s">
        <v>20295</v>
      </c>
      <c r="G20240"/>
      <c r="H20240"/>
      <c r="I20240" t="s">
        <v>20293</v>
      </c>
    </row>
    <row r="20241" spans="1:9" x14ac:dyDescent="0.2">
      <c r="A20241" s="3">
        <v>20914</v>
      </c>
      <c r="B20241" t="s">
        <v>20396</v>
      </c>
      <c r="C20241">
        <v>92.64</v>
      </c>
      <c r="D20241">
        <v>28.79</v>
      </c>
      <c r="E20241">
        <v>33</v>
      </c>
      <c r="F20241" t="s">
        <v>20295</v>
      </c>
      <c r="G20241"/>
      <c r="H20241"/>
      <c r="I20241" t="s">
        <v>20293</v>
      </c>
    </row>
    <row r="20242" spans="1:9" x14ac:dyDescent="0.2">
      <c r="A20242" s="3">
        <v>20915</v>
      </c>
      <c r="B20242" t="s">
        <v>20397</v>
      </c>
      <c r="C20242">
        <v>94.63</v>
      </c>
      <c r="D20242">
        <v>28.83</v>
      </c>
      <c r="E20242">
        <v>20.399999999999999</v>
      </c>
      <c r="F20242" t="s">
        <v>20295</v>
      </c>
      <c r="G20242"/>
      <c r="H20242"/>
      <c r="I20242" t="s">
        <v>20293</v>
      </c>
    </row>
    <row r="20243" spans="1:9" x14ac:dyDescent="0.2">
      <c r="A20243" s="3">
        <v>20916</v>
      </c>
      <c r="B20243" t="s">
        <v>20398</v>
      </c>
      <c r="C20243">
        <v>112.8</v>
      </c>
      <c r="D20243">
        <v>31.07</v>
      </c>
      <c r="E20243">
        <v>41</v>
      </c>
      <c r="F20243" t="s">
        <v>20295</v>
      </c>
      <c r="G20243"/>
      <c r="H20243"/>
      <c r="I20243" t="s">
        <v>20293</v>
      </c>
    </row>
    <row r="20244" spans="1:9" x14ac:dyDescent="0.2">
      <c r="A20244" s="3">
        <v>20917</v>
      </c>
      <c r="B20244" t="s">
        <v>20399</v>
      </c>
      <c r="C20244">
        <v>116.68</v>
      </c>
      <c r="D20244">
        <v>43.55</v>
      </c>
      <c r="E20244">
        <v>87.5</v>
      </c>
      <c r="F20244" t="s">
        <v>20295</v>
      </c>
      <c r="G20244"/>
      <c r="H20244"/>
      <c r="I20244" t="s">
        <v>20293</v>
      </c>
    </row>
    <row r="20245" spans="1:9" x14ac:dyDescent="0.2">
      <c r="A20245" s="3">
        <v>20918</v>
      </c>
      <c r="B20245" t="s">
        <v>20400</v>
      </c>
      <c r="C20245">
        <v>137.35</v>
      </c>
      <c r="D20245">
        <v>42.38</v>
      </c>
      <c r="E20245">
        <v>121.8</v>
      </c>
      <c r="F20245" t="s">
        <v>20295</v>
      </c>
      <c r="G20245"/>
      <c r="H20245"/>
      <c r="I20245" t="s">
        <v>20293</v>
      </c>
    </row>
    <row r="20246" spans="1:9" x14ac:dyDescent="0.2">
      <c r="A20246" s="3">
        <v>20919</v>
      </c>
      <c r="B20246" t="s">
        <v>20401</v>
      </c>
      <c r="C20246">
        <v>118.17</v>
      </c>
      <c r="D20246">
        <v>40.880000000000003</v>
      </c>
      <c r="E20246">
        <v>74.5</v>
      </c>
      <c r="F20246" t="s">
        <v>20295</v>
      </c>
      <c r="G20246"/>
      <c r="H20246"/>
      <c r="I20246" t="s">
        <v>20293</v>
      </c>
    </row>
    <row r="20247" spans="1:9" x14ac:dyDescent="0.2">
      <c r="A20247" s="3">
        <v>20920</v>
      </c>
      <c r="B20247" t="s">
        <v>20402</v>
      </c>
      <c r="C20247">
        <v>122.97</v>
      </c>
      <c r="D20247">
        <v>41.75</v>
      </c>
      <c r="E20247">
        <v>117.3</v>
      </c>
      <c r="F20247" t="s">
        <v>20295</v>
      </c>
      <c r="G20247"/>
      <c r="H20247"/>
      <c r="I20247" t="s">
        <v>20293</v>
      </c>
    </row>
    <row r="20248" spans="1:9" x14ac:dyDescent="0.2">
      <c r="A20248" s="3">
        <v>20921</v>
      </c>
      <c r="B20248" t="s">
        <v>20403</v>
      </c>
      <c r="C20248">
        <v>104.98</v>
      </c>
      <c r="D20248">
        <v>42.26</v>
      </c>
      <c r="E20248">
        <v>82.3</v>
      </c>
      <c r="F20248" t="s">
        <v>20295</v>
      </c>
      <c r="G20248"/>
      <c r="H20248"/>
      <c r="I20248" t="s">
        <v>20293</v>
      </c>
    </row>
    <row r="20249" spans="1:9" x14ac:dyDescent="0.2">
      <c r="A20249" s="3">
        <v>20922</v>
      </c>
      <c r="B20249" t="s">
        <v>20404</v>
      </c>
      <c r="C20249">
        <v>95.23</v>
      </c>
      <c r="D20249">
        <v>38.22</v>
      </c>
      <c r="E20249">
        <v>61.4</v>
      </c>
      <c r="F20249" t="s">
        <v>20295</v>
      </c>
      <c r="G20249"/>
      <c r="H20249"/>
      <c r="I20249" t="s">
        <v>20293</v>
      </c>
    </row>
    <row r="20250" spans="1:9" x14ac:dyDescent="0.2">
      <c r="A20250" s="3">
        <v>20923</v>
      </c>
      <c r="B20250" t="s">
        <v>20405</v>
      </c>
      <c r="C20250">
        <v>142.37</v>
      </c>
      <c r="D20250">
        <v>40.74</v>
      </c>
      <c r="E20250">
        <v>103.6</v>
      </c>
      <c r="F20250" t="s">
        <v>20295</v>
      </c>
      <c r="G20250"/>
      <c r="H20250"/>
      <c r="I20250" t="s">
        <v>20293</v>
      </c>
    </row>
    <row r="20251" spans="1:9" x14ac:dyDescent="0.2">
      <c r="A20251" s="3">
        <v>20924</v>
      </c>
      <c r="B20251" t="s">
        <v>20406</v>
      </c>
      <c r="C20251">
        <v>134.82</v>
      </c>
      <c r="D20251">
        <v>36.24</v>
      </c>
      <c r="E20251">
        <v>96.4</v>
      </c>
      <c r="F20251" t="s">
        <v>20295</v>
      </c>
      <c r="G20251"/>
      <c r="H20251"/>
      <c r="I20251" t="s">
        <v>20293</v>
      </c>
    </row>
    <row r="20252" spans="1:9" x14ac:dyDescent="0.2">
      <c r="A20252" s="3">
        <v>20925</v>
      </c>
      <c r="B20252" t="s">
        <v>20407</v>
      </c>
      <c r="C20252">
        <v>103.71</v>
      </c>
      <c r="D20252">
        <v>39.909999999999997</v>
      </c>
      <c r="E20252">
        <v>51.5</v>
      </c>
      <c r="F20252" t="s">
        <v>20295</v>
      </c>
      <c r="G20252"/>
      <c r="H20252"/>
      <c r="I20252" t="s">
        <v>20293</v>
      </c>
    </row>
    <row r="20253" spans="1:9" x14ac:dyDescent="0.2">
      <c r="A20253" s="3">
        <v>20926</v>
      </c>
      <c r="B20253" t="s">
        <v>20408</v>
      </c>
      <c r="C20253">
        <v>111.98</v>
      </c>
      <c r="D20253">
        <v>38.51</v>
      </c>
      <c r="E20253">
        <v>68.599999999999994</v>
      </c>
      <c r="F20253" t="s">
        <v>20295</v>
      </c>
      <c r="G20253"/>
      <c r="H20253"/>
      <c r="I20253" t="s">
        <v>20293</v>
      </c>
    </row>
    <row r="20254" spans="1:9" x14ac:dyDescent="0.2">
      <c r="A20254" s="3">
        <v>20927</v>
      </c>
      <c r="B20254" t="s">
        <v>20409</v>
      </c>
      <c r="C20254">
        <v>140.07</v>
      </c>
      <c r="D20254">
        <v>36.869999999999997</v>
      </c>
      <c r="E20254">
        <v>62.8</v>
      </c>
      <c r="F20254" t="s">
        <v>20295</v>
      </c>
      <c r="G20254"/>
      <c r="H20254"/>
      <c r="I20254" t="s">
        <v>20293</v>
      </c>
    </row>
    <row r="20255" spans="1:9" x14ac:dyDescent="0.2">
      <c r="A20255" s="3">
        <v>20928</v>
      </c>
      <c r="B20255" t="s">
        <v>20410</v>
      </c>
      <c r="C20255">
        <v>93.41</v>
      </c>
      <c r="D20255">
        <v>34.89</v>
      </c>
      <c r="E20255">
        <v>52.4</v>
      </c>
      <c r="F20255" t="s">
        <v>20295</v>
      </c>
      <c r="G20255"/>
      <c r="H20255"/>
      <c r="I20255" t="s">
        <v>20293</v>
      </c>
    </row>
    <row r="20256" spans="1:9" x14ac:dyDescent="0.2">
      <c r="A20256" s="3">
        <v>20929</v>
      </c>
      <c r="B20256" t="s">
        <v>20411</v>
      </c>
      <c r="C20256">
        <v>143.88</v>
      </c>
      <c r="D20256">
        <v>32.35</v>
      </c>
      <c r="E20256">
        <v>50</v>
      </c>
      <c r="F20256" t="s">
        <v>20295</v>
      </c>
      <c r="G20256"/>
      <c r="H20256"/>
      <c r="I20256" t="s">
        <v>20293</v>
      </c>
    </row>
    <row r="20257" spans="1:9" x14ac:dyDescent="0.2">
      <c r="A20257" s="3">
        <v>20930</v>
      </c>
      <c r="B20257" t="s">
        <v>20412</v>
      </c>
      <c r="C20257">
        <v>137.79</v>
      </c>
      <c r="D20257">
        <v>26.27</v>
      </c>
      <c r="E20257">
        <v>31</v>
      </c>
      <c r="F20257" t="s">
        <v>20295</v>
      </c>
      <c r="G20257" t="s">
        <v>363</v>
      </c>
      <c r="H20257"/>
      <c r="I20257" t="s">
        <v>20293</v>
      </c>
    </row>
    <row r="20258" spans="1:9" x14ac:dyDescent="0.2">
      <c r="A20258" s="3">
        <v>20931</v>
      </c>
      <c r="B20258" t="s">
        <v>20413</v>
      </c>
      <c r="C20258">
        <v>117.09</v>
      </c>
      <c r="D20258">
        <v>28.94</v>
      </c>
      <c r="E20258">
        <v>37.1</v>
      </c>
      <c r="F20258" t="s">
        <v>20295</v>
      </c>
      <c r="G20258" t="s">
        <v>363</v>
      </c>
      <c r="H20258"/>
      <c r="I20258" t="s">
        <v>20293</v>
      </c>
    </row>
    <row r="20259" spans="1:9" x14ac:dyDescent="0.2">
      <c r="A20259" s="3">
        <v>20932</v>
      </c>
      <c r="B20259" t="s">
        <v>20414</v>
      </c>
      <c r="C20259">
        <v>126.91</v>
      </c>
      <c r="D20259">
        <v>39.200000000000003</v>
      </c>
      <c r="E20259">
        <v>77.900000000000006</v>
      </c>
      <c r="F20259" t="s">
        <v>20295</v>
      </c>
      <c r="G20259"/>
      <c r="H20259"/>
      <c r="I20259" t="s">
        <v>20293</v>
      </c>
    </row>
    <row r="20260" spans="1:9" x14ac:dyDescent="0.2">
      <c r="A20260" s="3">
        <v>20933</v>
      </c>
      <c r="B20260" t="s">
        <v>20415</v>
      </c>
      <c r="C20260">
        <v>119.55</v>
      </c>
      <c r="D20260">
        <v>35.53</v>
      </c>
      <c r="E20260">
        <v>65</v>
      </c>
      <c r="F20260" t="s">
        <v>20295</v>
      </c>
      <c r="G20260"/>
      <c r="H20260"/>
      <c r="I20260" t="s">
        <v>20293</v>
      </c>
    </row>
    <row r="20261" spans="1:9" x14ac:dyDescent="0.2">
      <c r="A20261" s="3">
        <v>20934</v>
      </c>
      <c r="B20261" t="s">
        <v>20416</v>
      </c>
      <c r="C20261">
        <v>119.03</v>
      </c>
      <c r="D20261">
        <v>39.97</v>
      </c>
      <c r="E20261">
        <v>83.4</v>
      </c>
      <c r="F20261" t="s">
        <v>20295</v>
      </c>
      <c r="G20261"/>
      <c r="H20261"/>
      <c r="I20261" t="s">
        <v>20293</v>
      </c>
    </row>
    <row r="20262" spans="1:9" x14ac:dyDescent="0.2">
      <c r="A20262" s="3">
        <v>20935</v>
      </c>
      <c r="B20262" t="s">
        <v>20417</v>
      </c>
      <c r="C20262">
        <v>145.26</v>
      </c>
      <c r="D20262">
        <v>40.65</v>
      </c>
      <c r="E20262">
        <v>120.9</v>
      </c>
      <c r="F20262" t="s">
        <v>20295</v>
      </c>
      <c r="G20262"/>
      <c r="H20262"/>
      <c r="I20262" t="s">
        <v>20293</v>
      </c>
    </row>
    <row r="20263" spans="1:9" x14ac:dyDescent="0.2">
      <c r="A20263" s="3">
        <v>20936</v>
      </c>
      <c r="B20263" t="s">
        <v>20418</v>
      </c>
      <c r="C20263">
        <v>143.46</v>
      </c>
      <c r="D20263">
        <v>40.03</v>
      </c>
      <c r="E20263">
        <v>106.6</v>
      </c>
      <c r="F20263" t="s">
        <v>20295</v>
      </c>
      <c r="G20263"/>
      <c r="H20263"/>
      <c r="I20263" t="s">
        <v>20293</v>
      </c>
    </row>
    <row r="20264" spans="1:9" x14ac:dyDescent="0.2">
      <c r="A20264" s="3">
        <v>20937</v>
      </c>
      <c r="B20264" t="s">
        <v>20419</v>
      </c>
      <c r="C20264">
        <v>144.82</v>
      </c>
      <c r="D20264">
        <v>37.21</v>
      </c>
      <c r="E20264">
        <v>100.5</v>
      </c>
      <c r="F20264" t="s">
        <v>20295</v>
      </c>
      <c r="G20264"/>
      <c r="H20264"/>
      <c r="I20264" t="s">
        <v>20293</v>
      </c>
    </row>
    <row r="20265" spans="1:9" x14ac:dyDescent="0.2">
      <c r="A20265" s="3">
        <v>20938</v>
      </c>
      <c r="B20265" t="s">
        <v>20420</v>
      </c>
      <c r="C20265">
        <v>132.47</v>
      </c>
      <c r="D20265">
        <v>43.09</v>
      </c>
      <c r="E20265">
        <v>113.6</v>
      </c>
      <c r="F20265" t="s">
        <v>20295</v>
      </c>
      <c r="G20265"/>
      <c r="H20265"/>
      <c r="I20265" t="s">
        <v>20293</v>
      </c>
    </row>
    <row r="20266" spans="1:9" x14ac:dyDescent="0.2">
      <c r="A20266" s="3">
        <v>20939</v>
      </c>
      <c r="B20266" t="s">
        <v>20421</v>
      </c>
      <c r="C20266">
        <v>116.52</v>
      </c>
      <c r="D20266">
        <v>39.78</v>
      </c>
      <c r="E20266">
        <v>79.5</v>
      </c>
      <c r="F20266" t="s">
        <v>20295</v>
      </c>
      <c r="G20266"/>
      <c r="H20266"/>
      <c r="I20266" t="s">
        <v>20293</v>
      </c>
    </row>
    <row r="20267" spans="1:9" x14ac:dyDescent="0.2">
      <c r="A20267" s="3">
        <v>20940</v>
      </c>
      <c r="B20267" t="s">
        <v>20422</v>
      </c>
      <c r="C20267">
        <v>114.4</v>
      </c>
      <c r="D20267">
        <v>39.18</v>
      </c>
      <c r="E20267">
        <v>72.5</v>
      </c>
      <c r="F20267" t="s">
        <v>20295</v>
      </c>
      <c r="G20267"/>
      <c r="H20267"/>
      <c r="I20267" t="s">
        <v>20293</v>
      </c>
    </row>
    <row r="20268" spans="1:9" x14ac:dyDescent="0.2">
      <c r="A20268" s="3">
        <v>20941</v>
      </c>
      <c r="B20268" t="s">
        <v>20423</v>
      </c>
      <c r="C20268">
        <v>145.88999999999999</v>
      </c>
      <c r="D20268">
        <v>40.119999999999997</v>
      </c>
      <c r="E20268">
        <v>94.5</v>
      </c>
      <c r="F20268" t="s">
        <v>20295</v>
      </c>
      <c r="G20268"/>
      <c r="H20268"/>
      <c r="I20268" t="s">
        <v>20293</v>
      </c>
    </row>
    <row r="20269" spans="1:9" x14ac:dyDescent="0.2">
      <c r="A20269" s="3">
        <v>20942</v>
      </c>
      <c r="B20269" t="s">
        <v>20424</v>
      </c>
      <c r="C20269">
        <v>116.56</v>
      </c>
      <c r="D20269">
        <v>39.15</v>
      </c>
      <c r="E20269">
        <v>77.7</v>
      </c>
      <c r="F20269" t="s">
        <v>20295</v>
      </c>
      <c r="G20269"/>
      <c r="H20269"/>
      <c r="I20269" t="s">
        <v>20293</v>
      </c>
    </row>
    <row r="20270" spans="1:9" x14ac:dyDescent="0.2">
      <c r="A20270" s="3">
        <v>20943</v>
      </c>
      <c r="B20270" t="s">
        <v>20425</v>
      </c>
      <c r="C20270">
        <v>144.15</v>
      </c>
      <c r="D20270">
        <v>41.12</v>
      </c>
      <c r="E20270">
        <v>113</v>
      </c>
      <c r="F20270" t="s">
        <v>20295</v>
      </c>
      <c r="G20270"/>
      <c r="H20270"/>
      <c r="I20270" t="s">
        <v>20293</v>
      </c>
    </row>
    <row r="20271" spans="1:9" x14ac:dyDescent="0.2">
      <c r="A20271" s="3">
        <v>20944</v>
      </c>
      <c r="B20271" t="s">
        <v>20426</v>
      </c>
      <c r="C20271">
        <v>132.91</v>
      </c>
      <c r="D20271">
        <v>39.409999999999997</v>
      </c>
      <c r="E20271">
        <v>98.3</v>
      </c>
      <c r="F20271" t="s">
        <v>20295</v>
      </c>
      <c r="G20271"/>
      <c r="H20271"/>
      <c r="I20271" t="s">
        <v>20293</v>
      </c>
    </row>
    <row r="20272" spans="1:9" x14ac:dyDescent="0.2">
      <c r="A20272" s="3">
        <v>20945</v>
      </c>
      <c r="B20272" t="s">
        <v>20427</v>
      </c>
      <c r="C20272">
        <v>131.96</v>
      </c>
      <c r="D20272">
        <v>40.56</v>
      </c>
      <c r="E20272">
        <v>63.2</v>
      </c>
      <c r="F20272" t="s">
        <v>20295</v>
      </c>
      <c r="G20272"/>
      <c r="H20272"/>
      <c r="I20272" t="s">
        <v>20293</v>
      </c>
    </row>
    <row r="20273" spans="1:9" x14ac:dyDescent="0.2">
      <c r="A20273" s="3">
        <v>20946</v>
      </c>
      <c r="B20273" t="s">
        <v>20428</v>
      </c>
      <c r="C20273">
        <v>108.57</v>
      </c>
      <c r="D20273">
        <v>39.130000000000003</v>
      </c>
      <c r="E20273">
        <v>57.5</v>
      </c>
      <c r="F20273" t="s">
        <v>20295</v>
      </c>
      <c r="G20273"/>
      <c r="H20273"/>
      <c r="I20273" t="s">
        <v>20293</v>
      </c>
    </row>
    <row r="20274" spans="1:9" x14ac:dyDescent="0.2">
      <c r="A20274" s="3">
        <v>20947</v>
      </c>
      <c r="B20274" t="s">
        <v>20429</v>
      </c>
      <c r="C20274">
        <v>97.93</v>
      </c>
      <c r="D20274">
        <v>29.2</v>
      </c>
      <c r="E20274">
        <v>28.3</v>
      </c>
      <c r="F20274" t="s">
        <v>20295</v>
      </c>
      <c r="G20274"/>
      <c r="H20274"/>
      <c r="I20274" t="s">
        <v>20293</v>
      </c>
    </row>
    <row r="20275" spans="1:9" x14ac:dyDescent="0.2">
      <c r="A20275" s="3">
        <v>20948</v>
      </c>
      <c r="B20275" t="s">
        <v>20430</v>
      </c>
      <c r="C20275">
        <v>95.4</v>
      </c>
      <c r="D20275">
        <v>36.42</v>
      </c>
      <c r="E20275">
        <v>42.6</v>
      </c>
      <c r="F20275" t="s">
        <v>20295</v>
      </c>
      <c r="G20275"/>
      <c r="H20275"/>
      <c r="I20275" t="s">
        <v>20293</v>
      </c>
    </row>
    <row r="20276" spans="1:9" x14ac:dyDescent="0.2">
      <c r="A20276" s="3">
        <v>20949</v>
      </c>
      <c r="B20276" t="s">
        <v>20431</v>
      </c>
      <c r="C20276">
        <v>112.85</v>
      </c>
      <c r="D20276">
        <v>37.6</v>
      </c>
      <c r="E20276">
        <v>61.3</v>
      </c>
      <c r="F20276" t="s">
        <v>20295</v>
      </c>
      <c r="G20276"/>
      <c r="H20276"/>
      <c r="I20276" t="s">
        <v>20293</v>
      </c>
    </row>
    <row r="20277" spans="1:9" x14ac:dyDescent="0.2">
      <c r="A20277" s="3">
        <v>20950</v>
      </c>
      <c r="B20277" t="s">
        <v>20432</v>
      </c>
      <c r="C20277">
        <v>105.98</v>
      </c>
      <c r="D20277">
        <v>35.61</v>
      </c>
      <c r="E20277">
        <v>52.3</v>
      </c>
      <c r="F20277" t="s">
        <v>20295</v>
      </c>
      <c r="G20277"/>
      <c r="H20277"/>
      <c r="I20277" t="s">
        <v>20293</v>
      </c>
    </row>
    <row r="20278" spans="1:9" x14ac:dyDescent="0.2">
      <c r="A20278" s="3">
        <v>20951</v>
      </c>
      <c r="B20278" t="s">
        <v>20433</v>
      </c>
      <c r="C20278">
        <v>104.17</v>
      </c>
      <c r="D20278">
        <v>35.36</v>
      </c>
      <c r="E20278">
        <v>58.6</v>
      </c>
      <c r="F20278" t="s">
        <v>20295</v>
      </c>
      <c r="G20278"/>
      <c r="H20278"/>
      <c r="I20278" t="s">
        <v>20293</v>
      </c>
    </row>
    <row r="20279" spans="1:9" x14ac:dyDescent="0.2">
      <c r="A20279" s="3">
        <v>20952</v>
      </c>
      <c r="B20279" t="s">
        <v>20434</v>
      </c>
      <c r="C20279">
        <v>125.21</v>
      </c>
      <c r="D20279">
        <v>41.15</v>
      </c>
      <c r="E20279">
        <v>94.2</v>
      </c>
      <c r="F20279" t="s">
        <v>20295</v>
      </c>
      <c r="G20279"/>
      <c r="H20279"/>
      <c r="I20279" t="s">
        <v>20293</v>
      </c>
    </row>
    <row r="20280" spans="1:9" x14ac:dyDescent="0.2">
      <c r="A20280" s="3">
        <v>20953</v>
      </c>
      <c r="B20280" t="s">
        <v>20435</v>
      </c>
      <c r="C20280">
        <v>106.26</v>
      </c>
      <c r="D20280">
        <v>33.880000000000003</v>
      </c>
      <c r="E20280">
        <v>40.1</v>
      </c>
      <c r="F20280" t="s">
        <v>20295</v>
      </c>
      <c r="G20280"/>
      <c r="H20280"/>
      <c r="I20280" t="s">
        <v>20293</v>
      </c>
    </row>
    <row r="20281" spans="1:9" x14ac:dyDescent="0.2">
      <c r="A20281" s="3">
        <v>20954</v>
      </c>
      <c r="B20281" t="s">
        <v>20436</v>
      </c>
      <c r="C20281">
        <v>104.98</v>
      </c>
      <c r="D20281">
        <v>35.409999999999997</v>
      </c>
      <c r="E20281">
        <v>52.2</v>
      </c>
      <c r="F20281" t="s">
        <v>20295</v>
      </c>
      <c r="G20281"/>
      <c r="H20281"/>
      <c r="I20281" t="s">
        <v>20293</v>
      </c>
    </row>
    <row r="20282" spans="1:9" x14ac:dyDescent="0.2">
      <c r="A20282" s="3">
        <v>20955</v>
      </c>
      <c r="B20282" t="s">
        <v>20437</v>
      </c>
      <c r="C20282">
        <v>139.08000000000001</v>
      </c>
      <c r="D20282">
        <v>40.76</v>
      </c>
      <c r="E20282">
        <v>91</v>
      </c>
      <c r="F20282" t="s">
        <v>20295</v>
      </c>
      <c r="G20282"/>
      <c r="H20282"/>
      <c r="I20282" t="s">
        <v>20293</v>
      </c>
    </row>
    <row r="20283" spans="1:9" x14ac:dyDescent="0.2">
      <c r="A20283" s="3">
        <v>20956</v>
      </c>
      <c r="B20283" t="s">
        <v>20438</v>
      </c>
      <c r="C20283">
        <v>149.83000000000001</v>
      </c>
      <c r="D20283">
        <v>41.3</v>
      </c>
      <c r="E20283">
        <v>89.9</v>
      </c>
      <c r="F20283" t="s">
        <v>20295</v>
      </c>
      <c r="G20283"/>
      <c r="H20283"/>
      <c r="I20283" t="s">
        <v>20293</v>
      </c>
    </row>
    <row r="20284" spans="1:9" x14ac:dyDescent="0.2">
      <c r="A20284" s="3">
        <v>20957</v>
      </c>
      <c r="B20284" t="s">
        <v>20439</v>
      </c>
      <c r="C20284">
        <v>129.94999999999999</v>
      </c>
      <c r="D20284">
        <v>36.590000000000003</v>
      </c>
      <c r="E20284">
        <v>64.2</v>
      </c>
      <c r="F20284" t="s">
        <v>20295</v>
      </c>
      <c r="G20284"/>
      <c r="H20284"/>
      <c r="I20284" t="s">
        <v>20293</v>
      </c>
    </row>
    <row r="20285" spans="1:9" x14ac:dyDescent="0.2">
      <c r="A20285" s="3">
        <v>20958</v>
      </c>
      <c r="B20285" t="s">
        <v>20440</v>
      </c>
      <c r="C20285">
        <v>147.44</v>
      </c>
      <c r="D20285">
        <v>37.96</v>
      </c>
      <c r="E20285">
        <v>84.9</v>
      </c>
      <c r="F20285" t="s">
        <v>20295</v>
      </c>
      <c r="G20285"/>
      <c r="H20285"/>
      <c r="I20285" t="s">
        <v>20293</v>
      </c>
    </row>
    <row r="20286" spans="1:9" x14ac:dyDescent="0.2">
      <c r="A20286" s="3">
        <v>20959</v>
      </c>
      <c r="B20286" t="s">
        <v>20441</v>
      </c>
      <c r="C20286">
        <v>151.52000000000001</v>
      </c>
      <c r="D20286">
        <v>36.5</v>
      </c>
      <c r="E20286">
        <v>65.400000000000006</v>
      </c>
      <c r="F20286" t="s">
        <v>20295</v>
      </c>
      <c r="G20286"/>
      <c r="H20286"/>
      <c r="I20286" t="s">
        <v>20293</v>
      </c>
    </row>
    <row r="20287" spans="1:9" x14ac:dyDescent="0.2">
      <c r="A20287" s="3">
        <v>20960</v>
      </c>
      <c r="B20287" t="s">
        <v>20442</v>
      </c>
      <c r="C20287">
        <v>138.59</v>
      </c>
      <c r="D20287">
        <v>38.619999999999997</v>
      </c>
      <c r="E20287">
        <v>58.3</v>
      </c>
      <c r="F20287" t="s">
        <v>20295</v>
      </c>
      <c r="G20287"/>
      <c r="H20287"/>
      <c r="I20287" t="s">
        <v>20293</v>
      </c>
    </row>
    <row r="20288" spans="1:9" x14ac:dyDescent="0.2">
      <c r="A20288" s="3">
        <v>20961</v>
      </c>
      <c r="B20288" t="s">
        <v>20443</v>
      </c>
      <c r="C20288">
        <v>133.44</v>
      </c>
      <c r="D20288">
        <v>39.28</v>
      </c>
      <c r="E20288">
        <v>88.3</v>
      </c>
      <c r="F20288" t="s">
        <v>20295</v>
      </c>
      <c r="G20288"/>
      <c r="H20288"/>
      <c r="I20288" t="s">
        <v>20293</v>
      </c>
    </row>
    <row r="20289" spans="1:9" x14ac:dyDescent="0.2">
      <c r="A20289" s="3">
        <v>20962</v>
      </c>
      <c r="B20289" t="s">
        <v>20444</v>
      </c>
      <c r="C20289">
        <v>139.76</v>
      </c>
      <c r="D20289">
        <v>40.130000000000003</v>
      </c>
      <c r="E20289">
        <v>84.7</v>
      </c>
      <c r="F20289" t="s">
        <v>20295</v>
      </c>
      <c r="G20289"/>
      <c r="H20289"/>
      <c r="I20289" t="s">
        <v>20293</v>
      </c>
    </row>
    <row r="20290" spans="1:9" x14ac:dyDescent="0.2">
      <c r="A20290" s="3">
        <v>20963</v>
      </c>
      <c r="B20290" t="s">
        <v>20445</v>
      </c>
      <c r="C20290">
        <v>132.44999999999999</v>
      </c>
      <c r="D20290">
        <v>38.65</v>
      </c>
      <c r="E20290">
        <v>82.8</v>
      </c>
      <c r="F20290" t="s">
        <v>20295</v>
      </c>
      <c r="G20290"/>
      <c r="H20290"/>
      <c r="I20290" t="s">
        <v>20293</v>
      </c>
    </row>
    <row r="20291" spans="1:9" x14ac:dyDescent="0.2">
      <c r="A20291" s="3">
        <v>20964</v>
      </c>
      <c r="B20291" t="s">
        <v>20446</v>
      </c>
      <c r="C20291">
        <v>119.8</v>
      </c>
      <c r="D20291">
        <v>42.29</v>
      </c>
      <c r="E20291">
        <v>83.9</v>
      </c>
      <c r="F20291" t="s">
        <v>20295</v>
      </c>
      <c r="G20291"/>
      <c r="H20291"/>
      <c r="I20291" t="s">
        <v>20293</v>
      </c>
    </row>
    <row r="20292" spans="1:9" x14ac:dyDescent="0.2">
      <c r="A20292" s="3">
        <v>20965</v>
      </c>
      <c r="B20292" t="s">
        <v>20447</v>
      </c>
      <c r="C20292">
        <v>136.63999999999999</v>
      </c>
      <c r="D20292">
        <v>38.659999999999997</v>
      </c>
      <c r="E20292">
        <v>66.599999999999994</v>
      </c>
      <c r="F20292" t="s">
        <v>20295</v>
      </c>
      <c r="G20292"/>
      <c r="H20292"/>
      <c r="I20292" t="s">
        <v>20293</v>
      </c>
    </row>
    <row r="20293" spans="1:9" x14ac:dyDescent="0.2">
      <c r="A20293" s="3">
        <v>20966</v>
      </c>
      <c r="B20293" t="s">
        <v>20448</v>
      </c>
      <c r="C20293">
        <v>130.26</v>
      </c>
      <c r="D20293">
        <v>44.38</v>
      </c>
      <c r="E20293">
        <v>117.6</v>
      </c>
      <c r="F20293" t="s">
        <v>20295</v>
      </c>
      <c r="G20293"/>
      <c r="H20293"/>
      <c r="I20293" t="s">
        <v>20293</v>
      </c>
    </row>
    <row r="20294" spans="1:9" x14ac:dyDescent="0.2">
      <c r="A20294" s="3">
        <v>20967</v>
      </c>
      <c r="B20294" t="s">
        <v>20449</v>
      </c>
      <c r="C20294">
        <v>128.59</v>
      </c>
      <c r="D20294">
        <v>33.19</v>
      </c>
      <c r="E20294">
        <v>74.400000000000006</v>
      </c>
      <c r="F20294" t="s">
        <v>20295</v>
      </c>
      <c r="G20294"/>
      <c r="H20294"/>
      <c r="I20294" t="s">
        <v>20293</v>
      </c>
    </row>
    <row r="20295" spans="1:9" x14ac:dyDescent="0.2">
      <c r="A20295" s="3">
        <v>20968</v>
      </c>
      <c r="B20295" t="s">
        <v>20450</v>
      </c>
      <c r="C20295">
        <v>158.55000000000001</v>
      </c>
      <c r="D20295">
        <v>37.56</v>
      </c>
      <c r="E20295">
        <v>102.8</v>
      </c>
      <c r="F20295" t="s">
        <v>20295</v>
      </c>
      <c r="G20295"/>
      <c r="H20295"/>
      <c r="I20295" t="s">
        <v>20293</v>
      </c>
    </row>
    <row r="20296" spans="1:9" x14ac:dyDescent="0.2">
      <c r="A20296" s="3">
        <v>20969</v>
      </c>
      <c r="B20296" t="s">
        <v>20451</v>
      </c>
      <c r="C20296">
        <v>126.58</v>
      </c>
      <c r="D20296">
        <v>31</v>
      </c>
      <c r="E20296">
        <v>55.2</v>
      </c>
      <c r="F20296" t="s">
        <v>20295</v>
      </c>
      <c r="G20296"/>
      <c r="H20296"/>
      <c r="I20296" t="s">
        <v>20293</v>
      </c>
    </row>
    <row r="20297" spans="1:9" x14ac:dyDescent="0.2">
      <c r="A20297" s="3">
        <v>20970</v>
      </c>
      <c r="B20297" t="s">
        <v>20452</v>
      </c>
      <c r="C20297">
        <v>151.33000000000001</v>
      </c>
      <c r="D20297">
        <v>35.54</v>
      </c>
      <c r="E20297">
        <v>95</v>
      </c>
      <c r="F20297" t="s">
        <v>20295</v>
      </c>
      <c r="G20297"/>
      <c r="H20297"/>
      <c r="I20297" t="s">
        <v>20293</v>
      </c>
    </row>
    <row r="20298" spans="1:9" x14ac:dyDescent="0.2">
      <c r="A20298" s="3">
        <v>20971</v>
      </c>
      <c r="B20298" t="s">
        <v>20453</v>
      </c>
      <c r="C20298">
        <v>134.53</v>
      </c>
      <c r="D20298">
        <v>32.130000000000003</v>
      </c>
      <c r="E20298">
        <v>60.3</v>
      </c>
      <c r="F20298" t="s">
        <v>20295</v>
      </c>
      <c r="G20298"/>
      <c r="H20298"/>
      <c r="I20298" t="s">
        <v>20293</v>
      </c>
    </row>
    <row r="20299" spans="1:9" x14ac:dyDescent="0.2">
      <c r="A20299" s="3">
        <v>20972</v>
      </c>
      <c r="B20299" t="s">
        <v>20454</v>
      </c>
      <c r="C20299">
        <v>147.68</v>
      </c>
      <c r="D20299">
        <v>35.46</v>
      </c>
      <c r="E20299">
        <v>83.2</v>
      </c>
      <c r="F20299" t="s">
        <v>20295</v>
      </c>
      <c r="G20299"/>
      <c r="H20299"/>
      <c r="I20299" t="s">
        <v>20293</v>
      </c>
    </row>
    <row r="20300" spans="1:9" x14ac:dyDescent="0.2">
      <c r="A20300" s="3">
        <v>20973</v>
      </c>
      <c r="B20300" t="s">
        <v>20455</v>
      </c>
      <c r="C20300">
        <v>126.28</v>
      </c>
      <c r="D20300">
        <v>36.29</v>
      </c>
      <c r="E20300">
        <v>73.8</v>
      </c>
      <c r="F20300" t="s">
        <v>20295</v>
      </c>
      <c r="G20300"/>
      <c r="H20300"/>
      <c r="I20300" t="s">
        <v>20293</v>
      </c>
    </row>
    <row r="20301" spans="1:9" x14ac:dyDescent="0.2">
      <c r="A20301" s="3">
        <v>20974</v>
      </c>
      <c r="B20301" t="s">
        <v>20456</v>
      </c>
      <c r="C20301">
        <v>114.38</v>
      </c>
      <c r="D20301">
        <v>32.020000000000003</v>
      </c>
      <c r="E20301">
        <v>50.4</v>
      </c>
      <c r="F20301" t="s">
        <v>20295</v>
      </c>
      <c r="G20301"/>
      <c r="H20301"/>
      <c r="I20301" t="s">
        <v>20293</v>
      </c>
    </row>
    <row r="20302" spans="1:9" x14ac:dyDescent="0.2">
      <c r="A20302" s="3">
        <v>20975</v>
      </c>
      <c r="B20302" t="s">
        <v>20457</v>
      </c>
      <c r="C20302">
        <v>139.41999999999999</v>
      </c>
      <c r="D20302">
        <v>35.840000000000003</v>
      </c>
      <c r="E20302">
        <v>77.599999999999994</v>
      </c>
      <c r="F20302" t="s">
        <v>20295</v>
      </c>
      <c r="G20302"/>
      <c r="H20302"/>
      <c r="I20302" t="s">
        <v>20293</v>
      </c>
    </row>
    <row r="20303" spans="1:9" x14ac:dyDescent="0.2">
      <c r="A20303" s="3">
        <v>20976</v>
      </c>
      <c r="B20303" t="s">
        <v>20458</v>
      </c>
      <c r="C20303">
        <v>127.7</v>
      </c>
      <c r="D20303">
        <v>35.270000000000003</v>
      </c>
      <c r="E20303">
        <v>66.5</v>
      </c>
      <c r="F20303" t="s">
        <v>20295</v>
      </c>
      <c r="G20303"/>
      <c r="H20303"/>
      <c r="I20303" t="s">
        <v>20293</v>
      </c>
    </row>
    <row r="20304" spans="1:9" x14ac:dyDescent="0.2">
      <c r="A20304" s="3">
        <v>20977</v>
      </c>
      <c r="B20304" t="s">
        <v>20459</v>
      </c>
      <c r="C20304">
        <v>129.62</v>
      </c>
      <c r="D20304">
        <v>39.75</v>
      </c>
      <c r="E20304">
        <v>83.7</v>
      </c>
      <c r="F20304" t="s">
        <v>20295</v>
      </c>
      <c r="G20304"/>
      <c r="H20304"/>
      <c r="I20304" t="s">
        <v>20293</v>
      </c>
    </row>
    <row r="20305" spans="1:9" x14ac:dyDescent="0.2">
      <c r="A20305" s="3">
        <v>20978</v>
      </c>
      <c r="B20305" t="s">
        <v>20460</v>
      </c>
      <c r="C20305">
        <v>136.99</v>
      </c>
      <c r="D20305">
        <v>39.19</v>
      </c>
      <c r="E20305">
        <v>89.2</v>
      </c>
      <c r="F20305" t="s">
        <v>20295</v>
      </c>
      <c r="G20305"/>
      <c r="H20305"/>
      <c r="I20305" t="s">
        <v>20293</v>
      </c>
    </row>
    <row r="20306" spans="1:9" x14ac:dyDescent="0.2">
      <c r="A20306" s="3">
        <v>20979</v>
      </c>
      <c r="B20306" t="s">
        <v>20461</v>
      </c>
      <c r="C20306">
        <v>112.57</v>
      </c>
      <c r="D20306">
        <v>39.26</v>
      </c>
      <c r="E20306">
        <v>77</v>
      </c>
      <c r="F20306" t="s">
        <v>20295</v>
      </c>
      <c r="G20306"/>
      <c r="H20306"/>
      <c r="I20306" t="s">
        <v>20293</v>
      </c>
    </row>
    <row r="20307" spans="1:9" x14ac:dyDescent="0.2">
      <c r="A20307" s="3">
        <v>20980</v>
      </c>
      <c r="B20307" t="s">
        <v>20462</v>
      </c>
      <c r="C20307">
        <v>121.48</v>
      </c>
      <c r="D20307">
        <v>42.63</v>
      </c>
      <c r="E20307">
        <v>112.3</v>
      </c>
      <c r="F20307" t="s">
        <v>20295</v>
      </c>
      <c r="G20307"/>
      <c r="H20307"/>
      <c r="I20307" t="s">
        <v>20293</v>
      </c>
    </row>
    <row r="20308" spans="1:9" x14ac:dyDescent="0.2">
      <c r="A20308" s="3">
        <v>20981</v>
      </c>
      <c r="B20308" t="s">
        <v>20463</v>
      </c>
      <c r="C20308">
        <v>116.22</v>
      </c>
      <c r="D20308">
        <v>40.049999999999997</v>
      </c>
      <c r="E20308">
        <v>85.3</v>
      </c>
      <c r="F20308" t="s">
        <v>20295</v>
      </c>
      <c r="G20308"/>
      <c r="H20308"/>
      <c r="I20308" t="s">
        <v>20293</v>
      </c>
    </row>
    <row r="20309" spans="1:9" x14ac:dyDescent="0.2">
      <c r="A20309" s="3">
        <v>20982</v>
      </c>
      <c r="B20309" t="s">
        <v>20464</v>
      </c>
      <c r="C20309">
        <v>139.85</v>
      </c>
      <c r="D20309">
        <v>39.07</v>
      </c>
      <c r="E20309">
        <v>101.4</v>
      </c>
      <c r="F20309" t="s">
        <v>20295</v>
      </c>
      <c r="G20309"/>
      <c r="H20309"/>
      <c r="I20309" t="s">
        <v>20293</v>
      </c>
    </row>
    <row r="20310" spans="1:9" x14ac:dyDescent="0.2">
      <c r="A20310" s="3">
        <v>20983</v>
      </c>
      <c r="B20310" t="s">
        <v>20465</v>
      </c>
      <c r="C20310">
        <v>117.53</v>
      </c>
      <c r="D20310">
        <v>39.86</v>
      </c>
      <c r="E20310">
        <v>87.4</v>
      </c>
      <c r="F20310" t="s">
        <v>20295</v>
      </c>
      <c r="G20310"/>
      <c r="H20310"/>
      <c r="I20310" t="s">
        <v>20293</v>
      </c>
    </row>
    <row r="20311" spans="1:9" x14ac:dyDescent="0.2">
      <c r="A20311" s="3">
        <v>20984</v>
      </c>
      <c r="B20311" t="s">
        <v>20466</v>
      </c>
      <c r="C20311">
        <v>105</v>
      </c>
      <c r="D20311">
        <v>38.29</v>
      </c>
      <c r="E20311">
        <v>75.599999999999994</v>
      </c>
      <c r="F20311" t="s">
        <v>20295</v>
      </c>
      <c r="G20311"/>
      <c r="H20311"/>
      <c r="I20311" t="s">
        <v>20293</v>
      </c>
    </row>
    <row r="20312" spans="1:9" x14ac:dyDescent="0.2">
      <c r="A20312" s="3">
        <v>20985</v>
      </c>
      <c r="B20312" t="s">
        <v>20467</v>
      </c>
      <c r="C20312">
        <v>128.4</v>
      </c>
      <c r="D20312">
        <v>32.29</v>
      </c>
      <c r="E20312">
        <v>57.9</v>
      </c>
      <c r="F20312" t="s">
        <v>20295</v>
      </c>
      <c r="G20312"/>
      <c r="H20312"/>
      <c r="I20312" t="s">
        <v>20293</v>
      </c>
    </row>
    <row r="20313" spans="1:9" x14ac:dyDescent="0.2">
      <c r="A20313" s="3">
        <v>20986</v>
      </c>
      <c r="B20313" t="s">
        <v>20468</v>
      </c>
      <c r="C20313">
        <v>120.07</v>
      </c>
      <c r="D20313">
        <v>31.83</v>
      </c>
      <c r="E20313">
        <v>55.8</v>
      </c>
      <c r="F20313" t="s">
        <v>20295</v>
      </c>
      <c r="G20313"/>
      <c r="H20313"/>
      <c r="I20313" t="s">
        <v>20293</v>
      </c>
    </row>
    <row r="20314" spans="1:9" x14ac:dyDescent="0.2">
      <c r="A20314" s="3">
        <v>20987</v>
      </c>
      <c r="B20314" t="s">
        <v>20469</v>
      </c>
      <c r="C20314">
        <v>126.18</v>
      </c>
      <c r="D20314">
        <v>31.49</v>
      </c>
      <c r="E20314">
        <v>71.2</v>
      </c>
      <c r="F20314" t="s">
        <v>20295</v>
      </c>
      <c r="G20314"/>
      <c r="H20314"/>
      <c r="I20314" t="s">
        <v>20293</v>
      </c>
    </row>
    <row r="20315" spans="1:9" x14ac:dyDescent="0.2">
      <c r="A20315" s="3">
        <v>20988</v>
      </c>
      <c r="B20315" t="s">
        <v>20470</v>
      </c>
      <c r="C20315">
        <v>104.38</v>
      </c>
      <c r="D20315">
        <v>31.32</v>
      </c>
      <c r="E20315">
        <v>49</v>
      </c>
      <c r="F20315" t="s">
        <v>20295</v>
      </c>
      <c r="G20315"/>
      <c r="H20315"/>
      <c r="I20315" t="s">
        <v>20293</v>
      </c>
    </row>
    <row r="20316" spans="1:9" x14ac:dyDescent="0.2">
      <c r="A20316" s="3">
        <v>20989</v>
      </c>
      <c r="B20316" t="s">
        <v>20471</v>
      </c>
      <c r="C20316">
        <v>132.79</v>
      </c>
      <c r="D20316">
        <v>35.35</v>
      </c>
      <c r="E20316">
        <v>81.900000000000006</v>
      </c>
      <c r="F20316" t="s">
        <v>20295</v>
      </c>
      <c r="G20316"/>
      <c r="H20316"/>
      <c r="I20316" t="s">
        <v>20293</v>
      </c>
    </row>
    <row r="20317" spans="1:9" x14ac:dyDescent="0.2">
      <c r="A20317" s="3">
        <v>20990</v>
      </c>
      <c r="B20317" t="s">
        <v>20472</v>
      </c>
      <c r="C20317">
        <v>135.12</v>
      </c>
      <c r="D20317">
        <v>34.78</v>
      </c>
      <c r="E20317">
        <v>68.7</v>
      </c>
      <c r="F20317" t="s">
        <v>20295</v>
      </c>
      <c r="G20317"/>
      <c r="H20317"/>
      <c r="I20317" t="s">
        <v>20293</v>
      </c>
    </row>
    <row r="20318" spans="1:9" x14ac:dyDescent="0.2">
      <c r="A20318" s="3">
        <v>20991</v>
      </c>
      <c r="B20318" t="s">
        <v>20473</v>
      </c>
      <c r="C20318">
        <v>94.98</v>
      </c>
      <c r="D20318">
        <v>31.62</v>
      </c>
      <c r="E20318">
        <v>41.3</v>
      </c>
      <c r="F20318" t="s">
        <v>20295</v>
      </c>
      <c r="G20318"/>
      <c r="H20318"/>
      <c r="I20318" t="s">
        <v>20293</v>
      </c>
    </row>
    <row r="20319" spans="1:9" x14ac:dyDescent="0.2">
      <c r="A20319" s="3">
        <v>20992</v>
      </c>
      <c r="B20319" t="s">
        <v>20474</v>
      </c>
      <c r="C20319">
        <v>101.98</v>
      </c>
      <c r="D20319">
        <v>32.630000000000003</v>
      </c>
      <c r="E20319">
        <v>47.4</v>
      </c>
      <c r="F20319" t="s">
        <v>20295</v>
      </c>
      <c r="G20319"/>
      <c r="H20319"/>
      <c r="I20319" t="s">
        <v>20293</v>
      </c>
    </row>
    <row r="20320" spans="1:9" x14ac:dyDescent="0.2">
      <c r="A20320" s="3">
        <v>20993</v>
      </c>
      <c r="B20320" t="s">
        <v>20475</v>
      </c>
      <c r="C20320">
        <v>96.25</v>
      </c>
      <c r="D20320">
        <v>32.29</v>
      </c>
      <c r="E20320">
        <v>39.9</v>
      </c>
      <c r="F20320" t="s">
        <v>20295</v>
      </c>
      <c r="G20320"/>
      <c r="H20320"/>
      <c r="I20320" t="s">
        <v>20293</v>
      </c>
    </row>
    <row r="20321" spans="1:9" x14ac:dyDescent="0.2">
      <c r="A20321" s="3">
        <v>20994</v>
      </c>
      <c r="B20321" t="s">
        <v>20476</v>
      </c>
      <c r="C20321">
        <v>91.63</v>
      </c>
      <c r="D20321">
        <v>33.4</v>
      </c>
      <c r="E20321">
        <v>37.5</v>
      </c>
      <c r="F20321" t="s">
        <v>20295</v>
      </c>
      <c r="G20321"/>
      <c r="H20321"/>
      <c r="I20321" t="s">
        <v>20293</v>
      </c>
    </row>
    <row r="20322" spans="1:9" x14ac:dyDescent="0.2">
      <c r="A20322" s="3">
        <v>20995</v>
      </c>
      <c r="B20322" t="s">
        <v>20477</v>
      </c>
      <c r="C20322">
        <v>105.28</v>
      </c>
      <c r="D20322">
        <v>34.520000000000003</v>
      </c>
      <c r="E20322">
        <v>51.3</v>
      </c>
      <c r="F20322" t="s">
        <v>20295</v>
      </c>
      <c r="G20322"/>
      <c r="H20322"/>
      <c r="I20322" t="s">
        <v>20293</v>
      </c>
    </row>
    <row r="20323" spans="1:9" x14ac:dyDescent="0.2">
      <c r="A20323" s="3">
        <v>20996</v>
      </c>
      <c r="B20323" t="s">
        <v>20478</v>
      </c>
      <c r="C20323">
        <v>123.56</v>
      </c>
      <c r="D20323">
        <v>37.47</v>
      </c>
      <c r="E20323">
        <v>59.3</v>
      </c>
      <c r="F20323" t="s">
        <v>20295</v>
      </c>
      <c r="G20323"/>
      <c r="H20323"/>
      <c r="I20323" t="s">
        <v>20293</v>
      </c>
    </row>
    <row r="20324" spans="1:9" x14ac:dyDescent="0.2">
      <c r="A20324" s="3">
        <v>20997</v>
      </c>
      <c r="B20324" t="s">
        <v>20479</v>
      </c>
      <c r="C20324">
        <v>114.85</v>
      </c>
      <c r="D20324">
        <v>37.11</v>
      </c>
      <c r="E20324">
        <v>51.3</v>
      </c>
      <c r="F20324" t="s">
        <v>20295</v>
      </c>
      <c r="G20324"/>
      <c r="H20324"/>
      <c r="I20324" t="s">
        <v>20293</v>
      </c>
    </row>
    <row r="20325" spans="1:9" x14ac:dyDescent="0.2">
      <c r="A20325" s="3">
        <v>20998</v>
      </c>
      <c r="B20325" t="s">
        <v>20480</v>
      </c>
      <c r="C20325">
        <v>111.31</v>
      </c>
      <c r="D20325">
        <v>40.69</v>
      </c>
      <c r="E20325">
        <v>79.099999999999994</v>
      </c>
      <c r="F20325" t="s">
        <v>20295</v>
      </c>
      <c r="G20325"/>
      <c r="H20325"/>
      <c r="I20325" t="s">
        <v>20293</v>
      </c>
    </row>
    <row r="20326" spans="1:9" x14ac:dyDescent="0.2">
      <c r="A20326" s="3">
        <v>20999</v>
      </c>
      <c r="B20326" t="s">
        <v>20481</v>
      </c>
      <c r="C20326">
        <v>120.9</v>
      </c>
      <c r="D20326">
        <v>37.81</v>
      </c>
      <c r="E20326">
        <v>83.5</v>
      </c>
      <c r="F20326" t="s">
        <v>20295</v>
      </c>
      <c r="G20326"/>
      <c r="H20326"/>
      <c r="I20326" t="s">
        <v>20293</v>
      </c>
    </row>
    <row r="20327" spans="1:9" x14ac:dyDescent="0.2">
      <c r="A20327" s="3">
        <v>21000</v>
      </c>
      <c r="B20327" t="s">
        <v>20482</v>
      </c>
      <c r="C20327">
        <v>128.31</v>
      </c>
      <c r="D20327">
        <v>37.57</v>
      </c>
      <c r="E20327">
        <v>78.7</v>
      </c>
      <c r="F20327" t="s">
        <v>20295</v>
      </c>
      <c r="G20327"/>
      <c r="H20327"/>
      <c r="I20327" t="s">
        <v>20293</v>
      </c>
    </row>
    <row r="20328" spans="1:9" x14ac:dyDescent="0.2">
      <c r="A20328" s="3">
        <v>21001</v>
      </c>
      <c r="B20328" t="s">
        <v>20483</v>
      </c>
      <c r="C20328">
        <v>135.46</v>
      </c>
      <c r="D20328">
        <v>39.29</v>
      </c>
      <c r="E20328">
        <v>90.7</v>
      </c>
      <c r="F20328" t="s">
        <v>20295</v>
      </c>
      <c r="G20328"/>
      <c r="H20328"/>
      <c r="I20328" t="s">
        <v>20293</v>
      </c>
    </row>
    <row r="20329" spans="1:9" x14ac:dyDescent="0.2">
      <c r="A20329" s="3">
        <v>21002</v>
      </c>
      <c r="B20329" t="s">
        <v>20484</v>
      </c>
      <c r="C20329">
        <v>129.57</v>
      </c>
      <c r="D20329">
        <v>130.11000000000001</v>
      </c>
      <c r="E20329">
        <v>25.9</v>
      </c>
      <c r="F20329" t="s">
        <v>20295</v>
      </c>
      <c r="G20329"/>
      <c r="H20329"/>
      <c r="I20329" t="s">
        <v>20293</v>
      </c>
    </row>
    <row r="20330" spans="1:9" x14ac:dyDescent="0.2">
      <c r="A20330" s="3">
        <v>21003</v>
      </c>
      <c r="B20330" t="s">
        <v>20485</v>
      </c>
      <c r="C20330">
        <v>140.12</v>
      </c>
      <c r="D20330">
        <v>40.549999999999997</v>
      </c>
      <c r="E20330">
        <v>102.1</v>
      </c>
      <c r="F20330" t="s">
        <v>20295</v>
      </c>
      <c r="G20330"/>
      <c r="H20330"/>
      <c r="I20330" t="s">
        <v>20293</v>
      </c>
    </row>
    <row r="20331" spans="1:9" x14ac:dyDescent="0.2">
      <c r="A20331" s="3">
        <v>21004</v>
      </c>
      <c r="B20331" t="s">
        <v>20486</v>
      </c>
      <c r="C20331">
        <v>130.88999999999999</v>
      </c>
      <c r="D20331">
        <v>39.28</v>
      </c>
      <c r="E20331">
        <v>90.9</v>
      </c>
      <c r="F20331" t="s">
        <v>20295</v>
      </c>
      <c r="G20331"/>
      <c r="H20331"/>
      <c r="I20331" t="s">
        <v>20293</v>
      </c>
    </row>
    <row r="20332" spans="1:9" x14ac:dyDescent="0.2">
      <c r="A20332" s="3">
        <v>21005</v>
      </c>
      <c r="B20332" t="s">
        <v>20487</v>
      </c>
      <c r="C20332">
        <v>107.06</v>
      </c>
      <c r="D20332">
        <v>38.36</v>
      </c>
      <c r="E20332">
        <v>71</v>
      </c>
      <c r="F20332" t="s">
        <v>20295</v>
      </c>
      <c r="G20332"/>
      <c r="H20332"/>
      <c r="I20332" t="s">
        <v>20293</v>
      </c>
    </row>
    <row r="20333" spans="1:9" x14ac:dyDescent="0.2">
      <c r="A20333" s="3">
        <v>21006</v>
      </c>
      <c r="B20333" t="s">
        <v>20488</v>
      </c>
      <c r="C20333">
        <v>109.7</v>
      </c>
      <c r="D20333">
        <v>38.46</v>
      </c>
      <c r="E20333">
        <v>67.5</v>
      </c>
      <c r="F20333" t="s">
        <v>20295</v>
      </c>
      <c r="G20333"/>
      <c r="H20333"/>
      <c r="I20333" t="s">
        <v>20293</v>
      </c>
    </row>
    <row r="20334" spans="1:9" x14ac:dyDescent="0.2">
      <c r="A20334" s="3">
        <v>21007</v>
      </c>
      <c r="B20334" t="s">
        <v>20489</v>
      </c>
      <c r="C20334">
        <v>115.55</v>
      </c>
      <c r="D20334">
        <v>39.11</v>
      </c>
      <c r="E20334">
        <v>75.599999999999994</v>
      </c>
      <c r="F20334" t="s">
        <v>20295</v>
      </c>
      <c r="G20334"/>
      <c r="H20334"/>
      <c r="I20334" t="s">
        <v>20293</v>
      </c>
    </row>
    <row r="20335" spans="1:9" x14ac:dyDescent="0.2">
      <c r="A20335" s="3">
        <v>21008</v>
      </c>
      <c r="B20335" t="s">
        <v>20490</v>
      </c>
      <c r="C20335">
        <v>139.06</v>
      </c>
      <c r="D20335">
        <v>38.130000000000003</v>
      </c>
      <c r="E20335">
        <v>95.9</v>
      </c>
      <c r="F20335" t="s">
        <v>20295</v>
      </c>
      <c r="G20335"/>
      <c r="H20335"/>
      <c r="I20335" t="s">
        <v>20293</v>
      </c>
    </row>
    <row r="20336" spans="1:9" x14ac:dyDescent="0.2">
      <c r="A20336" s="3">
        <v>21009</v>
      </c>
      <c r="B20336" t="s">
        <v>20491</v>
      </c>
      <c r="C20336">
        <v>135.85</v>
      </c>
      <c r="D20336">
        <v>36.85</v>
      </c>
      <c r="E20336">
        <v>85.2</v>
      </c>
      <c r="F20336" t="s">
        <v>20295</v>
      </c>
      <c r="G20336"/>
      <c r="H20336"/>
      <c r="I20336" t="s">
        <v>20293</v>
      </c>
    </row>
    <row r="20337" spans="1:9" x14ac:dyDescent="0.2">
      <c r="A20337" s="3">
        <v>21010</v>
      </c>
      <c r="B20337" t="s">
        <v>20492</v>
      </c>
      <c r="C20337">
        <v>170.36</v>
      </c>
      <c r="D20337">
        <v>43.82</v>
      </c>
      <c r="E20337">
        <v>154.19999999999999</v>
      </c>
      <c r="F20337" t="s">
        <v>20295</v>
      </c>
      <c r="G20337"/>
      <c r="H20337"/>
      <c r="I20337" t="s">
        <v>20293</v>
      </c>
    </row>
    <row r="20338" spans="1:9" x14ac:dyDescent="0.2">
      <c r="A20338" s="3">
        <v>21011</v>
      </c>
      <c r="B20338" t="s">
        <v>20493</v>
      </c>
      <c r="C20338">
        <v>143.63999999999999</v>
      </c>
      <c r="D20338">
        <v>39.979999999999997</v>
      </c>
      <c r="E20338">
        <v>97.5</v>
      </c>
      <c r="F20338" t="s">
        <v>20295</v>
      </c>
      <c r="G20338"/>
      <c r="H20338"/>
      <c r="I20338" t="s">
        <v>20293</v>
      </c>
    </row>
    <row r="20339" spans="1:9" x14ac:dyDescent="0.2">
      <c r="A20339" s="3">
        <v>21012</v>
      </c>
      <c r="B20339" t="s">
        <v>20494</v>
      </c>
      <c r="C20339">
        <v>149.94</v>
      </c>
      <c r="D20339">
        <v>36.54</v>
      </c>
      <c r="E20339">
        <v>82.3</v>
      </c>
      <c r="F20339" t="s">
        <v>20295</v>
      </c>
      <c r="G20339"/>
      <c r="H20339"/>
      <c r="I20339" t="s">
        <v>20293</v>
      </c>
    </row>
    <row r="20340" spans="1:9" x14ac:dyDescent="0.2">
      <c r="A20340" s="3">
        <v>21013</v>
      </c>
      <c r="B20340" t="s">
        <v>20495</v>
      </c>
      <c r="C20340">
        <v>152.41</v>
      </c>
      <c r="D20340">
        <v>41.34</v>
      </c>
      <c r="E20340">
        <v>116.7</v>
      </c>
      <c r="F20340" t="s">
        <v>20295</v>
      </c>
      <c r="G20340"/>
      <c r="H20340"/>
      <c r="I20340" t="s">
        <v>20293</v>
      </c>
    </row>
    <row r="20341" spans="1:9" x14ac:dyDescent="0.2">
      <c r="A20341" s="3">
        <v>21014</v>
      </c>
      <c r="B20341" t="s">
        <v>20496</v>
      </c>
      <c r="C20341">
        <v>138.97</v>
      </c>
      <c r="D20341">
        <v>41.23</v>
      </c>
      <c r="E20341">
        <v>91.6</v>
      </c>
      <c r="F20341" t="s">
        <v>20295</v>
      </c>
      <c r="G20341"/>
      <c r="H20341"/>
      <c r="I20341" t="s">
        <v>20293</v>
      </c>
    </row>
    <row r="20342" spans="1:9" x14ac:dyDescent="0.2">
      <c r="A20342" s="3">
        <v>21015</v>
      </c>
      <c r="B20342" t="s">
        <v>20497</v>
      </c>
      <c r="C20342">
        <v>126.01</v>
      </c>
      <c r="D20342">
        <v>33.24</v>
      </c>
      <c r="E20342">
        <v>56.7</v>
      </c>
      <c r="F20342" t="s">
        <v>20295</v>
      </c>
      <c r="G20342"/>
      <c r="H20342"/>
      <c r="I20342" t="s">
        <v>20293</v>
      </c>
    </row>
    <row r="20343" spans="1:9" x14ac:dyDescent="0.2">
      <c r="A20343" s="3">
        <v>21016</v>
      </c>
      <c r="B20343" t="s">
        <v>20498</v>
      </c>
      <c r="C20343">
        <v>135.01</v>
      </c>
      <c r="D20343">
        <v>41.05</v>
      </c>
      <c r="E20343">
        <v>98.9</v>
      </c>
      <c r="F20343" t="s">
        <v>20295</v>
      </c>
      <c r="G20343"/>
      <c r="H20343"/>
      <c r="I20343" t="s">
        <v>20293</v>
      </c>
    </row>
    <row r="20344" spans="1:9" x14ac:dyDescent="0.2">
      <c r="A20344" s="3">
        <v>21017</v>
      </c>
      <c r="B20344" t="s">
        <v>20499</v>
      </c>
      <c r="C20344">
        <v>105.06</v>
      </c>
      <c r="D20344">
        <v>39.04</v>
      </c>
      <c r="E20344">
        <v>53.1</v>
      </c>
      <c r="F20344" t="s">
        <v>20295</v>
      </c>
      <c r="G20344"/>
      <c r="H20344"/>
      <c r="I20344" t="s">
        <v>20293</v>
      </c>
    </row>
    <row r="20345" spans="1:9" x14ac:dyDescent="0.2">
      <c r="A20345" s="3">
        <v>21018</v>
      </c>
      <c r="B20345" t="s">
        <v>20500</v>
      </c>
      <c r="C20345">
        <v>102.36</v>
      </c>
      <c r="D20345">
        <v>39.18</v>
      </c>
      <c r="E20345">
        <v>60.4</v>
      </c>
      <c r="F20345" t="s">
        <v>20295</v>
      </c>
      <c r="G20345"/>
      <c r="H20345"/>
      <c r="I20345" t="s">
        <v>20293</v>
      </c>
    </row>
    <row r="20346" spans="1:9" x14ac:dyDescent="0.2">
      <c r="A20346" s="3">
        <v>21019</v>
      </c>
      <c r="B20346" t="s">
        <v>20501</v>
      </c>
      <c r="C20346">
        <v>113.34</v>
      </c>
      <c r="D20346">
        <v>40.61</v>
      </c>
      <c r="E20346">
        <v>83.9</v>
      </c>
      <c r="F20346" t="s">
        <v>20295</v>
      </c>
      <c r="G20346"/>
      <c r="H20346"/>
      <c r="I20346" t="s">
        <v>20293</v>
      </c>
    </row>
    <row r="20347" spans="1:9" x14ac:dyDescent="0.2">
      <c r="A20347" s="3">
        <v>21020</v>
      </c>
      <c r="B20347" t="s">
        <v>20502</v>
      </c>
      <c r="C20347">
        <v>103.28</v>
      </c>
      <c r="D20347">
        <v>36.67</v>
      </c>
      <c r="E20347">
        <v>61.7</v>
      </c>
      <c r="F20347" t="s">
        <v>20295</v>
      </c>
      <c r="G20347"/>
      <c r="H20347"/>
      <c r="I20347" t="s">
        <v>20293</v>
      </c>
    </row>
    <row r="20348" spans="1:9" x14ac:dyDescent="0.2">
      <c r="A20348" s="3">
        <v>21021</v>
      </c>
      <c r="B20348" t="s">
        <v>20503</v>
      </c>
      <c r="C20348">
        <v>128.07</v>
      </c>
      <c r="D20348">
        <v>40.44</v>
      </c>
      <c r="E20348">
        <v>94.7</v>
      </c>
      <c r="F20348" t="s">
        <v>20295</v>
      </c>
      <c r="G20348"/>
      <c r="H20348"/>
      <c r="I20348" t="s">
        <v>20293</v>
      </c>
    </row>
    <row r="20349" spans="1:9" x14ac:dyDescent="0.2">
      <c r="A20349" s="3">
        <v>21022</v>
      </c>
      <c r="B20349" t="s">
        <v>20504</v>
      </c>
      <c r="C20349">
        <v>126.5</v>
      </c>
      <c r="D20349">
        <v>41.37</v>
      </c>
      <c r="E20349">
        <v>106</v>
      </c>
      <c r="F20349" t="s">
        <v>20295</v>
      </c>
      <c r="G20349"/>
      <c r="H20349"/>
      <c r="I20349" t="s">
        <v>20293</v>
      </c>
    </row>
    <row r="20350" spans="1:9" x14ac:dyDescent="0.2">
      <c r="A20350" s="3">
        <v>21023</v>
      </c>
      <c r="B20350" t="s">
        <v>20506</v>
      </c>
      <c r="C20350">
        <v>127.5</v>
      </c>
      <c r="D20350">
        <v>34.119999999999997</v>
      </c>
      <c r="E20350">
        <v>54.2</v>
      </c>
      <c r="F20350" t="s">
        <v>20507</v>
      </c>
      <c r="G20350"/>
      <c r="H20350"/>
      <c r="I20350" t="s">
        <v>20505</v>
      </c>
    </row>
    <row r="20351" spans="1:9" x14ac:dyDescent="0.2">
      <c r="A20351" s="3">
        <v>21024</v>
      </c>
      <c r="B20351" t="s">
        <v>20508</v>
      </c>
      <c r="C20351">
        <v>76</v>
      </c>
      <c r="D20351">
        <v>28.64</v>
      </c>
      <c r="E20351">
        <v>30.7</v>
      </c>
      <c r="F20351" t="s">
        <v>20507</v>
      </c>
      <c r="G20351"/>
      <c r="H20351"/>
      <c r="I20351" t="s">
        <v>20505</v>
      </c>
    </row>
    <row r="20352" spans="1:9" x14ac:dyDescent="0.2">
      <c r="A20352" s="3">
        <v>21025</v>
      </c>
      <c r="B20352" t="s">
        <v>20509</v>
      </c>
      <c r="C20352">
        <v>110.27</v>
      </c>
      <c r="D20352">
        <v>33.18</v>
      </c>
      <c r="E20352">
        <v>46.9</v>
      </c>
      <c r="F20352" t="s">
        <v>20507</v>
      </c>
      <c r="G20352"/>
      <c r="H20352"/>
      <c r="I20352" t="s">
        <v>20505</v>
      </c>
    </row>
    <row r="20353" spans="1:9" x14ac:dyDescent="0.2">
      <c r="A20353" s="3">
        <v>21026</v>
      </c>
      <c r="B20353" t="s">
        <v>20510</v>
      </c>
      <c r="C20353">
        <v>92.03</v>
      </c>
      <c r="D20353">
        <v>32.03</v>
      </c>
      <c r="E20353">
        <v>41.9</v>
      </c>
      <c r="F20353" t="s">
        <v>20507</v>
      </c>
      <c r="G20353"/>
      <c r="H20353"/>
      <c r="I20353" t="s">
        <v>20505</v>
      </c>
    </row>
    <row r="20354" spans="1:9" x14ac:dyDescent="0.2">
      <c r="A20354" s="3">
        <v>21027</v>
      </c>
      <c r="B20354" t="s">
        <v>20511</v>
      </c>
      <c r="C20354">
        <v>122.57</v>
      </c>
      <c r="D20354">
        <v>32.97</v>
      </c>
      <c r="E20354">
        <v>47.8</v>
      </c>
      <c r="F20354" t="s">
        <v>20507</v>
      </c>
      <c r="G20354"/>
      <c r="H20354"/>
      <c r="I20354" t="s">
        <v>20505</v>
      </c>
    </row>
    <row r="20355" spans="1:9" x14ac:dyDescent="0.2">
      <c r="A20355" s="3">
        <v>21028</v>
      </c>
      <c r="B20355" t="s">
        <v>20512</v>
      </c>
      <c r="C20355">
        <v>125.6</v>
      </c>
      <c r="D20355">
        <v>36.47</v>
      </c>
      <c r="E20355">
        <v>62.6</v>
      </c>
      <c r="F20355" t="s">
        <v>20507</v>
      </c>
      <c r="G20355"/>
      <c r="H20355"/>
      <c r="I20355" t="s">
        <v>20505</v>
      </c>
    </row>
    <row r="20356" spans="1:9" x14ac:dyDescent="0.2">
      <c r="A20356" s="3">
        <v>21029</v>
      </c>
      <c r="B20356" t="s">
        <v>20513</v>
      </c>
      <c r="C20356">
        <v>143.6</v>
      </c>
      <c r="D20356">
        <v>43.37</v>
      </c>
      <c r="E20356">
        <v>122.4</v>
      </c>
      <c r="F20356" t="s">
        <v>20507</v>
      </c>
      <c r="G20356"/>
      <c r="H20356"/>
      <c r="I20356" t="s">
        <v>20505</v>
      </c>
    </row>
    <row r="20357" spans="1:9" x14ac:dyDescent="0.2">
      <c r="A20357" s="3">
        <v>21030</v>
      </c>
      <c r="B20357" t="s">
        <v>20514</v>
      </c>
      <c r="C20357">
        <v>110.79</v>
      </c>
      <c r="D20357">
        <v>40.119999999999997</v>
      </c>
      <c r="E20357">
        <v>83.1</v>
      </c>
      <c r="F20357" t="s">
        <v>20507</v>
      </c>
      <c r="G20357"/>
      <c r="H20357"/>
      <c r="I20357" t="s">
        <v>20505</v>
      </c>
    </row>
    <row r="20358" spans="1:9" x14ac:dyDescent="0.2">
      <c r="A20358" s="3">
        <v>21031</v>
      </c>
      <c r="B20358" t="s">
        <v>20515</v>
      </c>
      <c r="C20358">
        <v>132.03</v>
      </c>
      <c r="D20358">
        <v>41.83</v>
      </c>
      <c r="E20358">
        <v>102.3</v>
      </c>
      <c r="F20358" t="s">
        <v>20507</v>
      </c>
      <c r="G20358"/>
      <c r="H20358"/>
      <c r="I20358" t="s">
        <v>20505</v>
      </c>
    </row>
    <row r="20359" spans="1:9" x14ac:dyDescent="0.2">
      <c r="A20359" s="3">
        <v>21032</v>
      </c>
      <c r="B20359" t="s">
        <v>20516</v>
      </c>
      <c r="C20359">
        <v>133.1</v>
      </c>
      <c r="D20359">
        <v>43.04</v>
      </c>
      <c r="E20359">
        <v>125.1</v>
      </c>
      <c r="F20359" t="s">
        <v>20507</v>
      </c>
      <c r="G20359"/>
      <c r="H20359"/>
      <c r="I20359" t="s">
        <v>20505</v>
      </c>
    </row>
    <row r="20360" spans="1:9" x14ac:dyDescent="0.2">
      <c r="A20360" s="3">
        <v>21033</v>
      </c>
      <c r="B20360" t="s">
        <v>20517</v>
      </c>
      <c r="C20360">
        <v>128.4</v>
      </c>
      <c r="D20360">
        <v>38.049999999999997</v>
      </c>
      <c r="E20360">
        <v>82.9</v>
      </c>
      <c r="F20360" t="s">
        <v>20507</v>
      </c>
      <c r="G20360"/>
      <c r="H20360"/>
      <c r="I20360" t="s">
        <v>20505</v>
      </c>
    </row>
    <row r="20361" spans="1:9" x14ac:dyDescent="0.2">
      <c r="A20361" s="3">
        <v>21034</v>
      </c>
      <c r="B20361" t="s">
        <v>20518</v>
      </c>
      <c r="C20361">
        <v>110.18</v>
      </c>
      <c r="D20361">
        <v>38.130000000000003</v>
      </c>
      <c r="E20361">
        <v>80.2</v>
      </c>
      <c r="F20361" t="s">
        <v>20507</v>
      </c>
      <c r="G20361"/>
      <c r="H20361"/>
      <c r="I20361" t="s">
        <v>20505</v>
      </c>
    </row>
    <row r="20362" spans="1:9" x14ac:dyDescent="0.2">
      <c r="A20362" s="3">
        <v>21035</v>
      </c>
      <c r="B20362" t="s">
        <v>20519</v>
      </c>
      <c r="C20362">
        <v>126.74</v>
      </c>
      <c r="D20362">
        <v>32.9</v>
      </c>
      <c r="E20362">
        <v>47.7</v>
      </c>
      <c r="F20362" t="s">
        <v>20507</v>
      </c>
      <c r="G20362"/>
      <c r="H20362"/>
      <c r="I20362" t="s">
        <v>20505</v>
      </c>
    </row>
    <row r="20363" spans="1:9" x14ac:dyDescent="0.2">
      <c r="A20363" s="3">
        <v>21036</v>
      </c>
      <c r="B20363" t="s">
        <v>20520</v>
      </c>
      <c r="C20363">
        <v>140.03</v>
      </c>
      <c r="D20363">
        <v>31.74</v>
      </c>
      <c r="E20363">
        <v>58.2</v>
      </c>
      <c r="F20363" t="s">
        <v>20507</v>
      </c>
      <c r="G20363"/>
      <c r="H20363"/>
      <c r="I20363" t="s">
        <v>20505</v>
      </c>
    </row>
    <row r="20364" spans="1:9" x14ac:dyDescent="0.2">
      <c r="A20364" s="3">
        <v>21037</v>
      </c>
      <c r="B20364" t="s">
        <v>20521</v>
      </c>
      <c r="C20364">
        <v>132.22</v>
      </c>
      <c r="D20364">
        <v>32.01</v>
      </c>
      <c r="E20364">
        <v>61.2</v>
      </c>
      <c r="F20364" t="s">
        <v>20507</v>
      </c>
      <c r="G20364"/>
      <c r="H20364"/>
      <c r="I20364" t="s">
        <v>20505</v>
      </c>
    </row>
    <row r="20365" spans="1:9" x14ac:dyDescent="0.2">
      <c r="A20365" s="3">
        <v>21038</v>
      </c>
      <c r="B20365" t="s">
        <v>20522</v>
      </c>
      <c r="C20365">
        <v>126.24</v>
      </c>
      <c r="D20365">
        <v>31.39</v>
      </c>
      <c r="E20365">
        <v>50.1</v>
      </c>
      <c r="F20365" t="s">
        <v>20507</v>
      </c>
      <c r="G20365"/>
      <c r="H20365"/>
      <c r="I20365" t="s">
        <v>20505</v>
      </c>
    </row>
    <row r="20366" spans="1:9" x14ac:dyDescent="0.2">
      <c r="A20366" s="3">
        <v>21039</v>
      </c>
      <c r="B20366" t="s">
        <v>20523</v>
      </c>
      <c r="C20366">
        <v>124.96</v>
      </c>
      <c r="D20366">
        <v>30.81</v>
      </c>
      <c r="E20366">
        <v>51.5</v>
      </c>
      <c r="F20366" t="s">
        <v>20507</v>
      </c>
      <c r="G20366"/>
      <c r="H20366"/>
      <c r="I20366" t="s">
        <v>20505</v>
      </c>
    </row>
    <row r="20367" spans="1:9" x14ac:dyDescent="0.2">
      <c r="A20367" s="3">
        <v>21040</v>
      </c>
      <c r="B20367" t="s">
        <v>20524</v>
      </c>
      <c r="C20367">
        <v>143.55000000000001</v>
      </c>
      <c r="D20367">
        <v>31.95</v>
      </c>
      <c r="E20367">
        <v>67.5</v>
      </c>
      <c r="F20367" t="s">
        <v>20507</v>
      </c>
      <c r="G20367"/>
      <c r="H20367"/>
      <c r="I20367" t="s">
        <v>20505</v>
      </c>
    </row>
    <row r="20368" spans="1:9" x14ac:dyDescent="0.2">
      <c r="A20368" s="3">
        <v>21041</v>
      </c>
      <c r="B20368" t="s">
        <v>20525</v>
      </c>
      <c r="C20368">
        <v>101.9</v>
      </c>
      <c r="D20368">
        <v>41.79</v>
      </c>
      <c r="E20368">
        <v>84.9</v>
      </c>
      <c r="F20368" t="s">
        <v>20507</v>
      </c>
      <c r="G20368"/>
      <c r="H20368"/>
      <c r="I20368" t="s">
        <v>20505</v>
      </c>
    </row>
    <row r="20369" spans="1:9" x14ac:dyDescent="0.2">
      <c r="A20369" s="3">
        <v>21042</v>
      </c>
      <c r="B20369" t="s">
        <v>20526</v>
      </c>
      <c r="C20369">
        <v>112.95</v>
      </c>
      <c r="D20369">
        <v>41.64</v>
      </c>
      <c r="E20369">
        <v>91.2</v>
      </c>
      <c r="F20369" t="s">
        <v>20507</v>
      </c>
      <c r="G20369"/>
      <c r="H20369"/>
      <c r="I20369" t="s">
        <v>20505</v>
      </c>
    </row>
    <row r="20370" spans="1:9" x14ac:dyDescent="0.2">
      <c r="A20370" s="3">
        <v>21043</v>
      </c>
      <c r="B20370" t="s">
        <v>20527</v>
      </c>
      <c r="C20370">
        <v>61.17</v>
      </c>
      <c r="D20370">
        <v>39.06</v>
      </c>
      <c r="E20370">
        <v>44.4</v>
      </c>
      <c r="F20370" t="s">
        <v>20507</v>
      </c>
      <c r="G20370"/>
      <c r="H20370"/>
      <c r="I20370" t="s">
        <v>20505</v>
      </c>
    </row>
    <row r="20371" spans="1:9" x14ac:dyDescent="0.2">
      <c r="A20371" s="3">
        <v>21044</v>
      </c>
      <c r="B20371" t="s">
        <v>20528</v>
      </c>
      <c r="C20371">
        <v>92.24</v>
      </c>
      <c r="D20371">
        <v>40.229999999999997</v>
      </c>
      <c r="E20371">
        <v>69.900000000000006</v>
      </c>
      <c r="F20371" t="s">
        <v>20507</v>
      </c>
      <c r="G20371"/>
      <c r="H20371"/>
      <c r="I20371" t="s">
        <v>20505</v>
      </c>
    </row>
    <row r="20372" spans="1:9" x14ac:dyDescent="0.2">
      <c r="A20372" s="3">
        <v>21045</v>
      </c>
      <c r="B20372" t="s">
        <v>20529</v>
      </c>
      <c r="C20372">
        <v>81.39</v>
      </c>
      <c r="D20372">
        <v>37.42</v>
      </c>
      <c r="E20372">
        <v>37.5</v>
      </c>
      <c r="F20372" t="s">
        <v>20507</v>
      </c>
      <c r="G20372"/>
      <c r="H20372"/>
      <c r="I20372" t="s">
        <v>20505</v>
      </c>
    </row>
    <row r="20373" spans="1:9" x14ac:dyDescent="0.2">
      <c r="A20373" s="3">
        <v>21046</v>
      </c>
      <c r="B20373" t="s">
        <v>20530</v>
      </c>
      <c r="C20373">
        <v>103.37</v>
      </c>
      <c r="D20373">
        <v>40.17</v>
      </c>
      <c r="E20373">
        <v>55.7</v>
      </c>
      <c r="F20373" t="s">
        <v>20507</v>
      </c>
      <c r="G20373"/>
      <c r="H20373"/>
      <c r="I20373" t="s">
        <v>20505</v>
      </c>
    </row>
    <row r="20374" spans="1:9" x14ac:dyDescent="0.2">
      <c r="A20374" s="3">
        <v>21047</v>
      </c>
      <c r="B20374" t="s">
        <v>20531</v>
      </c>
      <c r="C20374">
        <v>99.86</v>
      </c>
      <c r="D20374">
        <v>39.61</v>
      </c>
      <c r="E20374">
        <v>57.8</v>
      </c>
      <c r="F20374" t="s">
        <v>20507</v>
      </c>
      <c r="G20374"/>
      <c r="H20374"/>
      <c r="I20374" t="s">
        <v>20505</v>
      </c>
    </row>
    <row r="20375" spans="1:9" x14ac:dyDescent="0.2">
      <c r="A20375" s="3">
        <v>21048</v>
      </c>
      <c r="B20375" t="s">
        <v>20532</v>
      </c>
      <c r="C20375">
        <v>109.66</v>
      </c>
      <c r="D20375">
        <v>40.520000000000003</v>
      </c>
      <c r="E20375">
        <v>55.4</v>
      </c>
      <c r="F20375" t="s">
        <v>20507</v>
      </c>
      <c r="G20375"/>
      <c r="H20375"/>
      <c r="I20375" t="s">
        <v>20505</v>
      </c>
    </row>
    <row r="20376" spans="1:9" x14ac:dyDescent="0.2">
      <c r="A20376" s="3">
        <v>21049</v>
      </c>
      <c r="B20376" t="s">
        <v>20533</v>
      </c>
      <c r="C20376">
        <v>100.27</v>
      </c>
      <c r="D20376">
        <v>40.97</v>
      </c>
      <c r="E20376">
        <v>68.8</v>
      </c>
      <c r="F20376" t="s">
        <v>20507</v>
      </c>
      <c r="G20376"/>
      <c r="H20376"/>
      <c r="I20376" t="s">
        <v>20505</v>
      </c>
    </row>
    <row r="20377" spans="1:9" x14ac:dyDescent="0.2">
      <c r="A20377" s="3">
        <v>21050</v>
      </c>
      <c r="B20377" t="s">
        <v>20534</v>
      </c>
      <c r="C20377">
        <v>105.1</v>
      </c>
      <c r="D20377">
        <v>38.450000000000003</v>
      </c>
      <c r="E20377">
        <v>52.2</v>
      </c>
      <c r="F20377" t="s">
        <v>20507</v>
      </c>
      <c r="G20377"/>
      <c r="H20377"/>
      <c r="I20377" t="s">
        <v>20505</v>
      </c>
    </row>
    <row r="20378" spans="1:9" x14ac:dyDescent="0.2">
      <c r="A20378" s="3">
        <v>21051</v>
      </c>
      <c r="B20378" t="s">
        <v>20535</v>
      </c>
      <c r="C20378">
        <v>144.05000000000001</v>
      </c>
      <c r="D20378">
        <v>41.58</v>
      </c>
      <c r="E20378">
        <v>123.2</v>
      </c>
      <c r="F20378" t="s">
        <v>20507</v>
      </c>
      <c r="G20378"/>
      <c r="H20378"/>
      <c r="I20378" t="s">
        <v>20505</v>
      </c>
    </row>
    <row r="20379" spans="1:9" x14ac:dyDescent="0.2">
      <c r="A20379" s="3">
        <v>21052</v>
      </c>
      <c r="B20379" t="s">
        <v>20536</v>
      </c>
      <c r="C20379">
        <v>162.41</v>
      </c>
      <c r="D20379">
        <v>42.22</v>
      </c>
      <c r="E20379">
        <v>140.4</v>
      </c>
      <c r="F20379" t="s">
        <v>20507</v>
      </c>
      <c r="G20379"/>
      <c r="H20379"/>
      <c r="I20379" t="s">
        <v>20505</v>
      </c>
    </row>
    <row r="20380" spans="1:9" x14ac:dyDescent="0.2">
      <c r="A20380" s="3">
        <v>21053</v>
      </c>
      <c r="B20380" t="s">
        <v>20537</v>
      </c>
      <c r="C20380">
        <v>137.30000000000001</v>
      </c>
      <c r="D20380">
        <v>39.96</v>
      </c>
      <c r="E20380">
        <v>115.5</v>
      </c>
      <c r="F20380" t="s">
        <v>20507</v>
      </c>
      <c r="G20380"/>
      <c r="H20380"/>
      <c r="I20380" t="s">
        <v>20505</v>
      </c>
    </row>
    <row r="20381" spans="1:9" x14ac:dyDescent="0.2">
      <c r="A20381" s="3">
        <v>21054</v>
      </c>
      <c r="B20381" t="s">
        <v>20538</v>
      </c>
      <c r="C20381">
        <v>190.2</v>
      </c>
      <c r="D20381">
        <v>42.53</v>
      </c>
      <c r="E20381">
        <v>171.6</v>
      </c>
      <c r="F20381" t="s">
        <v>20507</v>
      </c>
      <c r="G20381"/>
      <c r="H20381"/>
      <c r="I20381" t="s">
        <v>20505</v>
      </c>
    </row>
    <row r="20382" spans="1:9" x14ac:dyDescent="0.2">
      <c r="A20382" s="3">
        <v>21055</v>
      </c>
      <c r="B20382" t="s">
        <v>20539</v>
      </c>
      <c r="C20382">
        <v>132.02000000000001</v>
      </c>
      <c r="D20382">
        <v>34.57</v>
      </c>
      <c r="E20382">
        <v>71.599999999999994</v>
      </c>
      <c r="F20382" t="s">
        <v>20507</v>
      </c>
      <c r="G20382"/>
      <c r="H20382"/>
      <c r="I20382" t="s">
        <v>20505</v>
      </c>
    </row>
    <row r="20383" spans="1:9" x14ac:dyDescent="0.2">
      <c r="A20383" s="3">
        <v>21056</v>
      </c>
      <c r="B20383" t="s">
        <v>20540</v>
      </c>
      <c r="C20383">
        <v>190.7</v>
      </c>
      <c r="D20383">
        <v>40.4</v>
      </c>
      <c r="E20383">
        <v>169.2</v>
      </c>
      <c r="F20383" t="s">
        <v>20507</v>
      </c>
      <c r="G20383"/>
      <c r="H20383"/>
      <c r="I20383" t="s">
        <v>20505</v>
      </c>
    </row>
    <row r="20384" spans="1:9" x14ac:dyDescent="0.2">
      <c r="A20384" s="3">
        <v>21057</v>
      </c>
      <c r="B20384" t="s">
        <v>20541</v>
      </c>
      <c r="C20384">
        <v>88.91</v>
      </c>
      <c r="D20384">
        <v>35.11</v>
      </c>
      <c r="E20384">
        <v>32.5</v>
      </c>
      <c r="F20384" t="s">
        <v>20507</v>
      </c>
      <c r="G20384"/>
      <c r="H20384"/>
      <c r="I20384" t="s">
        <v>20505</v>
      </c>
    </row>
    <row r="20385" spans="1:9" x14ac:dyDescent="0.2">
      <c r="A20385" s="3">
        <v>21058</v>
      </c>
      <c r="B20385" t="s">
        <v>20542</v>
      </c>
      <c r="C20385">
        <v>100.99</v>
      </c>
      <c r="D20385">
        <v>41.33</v>
      </c>
      <c r="E20385">
        <v>79</v>
      </c>
      <c r="F20385" t="s">
        <v>20507</v>
      </c>
      <c r="G20385"/>
      <c r="H20385"/>
      <c r="I20385" t="s">
        <v>20505</v>
      </c>
    </row>
  </sheetData>
  <autoFilter ref="A1:I20609" xr:uid="{E65CE08A-8BCC-E148-AE14-1A823BAC0807}">
    <sortState xmlns:xlrd2="http://schemas.microsoft.com/office/spreadsheetml/2017/richdata2" ref="A2:I20609">
      <sortCondition ref="A1:A20609"/>
    </sortState>
  </autoFilter>
  <sortState xmlns:xlrd2="http://schemas.microsoft.com/office/spreadsheetml/2017/richdata2" ref="A2:I17144">
    <sortCondition ref="B2:B17144"/>
    <sortCondition ref="E2:E17144"/>
  </sortState>
  <conditionalFormatting sqref="B1:B1048576">
    <cfRule type="duplicateValues" dxfId="6" priority="1"/>
  </conditionalFormatting>
  <pageMargins left="0.7" right="0.7" top="0.75" bottom="0.75" header="0.3" footer="0.3"/>
  <pageSetup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4ACEDF-8319-D846-97FC-0097B48FD808}">
  <dimension ref="A1:I3461"/>
  <sheetViews>
    <sheetView workbookViewId="0">
      <pane ySplit="1" topLeftCell="A2" activePane="bottomLeft" state="frozen"/>
      <selection pane="bottomLeft" activeCell="F19" sqref="F19"/>
    </sheetView>
  </sheetViews>
  <sheetFormatPr baseColWidth="10" defaultRowHeight="16" x14ac:dyDescent="0.2"/>
  <cols>
    <col min="2" max="2" width="18.83203125" bestFit="1" customWidth="1"/>
    <col min="3" max="3" width="14.6640625" bestFit="1" customWidth="1"/>
    <col min="4" max="4" width="14.1640625" bestFit="1" customWidth="1"/>
    <col min="5" max="5" width="12.83203125" bestFit="1" customWidth="1"/>
    <col min="6" max="6" width="18.33203125" bestFit="1" customWidth="1"/>
    <col min="9" max="9" width="24.5" bestFit="1" customWidth="1"/>
  </cols>
  <sheetData>
    <row r="1" spans="1:9" ht="102" x14ac:dyDescent="0.2">
      <c r="A1" s="2" t="s">
        <v>20547</v>
      </c>
      <c r="B1" t="s">
        <v>0</v>
      </c>
      <c r="C1" t="s">
        <v>1</v>
      </c>
      <c r="D1" t="s">
        <v>2</v>
      </c>
      <c r="E1" t="s">
        <v>3</v>
      </c>
      <c r="F1" t="s">
        <v>10</v>
      </c>
      <c r="G1" s="1" t="s">
        <v>4</v>
      </c>
      <c r="H1" s="1" t="s">
        <v>5</v>
      </c>
      <c r="I1" t="s">
        <v>286</v>
      </c>
    </row>
    <row r="2" spans="1:9" x14ac:dyDescent="0.2">
      <c r="A2" s="3">
        <v>19755</v>
      </c>
      <c r="B2" t="s">
        <v>19283</v>
      </c>
      <c r="C2">
        <v>146.1</v>
      </c>
      <c r="D2">
        <v>38.17</v>
      </c>
      <c r="E2">
        <v>102.2</v>
      </c>
      <c r="F2" t="s">
        <v>285</v>
      </c>
      <c r="I2" t="s">
        <v>19208</v>
      </c>
    </row>
    <row r="3" spans="1:9" x14ac:dyDescent="0.2">
      <c r="A3" s="3">
        <v>19756</v>
      </c>
      <c r="B3" t="s">
        <v>19284</v>
      </c>
      <c r="C3">
        <v>124.23</v>
      </c>
      <c r="D3">
        <v>38.68</v>
      </c>
      <c r="E3">
        <v>84.1</v>
      </c>
      <c r="F3" t="s">
        <v>285</v>
      </c>
      <c r="I3" t="s">
        <v>19208</v>
      </c>
    </row>
    <row r="4" spans="1:9" x14ac:dyDescent="0.2">
      <c r="A4" s="3">
        <v>19754</v>
      </c>
      <c r="B4" t="s">
        <v>19282</v>
      </c>
      <c r="C4">
        <v>148.19</v>
      </c>
      <c r="D4">
        <v>42.08</v>
      </c>
      <c r="E4">
        <v>122.7</v>
      </c>
      <c r="F4" t="s">
        <v>285</v>
      </c>
      <c r="I4" t="s">
        <v>19208</v>
      </c>
    </row>
    <row r="5" spans="1:9" x14ac:dyDescent="0.2">
      <c r="A5" s="3">
        <v>19753</v>
      </c>
      <c r="B5" t="s">
        <v>19281</v>
      </c>
      <c r="C5">
        <v>161.24</v>
      </c>
      <c r="D5">
        <v>42.58</v>
      </c>
      <c r="E5">
        <v>149.19999999999999</v>
      </c>
      <c r="F5" t="s">
        <v>285</v>
      </c>
      <c r="I5" t="s">
        <v>19208</v>
      </c>
    </row>
    <row r="6" spans="1:9" x14ac:dyDescent="0.2">
      <c r="A6" s="3">
        <v>19758</v>
      </c>
      <c r="B6" t="s">
        <v>19286</v>
      </c>
      <c r="C6">
        <v>136.16999999999999</v>
      </c>
      <c r="D6">
        <v>41.54</v>
      </c>
      <c r="E6">
        <v>102.6</v>
      </c>
      <c r="F6" t="s">
        <v>285</v>
      </c>
      <c r="I6" t="s">
        <v>19208</v>
      </c>
    </row>
    <row r="7" spans="1:9" x14ac:dyDescent="0.2">
      <c r="A7" s="3">
        <v>19757</v>
      </c>
      <c r="B7" t="s">
        <v>19285</v>
      </c>
      <c r="C7">
        <v>125.9</v>
      </c>
      <c r="D7">
        <v>37.94</v>
      </c>
      <c r="E7">
        <v>88.1</v>
      </c>
      <c r="F7" t="s">
        <v>285</v>
      </c>
      <c r="I7" t="s">
        <v>19208</v>
      </c>
    </row>
    <row r="8" spans="1:9" x14ac:dyDescent="0.2">
      <c r="A8" s="3">
        <v>19676</v>
      </c>
      <c r="B8" t="s">
        <v>19203</v>
      </c>
      <c r="C8">
        <v>160.44999999999999</v>
      </c>
      <c r="D8">
        <v>40.03</v>
      </c>
      <c r="E8">
        <v>126.3</v>
      </c>
      <c r="F8" t="s">
        <v>285</v>
      </c>
      <c r="I8" t="s">
        <v>19110</v>
      </c>
    </row>
    <row r="9" spans="1:9" x14ac:dyDescent="0.2">
      <c r="A9" s="3">
        <v>19722</v>
      </c>
      <c r="B9" t="s">
        <v>19250</v>
      </c>
      <c r="C9">
        <v>151.06</v>
      </c>
      <c r="D9">
        <v>36.65</v>
      </c>
      <c r="E9">
        <v>75.400000000000006</v>
      </c>
      <c r="F9" t="s">
        <v>285</v>
      </c>
      <c r="I9" t="s">
        <v>19208</v>
      </c>
    </row>
    <row r="10" spans="1:9" x14ac:dyDescent="0.2">
      <c r="A10" s="3">
        <v>19721</v>
      </c>
      <c r="B10" t="s">
        <v>19249</v>
      </c>
      <c r="C10">
        <v>167.5</v>
      </c>
      <c r="D10">
        <v>36.97</v>
      </c>
      <c r="E10">
        <v>96.2</v>
      </c>
      <c r="F10" t="s">
        <v>285</v>
      </c>
      <c r="I10" t="s">
        <v>19208</v>
      </c>
    </row>
    <row r="11" spans="1:9" x14ac:dyDescent="0.2">
      <c r="A11" s="3">
        <v>19724</v>
      </c>
      <c r="B11" t="s">
        <v>19252</v>
      </c>
      <c r="C11">
        <v>156.21</v>
      </c>
      <c r="D11">
        <v>37.86</v>
      </c>
      <c r="E11">
        <v>86.9</v>
      </c>
      <c r="F11" t="s">
        <v>285</v>
      </c>
      <c r="I11" t="s">
        <v>19208</v>
      </c>
    </row>
    <row r="12" spans="1:9" x14ac:dyDescent="0.2">
      <c r="A12" s="3">
        <v>19725</v>
      </c>
      <c r="B12" t="s">
        <v>19253</v>
      </c>
      <c r="C12">
        <v>114.86</v>
      </c>
      <c r="D12">
        <v>32.200000000000003</v>
      </c>
      <c r="E12">
        <v>44.4</v>
      </c>
      <c r="F12" t="s">
        <v>285</v>
      </c>
      <c r="I12" t="s">
        <v>19208</v>
      </c>
    </row>
    <row r="13" spans="1:9" x14ac:dyDescent="0.2">
      <c r="A13" s="3">
        <v>19723</v>
      </c>
      <c r="B13" t="s">
        <v>19251</v>
      </c>
      <c r="C13">
        <v>146.02000000000001</v>
      </c>
      <c r="D13">
        <v>34.54</v>
      </c>
      <c r="E13">
        <v>63.9</v>
      </c>
      <c r="F13" t="s">
        <v>285</v>
      </c>
      <c r="I13" t="s">
        <v>19208</v>
      </c>
    </row>
    <row r="14" spans="1:9" x14ac:dyDescent="0.2">
      <c r="A14" s="3">
        <v>19752</v>
      </c>
      <c r="B14" t="s">
        <v>19280</v>
      </c>
      <c r="C14">
        <v>137.47999999999999</v>
      </c>
      <c r="D14">
        <v>40.53</v>
      </c>
      <c r="E14">
        <v>84.3</v>
      </c>
      <c r="F14" t="s">
        <v>285</v>
      </c>
      <c r="I14" t="s">
        <v>19208</v>
      </c>
    </row>
    <row r="15" spans="1:9" x14ac:dyDescent="0.2">
      <c r="A15" s="3">
        <v>19750</v>
      </c>
      <c r="B15" t="s">
        <v>19278</v>
      </c>
      <c r="C15">
        <v>142.93</v>
      </c>
      <c r="D15">
        <v>39.53</v>
      </c>
      <c r="E15">
        <v>76.2</v>
      </c>
      <c r="F15" t="s">
        <v>285</v>
      </c>
      <c r="I15" t="s">
        <v>19208</v>
      </c>
    </row>
    <row r="16" spans="1:9" x14ac:dyDescent="0.2">
      <c r="A16" s="3">
        <v>19747</v>
      </c>
      <c r="B16" t="s">
        <v>19275</v>
      </c>
      <c r="C16">
        <v>162.91</v>
      </c>
      <c r="D16">
        <v>42.12</v>
      </c>
      <c r="E16">
        <v>131.9</v>
      </c>
      <c r="F16" t="s">
        <v>285</v>
      </c>
      <c r="I16" t="s">
        <v>19208</v>
      </c>
    </row>
    <row r="17" spans="1:9" x14ac:dyDescent="0.2">
      <c r="A17" s="3">
        <v>19749</v>
      </c>
      <c r="B17" t="s">
        <v>19277</v>
      </c>
      <c r="C17">
        <v>147.85</v>
      </c>
      <c r="D17">
        <v>41.02</v>
      </c>
      <c r="E17">
        <v>86.1</v>
      </c>
      <c r="F17" t="s">
        <v>285</v>
      </c>
      <c r="I17" t="s">
        <v>19208</v>
      </c>
    </row>
    <row r="18" spans="1:9" x14ac:dyDescent="0.2">
      <c r="A18" s="3">
        <v>19748</v>
      </c>
      <c r="B18" t="s">
        <v>19276</v>
      </c>
      <c r="C18">
        <v>148.63999999999999</v>
      </c>
      <c r="D18">
        <v>38.92</v>
      </c>
      <c r="E18">
        <v>86.9</v>
      </c>
      <c r="F18" t="s">
        <v>285</v>
      </c>
      <c r="I18" t="s">
        <v>19208</v>
      </c>
    </row>
    <row r="19" spans="1:9" x14ac:dyDescent="0.2">
      <c r="A19" s="3">
        <v>19751</v>
      </c>
      <c r="B19" t="s">
        <v>19279</v>
      </c>
      <c r="C19">
        <v>141.55000000000001</v>
      </c>
      <c r="D19">
        <v>44.19</v>
      </c>
      <c r="E19">
        <v>93.8</v>
      </c>
      <c r="F19" t="s">
        <v>285</v>
      </c>
      <c r="I19" t="s">
        <v>19208</v>
      </c>
    </row>
    <row r="20" spans="1:9" x14ac:dyDescent="0.2">
      <c r="A20" s="3">
        <v>19731</v>
      </c>
      <c r="B20" t="s">
        <v>19259</v>
      </c>
      <c r="C20">
        <v>170.95</v>
      </c>
      <c r="D20">
        <v>38.33</v>
      </c>
      <c r="E20">
        <v>123.2</v>
      </c>
      <c r="F20" t="s">
        <v>285</v>
      </c>
      <c r="I20" t="s">
        <v>19208</v>
      </c>
    </row>
    <row r="21" spans="1:9" x14ac:dyDescent="0.2">
      <c r="A21" s="3">
        <v>19733</v>
      </c>
      <c r="B21" t="s">
        <v>19261</v>
      </c>
      <c r="C21">
        <v>162.71</v>
      </c>
      <c r="D21">
        <v>38.35</v>
      </c>
      <c r="E21">
        <v>94.8</v>
      </c>
      <c r="F21" t="s">
        <v>285</v>
      </c>
      <c r="I21" t="s">
        <v>19208</v>
      </c>
    </row>
    <row r="22" spans="1:9" x14ac:dyDescent="0.2">
      <c r="A22" s="3">
        <v>19729</v>
      </c>
      <c r="B22" t="s">
        <v>19257</v>
      </c>
      <c r="C22">
        <v>162.76</v>
      </c>
      <c r="D22">
        <v>37.14</v>
      </c>
      <c r="E22">
        <v>108.5</v>
      </c>
      <c r="F22" t="s">
        <v>285</v>
      </c>
      <c r="I22" t="s">
        <v>19208</v>
      </c>
    </row>
    <row r="23" spans="1:9" x14ac:dyDescent="0.2">
      <c r="A23" s="3">
        <v>19730</v>
      </c>
      <c r="B23" t="s">
        <v>19258</v>
      </c>
      <c r="C23">
        <v>149.33000000000001</v>
      </c>
      <c r="D23">
        <v>40.159999999999997</v>
      </c>
      <c r="E23">
        <v>105.6</v>
      </c>
      <c r="F23" t="s">
        <v>285</v>
      </c>
      <c r="I23" t="s">
        <v>19208</v>
      </c>
    </row>
    <row r="24" spans="1:9" x14ac:dyDescent="0.2">
      <c r="A24" s="3">
        <v>19734</v>
      </c>
      <c r="B24" t="s">
        <v>19262</v>
      </c>
      <c r="C24">
        <v>152.66</v>
      </c>
      <c r="D24">
        <v>35.340000000000003</v>
      </c>
      <c r="E24">
        <v>104.4</v>
      </c>
      <c r="F24" t="s">
        <v>285</v>
      </c>
      <c r="I24" t="s">
        <v>19208</v>
      </c>
    </row>
    <row r="25" spans="1:9" x14ac:dyDescent="0.2">
      <c r="A25" s="3">
        <v>19732</v>
      </c>
      <c r="B25" t="s">
        <v>19260</v>
      </c>
      <c r="C25">
        <v>159.91</v>
      </c>
      <c r="D25">
        <v>33.380000000000003</v>
      </c>
      <c r="E25">
        <v>90.7</v>
      </c>
      <c r="F25" t="s">
        <v>285</v>
      </c>
      <c r="I25" t="s">
        <v>19208</v>
      </c>
    </row>
    <row r="26" spans="1:9" x14ac:dyDescent="0.2">
      <c r="A26" s="3">
        <v>19727</v>
      </c>
      <c r="B26" t="s">
        <v>19255</v>
      </c>
      <c r="C26">
        <v>80.36</v>
      </c>
      <c r="D26">
        <v>33.340000000000003</v>
      </c>
      <c r="E26">
        <v>38</v>
      </c>
      <c r="F26" t="s">
        <v>285</v>
      </c>
      <c r="I26" t="s">
        <v>19208</v>
      </c>
    </row>
    <row r="27" spans="1:9" x14ac:dyDescent="0.2">
      <c r="A27" s="3">
        <v>19726</v>
      </c>
      <c r="B27" t="s">
        <v>19254</v>
      </c>
      <c r="C27">
        <v>100.47</v>
      </c>
      <c r="D27">
        <v>35.75</v>
      </c>
      <c r="E27">
        <v>43.8</v>
      </c>
      <c r="F27" t="s">
        <v>285</v>
      </c>
      <c r="I27" t="s">
        <v>19208</v>
      </c>
    </row>
    <row r="28" spans="1:9" x14ac:dyDescent="0.2">
      <c r="A28" s="3">
        <v>19728</v>
      </c>
      <c r="B28" t="s">
        <v>19256</v>
      </c>
      <c r="C28">
        <v>95.06</v>
      </c>
      <c r="D28">
        <v>35.729999999999997</v>
      </c>
      <c r="E28">
        <v>44.9</v>
      </c>
      <c r="F28" t="s">
        <v>285</v>
      </c>
      <c r="I28" t="s">
        <v>19208</v>
      </c>
    </row>
    <row r="29" spans="1:9" x14ac:dyDescent="0.2">
      <c r="A29" s="3">
        <v>19759</v>
      </c>
      <c r="B29" t="s">
        <v>19287</v>
      </c>
      <c r="C29">
        <v>155.34</v>
      </c>
      <c r="D29">
        <v>33.799999999999997</v>
      </c>
      <c r="E29">
        <v>52.3</v>
      </c>
      <c r="F29" t="s">
        <v>285</v>
      </c>
      <c r="I29" t="s">
        <v>19208</v>
      </c>
    </row>
    <row r="30" spans="1:9" x14ac:dyDescent="0.2">
      <c r="A30" s="3">
        <v>19763</v>
      </c>
      <c r="B30" t="s">
        <v>19291</v>
      </c>
      <c r="C30">
        <v>135.28</v>
      </c>
      <c r="D30">
        <v>31.23</v>
      </c>
      <c r="E30">
        <v>50.1</v>
      </c>
      <c r="F30" t="s">
        <v>285</v>
      </c>
      <c r="I30" t="s">
        <v>19208</v>
      </c>
    </row>
    <row r="31" spans="1:9" x14ac:dyDescent="0.2">
      <c r="A31" s="3">
        <v>19760</v>
      </c>
      <c r="B31" t="s">
        <v>19288</v>
      </c>
      <c r="C31">
        <v>142.22</v>
      </c>
      <c r="D31">
        <v>29.95</v>
      </c>
      <c r="E31">
        <v>55.5</v>
      </c>
      <c r="F31" t="s">
        <v>285</v>
      </c>
      <c r="I31" t="s">
        <v>19208</v>
      </c>
    </row>
    <row r="32" spans="1:9" x14ac:dyDescent="0.2">
      <c r="A32" s="3">
        <v>19762</v>
      </c>
      <c r="B32" t="s">
        <v>19290</v>
      </c>
      <c r="C32">
        <v>144.80000000000001</v>
      </c>
      <c r="D32">
        <v>30.97</v>
      </c>
      <c r="E32">
        <v>58.9</v>
      </c>
      <c r="F32" t="s">
        <v>285</v>
      </c>
      <c r="I32" t="s">
        <v>19208</v>
      </c>
    </row>
    <row r="33" spans="1:9" x14ac:dyDescent="0.2">
      <c r="A33" s="3">
        <v>19764</v>
      </c>
      <c r="B33" t="s">
        <v>19292</v>
      </c>
      <c r="C33">
        <v>140.43</v>
      </c>
      <c r="D33">
        <v>33.96</v>
      </c>
      <c r="E33">
        <v>61.7</v>
      </c>
      <c r="F33" t="s">
        <v>285</v>
      </c>
      <c r="I33" t="s">
        <v>19208</v>
      </c>
    </row>
    <row r="34" spans="1:9" x14ac:dyDescent="0.2">
      <c r="A34" s="3">
        <v>19761</v>
      </c>
      <c r="B34" t="s">
        <v>19289</v>
      </c>
      <c r="C34">
        <v>150.41999999999999</v>
      </c>
      <c r="D34">
        <v>35.659999999999997</v>
      </c>
      <c r="E34">
        <v>72.5</v>
      </c>
      <c r="F34" t="s">
        <v>285</v>
      </c>
      <c r="I34" t="s">
        <v>19208</v>
      </c>
    </row>
    <row r="35" spans="1:9" x14ac:dyDescent="0.2">
      <c r="A35" s="3">
        <v>19767</v>
      </c>
      <c r="B35" t="s">
        <v>19295</v>
      </c>
      <c r="C35">
        <v>148.18</v>
      </c>
      <c r="D35">
        <v>47.28</v>
      </c>
      <c r="E35">
        <v>157.4</v>
      </c>
      <c r="F35" t="s">
        <v>285</v>
      </c>
      <c r="I35" t="s">
        <v>19208</v>
      </c>
    </row>
    <row r="36" spans="1:9" x14ac:dyDescent="0.2">
      <c r="A36" s="3">
        <v>19770</v>
      </c>
      <c r="B36" t="s">
        <v>19298</v>
      </c>
      <c r="C36">
        <v>134.08000000000001</v>
      </c>
      <c r="D36">
        <v>43.67</v>
      </c>
      <c r="E36">
        <v>111.3</v>
      </c>
      <c r="F36" t="s">
        <v>285</v>
      </c>
      <c r="I36" t="s">
        <v>19208</v>
      </c>
    </row>
    <row r="37" spans="1:9" x14ac:dyDescent="0.2">
      <c r="A37" s="3">
        <v>19766</v>
      </c>
      <c r="B37" t="s">
        <v>19294</v>
      </c>
      <c r="C37">
        <v>138.51</v>
      </c>
      <c r="D37">
        <v>41.42</v>
      </c>
      <c r="E37">
        <v>110.4</v>
      </c>
      <c r="F37" t="s">
        <v>285</v>
      </c>
      <c r="I37" t="s">
        <v>19208</v>
      </c>
    </row>
    <row r="38" spans="1:9" x14ac:dyDescent="0.2">
      <c r="A38" s="3">
        <v>19769</v>
      </c>
      <c r="B38" t="s">
        <v>19297</v>
      </c>
      <c r="C38">
        <v>139.66999999999999</v>
      </c>
      <c r="D38">
        <v>42.17</v>
      </c>
      <c r="E38">
        <v>122</v>
      </c>
      <c r="F38" t="s">
        <v>285</v>
      </c>
      <c r="I38" t="s">
        <v>19208</v>
      </c>
    </row>
    <row r="39" spans="1:9" x14ac:dyDescent="0.2">
      <c r="A39" s="3">
        <v>19765</v>
      </c>
      <c r="B39" t="s">
        <v>19293</v>
      </c>
      <c r="C39">
        <v>138.37</v>
      </c>
      <c r="D39">
        <v>43.07</v>
      </c>
      <c r="E39">
        <v>130.6</v>
      </c>
      <c r="F39" t="s">
        <v>285</v>
      </c>
      <c r="I39" t="s">
        <v>19208</v>
      </c>
    </row>
    <row r="40" spans="1:9" x14ac:dyDescent="0.2">
      <c r="A40" s="3">
        <v>19768</v>
      </c>
      <c r="B40" t="s">
        <v>19296</v>
      </c>
      <c r="C40">
        <v>152.34</v>
      </c>
      <c r="D40">
        <v>48.36</v>
      </c>
      <c r="E40">
        <v>171.5</v>
      </c>
      <c r="F40" t="s">
        <v>285</v>
      </c>
      <c r="I40" t="s">
        <v>19208</v>
      </c>
    </row>
    <row r="41" spans="1:9" x14ac:dyDescent="0.2">
      <c r="A41" s="3">
        <v>19742</v>
      </c>
      <c r="B41" t="s">
        <v>19270</v>
      </c>
      <c r="C41">
        <v>165.86</v>
      </c>
      <c r="D41">
        <v>39.49</v>
      </c>
      <c r="E41">
        <v>128.19999999999999</v>
      </c>
      <c r="F41" t="s">
        <v>285</v>
      </c>
      <c r="I41" t="s">
        <v>19208</v>
      </c>
    </row>
    <row r="42" spans="1:9" x14ac:dyDescent="0.2">
      <c r="A42" s="3">
        <v>19741</v>
      </c>
      <c r="B42" t="s">
        <v>19269</v>
      </c>
      <c r="C42">
        <v>194.48</v>
      </c>
      <c r="D42">
        <v>41.32</v>
      </c>
      <c r="E42">
        <v>152.69999999999999</v>
      </c>
      <c r="F42" t="s">
        <v>285</v>
      </c>
      <c r="I42" t="s">
        <v>19208</v>
      </c>
    </row>
    <row r="43" spans="1:9" x14ac:dyDescent="0.2">
      <c r="A43" s="3">
        <v>19745</v>
      </c>
      <c r="B43" t="s">
        <v>19273</v>
      </c>
      <c r="C43">
        <v>223.74</v>
      </c>
      <c r="D43">
        <v>45.96</v>
      </c>
      <c r="E43">
        <v>232.3</v>
      </c>
      <c r="F43" t="s">
        <v>285</v>
      </c>
      <c r="I43" t="s">
        <v>19208</v>
      </c>
    </row>
    <row r="44" spans="1:9" x14ac:dyDescent="0.2">
      <c r="A44" s="3">
        <v>19746</v>
      </c>
      <c r="B44" t="s">
        <v>19274</v>
      </c>
      <c r="C44">
        <v>184.89</v>
      </c>
      <c r="D44">
        <v>39.630000000000003</v>
      </c>
      <c r="E44">
        <v>148.19999999999999</v>
      </c>
      <c r="F44" t="s">
        <v>285</v>
      </c>
      <c r="I44" t="s">
        <v>19208</v>
      </c>
    </row>
    <row r="45" spans="1:9" x14ac:dyDescent="0.2">
      <c r="A45" s="3">
        <v>19744</v>
      </c>
      <c r="B45" t="s">
        <v>19272</v>
      </c>
      <c r="C45">
        <v>164.65</v>
      </c>
      <c r="D45">
        <v>42.64</v>
      </c>
      <c r="E45">
        <v>134.6</v>
      </c>
      <c r="F45" t="s">
        <v>285</v>
      </c>
      <c r="I45" t="s">
        <v>19208</v>
      </c>
    </row>
    <row r="46" spans="1:9" x14ac:dyDescent="0.2">
      <c r="A46" s="3">
        <v>19743</v>
      </c>
      <c r="B46" t="s">
        <v>19271</v>
      </c>
      <c r="C46">
        <v>184.29</v>
      </c>
      <c r="D46">
        <v>49.01</v>
      </c>
      <c r="E46">
        <v>199.9</v>
      </c>
      <c r="F46" t="s">
        <v>285</v>
      </c>
      <c r="I46" t="s">
        <v>19208</v>
      </c>
    </row>
    <row r="47" spans="1:9" x14ac:dyDescent="0.2">
      <c r="A47" s="3">
        <v>19780</v>
      </c>
      <c r="B47" t="s">
        <v>19308</v>
      </c>
      <c r="C47">
        <v>190.35</v>
      </c>
      <c r="D47">
        <v>39.25</v>
      </c>
      <c r="E47">
        <v>125.4</v>
      </c>
      <c r="F47" t="s">
        <v>285</v>
      </c>
      <c r="I47" t="s">
        <v>19208</v>
      </c>
    </row>
    <row r="48" spans="1:9" x14ac:dyDescent="0.2">
      <c r="A48" s="3">
        <v>19779</v>
      </c>
      <c r="B48" t="s">
        <v>19307</v>
      </c>
      <c r="C48">
        <v>173.28</v>
      </c>
      <c r="D48">
        <v>39.25</v>
      </c>
      <c r="E48">
        <v>116.3</v>
      </c>
      <c r="F48" t="s">
        <v>285</v>
      </c>
      <c r="I48" t="s">
        <v>19208</v>
      </c>
    </row>
    <row r="49" spans="1:9" x14ac:dyDescent="0.2">
      <c r="A49" s="3">
        <v>19776</v>
      </c>
      <c r="B49" t="s">
        <v>19304</v>
      </c>
      <c r="C49">
        <v>164.16</v>
      </c>
      <c r="D49">
        <v>38.29</v>
      </c>
      <c r="E49">
        <v>102</v>
      </c>
      <c r="F49" t="s">
        <v>285</v>
      </c>
      <c r="I49" t="s">
        <v>19208</v>
      </c>
    </row>
    <row r="50" spans="1:9" x14ac:dyDescent="0.2">
      <c r="A50" s="3">
        <v>19778</v>
      </c>
      <c r="B50" t="s">
        <v>19306</v>
      </c>
      <c r="C50">
        <v>174.37</v>
      </c>
      <c r="D50">
        <v>38.409999999999997</v>
      </c>
      <c r="E50">
        <v>119.6</v>
      </c>
      <c r="F50" t="s">
        <v>285</v>
      </c>
      <c r="I50" t="s">
        <v>19208</v>
      </c>
    </row>
    <row r="51" spans="1:9" x14ac:dyDescent="0.2">
      <c r="A51" s="3">
        <v>19777</v>
      </c>
      <c r="B51" t="s">
        <v>19305</v>
      </c>
      <c r="C51">
        <v>147.09</v>
      </c>
      <c r="D51">
        <v>36.69</v>
      </c>
      <c r="E51">
        <v>88.2</v>
      </c>
      <c r="F51" t="s">
        <v>285</v>
      </c>
      <c r="I51" t="s">
        <v>19208</v>
      </c>
    </row>
    <row r="52" spans="1:9" x14ac:dyDescent="0.2">
      <c r="A52" s="3">
        <v>19781</v>
      </c>
      <c r="B52" t="s">
        <v>19309</v>
      </c>
      <c r="C52">
        <v>145.06</v>
      </c>
      <c r="D52">
        <v>39.07</v>
      </c>
      <c r="E52">
        <v>95.3</v>
      </c>
      <c r="F52" t="s">
        <v>285</v>
      </c>
      <c r="I52" t="s">
        <v>19208</v>
      </c>
    </row>
    <row r="53" spans="1:9" x14ac:dyDescent="0.2">
      <c r="A53" s="3">
        <v>19740</v>
      </c>
      <c r="B53" t="s">
        <v>19268</v>
      </c>
      <c r="C53">
        <v>172.99</v>
      </c>
      <c r="D53">
        <v>39.200000000000003</v>
      </c>
      <c r="E53">
        <v>137.6</v>
      </c>
      <c r="F53" t="s">
        <v>285</v>
      </c>
      <c r="I53" t="s">
        <v>19208</v>
      </c>
    </row>
    <row r="54" spans="1:9" x14ac:dyDescent="0.2">
      <c r="A54" s="3">
        <v>19737</v>
      </c>
      <c r="B54" t="s">
        <v>19265</v>
      </c>
      <c r="C54">
        <v>212.47</v>
      </c>
      <c r="D54">
        <v>46.21</v>
      </c>
      <c r="E54">
        <v>212.5</v>
      </c>
      <c r="F54" t="s">
        <v>285</v>
      </c>
      <c r="I54" t="s">
        <v>19208</v>
      </c>
    </row>
    <row r="55" spans="1:9" x14ac:dyDescent="0.2">
      <c r="A55" s="3">
        <v>19739</v>
      </c>
      <c r="B55" t="s">
        <v>19267</v>
      </c>
      <c r="C55">
        <v>165.13</v>
      </c>
      <c r="D55">
        <v>42.58</v>
      </c>
      <c r="E55">
        <v>172.2</v>
      </c>
      <c r="F55" t="s">
        <v>285</v>
      </c>
      <c r="I55" t="s">
        <v>19208</v>
      </c>
    </row>
    <row r="56" spans="1:9" x14ac:dyDescent="0.2">
      <c r="A56" s="3">
        <v>19736</v>
      </c>
      <c r="B56" t="s">
        <v>19264</v>
      </c>
      <c r="C56">
        <v>117.77</v>
      </c>
      <c r="D56">
        <v>36.58</v>
      </c>
      <c r="E56">
        <v>85.9</v>
      </c>
      <c r="F56" t="s">
        <v>285</v>
      </c>
      <c r="I56" t="s">
        <v>19208</v>
      </c>
    </row>
    <row r="57" spans="1:9" x14ac:dyDescent="0.2">
      <c r="A57" s="3">
        <v>19735</v>
      </c>
      <c r="B57" t="s">
        <v>19263</v>
      </c>
      <c r="C57">
        <v>143.56</v>
      </c>
      <c r="D57">
        <v>36.46</v>
      </c>
      <c r="E57">
        <v>98.9</v>
      </c>
      <c r="F57" t="s">
        <v>285</v>
      </c>
      <c r="I57" t="s">
        <v>19208</v>
      </c>
    </row>
    <row r="58" spans="1:9" x14ac:dyDescent="0.2">
      <c r="A58" s="3">
        <v>19738</v>
      </c>
      <c r="B58" t="s">
        <v>19266</v>
      </c>
      <c r="C58">
        <v>178.2</v>
      </c>
      <c r="D58">
        <v>39.28</v>
      </c>
      <c r="E58">
        <v>142.5</v>
      </c>
      <c r="F58" t="s">
        <v>285</v>
      </c>
      <c r="I58" t="s">
        <v>19208</v>
      </c>
    </row>
    <row r="59" spans="1:9" x14ac:dyDescent="0.2">
      <c r="A59" s="3">
        <v>19772</v>
      </c>
      <c r="B59" t="s">
        <v>19300</v>
      </c>
      <c r="C59">
        <v>147.35</v>
      </c>
      <c r="D59">
        <v>30.49</v>
      </c>
      <c r="E59">
        <v>26.8</v>
      </c>
      <c r="F59" t="s">
        <v>285</v>
      </c>
      <c r="I59" t="s">
        <v>19208</v>
      </c>
    </row>
    <row r="60" spans="1:9" x14ac:dyDescent="0.2">
      <c r="A60" s="3">
        <v>19774</v>
      </c>
      <c r="B60" t="s">
        <v>19302</v>
      </c>
      <c r="C60">
        <v>142.01</v>
      </c>
      <c r="D60">
        <v>29.6</v>
      </c>
      <c r="E60">
        <v>37.9</v>
      </c>
      <c r="F60" t="s">
        <v>285</v>
      </c>
      <c r="I60" t="s">
        <v>19208</v>
      </c>
    </row>
    <row r="61" spans="1:9" x14ac:dyDescent="0.2">
      <c r="A61" s="3">
        <v>19775</v>
      </c>
      <c r="B61" t="s">
        <v>19303</v>
      </c>
      <c r="C61">
        <v>102.05</v>
      </c>
      <c r="D61">
        <v>25.46</v>
      </c>
      <c r="E61">
        <v>15.1</v>
      </c>
      <c r="F61" t="s">
        <v>285</v>
      </c>
      <c r="I61" t="s">
        <v>19208</v>
      </c>
    </row>
    <row r="62" spans="1:9" x14ac:dyDescent="0.2">
      <c r="A62" s="3">
        <v>19771</v>
      </c>
      <c r="B62" t="s">
        <v>19299</v>
      </c>
      <c r="C62">
        <v>150.05000000000001</v>
      </c>
      <c r="D62">
        <v>30.22</v>
      </c>
      <c r="E62">
        <v>29</v>
      </c>
      <c r="F62" t="s">
        <v>285</v>
      </c>
      <c r="I62" t="s">
        <v>19208</v>
      </c>
    </row>
    <row r="63" spans="1:9" x14ac:dyDescent="0.2">
      <c r="A63" s="3">
        <v>19773</v>
      </c>
      <c r="B63" t="s">
        <v>19301</v>
      </c>
      <c r="C63">
        <v>136.87</v>
      </c>
      <c r="D63">
        <v>28.66</v>
      </c>
      <c r="E63">
        <v>33.299999999999997</v>
      </c>
      <c r="F63" t="s">
        <v>285</v>
      </c>
      <c r="I63" t="s">
        <v>19208</v>
      </c>
    </row>
    <row r="64" spans="1:9" x14ac:dyDescent="0.2">
      <c r="A64" s="3">
        <v>14798</v>
      </c>
      <c r="B64" t="s">
        <v>14641</v>
      </c>
      <c r="C64">
        <v>125.72</v>
      </c>
      <c r="D64">
        <v>44.8</v>
      </c>
      <c r="E64">
        <v>110.2</v>
      </c>
      <c r="F64" t="s">
        <v>285</v>
      </c>
      <c r="I64" t="s">
        <v>14486</v>
      </c>
    </row>
    <row r="65" spans="1:9" x14ac:dyDescent="0.2">
      <c r="A65" s="3">
        <v>14793</v>
      </c>
      <c r="B65" t="s">
        <v>14642</v>
      </c>
      <c r="C65">
        <v>104.98</v>
      </c>
      <c r="D65">
        <v>40.89</v>
      </c>
      <c r="E65">
        <v>82.7</v>
      </c>
      <c r="F65" t="s">
        <v>285</v>
      </c>
      <c r="I65" t="s">
        <v>14486</v>
      </c>
    </row>
    <row r="66" spans="1:9" x14ac:dyDescent="0.2">
      <c r="A66" s="3">
        <v>14796</v>
      </c>
      <c r="B66" t="s">
        <v>14639</v>
      </c>
      <c r="C66">
        <v>113.3</v>
      </c>
      <c r="D66">
        <v>42.26</v>
      </c>
      <c r="E66">
        <v>87.3</v>
      </c>
      <c r="F66" t="s">
        <v>285</v>
      </c>
      <c r="I66" t="s">
        <v>14486</v>
      </c>
    </row>
    <row r="67" spans="1:9" x14ac:dyDescent="0.2">
      <c r="A67" s="3">
        <v>14791</v>
      </c>
      <c r="B67" t="s">
        <v>14640</v>
      </c>
      <c r="C67">
        <v>103.89</v>
      </c>
      <c r="D67">
        <v>39.92</v>
      </c>
      <c r="E67">
        <v>80.3</v>
      </c>
      <c r="F67" t="s">
        <v>285</v>
      </c>
      <c r="I67" t="s">
        <v>14486</v>
      </c>
    </row>
    <row r="68" spans="1:9" x14ac:dyDescent="0.2">
      <c r="A68" s="3">
        <v>14795</v>
      </c>
      <c r="B68" t="s">
        <v>14638</v>
      </c>
      <c r="C68">
        <v>131.78</v>
      </c>
      <c r="D68">
        <v>42.42</v>
      </c>
      <c r="E68">
        <v>105.1</v>
      </c>
      <c r="F68" t="s">
        <v>285</v>
      </c>
      <c r="I68" t="s">
        <v>14486</v>
      </c>
    </row>
    <row r="69" spans="1:9" x14ac:dyDescent="0.2">
      <c r="A69" s="3">
        <v>16324</v>
      </c>
      <c r="B69" t="s">
        <v>15830</v>
      </c>
      <c r="C69">
        <v>133.21</v>
      </c>
      <c r="D69">
        <v>49.2</v>
      </c>
      <c r="E69">
        <v>124</v>
      </c>
      <c r="F69" t="s">
        <v>285</v>
      </c>
      <c r="I69" t="s">
        <v>15740</v>
      </c>
    </row>
    <row r="70" spans="1:9" x14ac:dyDescent="0.2">
      <c r="A70" s="3">
        <v>6914</v>
      </c>
      <c r="B70" t="s">
        <v>6973</v>
      </c>
      <c r="C70">
        <v>140.02000000000001</v>
      </c>
      <c r="D70">
        <v>42.15</v>
      </c>
      <c r="E70">
        <v>107.6</v>
      </c>
      <c r="F70" t="s">
        <v>285</v>
      </c>
      <c r="I70" t="s">
        <v>6838</v>
      </c>
    </row>
    <row r="71" spans="1:9" x14ac:dyDescent="0.2">
      <c r="A71" s="3">
        <v>6916</v>
      </c>
      <c r="B71" t="s">
        <v>6975</v>
      </c>
      <c r="C71">
        <v>131.41999999999999</v>
      </c>
      <c r="D71">
        <v>38.6</v>
      </c>
      <c r="E71">
        <v>92.6</v>
      </c>
      <c r="F71" t="s">
        <v>285</v>
      </c>
      <c r="I71" t="s">
        <v>6838</v>
      </c>
    </row>
    <row r="72" spans="1:9" x14ac:dyDescent="0.2">
      <c r="A72" s="3">
        <v>6915</v>
      </c>
      <c r="B72" t="s">
        <v>6974</v>
      </c>
      <c r="C72">
        <v>121.24</v>
      </c>
      <c r="D72">
        <v>40.54</v>
      </c>
      <c r="E72">
        <v>104.5</v>
      </c>
      <c r="F72" t="s">
        <v>285</v>
      </c>
      <c r="I72" t="s">
        <v>6838</v>
      </c>
    </row>
    <row r="73" spans="1:9" x14ac:dyDescent="0.2">
      <c r="A73" s="3">
        <v>6917</v>
      </c>
      <c r="B73" t="s">
        <v>6976</v>
      </c>
      <c r="C73">
        <v>137.86000000000001</v>
      </c>
      <c r="D73">
        <v>43.87</v>
      </c>
      <c r="E73">
        <v>98.6</v>
      </c>
      <c r="F73" t="s">
        <v>285</v>
      </c>
      <c r="I73" t="s">
        <v>6838</v>
      </c>
    </row>
    <row r="74" spans="1:9" x14ac:dyDescent="0.2">
      <c r="A74" s="3">
        <v>6919</v>
      </c>
      <c r="B74" t="s">
        <v>6972</v>
      </c>
      <c r="C74">
        <v>133.91</v>
      </c>
      <c r="D74">
        <v>39.380000000000003</v>
      </c>
      <c r="E74">
        <v>82.2</v>
      </c>
      <c r="F74" t="s">
        <v>285</v>
      </c>
      <c r="I74" t="s">
        <v>6838</v>
      </c>
    </row>
    <row r="3461" hidden="1" x14ac:dyDescent="0.2"/>
  </sheetData>
  <autoFilter ref="A1:I1" xr:uid="{5C4ACEDF-8319-D846-97FC-0097B48FD808}">
    <sortState xmlns:xlrd2="http://schemas.microsoft.com/office/spreadsheetml/2017/richdata2" ref="A2:I74">
      <sortCondition ref="B1:B74"/>
    </sortState>
  </autoFilter>
  <conditionalFormatting sqref="B1">
    <cfRule type="duplicateValues" dxfId="5" priority="9"/>
  </conditionalFormatting>
  <conditionalFormatting sqref="B2:B74">
    <cfRule type="duplicateValues" dxfId="4" priority="10"/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03EF1-749C-E640-99FA-2D11A3D6F6E4}">
  <dimension ref="A1:B3"/>
  <sheetViews>
    <sheetView zoomScale="213" zoomScaleNormal="213" workbookViewId="0">
      <selection activeCell="B7" sqref="B7"/>
    </sheetView>
  </sheetViews>
  <sheetFormatPr baseColWidth="10" defaultRowHeight="16" x14ac:dyDescent="0.2"/>
  <cols>
    <col min="1" max="1" width="23.5" bestFit="1" customWidth="1"/>
  </cols>
  <sheetData>
    <row r="1" spans="1:2" x14ac:dyDescent="0.2">
      <c r="A1" t="s">
        <v>20543</v>
      </c>
      <c r="B1" t="s">
        <v>20544</v>
      </c>
    </row>
    <row r="2" spans="1:2" x14ac:dyDescent="0.2">
      <c r="A2" t="s">
        <v>20545</v>
      </c>
      <c r="B2" t="s">
        <v>285</v>
      </c>
    </row>
    <row r="3" spans="1:2" x14ac:dyDescent="0.2">
      <c r="A3" t="s">
        <v>20546</v>
      </c>
      <c r="B3" t="s">
        <v>475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25FBD6-0358-40D1-B45D-0A208DF54F4F}">
  <dimension ref="A1:B5"/>
  <sheetViews>
    <sheetView workbookViewId="0">
      <selection activeCell="A28" sqref="A28"/>
    </sheetView>
  </sheetViews>
  <sheetFormatPr baseColWidth="10" defaultColWidth="8.83203125" defaultRowHeight="16" x14ac:dyDescent="0.2"/>
  <cols>
    <col min="1" max="1" width="23.5" customWidth="1"/>
    <col min="2" max="2" width="10.83203125" bestFit="1" customWidth="1"/>
  </cols>
  <sheetData>
    <row r="1" spans="1:2" x14ac:dyDescent="0.2">
      <c r="A1" t="s">
        <v>6</v>
      </c>
      <c r="B1">
        <v>113932</v>
      </c>
    </row>
    <row r="2" spans="1:2" x14ac:dyDescent="0.2">
      <c r="A2" t="s">
        <v>7</v>
      </c>
      <c r="B2">
        <v>8340107097</v>
      </c>
    </row>
    <row r="4" spans="1:2" x14ac:dyDescent="0.2">
      <c r="A4" t="s">
        <v>8</v>
      </c>
      <c r="B4">
        <v>113954</v>
      </c>
    </row>
    <row r="5" spans="1:2" x14ac:dyDescent="0.2">
      <c r="A5" t="s">
        <v>9</v>
      </c>
      <c r="B5">
        <v>8340107091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F3135-BA00-7142-9C63-5F8BEDE1096C}">
  <dimension ref="A1:I596"/>
  <sheetViews>
    <sheetView workbookViewId="0">
      <pane ySplit="1" topLeftCell="A2" activePane="bottomLeft" state="frozen"/>
      <selection pane="bottomLeft" activeCell="D7" sqref="D7"/>
    </sheetView>
  </sheetViews>
  <sheetFormatPr baseColWidth="10" defaultRowHeight="16" x14ac:dyDescent="0.2"/>
  <cols>
    <col min="2" max="2" width="18.1640625" bestFit="1" customWidth="1"/>
    <col min="9" max="9" width="23.5" bestFit="1" customWidth="1"/>
  </cols>
  <sheetData>
    <row r="1" spans="1:9" ht="102" x14ac:dyDescent="0.2">
      <c r="A1" s="2" t="s">
        <v>20547</v>
      </c>
      <c r="B1" t="s">
        <v>0</v>
      </c>
      <c r="C1" t="s">
        <v>1</v>
      </c>
      <c r="D1" t="s">
        <v>2</v>
      </c>
      <c r="E1" t="s">
        <v>3</v>
      </c>
      <c r="F1" t="s">
        <v>10</v>
      </c>
      <c r="G1" s="1" t="s">
        <v>4</v>
      </c>
      <c r="H1" s="1" t="s">
        <v>5</v>
      </c>
      <c r="I1" t="s">
        <v>286</v>
      </c>
    </row>
    <row r="2" spans="1:9" x14ac:dyDescent="0.2">
      <c r="A2" s="3">
        <v>12392</v>
      </c>
      <c r="B2" t="s">
        <v>3575</v>
      </c>
      <c r="C2">
        <v>108.01</v>
      </c>
      <c r="D2">
        <v>23.09</v>
      </c>
      <c r="E2">
        <v>6.7</v>
      </c>
      <c r="F2" t="s">
        <v>475</v>
      </c>
      <c r="I2" s="5" t="s">
        <v>12479</v>
      </c>
    </row>
    <row r="3" spans="1:9" x14ac:dyDescent="0.2">
      <c r="A3" s="3">
        <v>12393</v>
      </c>
      <c r="B3" t="s">
        <v>3447</v>
      </c>
      <c r="C3">
        <v>116.84</v>
      </c>
      <c r="D3">
        <v>27.56</v>
      </c>
      <c r="E3">
        <v>14.1</v>
      </c>
      <c r="F3" t="s">
        <v>475</v>
      </c>
      <c r="I3" s="5" t="s">
        <v>12479</v>
      </c>
    </row>
    <row r="4" spans="1:9" x14ac:dyDescent="0.2">
      <c r="A4" s="3">
        <v>12394</v>
      </c>
      <c r="B4" t="s">
        <v>3456</v>
      </c>
      <c r="C4">
        <v>143.69</v>
      </c>
      <c r="D4">
        <v>29.63</v>
      </c>
      <c r="E4">
        <v>23.3</v>
      </c>
      <c r="F4" t="s">
        <v>475</v>
      </c>
      <c r="I4" s="5" t="s">
        <v>12479</v>
      </c>
    </row>
    <row r="5" spans="1:9" x14ac:dyDescent="0.2">
      <c r="A5" s="3">
        <v>12395</v>
      </c>
      <c r="B5" t="s">
        <v>3579</v>
      </c>
      <c r="C5">
        <v>128.08000000000001</v>
      </c>
      <c r="D5">
        <v>27.51</v>
      </c>
      <c r="E5">
        <v>14.3</v>
      </c>
      <c r="F5" t="s">
        <v>475</v>
      </c>
      <c r="I5" s="5" t="s">
        <v>12479</v>
      </c>
    </row>
    <row r="6" spans="1:9" x14ac:dyDescent="0.2">
      <c r="A6" s="3">
        <v>12396</v>
      </c>
      <c r="B6" t="s">
        <v>3481</v>
      </c>
      <c r="C6">
        <v>137.66</v>
      </c>
      <c r="D6">
        <v>24.98</v>
      </c>
      <c r="E6">
        <v>14.1</v>
      </c>
      <c r="F6" t="s">
        <v>475</v>
      </c>
      <c r="I6" s="5" t="s">
        <v>12479</v>
      </c>
    </row>
    <row r="7" spans="1:9" x14ac:dyDescent="0.2">
      <c r="A7" s="3">
        <v>12397</v>
      </c>
      <c r="B7" t="s">
        <v>3978</v>
      </c>
      <c r="C7">
        <v>82.52</v>
      </c>
      <c r="D7">
        <v>25.53</v>
      </c>
      <c r="E7">
        <v>7</v>
      </c>
      <c r="F7" t="s">
        <v>475</v>
      </c>
      <c r="I7" s="5" t="s">
        <v>12479</v>
      </c>
    </row>
    <row r="8" spans="1:9" x14ac:dyDescent="0.2">
      <c r="A8" s="3">
        <v>12398</v>
      </c>
      <c r="B8" t="s">
        <v>3414</v>
      </c>
      <c r="C8">
        <v>124.78</v>
      </c>
      <c r="D8">
        <v>26.39</v>
      </c>
      <c r="E8">
        <v>17.600000000000001</v>
      </c>
      <c r="F8" t="s">
        <v>475</v>
      </c>
      <c r="I8" s="5" t="s">
        <v>12479</v>
      </c>
    </row>
    <row r="9" spans="1:9" x14ac:dyDescent="0.2">
      <c r="A9" s="3">
        <v>12399</v>
      </c>
      <c r="B9" t="s">
        <v>3449</v>
      </c>
      <c r="C9">
        <v>122.34</v>
      </c>
      <c r="D9">
        <v>28.26</v>
      </c>
      <c r="E9">
        <v>14.5</v>
      </c>
      <c r="F9" t="s">
        <v>475</v>
      </c>
      <c r="I9" s="5" t="s">
        <v>12479</v>
      </c>
    </row>
    <row r="10" spans="1:9" x14ac:dyDescent="0.2">
      <c r="A10" s="3">
        <v>12400</v>
      </c>
      <c r="B10" t="s">
        <v>3441</v>
      </c>
      <c r="C10">
        <v>130.31</v>
      </c>
      <c r="D10">
        <v>29.5</v>
      </c>
      <c r="E10">
        <v>19.100000000000001</v>
      </c>
      <c r="F10" t="s">
        <v>475</v>
      </c>
      <c r="I10" s="5" t="s">
        <v>12479</v>
      </c>
    </row>
    <row r="11" spans="1:9" x14ac:dyDescent="0.2">
      <c r="A11" s="3">
        <v>12401</v>
      </c>
      <c r="B11" t="s">
        <v>3440</v>
      </c>
      <c r="C11">
        <v>124.67</v>
      </c>
      <c r="D11">
        <v>25</v>
      </c>
      <c r="E11">
        <v>16.3</v>
      </c>
      <c r="F11" t="s">
        <v>475</v>
      </c>
      <c r="I11" s="5" t="s">
        <v>12479</v>
      </c>
    </row>
    <row r="12" spans="1:9" x14ac:dyDescent="0.2">
      <c r="A12" s="3">
        <v>12402</v>
      </c>
      <c r="B12" t="s">
        <v>3419</v>
      </c>
      <c r="C12">
        <v>133.53</v>
      </c>
      <c r="D12">
        <v>23.83</v>
      </c>
      <c r="E12">
        <v>10</v>
      </c>
      <c r="F12" t="s">
        <v>475</v>
      </c>
      <c r="I12" s="5" t="s">
        <v>12479</v>
      </c>
    </row>
    <row r="13" spans="1:9" x14ac:dyDescent="0.2">
      <c r="A13" s="3">
        <v>12403</v>
      </c>
      <c r="B13" t="s">
        <v>3972</v>
      </c>
      <c r="C13">
        <v>127.77</v>
      </c>
      <c r="D13">
        <v>29.12</v>
      </c>
      <c r="E13">
        <v>19.3</v>
      </c>
      <c r="F13" t="s">
        <v>475</v>
      </c>
      <c r="I13" s="5" t="s">
        <v>12479</v>
      </c>
    </row>
    <row r="14" spans="1:9" x14ac:dyDescent="0.2">
      <c r="A14" s="3">
        <v>12404</v>
      </c>
      <c r="B14" t="s">
        <v>3445</v>
      </c>
      <c r="C14">
        <v>121.4</v>
      </c>
      <c r="D14">
        <v>30.82</v>
      </c>
      <c r="E14">
        <v>14.8</v>
      </c>
      <c r="F14" t="s">
        <v>475</v>
      </c>
      <c r="I14" s="5" t="s">
        <v>12479</v>
      </c>
    </row>
    <row r="15" spans="1:9" x14ac:dyDescent="0.2">
      <c r="A15" s="3">
        <v>12405</v>
      </c>
      <c r="B15" t="s">
        <v>3450</v>
      </c>
      <c r="C15">
        <v>123.29</v>
      </c>
      <c r="D15">
        <v>28.01</v>
      </c>
      <c r="E15">
        <v>17.2</v>
      </c>
      <c r="F15" t="s">
        <v>475</v>
      </c>
      <c r="I15" s="5" t="s">
        <v>12479</v>
      </c>
    </row>
    <row r="16" spans="1:9" x14ac:dyDescent="0.2">
      <c r="A16" s="3">
        <v>12406</v>
      </c>
      <c r="B16" t="s">
        <v>3444</v>
      </c>
      <c r="C16">
        <v>134.9</v>
      </c>
      <c r="D16">
        <v>28.7</v>
      </c>
      <c r="E16">
        <v>21.7</v>
      </c>
      <c r="F16" t="s">
        <v>475</v>
      </c>
      <c r="I16" s="5" t="s">
        <v>12479</v>
      </c>
    </row>
    <row r="17" spans="1:9" x14ac:dyDescent="0.2">
      <c r="A17" s="3">
        <v>12408</v>
      </c>
      <c r="B17" t="s">
        <v>3561</v>
      </c>
      <c r="C17">
        <v>109.93</v>
      </c>
      <c r="D17">
        <v>25.26</v>
      </c>
      <c r="E17">
        <v>15.6</v>
      </c>
      <c r="F17" t="s">
        <v>475</v>
      </c>
      <c r="I17" s="5" t="s">
        <v>12479</v>
      </c>
    </row>
    <row r="18" spans="1:9" x14ac:dyDescent="0.2">
      <c r="A18" s="3">
        <v>12409</v>
      </c>
      <c r="B18" t="s">
        <v>3974</v>
      </c>
      <c r="C18">
        <v>105.95</v>
      </c>
      <c r="D18">
        <v>21.44</v>
      </c>
      <c r="E18">
        <v>5.3</v>
      </c>
      <c r="F18" t="s">
        <v>475</v>
      </c>
      <c r="I18" s="5" t="s">
        <v>12479</v>
      </c>
    </row>
    <row r="19" spans="1:9" x14ac:dyDescent="0.2">
      <c r="A19" s="3">
        <v>12410</v>
      </c>
      <c r="B19" t="s">
        <v>3458</v>
      </c>
      <c r="C19">
        <v>139.07</v>
      </c>
      <c r="D19">
        <v>30.24</v>
      </c>
      <c r="E19">
        <v>22.4</v>
      </c>
      <c r="F19" t="s">
        <v>475</v>
      </c>
      <c r="I19" s="5" t="s">
        <v>12479</v>
      </c>
    </row>
    <row r="20" spans="1:9" x14ac:dyDescent="0.2">
      <c r="A20" s="3">
        <v>12411</v>
      </c>
      <c r="B20" t="s">
        <v>3417</v>
      </c>
      <c r="C20">
        <v>143.16</v>
      </c>
      <c r="D20">
        <v>27.09</v>
      </c>
      <c r="E20">
        <v>20.399999999999999</v>
      </c>
      <c r="F20" t="s">
        <v>475</v>
      </c>
      <c r="I20" s="5" t="s">
        <v>12479</v>
      </c>
    </row>
    <row r="21" spans="1:9" x14ac:dyDescent="0.2">
      <c r="A21" s="3">
        <v>12412</v>
      </c>
      <c r="B21" t="s">
        <v>3420</v>
      </c>
      <c r="C21">
        <v>128.94</v>
      </c>
      <c r="D21">
        <v>20.94</v>
      </c>
      <c r="E21">
        <v>7.6</v>
      </c>
      <c r="F21" t="s">
        <v>475</v>
      </c>
      <c r="I21" s="5" t="s">
        <v>12479</v>
      </c>
    </row>
    <row r="22" spans="1:9" x14ac:dyDescent="0.2">
      <c r="A22" s="3">
        <v>12413</v>
      </c>
      <c r="B22" t="s">
        <v>3422</v>
      </c>
      <c r="C22">
        <v>179.35</v>
      </c>
      <c r="D22">
        <v>24.24</v>
      </c>
      <c r="E22">
        <v>15.6</v>
      </c>
      <c r="F22" t="s">
        <v>475</v>
      </c>
      <c r="I22" s="5" t="s">
        <v>12479</v>
      </c>
    </row>
    <row r="23" spans="1:9" x14ac:dyDescent="0.2">
      <c r="A23" s="3">
        <v>12414</v>
      </c>
      <c r="B23" t="s">
        <v>3413</v>
      </c>
      <c r="C23">
        <v>152.28</v>
      </c>
      <c r="D23">
        <v>26.22</v>
      </c>
      <c r="E23">
        <v>19.5</v>
      </c>
      <c r="F23" t="s">
        <v>475</v>
      </c>
      <c r="I23" s="5" t="s">
        <v>12479</v>
      </c>
    </row>
    <row r="24" spans="1:9" x14ac:dyDescent="0.2">
      <c r="A24" s="3">
        <v>12415</v>
      </c>
      <c r="B24" t="s">
        <v>3976</v>
      </c>
      <c r="C24">
        <v>0</v>
      </c>
      <c r="D24">
        <v>0</v>
      </c>
      <c r="E24">
        <v>0</v>
      </c>
      <c r="F24" t="s">
        <v>475</v>
      </c>
      <c r="I24" s="5" t="s">
        <v>12479</v>
      </c>
    </row>
    <row r="25" spans="1:9" x14ac:dyDescent="0.2">
      <c r="A25" s="3">
        <v>12416</v>
      </c>
      <c r="B25" t="s">
        <v>3455</v>
      </c>
      <c r="C25">
        <v>140.01</v>
      </c>
      <c r="D25">
        <v>28.72</v>
      </c>
      <c r="E25">
        <v>20.399999999999999</v>
      </c>
      <c r="F25" t="s">
        <v>475</v>
      </c>
      <c r="I25" s="5" t="s">
        <v>12479</v>
      </c>
    </row>
    <row r="26" spans="1:9" x14ac:dyDescent="0.2">
      <c r="A26" s="3">
        <v>12417</v>
      </c>
      <c r="B26" t="s">
        <v>3442</v>
      </c>
      <c r="C26">
        <v>136.83000000000001</v>
      </c>
      <c r="D26">
        <v>29.66</v>
      </c>
      <c r="E26">
        <v>24</v>
      </c>
      <c r="F26" t="s">
        <v>475</v>
      </c>
      <c r="I26" s="5" t="s">
        <v>12479</v>
      </c>
    </row>
    <row r="27" spans="1:9" x14ac:dyDescent="0.2">
      <c r="A27" s="3">
        <v>12418</v>
      </c>
      <c r="B27" t="s">
        <v>3560</v>
      </c>
      <c r="C27">
        <v>110.68</v>
      </c>
      <c r="D27">
        <v>26.68</v>
      </c>
      <c r="E27">
        <v>17.899999999999999</v>
      </c>
      <c r="F27" t="s">
        <v>475</v>
      </c>
      <c r="I27" s="5" t="s">
        <v>12479</v>
      </c>
    </row>
    <row r="28" spans="1:9" x14ac:dyDescent="0.2">
      <c r="A28" s="3">
        <v>12419</v>
      </c>
      <c r="B28" t="s">
        <v>3971</v>
      </c>
      <c r="C28">
        <v>103.68</v>
      </c>
      <c r="D28">
        <v>28.26</v>
      </c>
      <c r="E28">
        <v>14.3</v>
      </c>
      <c r="F28" t="s">
        <v>475</v>
      </c>
      <c r="I28" s="5" t="s">
        <v>12479</v>
      </c>
    </row>
    <row r="29" spans="1:9" x14ac:dyDescent="0.2">
      <c r="A29" s="3">
        <v>12420</v>
      </c>
      <c r="B29" t="s">
        <v>3977</v>
      </c>
      <c r="C29">
        <v>103.23</v>
      </c>
      <c r="D29">
        <v>22.76</v>
      </c>
      <c r="E29">
        <v>6.5</v>
      </c>
      <c r="F29" t="s">
        <v>475</v>
      </c>
      <c r="I29" s="5" t="s">
        <v>12479</v>
      </c>
    </row>
    <row r="30" spans="1:9" x14ac:dyDescent="0.2">
      <c r="A30" s="3">
        <v>12421</v>
      </c>
      <c r="B30" t="s">
        <v>3981</v>
      </c>
      <c r="C30">
        <v>99.6</v>
      </c>
      <c r="D30">
        <v>22.45</v>
      </c>
      <c r="E30">
        <v>6</v>
      </c>
      <c r="F30" t="s">
        <v>475</v>
      </c>
      <c r="I30" s="5" t="s">
        <v>12479</v>
      </c>
    </row>
    <row r="31" spans="1:9" x14ac:dyDescent="0.2">
      <c r="A31" s="3">
        <v>12422</v>
      </c>
      <c r="B31" t="s">
        <v>3435</v>
      </c>
      <c r="C31">
        <v>136.02000000000001</v>
      </c>
      <c r="D31">
        <v>26.22</v>
      </c>
      <c r="E31">
        <v>22.5</v>
      </c>
      <c r="F31" t="s">
        <v>475</v>
      </c>
      <c r="I31" s="5" t="s">
        <v>12479</v>
      </c>
    </row>
    <row r="32" spans="1:9" x14ac:dyDescent="0.2">
      <c r="A32" s="3">
        <v>12423</v>
      </c>
      <c r="B32" t="s">
        <v>3431</v>
      </c>
      <c r="C32">
        <v>113.61</v>
      </c>
      <c r="D32">
        <v>28.14</v>
      </c>
      <c r="E32">
        <v>15.9</v>
      </c>
      <c r="F32" t="s">
        <v>475</v>
      </c>
      <c r="I32" s="5" t="s">
        <v>12479</v>
      </c>
    </row>
    <row r="33" spans="1:9" x14ac:dyDescent="0.2">
      <c r="A33" s="3">
        <v>12424</v>
      </c>
      <c r="B33" t="s">
        <v>3438</v>
      </c>
      <c r="C33">
        <v>149.13</v>
      </c>
      <c r="D33">
        <v>25.47</v>
      </c>
      <c r="E33">
        <v>23.2</v>
      </c>
      <c r="F33" t="s">
        <v>475</v>
      </c>
      <c r="I33" s="5" t="s">
        <v>12479</v>
      </c>
    </row>
    <row r="34" spans="1:9" x14ac:dyDescent="0.2">
      <c r="A34" s="3">
        <v>12425</v>
      </c>
      <c r="B34" t="s">
        <v>3439</v>
      </c>
      <c r="C34">
        <v>131.16</v>
      </c>
      <c r="D34">
        <v>25.6</v>
      </c>
      <c r="E34">
        <v>19</v>
      </c>
      <c r="F34" t="s">
        <v>475</v>
      </c>
      <c r="I34" s="5" t="s">
        <v>12479</v>
      </c>
    </row>
    <row r="35" spans="1:9" x14ac:dyDescent="0.2">
      <c r="A35" s="3">
        <v>12426</v>
      </c>
      <c r="B35" t="s">
        <v>3418</v>
      </c>
      <c r="C35">
        <v>124.61</v>
      </c>
      <c r="D35">
        <v>21.16</v>
      </c>
      <c r="E35">
        <v>7.6</v>
      </c>
      <c r="F35" t="s">
        <v>475</v>
      </c>
      <c r="I35" s="5" t="s">
        <v>12479</v>
      </c>
    </row>
    <row r="36" spans="1:9" x14ac:dyDescent="0.2">
      <c r="A36" s="3">
        <v>12427</v>
      </c>
      <c r="B36" t="s">
        <v>3432</v>
      </c>
      <c r="C36">
        <v>120.19</v>
      </c>
      <c r="D36">
        <v>28.49</v>
      </c>
      <c r="E36">
        <v>17.7</v>
      </c>
      <c r="F36" t="s">
        <v>475</v>
      </c>
      <c r="I36" s="5" t="s">
        <v>12479</v>
      </c>
    </row>
    <row r="37" spans="1:9" x14ac:dyDescent="0.2">
      <c r="A37" s="3">
        <v>12428</v>
      </c>
      <c r="B37" t="s">
        <v>3429</v>
      </c>
      <c r="C37">
        <v>144.18</v>
      </c>
      <c r="D37">
        <v>26.86</v>
      </c>
      <c r="E37">
        <v>17.399999999999999</v>
      </c>
      <c r="F37" t="s">
        <v>475</v>
      </c>
      <c r="I37" s="5" t="s">
        <v>12479</v>
      </c>
    </row>
    <row r="38" spans="1:9" x14ac:dyDescent="0.2">
      <c r="A38" s="3">
        <v>12429</v>
      </c>
      <c r="B38" t="s">
        <v>3433</v>
      </c>
      <c r="C38">
        <v>130.44999999999999</v>
      </c>
      <c r="D38">
        <v>26.93</v>
      </c>
      <c r="E38">
        <v>16.2</v>
      </c>
      <c r="F38" t="s">
        <v>475</v>
      </c>
      <c r="I38" s="5" t="s">
        <v>12479</v>
      </c>
    </row>
    <row r="39" spans="1:9" x14ac:dyDescent="0.2">
      <c r="A39" s="3">
        <v>12430</v>
      </c>
      <c r="B39" t="s">
        <v>3980</v>
      </c>
      <c r="C39">
        <v>78.67</v>
      </c>
      <c r="D39">
        <v>23.9</v>
      </c>
      <c r="E39">
        <v>6</v>
      </c>
      <c r="F39" t="s">
        <v>475</v>
      </c>
      <c r="I39" s="5" t="s">
        <v>12479</v>
      </c>
    </row>
    <row r="40" spans="1:9" x14ac:dyDescent="0.2">
      <c r="A40" s="3">
        <v>12431</v>
      </c>
      <c r="B40" t="s">
        <v>3967</v>
      </c>
      <c r="C40">
        <v>121.97</v>
      </c>
      <c r="D40">
        <v>27.48</v>
      </c>
      <c r="E40">
        <v>16</v>
      </c>
      <c r="F40" t="s">
        <v>475</v>
      </c>
      <c r="I40" s="5" t="s">
        <v>12479</v>
      </c>
    </row>
    <row r="41" spans="1:9" x14ac:dyDescent="0.2">
      <c r="A41" s="3">
        <v>12432</v>
      </c>
      <c r="B41" t="s">
        <v>3436</v>
      </c>
      <c r="C41">
        <v>132.38</v>
      </c>
      <c r="D41">
        <v>26.37</v>
      </c>
      <c r="E41">
        <v>18</v>
      </c>
      <c r="F41" t="s">
        <v>475</v>
      </c>
      <c r="I41" s="5" t="s">
        <v>12479</v>
      </c>
    </row>
    <row r="42" spans="1:9" x14ac:dyDescent="0.2">
      <c r="A42" s="3">
        <v>12433</v>
      </c>
      <c r="B42" t="s">
        <v>3434</v>
      </c>
      <c r="C42">
        <v>145.44</v>
      </c>
      <c r="D42">
        <v>25.88</v>
      </c>
      <c r="E42">
        <v>14.9</v>
      </c>
      <c r="F42" t="s">
        <v>475</v>
      </c>
      <c r="I42" s="5" t="s">
        <v>12479</v>
      </c>
    </row>
    <row r="43" spans="1:9" x14ac:dyDescent="0.2">
      <c r="A43" s="3">
        <v>12434</v>
      </c>
      <c r="B43" t="s">
        <v>3415</v>
      </c>
      <c r="C43">
        <v>109.83</v>
      </c>
      <c r="D43">
        <v>23.03</v>
      </c>
      <c r="E43">
        <v>11</v>
      </c>
      <c r="F43" t="s">
        <v>475</v>
      </c>
      <c r="I43" s="5" t="s">
        <v>12479</v>
      </c>
    </row>
    <row r="44" spans="1:9" x14ac:dyDescent="0.2">
      <c r="A44" s="3">
        <v>12763</v>
      </c>
      <c r="B44" t="s">
        <v>3821</v>
      </c>
      <c r="C44">
        <v>162.82</v>
      </c>
      <c r="D44">
        <v>25.03</v>
      </c>
      <c r="E44">
        <v>18.5</v>
      </c>
      <c r="F44" t="s">
        <v>475</v>
      </c>
      <c r="I44" s="4" t="s">
        <v>12811</v>
      </c>
    </row>
    <row r="45" spans="1:9" x14ac:dyDescent="0.2">
      <c r="A45" s="3">
        <v>12764</v>
      </c>
      <c r="B45" t="s">
        <v>3314</v>
      </c>
      <c r="C45">
        <v>133.68</v>
      </c>
      <c r="D45">
        <v>25.82</v>
      </c>
      <c r="E45">
        <v>18.8</v>
      </c>
      <c r="F45" t="s">
        <v>475</v>
      </c>
      <c r="I45" s="4" t="s">
        <v>12811</v>
      </c>
    </row>
    <row r="46" spans="1:9" x14ac:dyDescent="0.2">
      <c r="A46" s="3">
        <v>12765</v>
      </c>
      <c r="B46" t="s">
        <v>3819</v>
      </c>
      <c r="C46">
        <v>120.45</v>
      </c>
      <c r="D46">
        <v>26.09</v>
      </c>
      <c r="E46">
        <v>14</v>
      </c>
      <c r="F46" t="s">
        <v>475</v>
      </c>
      <c r="I46" s="4" t="s">
        <v>12811</v>
      </c>
    </row>
    <row r="47" spans="1:9" x14ac:dyDescent="0.2">
      <c r="A47" s="3">
        <v>12766</v>
      </c>
      <c r="B47" t="s">
        <v>3829</v>
      </c>
      <c r="C47">
        <v>141.88</v>
      </c>
      <c r="D47">
        <v>28.08</v>
      </c>
      <c r="E47">
        <v>22.7</v>
      </c>
      <c r="F47" t="s">
        <v>475</v>
      </c>
      <c r="I47" s="4" t="s">
        <v>12811</v>
      </c>
    </row>
    <row r="48" spans="1:9" x14ac:dyDescent="0.2">
      <c r="A48" s="3">
        <v>12767</v>
      </c>
      <c r="B48" t="s">
        <v>3346</v>
      </c>
      <c r="C48">
        <v>131.19</v>
      </c>
      <c r="D48">
        <v>27.33</v>
      </c>
      <c r="E48">
        <v>15</v>
      </c>
      <c r="F48" t="s">
        <v>475</v>
      </c>
      <c r="I48" s="4" t="s">
        <v>12811</v>
      </c>
    </row>
    <row r="49" spans="1:9" x14ac:dyDescent="0.2">
      <c r="A49" s="3">
        <v>12768</v>
      </c>
      <c r="B49" t="s">
        <v>3830</v>
      </c>
      <c r="C49">
        <v>107.81</v>
      </c>
      <c r="D49">
        <v>29.32</v>
      </c>
      <c r="E49">
        <v>21</v>
      </c>
      <c r="F49" t="s">
        <v>475</v>
      </c>
      <c r="I49" s="4" t="s">
        <v>12811</v>
      </c>
    </row>
    <row r="50" spans="1:9" x14ac:dyDescent="0.2">
      <c r="A50" s="3">
        <v>12769</v>
      </c>
      <c r="B50" t="s">
        <v>3312</v>
      </c>
      <c r="C50">
        <v>129.66999999999999</v>
      </c>
      <c r="D50">
        <v>25.16</v>
      </c>
      <c r="E50">
        <v>15.5</v>
      </c>
      <c r="F50" t="s">
        <v>475</v>
      </c>
      <c r="I50" s="4" t="s">
        <v>12811</v>
      </c>
    </row>
    <row r="51" spans="1:9" x14ac:dyDescent="0.2">
      <c r="A51" s="3">
        <v>12770</v>
      </c>
      <c r="B51" t="s">
        <v>3309</v>
      </c>
      <c r="C51">
        <v>128.87</v>
      </c>
      <c r="D51">
        <v>26.13</v>
      </c>
      <c r="E51">
        <v>11.7</v>
      </c>
      <c r="F51" t="s">
        <v>475</v>
      </c>
      <c r="I51" s="4" t="s">
        <v>12811</v>
      </c>
    </row>
    <row r="52" spans="1:9" x14ac:dyDescent="0.2">
      <c r="A52" s="3">
        <v>12771</v>
      </c>
      <c r="B52" t="s">
        <v>3822</v>
      </c>
      <c r="C52">
        <v>145.97999999999999</v>
      </c>
      <c r="D52">
        <v>26.85</v>
      </c>
      <c r="E52">
        <v>21.6</v>
      </c>
      <c r="F52" t="s">
        <v>475</v>
      </c>
      <c r="I52" s="4" t="s">
        <v>12811</v>
      </c>
    </row>
    <row r="53" spans="1:9" x14ac:dyDescent="0.2">
      <c r="A53" s="3">
        <v>12772</v>
      </c>
      <c r="B53" t="s">
        <v>3301</v>
      </c>
      <c r="C53">
        <v>120.85</v>
      </c>
      <c r="D53">
        <v>27.75</v>
      </c>
      <c r="E53">
        <v>16.600000000000001</v>
      </c>
      <c r="F53" t="s">
        <v>475</v>
      </c>
      <c r="I53" s="4" t="s">
        <v>12811</v>
      </c>
    </row>
    <row r="54" spans="1:9" x14ac:dyDescent="0.2">
      <c r="A54" s="3">
        <v>12773</v>
      </c>
      <c r="B54" t="s">
        <v>3321</v>
      </c>
      <c r="C54">
        <v>146.83000000000001</v>
      </c>
      <c r="D54">
        <v>25.16</v>
      </c>
      <c r="E54">
        <v>15.2</v>
      </c>
      <c r="F54" t="s">
        <v>475</v>
      </c>
      <c r="I54" s="4" t="s">
        <v>12811</v>
      </c>
    </row>
    <row r="55" spans="1:9" x14ac:dyDescent="0.2">
      <c r="A55" s="3">
        <v>12774</v>
      </c>
      <c r="B55" t="s">
        <v>3828</v>
      </c>
      <c r="C55">
        <v>127.61</v>
      </c>
      <c r="D55">
        <v>27.19</v>
      </c>
      <c r="E55">
        <v>21.7</v>
      </c>
      <c r="F55" t="s">
        <v>475</v>
      </c>
      <c r="I55" s="4" t="s">
        <v>12811</v>
      </c>
    </row>
    <row r="56" spans="1:9" x14ac:dyDescent="0.2">
      <c r="A56" s="3">
        <v>12775</v>
      </c>
      <c r="B56" t="s">
        <v>3310</v>
      </c>
      <c r="C56">
        <v>122.7</v>
      </c>
      <c r="D56">
        <v>25.3</v>
      </c>
      <c r="E56">
        <v>12.1</v>
      </c>
      <c r="F56" t="s">
        <v>475</v>
      </c>
      <c r="I56" s="4" t="s">
        <v>12811</v>
      </c>
    </row>
    <row r="57" spans="1:9" x14ac:dyDescent="0.2">
      <c r="A57" s="3">
        <v>12776</v>
      </c>
      <c r="B57" t="s">
        <v>3303</v>
      </c>
      <c r="C57">
        <v>102.86</v>
      </c>
      <c r="D57">
        <v>26.56</v>
      </c>
      <c r="E57">
        <v>12.6</v>
      </c>
      <c r="F57" t="s">
        <v>475</v>
      </c>
      <c r="I57" s="4" t="s">
        <v>12811</v>
      </c>
    </row>
    <row r="58" spans="1:9" x14ac:dyDescent="0.2">
      <c r="A58" s="3">
        <v>12777</v>
      </c>
      <c r="B58" t="s">
        <v>3304</v>
      </c>
      <c r="C58">
        <v>117.62</v>
      </c>
      <c r="D58">
        <v>27.07</v>
      </c>
      <c r="E58">
        <v>16</v>
      </c>
      <c r="F58" t="s">
        <v>475</v>
      </c>
      <c r="I58" s="4" t="s">
        <v>12811</v>
      </c>
    </row>
    <row r="59" spans="1:9" x14ac:dyDescent="0.2">
      <c r="A59" s="3">
        <v>12778</v>
      </c>
      <c r="B59" t="s">
        <v>3305</v>
      </c>
      <c r="C59">
        <v>104.55</v>
      </c>
      <c r="D59">
        <v>26.78</v>
      </c>
      <c r="E59">
        <v>9.5</v>
      </c>
      <c r="F59" t="s">
        <v>475</v>
      </c>
      <c r="I59" s="4" t="s">
        <v>12811</v>
      </c>
    </row>
    <row r="60" spans="1:9" x14ac:dyDescent="0.2">
      <c r="A60" s="3">
        <v>12779</v>
      </c>
      <c r="B60" t="s">
        <v>3319</v>
      </c>
      <c r="C60">
        <v>127.71</v>
      </c>
      <c r="D60">
        <v>24.81</v>
      </c>
      <c r="E60">
        <v>13.5</v>
      </c>
      <c r="F60" t="s">
        <v>475</v>
      </c>
      <c r="I60" s="4" t="s">
        <v>12811</v>
      </c>
    </row>
    <row r="61" spans="1:9" x14ac:dyDescent="0.2">
      <c r="A61" s="3">
        <v>12780</v>
      </c>
      <c r="B61" t="s">
        <v>3317</v>
      </c>
      <c r="C61">
        <v>135.35</v>
      </c>
      <c r="D61">
        <v>25.38</v>
      </c>
      <c r="E61">
        <v>13.9</v>
      </c>
      <c r="F61" t="s">
        <v>475</v>
      </c>
      <c r="I61" s="4" t="s">
        <v>12811</v>
      </c>
    </row>
    <row r="62" spans="1:9" x14ac:dyDescent="0.2">
      <c r="A62" s="3">
        <v>12781</v>
      </c>
      <c r="B62" t="s">
        <v>3299</v>
      </c>
      <c r="C62">
        <v>102.09</v>
      </c>
      <c r="D62">
        <v>27.65</v>
      </c>
      <c r="E62">
        <v>13.6</v>
      </c>
      <c r="F62" t="s">
        <v>475</v>
      </c>
      <c r="I62" s="4" t="s">
        <v>12811</v>
      </c>
    </row>
    <row r="63" spans="1:9" x14ac:dyDescent="0.2">
      <c r="A63" s="3">
        <v>12782</v>
      </c>
      <c r="B63" t="s">
        <v>3313</v>
      </c>
      <c r="C63">
        <v>131.91</v>
      </c>
      <c r="D63">
        <v>23.73</v>
      </c>
      <c r="E63">
        <v>14.9</v>
      </c>
      <c r="F63" t="s">
        <v>475</v>
      </c>
      <c r="I63" s="4" t="s">
        <v>12811</v>
      </c>
    </row>
    <row r="64" spans="1:9" x14ac:dyDescent="0.2">
      <c r="A64" s="3">
        <v>12783</v>
      </c>
      <c r="B64" t="s">
        <v>3357</v>
      </c>
      <c r="C64">
        <v>116.42</v>
      </c>
      <c r="D64">
        <v>25.08</v>
      </c>
      <c r="E64">
        <v>12.1</v>
      </c>
      <c r="F64" t="s">
        <v>475</v>
      </c>
      <c r="I64" s="4" t="s">
        <v>12811</v>
      </c>
    </row>
    <row r="65" spans="1:9" x14ac:dyDescent="0.2">
      <c r="A65" s="3">
        <v>12784</v>
      </c>
      <c r="B65" t="s">
        <v>3335</v>
      </c>
      <c r="C65">
        <v>116.23</v>
      </c>
      <c r="D65">
        <v>27.49</v>
      </c>
      <c r="E65">
        <v>15.7</v>
      </c>
      <c r="F65" t="s">
        <v>475</v>
      </c>
      <c r="I65" s="4" t="s">
        <v>12811</v>
      </c>
    </row>
    <row r="66" spans="1:9" x14ac:dyDescent="0.2">
      <c r="A66" s="3">
        <v>12785</v>
      </c>
      <c r="B66" t="s">
        <v>3330</v>
      </c>
      <c r="C66">
        <v>83.38</v>
      </c>
      <c r="D66">
        <v>16.559999999999999</v>
      </c>
      <c r="E66">
        <v>3.5</v>
      </c>
      <c r="F66" t="s">
        <v>475</v>
      </c>
      <c r="I66" s="4" t="s">
        <v>12811</v>
      </c>
    </row>
    <row r="67" spans="1:9" x14ac:dyDescent="0.2">
      <c r="A67" s="3">
        <v>12786</v>
      </c>
      <c r="B67" t="s">
        <v>3323</v>
      </c>
      <c r="C67">
        <v>101.95</v>
      </c>
      <c r="D67">
        <v>20.38</v>
      </c>
      <c r="E67">
        <v>5.3</v>
      </c>
      <c r="F67" t="s">
        <v>475</v>
      </c>
      <c r="I67" s="4" t="s">
        <v>12811</v>
      </c>
    </row>
    <row r="68" spans="1:9" x14ac:dyDescent="0.2">
      <c r="A68" s="3">
        <v>12787</v>
      </c>
      <c r="B68" t="s">
        <v>3306</v>
      </c>
      <c r="C68">
        <v>120.2</v>
      </c>
      <c r="D68">
        <v>25.01</v>
      </c>
      <c r="E68">
        <v>10.6</v>
      </c>
      <c r="F68" t="s">
        <v>475</v>
      </c>
      <c r="I68" s="4" t="s">
        <v>12811</v>
      </c>
    </row>
    <row r="69" spans="1:9" x14ac:dyDescent="0.2">
      <c r="A69" s="3">
        <v>12788</v>
      </c>
      <c r="B69" t="s">
        <v>3851</v>
      </c>
      <c r="C69">
        <v>112.53</v>
      </c>
      <c r="D69">
        <v>23.75</v>
      </c>
      <c r="E69">
        <v>9.9</v>
      </c>
      <c r="F69" t="s">
        <v>475</v>
      </c>
      <c r="I69" s="4" t="s">
        <v>12811</v>
      </c>
    </row>
    <row r="70" spans="1:9" x14ac:dyDescent="0.2">
      <c r="A70" s="3">
        <v>12789</v>
      </c>
      <c r="B70" t="s">
        <v>3332</v>
      </c>
      <c r="C70">
        <v>75.62</v>
      </c>
      <c r="D70">
        <v>21.1</v>
      </c>
      <c r="E70">
        <v>6.1</v>
      </c>
      <c r="F70" t="s">
        <v>475</v>
      </c>
      <c r="I70" s="4" t="s">
        <v>12811</v>
      </c>
    </row>
    <row r="71" spans="1:9" x14ac:dyDescent="0.2">
      <c r="A71" s="3">
        <v>12790</v>
      </c>
      <c r="B71" t="s">
        <v>3814</v>
      </c>
      <c r="C71">
        <v>145.05000000000001</v>
      </c>
      <c r="D71">
        <v>22.09</v>
      </c>
      <c r="E71">
        <v>14.9</v>
      </c>
      <c r="F71" t="s">
        <v>475</v>
      </c>
      <c r="I71" s="4" t="s">
        <v>12811</v>
      </c>
    </row>
    <row r="72" spans="1:9" x14ac:dyDescent="0.2">
      <c r="A72" s="3">
        <v>12791</v>
      </c>
      <c r="B72" t="s">
        <v>3302</v>
      </c>
      <c r="C72">
        <v>125.91</v>
      </c>
      <c r="D72">
        <v>26.53</v>
      </c>
      <c r="E72">
        <v>18.399999999999999</v>
      </c>
      <c r="F72" t="s">
        <v>475</v>
      </c>
      <c r="I72" s="4" t="s">
        <v>12811</v>
      </c>
    </row>
    <row r="73" spans="1:9" x14ac:dyDescent="0.2">
      <c r="A73" s="3">
        <v>12792</v>
      </c>
      <c r="B73" t="s">
        <v>3308</v>
      </c>
      <c r="C73">
        <v>119.39</v>
      </c>
      <c r="D73">
        <v>25.61</v>
      </c>
      <c r="E73">
        <v>12</v>
      </c>
      <c r="F73" t="s">
        <v>475</v>
      </c>
      <c r="I73" s="4" t="s">
        <v>12811</v>
      </c>
    </row>
    <row r="74" spans="1:9" x14ac:dyDescent="0.2">
      <c r="A74" s="3">
        <v>12793</v>
      </c>
      <c r="B74" t="s">
        <v>3627</v>
      </c>
      <c r="C74">
        <v>147.16999999999999</v>
      </c>
      <c r="D74">
        <v>22.96</v>
      </c>
      <c r="E74">
        <v>14.7</v>
      </c>
      <c r="F74" t="s">
        <v>475</v>
      </c>
      <c r="I74" s="4" t="s">
        <v>12811</v>
      </c>
    </row>
    <row r="75" spans="1:9" x14ac:dyDescent="0.2">
      <c r="A75" s="3">
        <v>12794</v>
      </c>
      <c r="B75" t="s">
        <v>3717</v>
      </c>
      <c r="C75">
        <v>129.9</v>
      </c>
      <c r="D75">
        <v>27.03</v>
      </c>
      <c r="E75">
        <v>26.7</v>
      </c>
      <c r="F75" t="s">
        <v>475</v>
      </c>
      <c r="I75" s="4" t="s">
        <v>12811</v>
      </c>
    </row>
    <row r="76" spans="1:9" x14ac:dyDescent="0.2">
      <c r="A76" s="3">
        <v>12795</v>
      </c>
      <c r="B76" t="s">
        <v>3715</v>
      </c>
      <c r="C76">
        <v>119.7</v>
      </c>
      <c r="D76">
        <v>28.47</v>
      </c>
      <c r="E76">
        <v>21.7</v>
      </c>
      <c r="F76" t="s">
        <v>475</v>
      </c>
      <c r="I76" s="4" t="s">
        <v>12811</v>
      </c>
    </row>
    <row r="77" spans="1:9" x14ac:dyDescent="0.2">
      <c r="A77" s="3">
        <v>12796</v>
      </c>
      <c r="B77" t="s">
        <v>3707</v>
      </c>
      <c r="C77">
        <v>126.43</v>
      </c>
      <c r="D77">
        <v>22.01</v>
      </c>
      <c r="E77">
        <v>9</v>
      </c>
      <c r="F77" t="s">
        <v>475</v>
      </c>
      <c r="I77" s="4" t="s">
        <v>12811</v>
      </c>
    </row>
    <row r="78" spans="1:9" x14ac:dyDescent="0.2">
      <c r="A78" s="3">
        <v>12797</v>
      </c>
      <c r="B78" t="s">
        <v>3214</v>
      </c>
      <c r="C78">
        <v>107.84</v>
      </c>
      <c r="D78">
        <v>22.81</v>
      </c>
      <c r="E78">
        <v>6.7</v>
      </c>
      <c r="F78" t="s">
        <v>475</v>
      </c>
      <c r="I78" s="4" t="s">
        <v>12811</v>
      </c>
    </row>
    <row r="79" spans="1:9" x14ac:dyDescent="0.2">
      <c r="A79" s="3">
        <v>12798</v>
      </c>
      <c r="B79" t="s">
        <v>3737</v>
      </c>
      <c r="C79">
        <v>141.99</v>
      </c>
      <c r="D79">
        <v>26.76</v>
      </c>
      <c r="E79">
        <v>13.4</v>
      </c>
      <c r="F79" t="s">
        <v>475</v>
      </c>
      <c r="I79" s="4" t="s">
        <v>12811</v>
      </c>
    </row>
    <row r="80" spans="1:9" x14ac:dyDescent="0.2">
      <c r="A80" s="3">
        <v>12799</v>
      </c>
      <c r="B80" t="s">
        <v>3217</v>
      </c>
      <c r="C80">
        <v>122.28</v>
      </c>
      <c r="D80">
        <v>22.24</v>
      </c>
      <c r="E80">
        <v>9.1</v>
      </c>
      <c r="F80" t="s">
        <v>475</v>
      </c>
      <c r="I80" s="4" t="s">
        <v>12811</v>
      </c>
    </row>
    <row r="81" spans="1:9" x14ac:dyDescent="0.2">
      <c r="A81" s="3">
        <v>12800</v>
      </c>
      <c r="B81" t="s">
        <v>3745</v>
      </c>
      <c r="C81">
        <v>119.38</v>
      </c>
      <c r="D81">
        <v>25.19</v>
      </c>
      <c r="E81">
        <v>18.899999999999999</v>
      </c>
      <c r="F81" t="s">
        <v>475</v>
      </c>
      <c r="I81" s="4" t="s">
        <v>12811</v>
      </c>
    </row>
    <row r="82" spans="1:9" x14ac:dyDescent="0.2">
      <c r="A82" s="3">
        <v>12801</v>
      </c>
      <c r="B82" t="s">
        <v>3721</v>
      </c>
      <c r="C82">
        <v>113.41</v>
      </c>
      <c r="D82">
        <v>28.53</v>
      </c>
      <c r="E82">
        <v>17.2</v>
      </c>
      <c r="F82" t="s">
        <v>475</v>
      </c>
      <c r="I82" s="4" t="s">
        <v>12811</v>
      </c>
    </row>
    <row r="83" spans="1:9" x14ac:dyDescent="0.2">
      <c r="A83" s="3">
        <v>12802</v>
      </c>
      <c r="B83" t="s">
        <v>3679</v>
      </c>
      <c r="C83">
        <v>95.5</v>
      </c>
      <c r="D83">
        <v>27.05</v>
      </c>
      <c r="E83">
        <v>13.4</v>
      </c>
      <c r="F83" t="s">
        <v>475</v>
      </c>
      <c r="I83" s="4" t="s">
        <v>12811</v>
      </c>
    </row>
    <row r="84" spans="1:9" x14ac:dyDescent="0.2">
      <c r="A84" s="3">
        <v>12803</v>
      </c>
      <c r="B84" t="s">
        <v>3208</v>
      </c>
      <c r="C84">
        <v>150.75</v>
      </c>
      <c r="D84">
        <v>20.67</v>
      </c>
      <c r="E84">
        <v>14.3</v>
      </c>
      <c r="F84" t="s">
        <v>475</v>
      </c>
      <c r="I84" s="4" t="s">
        <v>12811</v>
      </c>
    </row>
    <row r="85" spans="1:9" x14ac:dyDescent="0.2">
      <c r="A85" s="3">
        <v>12804</v>
      </c>
      <c r="B85" t="s">
        <v>3628</v>
      </c>
      <c r="C85">
        <v>179.59</v>
      </c>
      <c r="D85">
        <v>21.86</v>
      </c>
      <c r="E85">
        <v>16.5</v>
      </c>
      <c r="F85" t="s">
        <v>475</v>
      </c>
      <c r="I85" s="4" t="s">
        <v>12811</v>
      </c>
    </row>
    <row r="86" spans="1:9" x14ac:dyDescent="0.2">
      <c r="A86" s="3">
        <v>12805</v>
      </c>
      <c r="B86" t="s">
        <v>3242</v>
      </c>
      <c r="C86">
        <v>113.51</v>
      </c>
      <c r="D86">
        <v>24.46</v>
      </c>
      <c r="E86">
        <v>10.5</v>
      </c>
      <c r="F86" t="s">
        <v>475</v>
      </c>
      <c r="I86" s="4" t="s">
        <v>12811</v>
      </c>
    </row>
    <row r="87" spans="1:9" x14ac:dyDescent="0.2">
      <c r="A87" s="3">
        <v>12806</v>
      </c>
      <c r="B87" t="s">
        <v>3731</v>
      </c>
      <c r="C87">
        <v>123.76</v>
      </c>
      <c r="D87">
        <v>26.29</v>
      </c>
      <c r="E87">
        <v>18</v>
      </c>
      <c r="F87" t="s">
        <v>475</v>
      </c>
      <c r="I87" s="4" t="s">
        <v>12811</v>
      </c>
    </row>
    <row r="88" spans="1:9" x14ac:dyDescent="0.2">
      <c r="A88" s="3">
        <v>12807</v>
      </c>
      <c r="B88" t="s">
        <v>3680</v>
      </c>
      <c r="C88">
        <v>65.75</v>
      </c>
      <c r="D88">
        <v>26.33</v>
      </c>
      <c r="E88">
        <v>6</v>
      </c>
      <c r="F88" t="s">
        <v>475</v>
      </c>
      <c r="I88" s="4" t="s">
        <v>12811</v>
      </c>
    </row>
    <row r="89" spans="1:9" x14ac:dyDescent="0.2">
      <c r="A89" s="3">
        <v>12808</v>
      </c>
      <c r="B89" t="s">
        <v>3740</v>
      </c>
      <c r="C89">
        <v>121.31</v>
      </c>
      <c r="D89">
        <v>24.54</v>
      </c>
      <c r="E89">
        <v>15.5</v>
      </c>
      <c r="F89" t="s">
        <v>475</v>
      </c>
      <c r="I89" s="4" t="s">
        <v>12811</v>
      </c>
    </row>
    <row r="90" spans="1:9" x14ac:dyDescent="0.2">
      <c r="A90" s="3">
        <v>12809</v>
      </c>
      <c r="B90" t="s">
        <v>3726</v>
      </c>
      <c r="C90">
        <v>110.65</v>
      </c>
      <c r="D90">
        <v>27.3</v>
      </c>
      <c r="E90">
        <v>18.3</v>
      </c>
      <c r="F90" t="s">
        <v>475</v>
      </c>
      <c r="I90" s="4" t="s">
        <v>12811</v>
      </c>
    </row>
    <row r="91" spans="1:9" x14ac:dyDescent="0.2">
      <c r="A91" s="3">
        <v>12810</v>
      </c>
      <c r="B91" t="s">
        <v>3705</v>
      </c>
      <c r="C91">
        <v>123.49</v>
      </c>
      <c r="D91">
        <v>21.24</v>
      </c>
      <c r="E91">
        <v>8.1999999999999993</v>
      </c>
      <c r="F91" t="s">
        <v>475</v>
      </c>
      <c r="I91" s="4" t="s">
        <v>12811</v>
      </c>
    </row>
    <row r="92" spans="1:9" x14ac:dyDescent="0.2">
      <c r="A92" s="3">
        <v>12811</v>
      </c>
      <c r="B92" t="s">
        <v>3677</v>
      </c>
      <c r="C92">
        <v>91.66</v>
      </c>
      <c r="D92">
        <v>28.95</v>
      </c>
      <c r="E92">
        <v>12.3</v>
      </c>
      <c r="F92" t="s">
        <v>475</v>
      </c>
      <c r="I92" s="4" t="s">
        <v>12811</v>
      </c>
    </row>
    <row r="93" spans="1:9" x14ac:dyDescent="0.2">
      <c r="A93" s="3">
        <v>12812</v>
      </c>
      <c r="B93" t="s">
        <v>3778</v>
      </c>
      <c r="C93">
        <v>125.11</v>
      </c>
      <c r="D93">
        <v>30.01</v>
      </c>
      <c r="E93">
        <v>11.9</v>
      </c>
      <c r="F93" t="s">
        <v>475</v>
      </c>
      <c r="I93" s="4" t="s">
        <v>12811</v>
      </c>
    </row>
    <row r="94" spans="1:9" x14ac:dyDescent="0.2">
      <c r="A94" s="3">
        <v>12813</v>
      </c>
      <c r="B94" t="s">
        <v>3674</v>
      </c>
      <c r="C94">
        <v>95.83</v>
      </c>
      <c r="D94">
        <v>25.89</v>
      </c>
      <c r="E94">
        <v>9.3000000000000007</v>
      </c>
      <c r="F94" t="s">
        <v>475</v>
      </c>
      <c r="I94" s="4" t="s">
        <v>12811</v>
      </c>
    </row>
    <row r="95" spans="1:9" x14ac:dyDescent="0.2">
      <c r="A95" s="3">
        <v>12814</v>
      </c>
      <c r="B95" t="s">
        <v>3742</v>
      </c>
      <c r="C95">
        <v>128.35</v>
      </c>
      <c r="D95">
        <v>24.77</v>
      </c>
      <c r="E95">
        <v>14.2</v>
      </c>
      <c r="F95" t="s">
        <v>475</v>
      </c>
      <c r="I95" s="4" t="s">
        <v>12811</v>
      </c>
    </row>
    <row r="96" spans="1:9" x14ac:dyDescent="0.2">
      <c r="A96" s="3">
        <v>12815</v>
      </c>
      <c r="B96" t="s">
        <v>3681</v>
      </c>
      <c r="C96">
        <v>73.77</v>
      </c>
      <c r="D96">
        <v>26.69</v>
      </c>
      <c r="E96">
        <v>6.7</v>
      </c>
      <c r="F96" t="s">
        <v>475</v>
      </c>
      <c r="I96" s="4" t="s">
        <v>12811</v>
      </c>
    </row>
    <row r="97" spans="1:9" x14ac:dyDescent="0.2">
      <c r="A97" s="3">
        <v>12816</v>
      </c>
      <c r="B97" t="s">
        <v>3246</v>
      </c>
      <c r="C97">
        <v>110.35</v>
      </c>
      <c r="D97">
        <v>24.47</v>
      </c>
      <c r="E97">
        <v>9.5</v>
      </c>
      <c r="F97" t="s">
        <v>475</v>
      </c>
      <c r="I97" s="4" t="s">
        <v>12811</v>
      </c>
    </row>
    <row r="98" spans="1:9" x14ac:dyDescent="0.2">
      <c r="A98" s="3">
        <v>12817</v>
      </c>
      <c r="B98" t="s">
        <v>3697</v>
      </c>
      <c r="C98">
        <v>93.98</v>
      </c>
      <c r="D98">
        <v>27.52</v>
      </c>
      <c r="E98">
        <v>13.4</v>
      </c>
      <c r="F98" t="s">
        <v>475</v>
      </c>
      <c r="I98" s="4" t="s">
        <v>12811</v>
      </c>
    </row>
    <row r="99" spans="1:9" x14ac:dyDescent="0.2">
      <c r="A99" s="3">
        <v>12818</v>
      </c>
      <c r="B99" t="s">
        <v>3626</v>
      </c>
      <c r="C99">
        <v>139.65</v>
      </c>
      <c r="D99">
        <v>24.11</v>
      </c>
      <c r="E99">
        <v>13.4</v>
      </c>
      <c r="F99" t="s">
        <v>475</v>
      </c>
      <c r="I99" s="4" t="s">
        <v>12811</v>
      </c>
    </row>
    <row r="100" spans="1:9" x14ac:dyDescent="0.2">
      <c r="A100" s="3">
        <v>12819</v>
      </c>
      <c r="B100" t="s">
        <v>3227</v>
      </c>
      <c r="C100">
        <v>155.38</v>
      </c>
      <c r="D100">
        <v>24.2</v>
      </c>
      <c r="E100">
        <v>10</v>
      </c>
      <c r="F100" t="s">
        <v>475</v>
      </c>
      <c r="I100" s="4" t="s">
        <v>12811</v>
      </c>
    </row>
    <row r="101" spans="1:9" x14ac:dyDescent="0.2">
      <c r="A101" s="3">
        <v>12820</v>
      </c>
      <c r="B101" t="s">
        <v>3695</v>
      </c>
      <c r="C101">
        <v>91.88</v>
      </c>
      <c r="D101">
        <v>27.67</v>
      </c>
      <c r="E101">
        <v>12.9</v>
      </c>
      <c r="F101" t="s">
        <v>475</v>
      </c>
      <c r="I101" s="4" t="s">
        <v>12811</v>
      </c>
    </row>
    <row r="102" spans="1:9" x14ac:dyDescent="0.2">
      <c r="A102" s="3">
        <v>12821</v>
      </c>
      <c r="B102" t="s">
        <v>3207</v>
      </c>
      <c r="C102">
        <v>138.91</v>
      </c>
      <c r="D102">
        <v>24.72</v>
      </c>
      <c r="E102">
        <v>14.2</v>
      </c>
      <c r="F102" t="s">
        <v>475</v>
      </c>
      <c r="I102" s="4" t="s">
        <v>12811</v>
      </c>
    </row>
    <row r="103" spans="1:9" x14ac:dyDescent="0.2">
      <c r="A103" s="3">
        <v>12822</v>
      </c>
      <c r="B103" t="s">
        <v>3702</v>
      </c>
      <c r="C103">
        <v>127.77</v>
      </c>
      <c r="D103">
        <v>26.57</v>
      </c>
      <c r="E103">
        <v>15.6</v>
      </c>
      <c r="F103" t="s">
        <v>475</v>
      </c>
      <c r="I103" s="4" t="s">
        <v>12811</v>
      </c>
    </row>
    <row r="104" spans="1:9" x14ac:dyDescent="0.2">
      <c r="A104" s="3">
        <v>12823</v>
      </c>
      <c r="B104" t="s">
        <v>3233</v>
      </c>
      <c r="C104">
        <v>90.94</v>
      </c>
      <c r="D104">
        <v>20.97</v>
      </c>
      <c r="E104">
        <v>4.3</v>
      </c>
      <c r="F104" t="s">
        <v>475</v>
      </c>
      <c r="I104" s="4" t="s">
        <v>12811</v>
      </c>
    </row>
    <row r="105" spans="1:9" x14ac:dyDescent="0.2">
      <c r="A105" s="3">
        <v>12824</v>
      </c>
      <c r="B105" t="s">
        <v>3232</v>
      </c>
      <c r="C105">
        <v>104.77</v>
      </c>
      <c r="D105">
        <v>23.87</v>
      </c>
      <c r="E105">
        <v>6.3</v>
      </c>
      <c r="F105" t="s">
        <v>475</v>
      </c>
      <c r="I105" s="4" t="s">
        <v>12811</v>
      </c>
    </row>
    <row r="106" spans="1:9" x14ac:dyDescent="0.2">
      <c r="A106" s="3">
        <v>12825</v>
      </c>
      <c r="B106" t="s">
        <v>3771</v>
      </c>
      <c r="C106">
        <v>103.43</v>
      </c>
      <c r="D106">
        <v>18</v>
      </c>
      <c r="E106">
        <v>5.6</v>
      </c>
      <c r="F106" t="s">
        <v>475</v>
      </c>
      <c r="I106" s="4" t="s">
        <v>12811</v>
      </c>
    </row>
    <row r="107" spans="1:9" x14ac:dyDescent="0.2">
      <c r="A107" s="3">
        <v>12826</v>
      </c>
      <c r="B107" t="s">
        <v>3728</v>
      </c>
      <c r="C107">
        <v>111.57</v>
      </c>
      <c r="D107">
        <v>26.45</v>
      </c>
      <c r="E107">
        <v>14.9</v>
      </c>
      <c r="F107" t="s">
        <v>475</v>
      </c>
      <c r="I107" s="4" t="s">
        <v>12811</v>
      </c>
    </row>
    <row r="108" spans="1:9" x14ac:dyDescent="0.2">
      <c r="A108" s="3">
        <v>12827</v>
      </c>
      <c r="B108" t="s">
        <v>3225</v>
      </c>
      <c r="C108">
        <v>120.53</v>
      </c>
      <c r="D108">
        <v>24.06</v>
      </c>
      <c r="E108">
        <v>9</v>
      </c>
      <c r="F108" t="s">
        <v>475</v>
      </c>
      <c r="I108" s="4" t="s">
        <v>12811</v>
      </c>
    </row>
    <row r="109" spans="1:9" x14ac:dyDescent="0.2">
      <c r="A109" s="3">
        <v>12828</v>
      </c>
      <c r="B109" t="s">
        <v>3713</v>
      </c>
      <c r="C109">
        <v>178.95</v>
      </c>
      <c r="D109">
        <v>26.07</v>
      </c>
      <c r="E109">
        <v>16.8</v>
      </c>
      <c r="F109" t="s">
        <v>475</v>
      </c>
      <c r="I109" s="4" t="s">
        <v>12811</v>
      </c>
    </row>
    <row r="110" spans="1:9" x14ac:dyDescent="0.2">
      <c r="A110" s="3">
        <v>12829</v>
      </c>
      <c r="B110" t="s">
        <v>3724</v>
      </c>
      <c r="C110">
        <v>117.33</v>
      </c>
      <c r="D110">
        <v>27.8</v>
      </c>
      <c r="E110">
        <v>18.899999999999999</v>
      </c>
      <c r="F110" t="s">
        <v>475</v>
      </c>
      <c r="I110" s="4" t="s">
        <v>12811</v>
      </c>
    </row>
    <row r="111" spans="1:9" x14ac:dyDescent="0.2">
      <c r="A111" s="3">
        <v>12830</v>
      </c>
      <c r="B111" t="s">
        <v>3688</v>
      </c>
      <c r="C111">
        <v>159.21</v>
      </c>
      <c r="D111">
        <v>26.24</v>
      </c>
      <c r="E111">
        <v>18.600000000000001</v>
      </c>
      <c r="F111" t="s">
        <v>475</v>
      </c>
      <c r="I111" s="4" t="s">
        <v>12811</v>
      </c>
    </row>
    <row r="112" spans="1:9" x14ac:dyDescent="0.2">
      <c r="A112" s="3">
        <v>12831</v>
      </c>
      <c r="B112" t="s">
        <v>3206</v>
      </c>
      <c r="C112">
        <v>120.32</v>
      </c>
      <c r="D112">
        <v>27.49</v>
      </c>
      <c r="E112">
        <v>19.5</v>
      </c>
      <c r="F112" t="s">
        <v>475</v>
      </c>
      <c r="I112" s="4" t="s">
        <v>12811</v>
      </c>
    </row>
    <row r="113" spans="1:9" x14ac:dyDescent="0.2">
      <c r="A113" s="3">
        <v>12832</v>
      </c>
      <c r="B113" t="s">
        <v>3714</v>
      </c>
      <c r="C113">
        <v>134.46</v>
      </c>
      <c r="D113">
        <v>29.36</v>
      </c>
      <c r="E113">
        <v>29.1</v>
      </c>
      <c r="F113" t="s">
        <v>475</v>
      </c>
      <c r="I113" s="4" t="s">
        <v>12811</v>
      </c>
    </row>
    <row r="114" spans="1:9" x14ac:dyDescent="0.2">
      <c r="A114" s="3">
        <v>12833</v>
      </c>
      <c r="B114" t="s">
        <v>3210</v>
      </c>
      <c r="C114">
        <v>132.5</v>
      </c>
      <c r="D114">
        <v>23.85</v>
      </c>
      <c r="E114">
        <v>13</v>
      </c>
      <c r="F114" t="s">
        <v>475</v>
      </c>
      <c r="I114" s="4" t="s">
        <v>12811</v>
      </c>
    </row>
    <row r="115" spans="1:9" x14ac:dyDescent="0.2">
      <c r="A115" s="3">
        <v>12834</v>
      </c>
      <c r="B115" t="s">
        <v>3710</v>
      </c>
      <c r="C115">
        <v>150.16</v>
      </c>
      <c r="D115">
        <v>22.96</v>
      </c>
      <c r="E115">
        <v>11.2</v>
      </c>
      <c r="F115" t="s">
        <v>475</v>
      </c>
      <c r="I115" s="4" t="s">
        <v>12811</v>
      </c>
    </row>
    <row r="116" spans="1:9" x14ac:dyDescent="0.2">
      <c r="A116" s="3">
        <v>12835</v>
      </c>
      <c r="B116" t="s">
        <v>3725</v>
      </c>
      <c r="C116">
        <v>111.19</v>
      </c>
      <c r="D116">
        <v>27.24</v>
      </c>
      <c r="E116">
        <v>15.1</v>
      </c>
      <c r="F116" t="s">
        <v>475</v>
      </c>
      <c r="I116" s="4" t="s">
        <v>12811</v>
      </c>
    </row>
    <row r="117" spans="1:9" x14ac:dyDescent="0.2">
      <c r="A117" s="3">
        <v>12836</v>
      </c>
      <c r="B117" t="s">
        <v>3211</v>
      </c>
      <c r="C117">
        <v>175.57</v>
      </c>
      <c r="D117">
        <v>24.41</v>
      </c>
      <c r="E117">
        <v>22.7</v>
      </c>
      <c r="F117" t="s">
        <v>475</v>
      </c>
      <c r="I117" s="4" t="s">
        <v>12811</v>
      </c>
    </row>
    <row r="118" spans="1:9" x14ac:dyDescent="0.2">
      <c r="A118" s="3">
        <v>12838</v>
      </c>
      <c r="B118" t="s">
        <v>3770</v>
      </c>
      <c r="C118">
        <v>145.55000000000001</v>
      </c>
      <c r="D118">
        <v>22.91</v>
      </c>
      <c r="E118">
        <v>12.8</v>
      </c>
      <c r="F118" t="s">
        <v>475</v>
      </c>
      <c r="I118" s="4" t="s">
        <v>12811</v>
      </c>
    </row>
    <row r="119" spans="1:9" x14ac:dyDescent="0.2">
      <c r="A119" s="3">
        <v>12839</v>
      </c>
      <c r="B119" t="s">
        <v>3786</v>
      </c>
      <c r="C119">
        <v>139.12</v>
      </c>
      <c r="D119">
        <v>28.38</v>
      </c>
      <c r="E119">
        <v>20.7</v>
      </c>
      <c r="F119" t="s">
        <v>475</v>
      </c>
      <c r="I119" s="4" t="s">
        <v>12811</v>
      </c>
    </row>
    <row r="120" spans="1:9" x14ac:dyDescent="0.2">
      <c r="A120" s="3">
        <v>12840</v>
      </c>
      <c r="B120" t="s">
        <v>3711</v>
      </c>
      <c r="C120">
        <v>121.54</v>
      </c>
      <c r="D120">
        <v>27.84</v>
      </c>
      <c r="E120">
        <v>21.9</v>
      </c>
      <c r="F120" t="s">
        <v>475</v>
      </c>
      <c r="I120" s="4" t="s">
        <v>12811</v>
      </c>
    </row>
    <row r="121" spans="1:9" x14ac:dyDescent="0.2">
      <c r="A121" s="3">
        <v>12841</v>
      </c>
      <c r="B121" t="s">
        <v>3703</v>
      </c>
      <c r="C121">
        <v>123.74</v>
      </c>
      <c r="D121">
        <v>24.92</v>
      </c>
      <c r="E121">
        <v>12.4</v>
      </c>
      <c r="F121" t="s">
        <v>475</v>
      </c>
      <c r="I121" s="4" t="s">
        <v>12811</v>
      </c>
    </row>
    <row r="122" spans="1:9" x14ac:dyDescent="0.2">
      <c r="A122" s="3">
        <v>12842</v>
      </c>
      <c r="B122" t="s">
        <v>3240</v>
      </c>
      <c r="C122">
        <v>83.66</v>
      </c>
      <c r="D122">
        <v>18.22</v>
      </c>
      <c r="E122">
        <v>5.2</v>
      </c>
      <c r="F122" t="s">
        <v>475</v>
      </c>
      <c r="I122" s="4" t="s">
        <v>12811</v>
      </c>
    </row>
    <row r="123" spans="1:9" x14ac:dyDescent="0.2">
      <c r="A123" s="3">
        <v>12843</v>
      </c>
      <c r="B123" t="s">
        <v>3675</v>
      </c>
      <c r="C123">
        <v>105.18</v>
      </c>
      <c r="D123">
        <v>25.45</v>
      </c>
      <c r="E123">
        <v>7.2</v>
      </c>
      <c r="F123" t="s">
        <v>475</v>
      </c>
      <c r="I123" s="4" t="s">
        <v>12811</v>
      </c>
    </row>
    <row r="124" spans="1:9" x14ac:dyDescent="0.2">
      <c r="A124" s="3">
        <v>12844</v>
      </c>
      <c r="B124" t="s">
        <v>3676</v>
      </c>
      <c r="C124">
        <v>97.85</v>
      </c>
      <c r="D124">
        <v>22.95</v>
      </c>
      <c r="E124">
        <v>5.2</v>
      </c>
      <c r="F124" t="s">
        <v>475</v>
      </c>
      <c r="I124" s="4" t="s">
        <v>12811</v>
      </c>
    </row>
    <row r="125" spans="1:9" x14ac:dyDescent="0.2">
      <c r="A125" s="3">
        <v>12845</v>
      </c>
      <c r="B125" t="s">
        <v>3723</v>
      </c>
      <c r="C125">
        <v>112.45</v>
      </c>
      <c r="D125">
        <v>26.69</v>
      </c>
      <c r="E125">
        <v>17.100000000000001</v>
      </c>
      <c r="F125" t="s">
        <v>475</v>
      </c>
      <c r="I125" s="4" t="s">
        <v>12811</v>
      </c>
    </row>
    <row r="126" spans="1:9" x14ac:dyDescent="0.2">
      <c r="A126" s="3">
        <v>12846</v>
      </c>
      <c r="B126" t="s">
        <v>3701</v>
      </c>
      <c r="C126">
        <v>128.66</v>
      </c>
      <c r="D126">
        <v>23.84</v>
      </c>
      <c r="E126">
        <v>14.5</v>
      </c>
      <c r="F126" t="s">
        <v>475</v>
      </c>
      <c r="I126" s="4" t="s">
        <v>12811</v>
      </c>
    </row>
    <row r="127" spans="1:9" x14ac:dyDescent="0.2">
      <c r="A127" s="3">
        <v>12847</v>
      </c>
      <c r="B127" t="s">
        <v>3765</v>
      </c>
      <c r="C127">
        <v>146.96</v>
      </c>
      <c r="D127">
        <v>22.25</v>
      </c>
      <c r="E127">
        <v>12.7</v>
      </c>
      <c r="F127" t="s">
        <v>475</v>
      </c>
      <c r="I127" s="4" t="s">
        <v>12811</v>
      </c>
    </row>
    <row r="128" spans="1:9" x14ac:dyDescent="0.2">
      <c r="A128" s="3">
        <v>12848</v>
      </c>
      <c r="B128" t="s">
        <v>3202</v>
      </c>
      <c r="C128">
        <v>136.09</v>
      </c>
      <c r="D128">
        <v>28.27</v>
      </c>
      <c r="E128">
        <v>23.1</v>
      </c>
      <c r="F128" t="s">
        <v>475</v>
      </c>
      <c r="I128" s="4" t="s">
        <v>12811</v>
      </c>
    </row>
    <row r="129" spans="1:9" x14ac:dyDescent="0.2">
      <c r="A129" s="3">
        <v>12849</v>
      </c>
      <c r="B129" t="s">
        <v>3712</v>
      </c>
      <c r="C129">
        <v>175.55</v>
      </c>
      <c r="D129">
        <v>25.73</v>
      </c>
      <c r="E129">
        <v>14.7</v>
      </c>
      <c r="F129" t="s">
        <v>475</v>
      </c>
      <c r="I129" s="4" t="s">
        <v>12811</v>
      </c>
    </row>
    <row r="130" spans="1:9" x14ac:dyDescent="0.2">
      <c r="A130" s="3">
        <v>12850</v>
      </c>
      <c r="B130" t="s">
        <v>3690</v>
      </c>
      <c r="C130">
        <v>109.28</v>
      </c>
      <c r="D130">
        <v>24.94</v>
      </c>
      <c r="E130">
        <v>9.9</v>
      </c>
      <c r="F130" t="s">
        <v>475</v>
      </c>
      <c r="I130" s="4" t="s">
        <v>12811</v>
      </c>
    </row>
    <row r="131" spans="1:9" x14ac:dyDescent="0.2">
      <c r="A131" s="3">
        <v>12851</v>
      </c>
      <c r="B131" t="s">
        <v>3694</v>
      </c>
      <c r="C131">
        <v>114.44</v>
      </c>
      <c r="D131">
        <v>26.43</v>
      </c>
      <c r="E131">
        <v>12.1</v>
      </c>
      <c r="F131" t="s">
        <v>475</v>
      </c>
      <c r="I131" s="4" t="s">
        <v>12811</v>
      </c>
    </row>
    <row r="132" spans="1:9" x14ac:dyDescent="0.2">
      <c r="A132" s="3">
        <v>12852</v>
      </c>
      <c r="B132" t="s">
        <v>3693</v>
      </c>
      <c r="C132">
        <v>125.16</v>
      </c>
      <c r="D132">
        <v>25.3</v>
      </c>
      <c r="E132">
        <v>11.2</v>
      </c>
      <c r="F132" t="s">
        <v>475</v>
      </c>
      <c r="I132" s="4" t="s">
        <v>12811</v>
      </c>
    </row>
    <row r="133" spans="1:9" x14ac:dyDescent="0.2">
      <c r="A133" s="3">
        <v>12853</v>
      </c>
      <c r="B133" t="s">
        <v>3247</v>
      </c>
      <c r="C133">
        <v>120.65</v>
      </c>
      <c r="D133">
        <v>24.99</v>
      </c>
      <c r="E133">
        <v>13.2</v>
      </c>
      <c r="F133" t="s">
        <v>475</v>
      </c>
      <c r="I133" s="4" t="s">
        <v>12811</v>
      </c>
    </row>
    <row r="134" spans="1:9" x14ac:dyDescent="0.2">
      <c r="A134" s="3">
        <v>12854</v>
      </c>
      <c r="B134" t="s">
        <v>3629</v>
      </c>
      <c r="C134">
        <v>150.08000000000001</v>
      </c>
      <c r="D134">
        <v>22.52</v>
      </c>
      <c r="E134">
        <v>14.3</v>
      </c>
      <c r="F134" t="s">
        <v>475</v>
      </c>
      <c r="I134" s="4" t="s">
        <v>12811</v>
      </c>
    </row>
    <row r="135" spans="1:9" x14ac:dyDescent="0.2">
      <c r="A135" s="3">
        <v>12855</v>
      </c>
      <c r="B135" t="s">
        <v>3750</v>
      </c>
      <c r="C135">
        <v>113.55</v>
      </c>
      <c r="D135">
        <v>28.04</v>
      </c>
      <c r="E135">
        <v>16.399999999999999</v>
      </c>
      <c r="F135" t="s">
        <v>475</v>
      </c>
      <c r="I135" s="4" t="s">
        <v>12811</v>
      </c>
    </row>
    <row r="136" spans="1:9" x14ac:dyDescent="0.2">
      <c r="A136" s="3">
        <v>12856</v>
      </c>
      <c r="B136" t="s">
        <v>3279</v>
      </c>
      <c r="C136">
        <v>107.43</v>
      </c>
      <c r="D136">
        <v>28.19</v>
      </c>
      <c r="E136">
        <v>12.5</v>
      </c>
      <c r="F136" t="s">
        <v>475</v>
      </c>
      <c r="I136" s="4" t="s">
        <v>12811</v>
      </c>
    </row>
    <row r="137" spans="1:9" x14ac:dyDescent="0.2">
      <c r="A137" s="3">
        <v>12857</v>
      </c>
      <c r="B137" t="s">
        <v>3267</v>
      </c>
      <c r="C137">
        <v>108.08</v>
      </c>
      <c r="D137">
        <v>27.34</v>
      </c>
      <c r="E137">
        <v>13.7</v>
      </c>
      <c r="F137" t="s">
        <v>475</v>
      </c>
      <c r="I137" s="4" t="s">
        <v>12811</v>
      </c>
    </row>
    <row r="138" spans="1:9" x14ac:dyDescent="0.2">
      <c r="A138" s="3">
        <v>12858</v>
      </c>
      <c r="B138" t="s">
        <v>3203</v>
      </c>
      <c r="C138">
        <v>112.29</v>
      </c>
      <c r="D138">
        <v>26.63</v>
      </c>
      <c r="E138">
        <v>15.6</v>
      </c>
      <c r="F138" t="s">
        <v>475</v>
      </c>
      <c r="I138" s="4" t="s">
        <v>12811</v>
      </c>
    </row>
    <row r="139" spans="1:9" x14ac:dyDescent="0.2">
      <c r="A139" s="3">
        <v>12859</v>
      </c>
      <c r="B139" t="s">
        <v>3729</v>
      </c>
      <c r="C139">
        <v>121.59</v>
      </c>
      <c r="D139">
        <v>26.61</v>
      </c>
      <c r="E139">
        <v>18.2</v>
      </c>
      <c r="F139" t="s">
        <v>475</v>
      </c>
      <c r="I139" s="4" t="s">
        <v>12811</v>
      </c>
    </row>
    <row r="140" spans="1:9" x14ac:dyDescent="0.2">
      <c r="A140" s="3">
        <v>12860</v>
      </c>
      <c r="B140" t="s">
        <v>3221</v>
      </c>
      <c r="C140">
        <v>128.21</v>
      </c>
      <c r="D140">
        <v>28.44</v>
      </c>
      <c r="E140">
        <v>19.8</v>
      </c>
      <c r="F140" t="s">
        <v>475</v>
      </c>
      <c r="I140" s="4" t="s">
        <v>12811</v>
      </c>
    </row>
    <row r="141" spans="1:9" x14ac:dyDescent="0.2">
      <c r="A141" s="3">
        <v>12861</v>
      </c>
      <c r="B141" t="s">
        <v>3672</v>
      </c>
      <c r="C141">
        <v>102.94</v>
      </c>
      <c r="D141">
        <v>23.01</v>
      </c>
      <c r="E141">
        <v>5.4</v>
      </c>
      <c r="F141" t="s">
        <v>475</v>
      </c>
      <c r="I141" s="4" t="s">
        <v>12811</v>
      </c>
    </row>
    <row r="142" spans="1:9" x14ac:dyDescent="0.2">
      <c r="A142" s="3">
        <v>12862</v>
      </c>
      <c r="B142" t="s">
        <v>3763</v>
      </c>
      <c r="C142">
        <v>103.07</v>
      </c>
      <c r="D142">
        <v>27.67</v>
      </c>
      <c r="E142">
        <v>12.7</v>
      </c>
      <c r="F142" t="s">
        <v>475</v>
      </c>
      <c r="I142" s="4" t="s">
        <v>12811</v>
      </c>
    </row>
    <row r="143" spans="1:9" x14ac:dyDescent="0.2">
      <c r="A143" s="3">
        <v>12863</v>
      </c>
      <c r="B143" t="s">
        <v>3212</v>
      </c>
      <c r="C143">
        <v>174.63</v>
      </c>
      <c r="D143">
        <v>28.4</v>
      </c>
      <c r="E143">
        <v>22.5</v>
      </c>
      <c r="F143" t="s">
        <v>475</v>
      </c>
      <c r="I143" s="4" t="s">
        <v>12811</v>
      </c>
    </row>
    <row r="144" spans="1:9" x14ac:dyDescent="0.2">
      <c r="A144" s="3">
        <v>12864</v>
      </c>
      <c r="B144" t="s">
        <v>3205</v>
      </c>
      <c r="C144">
        <v>119.2</v>
      </c>
      <c r="D144">
        <v>26.82</v>
      </c>
      <c r="E144">
        <v>17.899999999999999</v>
      </c>
      <c r="F144" t="s">
        <v>475</v>
      </c>
      <c r="I144" s="4" t="s">
        <v>12811</v>
      </c>
    </row>
    <row r="145" spans="1:9" x14ac:dyDescent="0.2">
      <c r="A145" s="3">
        <v>12865</v>
      </c>
      <c r="B145" t="s">
        <v>3222</v>
      </c>
      <c r="C145">
        <v>125.66</v>
      </c>
      <c r="D145">
        <v>27.63</v>
      </c>
      <c r="E145">
        <v>19.2</v>
      </c>
      <c r="F145" t="s">
        <v>475</v>
      </c>
      <c r="I145" s="4" t="s">
        <v>12811</v>
      </c>
    </row>
    <row r="146" spans="1:9" x14ac:dyDescent="0.2">
      <c r="A146" s="3">
        <v>12866</v>
      </c>
      <c r="B146" t="s">
        <v>3229</v>
      </c>
      <c r="C146">
        <v>89.64</v>
      </c>
      <c r="D146">
        <v>25.19</v>
      </c>
      <c r="E146">
        <v>5.4</v>
      </c>
      <c r="F146" t="s">
        <v>475</v>
      </c>
      <c r="I146" s="4" t="s">
        <v>12811</v>
      </c>
    </row>
    <row r="147" spans="1:9" x14ac:dyDescent="0.2">
      <c r="A147" s="3">
        <v>12867</v>
      </c>
      <c r="B147" t="s">
        <v>3755</v>
      </c>
      <c r="C147">
        <v>108.38</v>
      </c>
      <c r="D147">
        <v>27.64</v>
      </c>
      <c r="E147">
        <v>13.4</v>
      </c>
      <c r="F147" t="s">
        <v>475</v>
      </c>
      <c r="I147" s="4" t="s">
        <v>12811</v>
      </c>
    </row>
    <row r="148" spans="1:9" x14ac:dyDescent="0.2">
      <c r="A148" s="3">
        <v>12868</v>
      </c>
      <c r="B148" t="s">
        <v>3238</v>
      </c>
      <c r="C148">
        <v>117.64</v>
      </c>
      <c r="D148">
        <v>24.69</v>
      </c>
      <c r="E148">
        <v>10.4</v>
      </c>
      <c r="F148" t="s">
        <v>475</v>
      </c>
      <c r="I148" s="4" t="s">
        <v>12811</v>
      </c>
    </row>
    <row r="149" spans="1:9" x14ac:dyDescent="0.2">
      <c r="A149" s="3">
        <v>14146</v>
      </c>
      <c r="B149" t="s">
        <v>8154</v>
      </c>
      <c r="C149">
        <v>97.84</v>
      </c>
      <c r="D149">
        <v>25.43</v>
      </c>
      <c r="E149">
        <v>15.3</v>
      </c>
      <c r="F149" t="s">
        <v>475</v>
      </c>
      <c r="I149" t="s">
        <v>14097</v>
      </c>
    </row>
    <row r="150" spans="1:9" x14ac:dyDescent="0.2">
      <c r="A150" s="3">
        <v>14147</v>
      </c>
      <c r="B150" t="s">
        <v>8225</v>
      </c>
      <c r="C150">
        <v>87.52</v>
      </c>
      <c r="D150">
        <v>23.31</v>
      </c>
      <c r="E150">
        <v>13.5</v>
      </c>
      <c r="F150" t="s">
        <v>475</v>
      </c>
      <c r="I150" t="s">
        <v>14097</v>
      </c>
    </row>
    <row r="151" spans="1:9" x14ac:dyDescent="0.2">
      <c r="A151" s="3">
        <v>14148</v>
      </c>
      <c r="B151" t="s">
        <v>8220</v>
      </c>
      <c r="C151">
        <v>116.52</v>
      </c>
      <c r="D151">
        <v>24.35</v>
      </c>
      <c r="E151">
        <v>15.9</v>
      </c>
      <c r="F151" t="s">
        <v>475</v>
      </c>
      <c r="I151" t="s">
        <v>14097</v>
      </c>
    </row>
    <row r="152" spans="1:9" x14ac:dyDescent="0.2">
      <c r="A152" s="3">
        <v>14149</v>
      </c>
      <c r="B152" t="s">
        <v>8305</v>
      </c>
      <c r="C152">
        <v>162.49</v>
      </c>
      <c r="D152">
        <v>22.3</v>
      </c>
      <c r="E152">
        <v>16.399999999999999</v>
      </c>
      <c r="F152" t="s">
        <v>475</v>
      </c>
      <c r="I152" t="s">
        <v>14097</v>
      </c>
    </row>
    <row r="153" spans="1:9" x14ac:dyDescent="0.2">
      <c r="A153" s="3">
        <v>14150</v>
      </c>
      <c r="B153" t="s">
        <v>8230</v>
      </c>
      <c r="C153">
        <v>109.68</v>
      </c>
      <c r="D153">
        <v>26.59</v>
      </c>
      <c r="E153">
        <v>17</v>
      </c>
      <c r="F153" t="s">
        <v>475</v>
      </c>
      <c r="I153" t="s">
        <v>14097</v>
      </c>
    </row>
    <row r="154" spans="1:9" x14ac:dyDescent="0.2">
      <c r="A154" s="3">
        <v>14151</v>
      </c>
      <c r="B154" t="s">
        <v>8219</v>
      </c>
      <c r="C154">
        <v>118.15</v>
      </c>
      <c r="D154">
        <v>23.58</v>
      </c>
      <c r="E154">
        <v>14.5</v>
      </c>
      <c r="F154" t="s">
        <v>475</v>
      </c>
      <c r="I154" t="s">
        <v>14097</v>
      </c>
    </row>
    <row r="155" spans="1:9" x14ac:dyDescent="0.2">
      <c r="A155" s="3">
        <v>14152</v>
      </c>
      <c r="B155" t="s">
        <v>8133</v>
      </c>
      <c r="C155">
        <v>111.99</v>
      </c>
      <c r="D155">
        <v>26.78</v>
      </c>
      <c r="E155">
        <v>14.9</v>
      </c>
      <c r="F155" t="s">
        <v>475</v>
      </c>
      <c r="I155" t="s">
        <v>14097</v>
      </c>
    </row>
    <row r="156" spans="1:9" x14ac:dyDescent="0.2">
      <c r="A156" s="3">
        <v>14153</v>
      </c>
      <c r="B156" t="s">
        <v>8160</v>
      </c>
      <c r="C156">
        <v>119.7</v>
      </c>
      <c r="D156">
        <v>24.27</v>
      </c>
      <c r="E156">
        <v>10.199999999999999</v>
      </c>
      <c r="F156" t="s">
        <v>475</v>
      </c>
      <c r="I156" t="s">
        <v>14097</v>
      </c>
    </row>
    <row r="157" spans="1:9" x14ac:dyDescent="0.2">
      <c r="A157" s="3">
        <v>14154</v>
      </c>
      <c r="B157" t="s">
        <v>8147</v>
      </c>
      <c r="C157">
        <v>70.16</v>
      </c>
      <c r="D157">
        <v>25.8</v>
      </c>
      <c r="E157">
        <v>12.1</v>
      </c>
      <c r="F157" t="s">
        <v>475</v>
      </c>
      <c r="I157" t="s">
        <v>14097</v>
      </c>
    </row>
    <row r="158" spans="1:9" x14ac:dyDescent="0.2">
      <c r="A158" s="3">
        <v>14155</v>
      </c>
      <c r="B158" t="s">
        <v>8145</v>
      </c>
      <c r="C158">
        <v>139.53</v>
      </c>
      <c r="D158">
        <v>23.93</v>
      </c>
      <c r="E158">
        <v>17</v>
      </c>
      <c r="F158" t="s">
        <v>475</v>
      </c>
      <c r="I158" t="s">
        <v>14097</v>
      </c>
    </row>
    <row r="159" spans="1:9" x14ac:dyDescent="0.2">
      <c r="A159" s="3">
        <v>14156</v>
      </c>
      <c r="B159" t="s">
        <v>8130</v>
      </c>
      <c r="C159">
        <v>115.45</v>
      </c>
      <c r="D159">
        <v>28.39</v>
      </c>
      <c r="E159">
        <v>16.7</v>
      </c>
      <c r="F159" t="s">
        <v>475</v>
      </c>
      <c r="I159" t="s">
        <v>14097</v>
      </c>
    </row>
    <row r="160" spans="1:9" x14ac:dyDescent="0.2">
      <c r="A160" s="3">
        <v>14157</v>
      </c>
      <c r="B160" t="s">
        <v>8250</v>
      </c>
      <c r="C160">
        <v>118.65</v>
      </c>
      <c r="D160">
        <v>28.09</v>
      </c>
      <c r="E160">
        <v>17.600000000000001</v>
      </c>
      <c r="F160" t="s">
        <v>475</v>
      </c>
      <c r="I160" t="s">
        <v>14097</v>
      </c>
    </row>
    <row r="161" spans="1:9" x14ac:dyDescent="0.2">
      <c r="A161" s="3">
        <v>14158</v>
      </c>
      <c r="B161" t="s">
        <v>8253</v>
      </c>
      <c r="C161">
        <v>105.05</v>
      </c>
      <c r="D161">
        <v>26.22</v>
      </c>
      <c r="E161">
        <v>13.1</v>
      </c>
      <c r="F161" t="s">
        <v>475</v>
      </c>
      <c r="I161" t="s">
        <v>14097</v>
      </c>
    </row>
    <row r="162" spans="1:9" x14ac:dyDescent="0.2">
      <c r="A162" s="3">
        <v>14159</v>
      </c>
      <c r="B162" t="s">
        <v>8333</v>
      </c>
      <c r="C162">
        <v>107.85</v>
      </c>
      <c r="D162">
        <v>24.22</v>
      </c>
      <c r="E162">
        <v>14.3</v>
      </c>
      <c r="F162" t="s">
        <v>475</v>
      </c>
      <c r="I162" t="s">
        <v>14097</v>
      </c>
    </row>
    <row r="163" spans="1:9" x14ac:dyDescent="0.2">
      <c r="A163" s="3">
        <v>14160</v>
      </c>
      <c r="B163" t="s">
        <v>8255</v>
      </c>
      <c r="C163">
        <v>114.16</v>
      </c>
      <c r="D163">
        <v>24.87</v>
      </c>
      <c r="E163">
        <v>15.3</v>
      </c>
      <c r="F163" t="s">
        <v>475</v>
      </c>
      <c r="I163" t="s">
        <v>14097</v>
      </c>
    </row>
    <row r="164" spans="1:9" x14ac:dyDescent="0.2">
      <c r="A164" s="3">
        <v>14161</v>
      </c>
      <c r="B164" t="s">
        <v>8314</v>
      </c>
      <c r="C164">
        <v>129.03</v>
      </c>
      <c r="D164">
        <v>26.47</v>
      </c>
      <c r="E164">
        <v>17.2</v>
      </c>
      <c r="F164" t="s">
        <v>475</v>
      </c>
      <c r="I164" t="s">
        <v>14097</v>
      </c>
    </row>
    <row r="165" spans="1:9" x14ac:dyDescent="0.2">
      <c r="A165" s="3">
        <v>14162</v>
      </c>
      <c r="B165" t="s">
        <v>8131</v>
      </c>
      <c r="C165">
        <v>109.3</v>
      </c>
      <c r="D165">
        <v>26.71</v>
      </c>
      <c r="E165">
        <v>16.2</v>
      </c>
      <c r="F165" t="s">
        <v>475</v>
      </c>
      <c r="I165" t="s">
        <v>14097</v>
      </c>
    </row>
    <row r="166" spans="1:9" x14ac:dyDescent="0.2">
      <c r="A166" s="3">
        <v>14163</v>
      </c>
      <c r="B166" t="s">
        <v>8201</v>
      </c>
      <c r="C166">
        <v>112.12</v>
      </c>
      <c r="D166">
        <v>21.8</v>
      </c>
      <c r="E166">
        <v>7.7</v>
      </c>
      <c r="F166" t="s">
        <v>475</v>
      </c>
      <c r="I166" t="s">
        <v>14097</v>
      </c>
    </row>
    <row r="167" spans="1:9" x14ac:dyDescent="0.2">
      <c r="A167" s="3">
        <v>14164</v>
      </c>
      <c r="B167" t="s">
        <v>8324</v>
      </c>
      <c r="C167">
        <v>124.59</v>
      </c>
      <c r="D167">
        <v>23.51</v>
      </c>
      <c r="E167">
        <v>15.4</v>
      </c>
      <c r="F167" t="s">
        <v>475</v>
      </c>
      <c r="I167" t="s">
        <v>14097</v>
      </c>
    </row>
    <row r="168" spans="1:9" x14ac:dyDescent="0.2">
      <c r="A168" s="3">
        <v>14165</v>
      </c>
      <c r="B168" t="s">
        <v>8241</v>
      </c>
      <c r="C168">
        <v>157.36000000000001</v>
      </c>
      <c r="D168">
        <v>20.32</v>
      </c>
      <c r="E168">
        <v>15.5</v>
      </c>
      <c r="F168" t="s">
        <v>475</v>
      </c>
      <c r="I168" t="s">
        <v>14097</v>
      </c>
    </row>
    <row r="169" spans="1:9" x14ac:dyDescent="0.2">
      <c r="A169" s="3">
        <v>14166</v>
      </c>
      <c r="B169" t="s">
        <v>8238</v>
      </c>
      <c r="C169">
        <v>134.65</v>
      </c>
      <c r="D169">
        <v>23.17</v>
      </c>
      <c r="E169">
        <v>11.5</v>
      </c>
      <c r="F169" t="s">
        <v>475</v>
      </c>
      <c r="I169" t="s">
        <v>14097</v>
      </c>
    </row>
    <row r="170" spans="1:9" x14ac:dyDescent="0.2">
      <c r="A170" s="3">
        <v>14167</v>
      </c>
      <c r="B170" t="s">
        <v>8320</v>
      </c>
      <c r="C170">
        <v>130.62</v>
      </c>
      <c r="D170">
        <v>24.05</v>
      </c>
      <c r="E170">
        <v>14.5</v>
      </c>
      <c r="F170" t="s">
        <v>475</v>
      </c>
      <c r="I170" t="s">
        <v>14097</v>
      </c>
    </row>
    <row r="171" spans="1:9" x14ac:dyDescent="0.2">
      <c r="A171" s="3">
        <v>14168</v>
      </c>
      <c r="B171" t="s">
        <v>8248</v>
      </c>
      <c r="C171">
        <v>110.18</v>
      </c>
      <c r="D171">
        <v>23.14</v>
      </c>
      <c r="E171">
        <v>7.7</v>
      </c>
      <c r="F171" t="s">
        <v>475</v>
      </c>
      <c r="I171" t="s">
        <v>14097</v>
      </c>
    </row>
    <row r="172" spans="1:9" x14ac:dyDescent="0.2">
      <c r="A172" s="3">
        <v>14169</v>
      </c>
      <c r="B172" t="s">
        <v>8148</v>
      </c>
      <c r="C172">
        <v>69.77</v>
      </c>
      <c r="D172">
        <v>26.47</v>
      </c>
      <c r="E172">
        <v>9.6999999999999993</v>
      </c>
      <c r="F172" t="s">
        <v>475</v>
      </c>
      <c r="I172" t="s">
        <v>14097</v>
      </c>
    </row>
    <row r="173" spans="1:9" x14ac:dyDescent="0.2">
      <c r="A173" s="3">
        <v>14171</v>
      </c>
      <c r="B173" t="s">
        <v>8189</v>
      </c>
      <c r="C173">
        <v>124.9</v>
      </c>
      <c r="D173">
        <v>26.32</v>
      </c>
      <c r="E173">
        <v>18.5</v>
      </c>
      <c r="F173" t="s">
        <v>475</v>
      </c>
      <c r="I173" t="s">
        <v>14097</v>
      </c>
    </row>
    <row r="174" spans="1:9" x14ac:dyDescent="0.2">
      <c r="A174" s="3">
        <v>14172</v>
      </c>
      <c r="B174" t="s">
        <v>8222</v>
      </c>
      <c r="C174">
        <v>147.13999999999999</v>
      </c>
      <c r="D174">
        <v>22.59</v>
      </c>
      <c r="E174">
        <v>17.600000000000001</v>
      </c>
      <c r="F174" t="s">
        <v>475</v>
      </c>
      <c r="I174" t="s">
        <v>14097</v>
      </c>
    </row>
    <row r="175" spans="1:9" x14ac:dyDescent="0.2">
      <c r="A175" s="3">
        <v>14173</v>
      </c>
      <c r="B175" t="s">
        <v>8204</v>
      </c>
      <c r="C175">
        <v>113.72</v>
      </c>
      <c r="D175">
        <v>19.260000000000002</v>
      </c>
      <c r="E175">
        <v>6.7</v>
      </c>
      <c r="F175" t="s">
        <v>475</v>
      </c>
      <c r="I175" t="s">
        <v>14097</v>
      </c>
    </row>
    <row r="176" spans="1:9" x14ac:dyDescent="0.2">
      <c r="A176" s="3">
        <v>14174</v>
      </c>
      <c r="B176" t="s">
        <v>8136</v>
      </c>
      <c r="C176">
        <v>144.87</v>
      </c>
      <c r="D176">
        <v>23.31</v>
      </c>
      <c r="E176">
        <v>13.6</v>
      </c>
      <c r="F176" t="s">
        <v>475</v>
      </c>
      <c r="I176" t="s">
        <v>14097</v>
      </c>
    </row>
    <row r="177" spans="1:9" x14ac:dyDescent="0.2">
      <c r="A177" s="3">
        <v>14175</v>
      </c>
      <c r="B177" t="s">
        <v>8138</v>
      </c>
      <c r="C177">
        <v>136.51</v>
      </c>
      <c r="D177">
        <v>21.31</v>
      </c>
      <c r="E177">
        <v>10.9</v>
      </c>
      <c r="F177" t="s">
        <v>475</v>
      </c>
      <c r="I177" t="s">
        <v>14097</v>
      </c>
    </row>
    <row r="178" spans="1:9" x14ac:dyDescent="0.2">
      <c r="A178" s="3">
        <v>14176</v>
      </c>
      <c r="B178" t="s">
        <v>8137</v>
      </c>
      <c r="C178">
        <v>139.82</v>
      </c>
      <c r="D178">
        <v>23.31</v>
      </c>
      <c r="E178">
        <v>12.1</v>
      </c>
      <c r="F178" t="s">
        <v>475</v>
      </c>
      <c r="I178" t="s">
        <v>14097</v>
      </c>
    </row>
    <row r="179" spans="1:9" x14ac:dyDescent="0.2">
      <c r="A179" s="3">
        <v>14177</v>
      </c>
      <c r="B179" t="s">
        <v>8212</v>
      </c>
      <c r="C179">
        <v>130.21</v>
      </c>
      <c r="D179">
        <v>23.75</v>
      </c>
      <c r="E179">
        <v>15.5</v>
      </c>
      <c r="F179" t="s">
        <v>475</v>
      </c>
      <c r="I179" t="s">
        <v>14097</v>
      </c>
    </row>
    <row r="180" spans="1:9" x14ac:dyDescent="0.2">
      <c r="A180" s="3">
        <v>14178</v>
      </c>
      <c r="B180" t="s">
        <v>8210</v>
      </c>
      <c r="C180">
        <v>105.59</v>
      </c>
      <c r="D180">
        <v>19.97</v>
      </c>
      <c r="E180">
        <v>7.8</v>
      </c>
      <c r="F180" t="s">
        <v>475</v>
      </c>
      <c r="I180" t="s">
        <v>14097</v>
      </c>
    </row>
    <row r="181" spans="1:9" x14ac:dyDescent="0.2">
      <c r="A181" s="3">
        <v>14179</v>
      </c>
      <c r="B181" t="s">
        <v>8214</v>
      </c>
      <c r="C181">
        <v>142.41</v>
      </c>
      <c r="D181">
        <v>23.5</v>
      </c>
      <c r="E181">
        <v>10.4</v>
      </c>
      <c r="F181" t="s">
        <v>475</v>
      </c>
      <c r="I181" t="s">
        <v>14097</v>
      </c>
    </row>
    <row r="182" spans="1:9" x14ac:dyDescent="0.2">
      <c r="A182" s="3">
        <v>14180</v>
      </c>
      <c r="B182" t="s">
        <v>8309</v>
      </c>
      <c r="C182">
        <v>106.83</v>
      </c>
      <c r="D182">
        <v>26.79</v>
      </c>
      <c r="E182">
        <v>17.399999999999999</v>
      </c>
      <c r="F182" t="s">
        <v>475</v>
      </c>
      <c r="I182" t="s">
        <v>14097</v>
      </c>
    </row>
    <row r="183" spans="1:9" x14ac:dyDescent="0.2">
      <c r="A183" s="3">
        <v>14181</v>
      </c>
      <c r="B183" t="s">
        <v>8194</v>
      </c>
      <c r="C183">
        <v>115.79</v>
      </c>
      <c r="D183">
        <v>27.24</v>
      </c>
      <c r="E183">
        <v>17.8</v>
      </c>
      <c r="F183" t="s">
        <v>475</v>
      </c>
      <c r="I183" t="s">
        <v>14097</v>
      </c>
    </row>
    <row r="184" spans="1:9" x14ac:dyDescent="0.2">
      <c r="A184" s="3">
        <v>14182</v>
      </c>
      <c r="B184" t="s">
        <v>8152</v>
      </c>
      <c r="C184">
        <v>100.63</v>
      </c>
      <c r="D184">
        <v>23.58</v>
      </c>
      <c r="E184">
        <v>14.6</v>
      </c>
      <c r="F184" t="s">
        <v>475</v>
      </c>
      <c r="I184" t="s">
        <v>14097</v>
      </c>
    </row>
    <row r="185" spans="1:9" x14ac:dyDescent="0.2">
      <c r="A185" s="3">
        <v>14183</v>
      </c>
      <c r="B185" t="s">
        <v>8217</v>
      </c>
      <c r="C185">
        <v>108.48</v>
      </c>
      <c r="D185">
        <v>22.25</v>
      </c>
      <c r="E185">
        <v>7.2</v>
      </c>
      <c r="F185" t="s">
        <v>475</v>
      </c>
      <c r="I185" t="s">
        <v>14097</v>
      </c>
    </row>
    <row r="186" spans="1:9" x14ac:dyDescent="0.2">
      <c r="A186" s="3">
        <v>14184</v>
      </c>
      <c r="B186" t="s">
        <v>8193</v>
      </c>
      <c r="C186">
        <v>107.86</v>
      </c>
      <c r="D186">
        <v>25.6</v>
      </c>
      <c r="E186">
        <v>15.4</v>
      </c>
      <c r="F186" t="s">
        <v>475</v>
      </c>
      <c r="I186" t="s">
        <v>14097</v>
      </c>
    </row>
    <row r="187" spans="1:9" x14ac:dyDescent="0.2">
      <c r="A187" s="3">
        <v>14185</v>
      </c>
      <c r="B187" t="s">
        <v>8221</v>
      </c>
      <c r="C187">
        <v>119.1</v>
      </c>
      <c r="D187">
        <v>21.01</v>
      </c>
      <c r="E187">
        <v>11.5</v>
      </c>
      <c r="F187" t="s">
        <v>475</v>
      </c>
      <c r="I187" t="s">
        <v>14097</v>
      </c>
    </row>
    <row r="188" spans="1:9" x14ac:dyDescent="0.2">
      <c r="A188" s="3">
        <v>14186</v>
      </c>
      <c r="B188" t="s">
        <v>8134</v>
      </c>
      <c r="C188">
        <v>118.57</v>
      </c>
      <c r="D188">
        <v>25.73</v>
      </c>
      <c r="E188">
        <v>17.899999999999999</v>
      </c>
      <c r="F188" t="s">
        <v>475</v>
      </c>
      <c r="I188" t="s">
        <v>14097</v>
      </c>
    </row>
    <row r="189" spans="1:9" x14ac:dyDescent="0.2">
      <c r="A189" s="3">
        <v>14187</v>
      </c>
      <c r="B189" t="s">
        <v>8150</v>
      </c>
      <c r="C189">
        <v>91.25</v>
      </c>
      <c r="D189">
        <v>25.74</v>
      </c>
      <c r="E189">
        <v>13.5</v>
      </c>
      <c r="F189" t="s">
        <v>475</v>
      </c>
      <c r="I189" t="s">
        <v>14097</v>
      </c>
    </row>
    <row r="190" spans="1:9" x14ac:dyDescent="0.2">
      <c r="A190" s="3">
        <v>14188</v>
      </c>
      <c r="B190" t="s">
        <v>8326</v>
      </c>
      <c r="C190">
        <v>113.59</v>
      </c>
      <c r="D190">
        <v>22.13</v>
      </c>
      <c r="E190">
        <v>14</v>
      </c>
      <c r="F190" t="s">
        <v>475</v>
      </c>
      <c r="I190" t="s">
        <v>14097</v>
      </c>
    </row>
    <row r="191" spans="1:9" x14ac:dyDescent="0.2">
      <c r="A191" s="3">
        <v>14189</v>
      </c>
      <c r="B191" t="s">
        <v>8251</v>
      </c>
      <c r="C191">
        <v>116.33</v>
      </c>
      <c r="D191">
        <v>25.66</v>
      </c>
      <c r="E191">
        <v>15.8</v>
      </c>
      <c r="F191" t="s">
        <v>475</v>
      </c>
      <c r="I191" t="s">
        <v>14097</v>
      </c>
    </row>
    <row r="192" spans="1:9" x14ac:dyDescent="0.2">
      <c r="A192" s="3">
        <v>14190</v>
      </c>
      <c r="B192" t="s">
        <v>8141</v>
      </c>
      <c r="C192">
        <v>123.05</v>
      </c>
      <c r="D192">
        <v>23.31</v>
      </c>
      <c r="E192">
        <v>14.3</v>
      </c>
      <c r="F192" t="s">
        <v>475</v>
      </c>
      <c r="I192" t="s">
        <v>14097</v>
      </c>
    </row>
    <row r="193" spans="1:9" x14ac:dyDescent="0.2">
      <c r="A193" s="3">
        <v>14191</v>
      </c>
      <c r="B193" t="s">
        <v>8155</v>
      </c>
      <c r="C193">
        <v>97.27</v>
      </c>
      <c r="D193">
        <v>23.55</v>
      </c>
      <c r="E193">
        <v>13.9</v>
      </c>
      <c r="F193" t="s">
        <v>475</v>
      </c>
      <c r="I193" t="s">
        <v>14097</v>
      </c>
    </row>
    <row r="194" spans="1:9" x14ac:dyDescent="0.2">
      <c r="A194" s="3">
        <v>14192</v>
      </c>
      <c r="B194" t="s">
        <v>8207</v>
      </c>
      <c r="C194">
        <v>124.08</v>
      </c>
      <c r="D194">
        <v>23.78</v>
      </c>
      <c r="E194">
        <v>15.1</v>
      </c>
      <c r="F194" t="s">
        <v>475</v>
      </c>
      <c r="I194" t="s">
        <v>14097</v>
      </c>
    </row>
    <row r="195" spans="1:9" x14ac:dyDescent="0.2">
      <c r="A195" s="3">
        <v>14193</v>
      </c>
      <c r="B195" t="s">
        <v>8208</v>
      </c>
      <c r="C195">
        <v>107.69</v>
      </c>
      <c r="D195">
        <v>21.09</v>
      </c>
      <c r="E195">
        <v>5.2</v>
      </c>
      <c r="F195" t="s">
        <v>475</v>
      </c>
      <c r="I195" t="s">
        <v>14097</v>
      </c>
    </row>
    <row r="196" spans="1:9" x14ac:dyDescent="0.2">
      <c r="A196" s="3">
        <v>14194</v>
      </c>
      <c r="B196" t="s">
        <v>8209</v>
      </c>
      <c r="C196">
        <v>115.92</v>
      </c>
      <c r="D196">
        <v>22.3</v>
      </c>
      <c r="E196">
        <v>12.1</v>
      </c>
      <c r="F196" t="s">
        <v>475</v>
      </c>
      <c r="I196" t="s">
        <v>14097</v>
      </c>
    </row>
    <row r="197" spans="1:9" x14ac:dyDescent="0.2">
      <c r="A197" s="3">
        <v>14195</v>
      </c>
      <c r="B197" t="s">
        <v>8146</v>
      </c>
      <c r="C197">
        <v>130.65</v>
      </c>
      <c r="D197">
        <v>24.18</v>
      </c>
      <c r="E197">
        <v>17.100000000000001</v>
      </c>
      <c r="F197" t="s">
        <v>475</v>
      </c>
      <c r="I197" t="s">
        <v>14097</v>
      </c>
    </row>
    <row r="198" spans="1:9" x14ac:dyDescent="0.2">
      <c r="A198" s="3">
        <v>14196</v>
      </c>
      <c r="B198" t="s">
        <v>8192</v>
      </c>
      <c r="C198">
        <v>116.21</v>
      </c>
      <c r="D198">
        <v>25.66</v>
      </c>
      <c r="E198">
        <v>14.9</v>
      </c>
      <c r="F198" t="s">
        <v>475</v>
      </c>
      <c r="I198" t="s">
        <v>14097</v>
      </c>
    </row>
    <row r="199" spans="1:9" x14ac:dyDescent="0.2">
      <c r="A199" s="3">
        <v>14197</v>
      </c>
      <c r="B199" t="s">
        <v>8199</v>
      </c>
      <c r="C199">
        <v>104.98</v>
      </c>
      <c r="D199">
        <v>22.97</v>
      </c>
      <c r="E199">
        <v>9.1999999999999993</v>
      </c>
      <c r="F199" t="s">
        <v>475</v>
      </c>
      <c r="I199" t="s">
        <v>14097</v>
      </c>
    </row>
    <row r="200" spans="1:9" x14ac:dyDescent="0.2">
      <c r="A200" s="3">
        <v>14198</v>
      </c>
      <c r="B200" t="s">
        <v>8140</v>
      </c>
      <c r="C200">
        <v>140.43</v>
      </c>
      <c r="D200">
        <v>20.67</v>
      </c>
      <c r="E200">
        <v>12.1</v>
      </c>
      <c r="F200" t="s">
        <v>475</v>
      </c>
      <c r="I200" t="s">
        <v>14097</v>
      </c>
    </row>
    <row r="201" spans="1:9" x14ac:dyDescent="0.2">
      <c r="A201" s="3">
        <v>14480</v>
      </c>
      <c r="B201" t="s">
        <v>7172</v>
      </c>
      <c r="C201">
        <v>126.63</v>
      </c>
      <c r="D201">
        <v>23.63</v>
      </c>
      <c r="E201">
        <v>9.8000000000000007</v>
      </c>
      <c r="F201" t="s">
        <v>475</v>
      </c>
      <c r="I201" t="s">
        <v>14380</v>
      </c>
    </row>
    <row r="202" spans="1:9" x14ac:dyDescent="0.2">
      <c r="A202" s="3">
        <v>14481</v>
      </c>
      <c r="B202" t="s">
        <v>7169</v>
      </c>
      <c r="C202">
        <v>115.76</v>
      </c>
      <c r="D202">
        <v>27.86</v>
      </c>
      <c r="E202">
        <v>14.5</v>
      </c>
      <c r="F202" t="s">
        <v>475</v>
      </c>
      <c r="I202" t="s">
        <v>14380</v>
      </c>
    </row>
    <row r="203" spans="1:9" x14ac:dyDescent="0.2">
      <c r="A203" s="3">
        <v>14482</v>
      </c>
      <c r="B203" t="s">
        <v>7168</v>
      </c>
      <c r="C203">
        <v>94.07</v>
      </c>
      <c r="D203">
        <v>25.64</v>
      </c>
      <c r="E203">
        <v>11.2</v>
      </c>
      <c r="F203" t="s">
        <v>475</v>
      </c>
      <c r="I203" t="s">
        <v>14380</v>
      </c>
    </row>
    <row r="204" spans="1:9" x14ac:dyDescent="0.2">
      <c r="A204" s="3">
        <v>14483</v>
      </c>
      <c r="B204" t="s">
        <v>7166</v>
      </c>
      <c r="C204">
        <v>99.42</v>
      </c>
      <c r="D204">
        <v>25.66</v>
      </c>
      <c r="E204">
        <v>9.6999999999999993</v>
      </c>
      <c r="F204" t="s">
        <v>475</v>
      </c>
      <c r="I204" t="s">
        <v>14380</v>
      </c>
    </row>
    <row r="205" spans="1:9" x14ac:dyDescent="0.2">
      <c r="A205" s="3">
        <v>14484</v>
      </c>
      <c r="B205" t="s">
        <v>7177</v>
      </c>
      <c r="C205">
        <v>117.02</v>
      </c>
      <c r="D205">
        <v>21.59</v>
      </c>
      <c r="E205">
        <v>6.5</v>
      </c>
      <c r="F205" t="s">
        <v>475</v>
      </c>
      <c r="I205" t="s">
        <v>14380</v>
      </c>
    </row>
    <row r="206" spans="1:9" x14ac:dyDescent="0.2">
      <c r="A206" s="3">
        <v>14485</v>
      </c>
      <c r="B206" t="s">
        <v>7089</v>
      </c>
      <c r="C206">
        <v>140.22999999999999</v>
      </c>
      <c r="D206">
        <v>28.26</v>
      </c>
      <c r="E206">
        <v>19</v>
      </c>
      <c r="F206" t="s">
        <v>475</v>
      </c>
      <c r="I206" t="s">
        <v>14380</v>
      </c>
    </row>
    <row r="207" spans="1:9" x14ac:dyDescent="0.2">
      <c r="A207" s="3">
        <v>14486</v>
      </c>
      <c r="B207" t="s">
        <v>7148</v>
      </c>
      <c r="C207">
        <v>98.86</v>
      </c>
      <c r="D207">
        <v>26.87</v>
      </c>
      <c r="E207">
        <v>10.7</v>
      </c>
      <c r="F207" t="s">
        <v>475</v>
      </c>
      <c r="I207" t="s">
        <v>14380</v>
      </c>
    </row>
    <row r="208" spans="1:9" x14ac:dyDescent="0.2">
      <c r="A208" s="3">
        <v>14487</v>
      </c>
      <c r="B208" t="s">
        <v>7163</v>
      </c>
      <c r="C208">
        <v>120.35</v>
      </c>
      <c r="D208">
        <v>28.94</v>
      </c>
      <c r="E208">
        <v>20.6</v>
      </c>
      <c r="F208" t="s">
        <v>475</v>
      </c>
      <c r="I208" t="s">
        <v>14380</v>
      </c>
    </row>
    <row r="209" spans="1:9" x14ac:dyDescent="0.2">
      <c r="A209" s="3">
        <v>14488</v>
      </c>
      <c r="B209" t="s">
        <v>7095</v>
      </c>
      <c r="C209">
        <v>119.33</v>
      </c>
      <c r="D209">
        <v>25.9</v>
      </c>
      <c r="E209">
        <v>12.4</v>
      </c>
      <c r="F209" t="s">
        <v>475</v>
      </c>
      <c r="I209" t="s">
        <v>14380</v>
      </c>
    </row>
    <row r="210" spans="1:9" x14ac:dyDescent="0.2">
      <c r="A210" s="3">
        <v>14489</v>
      </c>
      <c r="B210" t="s">
        <v>7101</v>
      </c>
      <c r="C210">
        <v>124.55</v>
      </c>
      <c r="D210">
        <v>25.2</v>
      </c>
      <c r="E210">
        <v>20.100000000000001</v>
      </c>
      <c r="F210" t="s">
        <v>475</v>
      </c>
      <c r="I210" t="s">
        <v>14380</v>
      </c>
    </row>
    <row r="211" spans="1:9" x14ac:dyDescent="0.2">
      <c r="A211" s="3">
        <v>14490</v>
      </c>
      <c r="B211" t="s">
        <v>7096</v>
      </c>
      <c r="C211">
        <v>139.41</v>
      </c>
      <c r="D211">
        <v>26.68</v>
      </c>
      <c r="E211">
        <v>16.5</v>
      </c>
      <c r="F211" t="s">
        <v>475</v>
      </c>
      <c r="I211" t="s">
        <v>14380</v>
      </c>
    </row>
    <row r="212" spans="1:9" x14ac:dyDescent="0.2">
      <c r="A212" s="3">
        <v>14491</v>
      </c>
      <c r="B212" t="s">
        <v>7093</v>
      </c>
      <c r="C212">
        <v>138.53</v>
      </c>
      <c r="D212">
        <v>24.83</v>
      </c>
      <c r="E212">
        <v>14.9</v>
      </c>
      <c r="F212" t="s">
        <v>475</v>
      </c>
      <c r="I212" t="s">
        <v>14380</v>
      </c>
    </row>
    <row r="213" spans="1:9" x14ac:dyDescent="0.2">
      <c r="A213" s="3">
        <v>14492</v>
      </c>
      <c r="B213" t="s">
        <v>7158</v>
      </c>
      <c r="C213">
        <v>126.43</v>
      </c>
      <c r="D213">
        <v>28.45</v>
      </c>
      <c r="E213">
        <v>19.899999999999999</v>
      </c>
      <c r="F213" t="s">
        <v>475</v>
      </c>
      <c r="I213" t="s">
        <v>14380</v>
      </c>
    </row>
    <row r="214" spans="1:9" x14ac:dyDescent="0.2">
      <c r="A214" s="3">
        <v>14493</v>
      </c>
      <c r="B214" t="s">
        <v>7162</v>
      </c>
      <c r="C214">
        <v>127.91</v>
      </c>
      <c r="D214">
        <v>28.34</v>
      </c>
      <c r="E214">
        <v>21.4</v>
      </c>
      <c r="F214" t="s">
        <v>475</v>
      </c>
      <c r="I214" t="s">
        <v>14380</v>
      </c>
    </row>
    <row r="215" spans="1:9" x14ac:dyDescent="0.2">
      <c r="A215" s="3">
        <v>14494</v>
      </c>
      <c r="B215" t="s">
        <v>7094</v>
      </c>
      <c r="C215">
        <v>143.12</v>
      </c>
      <c r="D215">
        <v>26.2</v>
      </c>
      <c r="E215">
        <v>17.2</v>
      </c>
      <c r="F215" t="s">
        <v>475</v>
      </c>
      <c r="I215" t="s">
        <v>14380</v>
      </c>
    </row>
    <row r="216" spans="1:9" x14ac:dyDescent="0.2">
      <c r="A216" s="3">
        <v>14495</v>
      </c>
      <c r="B216" t="s">
        <v>7160</v>
      </c>
      <c r="C216">
        <v>130.57</v>
      </c>
      <c r="D216">
        <v>27.78</v>
      </c>
      <c r="E216">
        <v>19.5</v>
      </c>
      <c r="F216" t="s">
        <v>475</v>
      </c>
      <c r="I216" t="s">
        <v>14380</v>
      </c>
    </row>
    <row r="217" spans="1:9" x14ac:dyDescent="0.2">
      <c r="A217" s="3">
        <v>14496</v>
      </c>
      <c r="B217" t="s">
        <v>7164</v>
      </c>
      <c r="C217">
        <v>111.47</v>
      </c>
      <c r="D217">
        <v>26.43</v>
      </c>
      <c r="E217">
        <v>14.9</v>
      </c>
      <c r="F217" t="s">
        <v>475</v>
      </c>
      <c r="I217" t="s">
        <v>14380</v>
      </c>
    </row>
    <row r="218" spans="1:9" x14ac:dyDescent="0.2">
      <c r="A218" s="3">
        <v>14497</v>
      </c>
      <c r="B218" t="s">
        <v>7121</v>
      </c>
      <c r="C218">
        <v>148.66</v>
      </c>
      <c r="D218">
        <v>27.73</v>
      </c>
      <c r="E218">
        <v>20.6</v>
      </c>
      <c r="F218" t="s">
        <v>475</v>
      </c>
      <c r="I218" t="s">
        <v>14380</v>
      </c>
    </row>
    <row r="219" spans="1:9" x14ac:dyDescent="0.2">
      <c r="A219" s="3">
        <v>14498</v>
      </c>
      <c r="B219" t="s">
        <v>7171</v>
      </c>
      <c r="C219">
        <v>120.01</v>
      </c>
      <c r="D219">
        <v>27.52</v>
      </c>
      <c r="E219">
        <v>18.2</v>
      </c>
      <c r="F219" t="s">
        <v>475</v>
      </c>
      <c r="I219" t="s">
        <v>14380</v>
      </c>
    </row>
    <row r="220" spans="1:9" x14ac:dyDescent="0.2">
      <c r="A220" s="3">
        <v>14499</v>
      </c>
      <c r="B220" t="s">
        <v>7098</v>
      </c>
      <c r="C220">
        <v>125.66</v>
      </c>
      <c r="D220">
        <v>24.63</v>
      </c>
      <c r="E220">
        <v>12.7</v>
      </c>
      <c r="F220" t="s">
        <v>475</v>
      </c>
      <c r="I220" t="s">
        <v>14380</v>
      </c>
    </row>
    <row r="221" spans="1:9" x14ac:dyDescent="0.2">
      <c r="A221" s="3">
        <v>14500</v>
      </c>
      <c r="B221" t="s">
        <v>7291</v>
      </c>
      <c r="C221">
        <v>141.97</v>
      </c>
      <c r="D221">
        <v>26.03</v>
      </c>
      <c r="E221">
        <v>16</v>
      </c>
      <c r="F221" t="s">
        <v>475</v>
      </c>
      <c r="I221" t="s">
        <v>14380</v>
      </c>
    </row>
    <row r="222" spans="1:9" x14ac:dyDescent="0.2">
      <c r="A222" s="3">
        <v>14501</v>
      </c>
      <c r="B222" t="s">
        <v>7191</v>
      </c>
      <c r="C222">
        <v>123.8</v>
      </c>
      <c r="D222">
        <v>22.61</v>
      </c>
      <c r="E222">
        <v>12</v>
      </c>
      <c r="F222" t="s">
        <v>475</v>
      </c>
      <c r="I222" t="s">
        <v>14380</v>
      </c>
    </row>
    <row r="223" spans="1:9" x14ac:dyDescent="0.2">
      <c r="A223" s="3">
        <v>14502</v>
      </c>
      <c r="B223" t="s">
        <v>7178</v>
      </c>
      <c r="C223">
        <v>93.45</v>
      </c>
      <c r="D223">
        <v>24.85</v>
      </c>
      <c r="E223">
        <v>11.3</v>
      </c>
      <c r="F223" t="s">
        <v>475</v>
      </c>
      <c r="I223" t="s">
        <v>14380</v>
      </c>
    </row>
    <row r="224" spans="1:9" x14ac:dyDescent="0.2">
      <c r="A224" s="3">
        <v>14503</v>
      </c>
      <c r="B224" t="s">
        <v>7092</v>
      </c>
      <c r="C224">
        <v>163.93</v>
      </c>
      <c r="D224">
        <v>28.18</v>
      </c>
      <c r="E224">
        <v>20.100000000000001</v>
      </c>
      <c r="F224" t="s">
        <v>475</v>
      </c>
      <c r="I224" t="s">
        <v>14380</v>
      </c>
    </row>
    <row r="225" spans="1:9" x14ac:dyDescent="0.2">
      <c r="A225" s="3">
        <v>14504</v>
      </c>
      <c r="B225" t="s">
        <v>7152</v>
      </c>
      <c r="C225">
        <v>120.87</v>
      </c>
      <c r="D225">
        <v>28.05</v>
      </c>
      <c r="E225">
        <v>19.399999999999999</v>
      </c>
      <c r="F225" t="s">
        <v>475</v>
      </c>
      <c r="I225" t="s">
        <v>14380</v>
      </c>
    </row>
    <row r="226" spans="1:9" x14ac:dyDescent="0.2">
      <c r="A226" s="3">
        <v>14505</v>
      </c>
      <c r="B226" t="s">
        <v>7151</v>
      </c>
      <c r="C226">
        <v>134.05000000000001</v>
      </c>
      <c r="D226">
        <v>29.06</v>
      </c>
      <c r="E226">
        <v>21</v>
      </c>
      <c r="F226" t="s">
        <v>475</v>
      </c>
      <c r="I226" t="s">
        <v>14380</v>
      </c>
    </row>
    <row r="227" spans="1:9" x14ac:dyDescent="0.2">
      <c r="A227" s="3">
        <v>14506</v>
      </c>
      <c r="B227" t="s">
        <v>7087</v>
      </c>
      <c r="C227">
        <v>155.12</v>
      </c>
      <c r="D227">
        <v>27.93</v>
      </c>
      <c r="E227">
        <v>22.4</v>
      </c>
      <c r="F227" t="s">
        <v>475</v>
      </c>
      <c r="I227" t="s">
        <v>14380</v>
      </c>
    </row>
    <row r="228" spans="1:9" x14ac:dyDescent="0.2">
      <c r="A228" s="3">
        <v>14507</v>
      </c>
      <c r="B228" t="s">
        <v>7167</v>
      </c>
      <c r="C228">
        <v>114.87</v>
      </c>
      <c r="D228">
        <v>27.12</v>
      </c>
      <c r="E228">
        <v>15.8</v>
      </c>
      <c r="F228" t="s">
        <v>475</v>
      </c>
      <c r="I228" t="s">
        <v>14380</v>
      </c>
    </row>
    <row r="229" spans="1:9" x14ac:dyDescent="0.2">
      <c r="A229" s="3">
        <v>14508</v>
      </c>
      <c r="B229" t="s">
        <v>7159</v>
      </c>
      <c r="C229">
        <v>123.81</v>
      </c>
      <c r="D229">
        <v>27.72</v>
      </c>
      <c r="E229">
        <v>19.3</v>
      </c>
      <c r="F229" t="s">
        <v>475</v>
      </c>
      <c r="I229" t="s">
        <v>14380</v>
      </c>
    </row>
    <row r="230" spans="1:9" x14ac:dyDescent="0.2">
      <c r="A230" s="3">
        <v>14509</v>
      </c>
      <c r="B230" t="s">
        <v>7088</v>
      </c>
      <c r="C230">
        <v>136.6</v>
      </c>
      <c r="D230">
        <v>27.05</v>
      </c>
      <c r="E230">
        <v>20.100000000000001</v>
      </c>
      <c r="F230" t="s">
        <v>475</v>
      </c>
      <c r="I230" t="s">
        <v>14380</v>
      </c>
    </row>
    <row r="231" spans="1:9" x14ac:dyDescent="0.2">
      <c r="A231" s="3">
        <v>14510</v>
      </c>
      <c r="B231" t="s">
        <v>6837</v>
      </c>
      <c r="C231">
        <v>134.18</v>
      </c>
      <c r="D231">
        <v>29.38</v>
      </c>
      <c r="E231">
        <v>24.8</v>
      </c>
      <c r="F231" t="s">
        <v>475</v>
      </c>
      <c r="I231" t="s">
        <v>14380</v>
      </c>
    </row>
    <row r="232" spans="1:9" x14ac:dyDescent="0.2">
      <c r="A232" s="3">
        <v>14511</v>
      </c>
      <c r="B232" t="s">
        <v>6834</v>
      </c>
      <c r="C232">
        <v>125.61</v>
      </c>
      <c r="D232">
        <v>27.59</v>
      </c>
      <c r="E232">
        <v>21.6</v>
      </c>
      <c r="F232" t="s">
        <v>475</v>
      </c>
      <c r="I232" t="s">
        <v>14380</v>
      </c>
    </row>
    <row r="233" spans="1:9" x14ac:dyDescent="0.2">
      <c r="A233" s="3">
        <v>14512</v>
      </c>
      <c r="B233" t="s">
        <v>7165</v>
      </c>
      <c r="C233">
        <v>131.22</v>
      </c>
      <c r="D233">
        <v>28.55</v>
      </c>
      <c r="E233">
        <v>19.100000000000001</v>
      </c>
      <c r="F233" t="s">
        <v>475</v>
      </c>
      <c r="I233" t="s">
        <v>14380</v>
      </c>
    </row>
    <row r="234" spans="1:9" x14ac:dyDescent="0.2">
      <c r="A234" s="3">
        <v>14513</v>
      </c>
      <c r="B234" t="s">
        <v>7090</v>
      </c>
      <c r="C234">
        <v>145.71</v>
      </c>
      <c r="D234">
        <v>26.78</v>
      </c>
      <c r="E234">
        <v>18.2</v>
      </c>
      <c r="F234" t="s">
        <v>475</v>
      </c>
      <c r="I234" t="s">
        <v>14380</v>
      </c>
    </row>
    <row r="235" spans="1:9" x14ac:dyDescent="0.2">
      <c r="A235" s="3">
        <v>14514</v>
      </c>
      <c r="B235" t="s">
        <v>7154</v>
      </c>
      <c r="C235">
        <v>139.41999999999999</v>
      </c>
      <c r="D235">
        <v>28.33</v>
      </c>
      <c r="E235">
        <v>22.9</v>
      </c>
      <c r="F235" t="s">
        <v>475</v>
      </c>
      <c r="I235" t="s">
        <v>14380</v>
      </c>
    </row>
    <row r="236" spans="1:9" x14ac:dyDescent="0.2">
      <c r="A236" s="3">
        <v>14516</v>
      </c>
      <c r="B236" t="s">
        <v>6832</v>
      </c>
      <c r="C236">
        <v>131.49</v>
      </c>
      <c r="D236">
        <v>29.46</v>
      </c>
      <c r="E236">
        <v>27.1</v>
      </c>
      <c r="F236" t="s">
        <v>475</v>
      </c>
      <c r="I236" t="s">
        <v>14380</v>
      </c>
    </row>
    <row r="237" spans="1:9" x14ac:dyDescent="0.2">
      <c r="A237" s="3">
        <v>14517</v>
      </c>
      <c r="B237" t="s">
        <v>7182</v>
      </c>
      <c r="C237">
        <v>91.39</v>
      </c>
      <c r="D237">
        <v>25.76</v>
      </c>
      <c r="E237">
        <v>10.9</v>
      </c>
      <c r="F237" t="s">
        <v>475</v>
      </c>
      <c r="I237" t="s">
        <v>14380</v>
      </c>
    </row>
    <row r="238" spans="1:9" x14ac:dyDescent="0.2">
      <c r="A238" s="3">
        <v>14518</v>
      </c>
      <c r="B238" t="s">
        <v>7155</v>
      </c>
      <c r="C238">
        <v>124.37</v>
      </c>
      <c r="D238">
        <v>27.07</v>
      </c>
      <c r="E238">
        <v>21</v>
      </c>
      <c r="F238" t="s">
        <v>475</v>
      </c>
      <c r="I238" t="s">
        <v>14380</v>
      </c>
    </row>
    <row r="239" spans="1:9" x14ac:dyDescent="0.2">
      <c r="A239" s="3">
        <v>14519</v>
      </c>
      <c r="B239" t="s">
        <v>7116</v>
      </c>
      <c r="C239">
        <v>178.02</v>
      </c>
      <c r="D239">
        <v>26.83</v>
      </c>
      <c r="E239">
        <v>18.2</v>
      </c>
      <c r="F239" t="s">
        <v>475</v>
      </c>
      <c r="I239" t="s">
        <v>14380</v>
      </c>
    </row>
    <row r="240" spans="1:9" x14ac:dyDescent="0.2">
      <c r="A240" s="3">
        <v>14520</v>
      </c>
      <c r="B240" t="s">
        <v>7175</v>
      </c>
      <c r="C240">
        <v>121.69</v>
      </c>
      <c r="D240">
        <v>22.41</v>
      </c>
      <c r="E240">
        <v>11.6</v>
      </c>
      <c r="F240" t="s">
        <v>475</v>
      </c>
      <c r="I240" t="s">
        <v>14380</v>
      </c>
    </row>
    <row r="241" spans="1:9" x14ac:dyDescent="0.2">
      <c r="A241" s="3">
        <v>14521</v>
      </c>
      <c r="B241" t="s">
        <v>7113</v>
      </c>
      <c r="C241">
        <v>144.72</v>
      </c>
      <c r="D241">
        <v>25.93</v>
      </c>
      <c r="E241">
        <v>15.4</v>
      </c>
      <c r="F241" t="s">
        <v>475</v>
      </c>
      <c r="I241" t="s">
        <v>14380</v>
      </c>
    </row>
    <row r="242" spans="1:9" x14ac:dyDescent="0.2">
      <c r="A242" s="3">
        <v>14522</v>
      </c>
      <c r="B242" t="s">
        <v>7114</v>
      </c>
      <c r="C242">
        <v>150.56</v>
      </c>
      <c r="D242">
        <v>26.5</v>
      </c>
      <c r="E242">
        <v>16.600000000000001</v>
      </c>
      <c r="F242" t="s">
        <v>475</v>
      </c>
      <c r="I242" t="s">
        <v>14380</v>
      </c>
    </row>
    <row r="243" spans="1:9" x14ac:dyDescent="0.2">
      <c r="A243" s="3">
        <v>14523</v>
      </c>
      <c r="B243" t="s">
        <v>7111</v>
      </c>
      <c r="C243">
        <v>163.74</v>
      </c>
      <c r="D243">
        <v>30.31</v>
      </c>
      <c r="E243">
        <v>22</v>
      </c>
      <c r="F243" t="s">
        <v>475</v>
      </c>
      <c r="I243" t="s">
        <v>14380</v>
      </c>
    </row>
    <row r="244" spans="1:9" x14ac:dyDescent="0.2">
      <c r="A244" s="3">
        <v>14524</v>
      </c>
      <c r="B244" t="s">
        <v>7153</v>
      </c>
      <c r="C244">
        <v>121.62</v>
      </c>
      <c r="D244">
        <v>27.17</v>
      </c>
      <c r="E244">
        <v>18.100000000000001</v>
      </c>
      <c r="F244" t="s">
        <v>475</v>
      </c>
      <c r="I244" t="s">
        <v>14380</v>
      </c>
    </row>
    <row r="245" spans="1:9" x14ac:dyDescent="0.2">
      <c r="A245" s="3">
        <v>14525</v>
      </c>
      <c r="B245" t="s">
        <v>7174</v>
      </c>
      <c r="C245">
        <v>102.82</v>
      </c>
      <c r="D245">
        <v>23.73</v>
      </c>
      <c r="E245">
        <v>8.4</v>
      </c>
      <c r="F245" t="s">
        <v>475</v>
      </c>
      <c r="I245" t="s">
        <v>14380</v>
      </c>
    </row>
    <row r="246" spans="1:9" x14ac:dyDescent="0.2">
      <c r="A246" s="3">
        <v>14526</v>
      </c>
      <c r="B246" t="s">
        <v>7150</v>
      </c>
      <c r="C246">
        <v>129.51</v>
      </c>
      <c r="D246">
        <v>27.6</v>
      </c>
      <c r="E246">
        <v>20.6</v>
      </c>
      <c r="F246" t="s">
        <v>475</v>
      </c>
      <c r="I246" t="s">
        <v>14380</v>
      </c>
    </row>
    <row r="247" spans="1:9" x14ac:dyDescent="0.2">
      <c r="A247" s="3">
        <v>14527</v>
      </c>
      <c r="B247" t="s">
        <v>6836</v>
      </c>
      <c r="C247">
        <v>139.18</v>
      </c>
      <c r="D247">
        <v>27.81</v>
      </c>
      <c r="E247">
        <v>26.9</v>
      </c>
      <c r="F247" t="s">
        <v>475</v>
      </c>
      <c r="I247" t="s">
        <v>14380</v>
      </c>
    </row>
    <row r="248" spans="1:9" x14ac:dyDescent="0.2">
      <c r="A248" s="3">
        <v>14528</v>
      </c>
      <c r="B248" t="s">
        <v>6835</v>
      </c>
      <c r="C248">
        <v>143.32</v>
      </c>
      <c r="D248">
        <v>28.4</v>
      </c>
      <c r="E248">
        <v>26.9</v>
      </c>
      <c r="F248" t="s">
        <v>475</v>
      </c>
      <c r="I248" t="s">
        <v>14380</v>
      </c>
    </row>
    <row r="249" spans="1:9" x14ac:dyDescent="0.2">
      <c r="A249" s="3">
        <v>14529</v>
      </c>
      <c r="B249" t="s">
        <v>8052</v>
      </c>
      <c r="C249">
        <v>121.34</v>
      </c>
      <c r="D249">
        <v>23.64</v>
      </c>
      <c r="E249">
        <v>9.1</v>
      </c>
      <c r="F249" t="s">
        <v>475</v>
      </c>
      <c r="I249" t="s">
        <v>14380</v>
      </c>
    </row>
    <row r="250" spans="1:9" x14ac:dyDescent="0.2">
      <c r="A250" s="3">
        <v>14530</v>
      </c>
      <c r="B250" t="s">
        <v>7887</v>
      </c>
      <c r="C250">
        <v>122.05</v>
      </c>
      <c r="D250">
        <v>24.83</v>
      </c>
      <c r="E250">
        <v>17.100000000000001</v>
      </c>
      <c r="F250" t="s">
        <v>475</v>
      </c>
      <c r="I250" t="s">
        <v>14380</v>
      </c>
    </row>
    <row r="251" spans="1:9" x14ac:dyDescent="0.2">
      <c r="A251" s="3">
        <v>14531</v>
      </c>
      <c r="B251" t="s">
        <v>7878</v>
      </c>
      <c r="C251">
        <v>99.76</v>
      </c>
      <c r="D251">
        <v>26.37</v>
      </c>
      <c r="E251">
        <v>13.4</v>
      </c>
      <c r="F251" t="s">
        <v>475</v>
      </c>
      <c r="I251" t="s">
        <v>14380</v>
      </c>
    </row>
    <row r="252" spans="1:9" x14ac:dyDescent="0.2">
      <c r="A252" s="3">
        <v>14532</v>
      </c>
      <c r="B252" t="s">
        <v>8051</v>
      </c>
      <c r="C252">
        <v>77.87</v>
      </c>
      <c r="D252">
        <v>23.45</v>
      </c>
      <c r="E252">
        <v>6.9</v>
      </c>
      <c r="F252" t="s">
        <v>475</v>
      </c>
      <c r="I252" t="s">
        <v>14380</v>
      </c>
    </row>
    <row r="253" spans="1:9" x14ac:dyDescent="0.2">
      <c r="A253" s="3">
        <v>14533</v>
      </c>
      <c r="B253" t="s">
        <v>7881</v>
      </c>
      <c r="C253">
        <v>114.76</v>
      </c>
      <c r="D253">
        <v>28.02</v>
      </c>
      <c r="E253">
        <v>14.5</v>
      </c>
      <c r="F253" t="s">
        <v>475</v>
      </c>
      <c r="I253" t="s">
        <v>14380</v>
      </c>
    </row>
    <row r="254" spans="1:9" x14ac:dyDescent="0.2">
      <c r="A254" s="3">
        <v>15200</v>
      </c>
      <c r="B254" t="s">
        <v>7905</v>
      </c>
      <c r="C254">
        <v>122.13</v>
      </c>
      <c r="D254">
        <v>23.03</v>
      </c>
      <c r="E254">
        <v>6.9</v>
      </c>
      <c r="F254" t="s">
        <v>475</v>
      </c>
      <c r="I254" t="s">
        <v>15045</v>
      </c>
    </row>
    <row r="255" spans="1:9" x14ac:dyDescent="0.2">
      <c r="A255" s="3">
        <v>15201</v>
      </c>
      <c r="B255" t="s">
        <v>8000</v>
      </c>
      <c r="C255">
        <v>104.2</v>
      </c>
      <c r="D255">
        <v>25.46</v>
      </c>
      <c r="E255">
        <v>11.2</v>
      </c>
      <c r="F255" t="s">
        <v>475</v>
      </c>
      <c r="I255" t="s">
        <v>15045</v>
      </c>
    </row>
    <row r="256" spans="1:9" x14ac:dyDescent="0.2">
      <c r="A256" s="3">
        <v>15202</v>
      </c>
      <c r="B256" t="s">
        <v>7907</v>
      </c>
      <c r="C256">
        <v>113.65</v>
      </c>
      <c r="D256">
        <v>24.26</v>
      </c>
      <c r="E256">
        <v>14.8</v>
      </c>
      <c r="F256" t="s">
        <v>475</v>
      </c>
      <c r="I256" t="s">
        <v>15045</v>
      </c>
    </row>
    <row r="257" spans="1:9" x14ac:dyDescent="0.2">
      <c r="A257" s="3">
        <v>15203</v>
      </c>
      <c r="B257" t="s">
        <v>8009</v>
      </c>
      <c r="C257">
        <v>87.79</v>
      </c>
      <c r="D257">
        <v>28.06</v>
      </c>
      <c r="E257">
        <v>11</v>
      </c>
      <c r="F257" t="s">
        <v>475</v>
      </c>
      <c r="I257" t="s">
        <v>15045</v>
      </c>
    </row>
    <row r="258" spans="1:9" x14ac:dyDescent="0.2">
      <c r="A258" s="3">
        <v>15204</v>
      </c>
      <c r="B258" t="s">
        <v>8020</v>
      </c>
      <c r="C258">
        <v>120.32</v>
      </c>
      <c r="D258">
        <v>23.75</v>
      </c>
      <c r="E258">
        <v>9.6</v>
      </c>
      <c r="F258" t="s">
        <v>475</v>
      </c>
      <c r="I258" t="s">
        <v>15045</v>
      </c>
    </row>
    <row r="259" spans="1:9" x14ac:dyDescent="0.2">
      <c r="A259" s="3">
        <v>15205</v>
      </c>
      <c r="B259" t="s">
        <v>8060</v>
      </c>
      <c r="C259">
        <v>119.01</v>
      </c>
      <c r="D259">
        <v>21.53</v>
      </c>
      <c r="E259">
        <v>7.9</v>
      </c>
      <c r="F259" t="s">
        <v>475</v>
      </c>
      <c r="I259" t="s">
        <v>15045</v>
      </c>
    </row>
    <row r="260" spans="1:9" x14ac:dyDescent="0.2">
      <c r="A260" s="3">
        <v>15206</v>
      </c>
      <c r="B260" t="s">
        <v>8029</v>
      </c>
      <c r="C260">
        <v>120.9</v>
      </c>
      <c r="D260">
        <v>25.01</v>
      </c>
      <c r="E260">
        <v>17.2</v>
      </c>
      <c r="F260" t="s">
        <v>475</v>
      </c>
      <c r="I260" t="s">
        <v>15045</v>
      </c>
    </row>
    <row r="261" spans="1:9" x14ac:dyDescent="0.2">
      <c r="A261" s="3">
        <v>15207</v>
      </c>
      <c r="B261" t="s">
        <v>8040</v>
      </c>
      <c r="C261">
        <v>136.4</v>
      </c>
      <c r="D261">
        <v>28.16</v>
      </c>
      <c r="E261">
        <v>22.6</v>
      </c>
      <c r="F261" t="s">
        <v>475</v>
      </c>
      <c r="I261" t="s">
        <v>15045</v>
      </c>
    </row>
    <row r="262" spans="1:9" x14ac:dyDescent="0.2">
      <c r="A262" s="3">
        <v>15208</v>
      </c>
      <c r="B262" t="s">
        <v>7919</v>
      </c>
      <c r="C262">
        <v>146.47999999999999</v>
      </c>
      <c r="D262">
        <v>26.15</v>
      </c>
      <c r="E262">
        <v>19.100000000000001</v>
      </c>
      <c r="F262" t="s">
        <v>475</v>
      </c>
      <c r="I262" t="s">
        <v>15045</v>
      </c>
    </row>
    <row r="263" spans="1:9" x14ac:dyDescent="0.2">
      <c r="A263" s="3">
        <v>15209</v>
      </c>
      <c r="B263" t="s">
        <v>8041</v>
      </c>
      <c r="C263">
        <v>122.34</v>
      </c>
      <c r="D263">
        <v>27.52</v>
      </c>
      <c r="E263">
        <v>17.100000000000001</v>
      </c>
      <c r="F263" t="s">
        <v>475</v>
      </c>
      <c r="I263" t="s">
        <v>15045</v>
      </c>
    </row>
    <row r="264" spans="1:9" x14ac:dyDescent="0.2">
      <c r="A264" s="3">
        <v>15210</v>
      </c>
      <c r="B264" t="s">
        <v>8013</v>
      </c>
      <c r="C264">
        <v>115.59</v>
      </c>
      <c r="D264">
        <v>26.07</v>
      </c>
      <c r="E264">
        <v>16.399999999999999</v>
      </c>
      <c r="F264" t="s">
        <v>475</v>
      </c>
      <c r="I264" t="s">
        <v>15045</v>
      </c>
    </row>
    <row r="265" spans="1:9" x14ac:dyDescent="0.2">
      <c r="A265" s="3">
        <v>15211</v>
      </c>
      <c r="B265" t="s">
        <v>7915</v>
      </c>
      <c r="C265">
        <v>124.6</v>
      </c>
      <c r="D265">
        <v>21.85</v>
      </c>
      <c r="E265">
        <v>8</v>
      </c>
      <c r="F265" t="s">
        <v>475</v>
      </c>
      <c r="I265" t="s">
        <v>15045</v>
      </c>
    </row>
    <row r="266" spans="1:9" x14ac:dyDescent="0.2">
      <c r="A266" s="3">
        <v>15212</v>
      </c>
      <c r="B266" t="s">
        <v>8031</v>
      </c>
      <c r="C266">
        <v>144.49</v>
      </c>
      <c r="D266">
        <v>24.14</v>
      </c>
      <c r="E266">
        <v>21</v>
      </c>
      <c r="F266" t="s">
        <v>475</v>
      </c>
      <c r="I266" t="s">
        <v>15045</v>
      </c>
    </row>
    <row r="267" spans="1:9" x14ac:dyDescent="0.2">
      <c r="A267" s="3">
        <v>15213</v>
      </c>
      <c r="B267" t="s">
        <v>8033</v>
      </c>
      <c r="C267">
        <v>109.38</v>
      </c>
      <c r="D267">
        <v>26.77</v>
      </c>
      <c r="E267">
        <v>15.8</v>
      </c>
      <c r="F267" t="s">
        <v>475</v>
      </c>
      <c r="I267" t="s">
        <v>15045</v>
      </c>
    </row>
    <row r="268" spans="1:9" x14ac:dyDescent="0.2">
      <c r="A268" s="3">
        <v>15214</v>
      </c>
      <c r="B268" t="s">
        <v>7901</v>
      </c>
      <c r="C268">
        <v>117.21</v>
      </c>
      <c r="D268">
        <v>23.83</v>
      </c>
      <c r="E268">
        <v>6.7</v>
      </c>
      <c r="F268" t="s">
        <v>475</v>
      </c>
      <c r="I268" t="s">
        <v>15045</v>
      </c>
    </row>
    <row r="269" spans="1:9" x14ac:dyDescent="0.2">
      <c r="A269" s="3">
        <v>15215</v>
      </c>
      <c r="B269" t="s">
        <v>7916</v>
      </c>
      <c r="C269">
        <v>117.02</v>
      </c>
      <c r="D269">
        <v>25.68</v>
      </c>
      <c r="E269">
        <v>14.1</v>
      </c>
      <c r="F269" t="s">
        <v>475</v>
      </c>
      <c r="I269" t="s">
        <v>15045</v>
      </c>
    </row>
    <row r="270" spans="1:9" x14ac:dyDescent="0.2">
      <c r="A270" s="3">
        <v>15216</v>
      </c>
      <c r="B270" t="s">
        <v>8058</v>
      </c>
      <c r="C270">
        <v>108.8</v>
      </c>
      <c r="D270">
        <v>19.600000000000001</v>
      </c>
      <c r="E270">
        <v>4.5</v>
      </c>
      <c r="F270" t="s">
        <v>475</v>
      </c>
      <c r="I270" t="s">
        <v>15045</v>
      </c>
    </row>
    <row r="271" spans="1:9" x14ac:dyDescent="0.2">
      <c r="A271" s="3">
        <v>15217</v>
      </c>
      <c r="B271" t="s">
        <v>8062</v>
      </c>
      <c r="C271">
        <v>122.9</v>
      </c>
      <c r="D271">
        <v>21.15</v>
      </c>
      <c r="E271">
        <v>5.5</v>
      </c>
      <c r="F271" t="s">
        <v>475</v>
      </c>
      <c r="I271" t="s">
        <v>15045</v>
      </c>
    </row>
    <row r="272" spans="1:9" x14ac:dyDescent="0.2">
      <c r="A272" s="3">
        <v>15218</v>
      </c>
      <c r="B272" t="s">
        <v>8103</v>
      </c>
      <c r="C272">
        <v>142.44999999999999</v>
      </c>
      <c r="D272">
        <v>24.16</v>
      </c>
      <c r="E272">
        <v>11.7</v>
      </c>
      <c r="F272" t="s">
        <v>475</v>
      </c>
      <c r="I272" t="s">
        <v>15045</v>
      </c>
    </row>
    <row r="273" spans="1:9" x14ac:dyDescent="0.2">
      <c r="A273" s="3">
        <v>15219</v>
      </c>
      <c r="B273" t="s">
        <v>8085</v>
      </c>
      <c r="C273">
        <v>119.36</v>
      </c>
      <c r="D273">
        <v>25.39</v>
      </c>
      <c r="E273">
        <v>11.6</v>
      </c>
      <c r="F273" t="s">
        <v>475</v>
      </c>
      <c r="I273" t="s">
        <v>15045</v>
      </c>
    </row>
    <row r="274" spans="1:9" x14ac:dyDescent="0.2">
      <c r="A274" s="3">
        <v>15220</v>
      </c>
      <c r="B274" t="s">
        <v>8082</v>
      </c>
      <c r="C274">
        <v>113.02</v>
      </c>
      <c r="D274">
        <v>25.15</v>
      </c>
      <c r="E274">
        <v>13.1</v>
      </c>
      <c r="F274" t="s">
        <v>475</v>
      </c>
      <c r="I274" t="s">
        <v>15045</v>
      </c>
    </row>
    <row r="275" spans="1:9" x14ac:dyDescent="0.2">
      <c r="A275" s="3">
        <v>15221</v>
      </c>
      <c r="B275" t="s">
        <v>8022</v>
      </c>
      <c r="C275">
        <v>114.9</v>
      </c>
      <c r="D275">
        <v>24.7</v>
      </c>
      <c r="E275">
        <v>12</v>
      </c>
      <c r="F275" t="s">
        <v>475</v>
      </c>
      <c r="I275" t="s">
        <v>15045</v>
      </c>
    </row>
    <row r="276" spans="1:9" x14ac:dyDescent="0.2">
      <c r="A276" s="3">
        <v>15222</v>
      </c>
      <c r="B276" t="s">
        <v>8072</v>
      </c>
      <c r="C276">
        <v>101.95</v>
      </c>
      <c r="D276">
        <v>20.99</v>
      </c>
      <c r="E276">
        <v>6.3</v>
      </c>
      <c r="F276" t="s">
        <v>475</v>
      </c>
      <c r="I276" t="s">
        <v>15045</v>
      </c>
    </row>
    <row r="277" spans="1:9" x14ac:dyDescent="0.2">
      <c r="A277" s="3">
        <v>15223</v>
      </c>
      <c r="B277" t="s">
        <v>8061</v>
      </c>
      <c r="C277">
        <v>131.08000000000001</v>
      </c>
      <c r="D277">
        <v>21.63</v>
      </c>
      <c r="E277">
        <v>6</v>
      </c>
      <c r="F277" t="s">
        <v>475</v>
      </c>
      <c r="I277" t="s">
        <v>15045</v>
      </c>
    </row>
    <row r="278" spans="1:9" x14ac:dyDescent="0.2">
      <c r="A278" s="3">
        <v>15224</v>
      </c>
      <c r="B278" t="s">
        <v>7936</v>
      </c>
      <c r="C278">
        <v>120.82</v>
      </c>
      <c r="D278">
        <v>28.44</v>
      </c>
      <c r="E278">
        <v>22.6</v>
      </c>
      <c r="F278" t="s">
        <v>475</v>
      </c>
      <c r="I278" t="s">
        <v>15045</v>
      </c>
    </row>
    <row r="279" spans="1:9" x14ac:dyDescent="0.2">
      <c r="A279" s="3">
        <v>15225</v>
      </c>
      <c r="B279" t="s">
        <v>8127</v>
      </c>
      <c r="C279">
        <v>134.35</v>
      </c>
      <c r="D279">
        <v>25.45</v>
      </c>
      <c r="E279">
        <v>12.5</v>
      </c>
      <c r="F279" t="s">
        <v>475</v>
      </c>
      <c r="I279" t="s">
        <v>15045</v>
      </c>
    </row>
    <row r="280" spans="1:9" x14ac:dyDescent="0.2">
      <c r="A280" s="3">
        <v>15226</v>
      </c>
      <c r="B280" t="s">
        <v>7955</v>
      </c>
      <c r="C280">
        <v>106.15</v>
      </c>
      <c r="D280">
        <v>26.76</v>
      </c>
      <c r="E280">
        <v>22.3</v>
      </c>
      <c r="F280" t="s">
        <v>475</v>
      </c>
      <c r="I280" t="s">
        <v>15045</v>
      </c>
    </row>
    <row r="281" spans="1:9" x14ac:dyDescent="0.2">
      <c r="A281" s="3">
        <v>15227</v>
      </c>
      <c r="B281" t="s">
        <v>8102</v>
      </c>
      <c r="C281">
        <v>160.82</v>
      </c>
      <c r="D281">
        <v>25.12</v>
      </c>
      <c r="E281">
        <v>14.7</v>
      </c>
      <c r="F281" t="s">
        <v>475</v>
      </c>
      <c r="I281" t="s">
        <v>15045</v>
      </c>
    </row>
    <row r="282" spans="1:9" x14ac:dyDescent="0.2">
      <c r="A282" s="3">
        <v>15228</v>
      </c>
      <c r="B282" t="s">
        <v>8096</v>
      </c>
      <c r="C282">
        <v>121.08</v>
      </c>
      <c r="D282">
        <v>23.92</v>
      </c>
      <c r="E282">
        <v>13.2</v>
      </c>
      <c r="F282" t="s">
        <v>475</v>
      </c>
      <c r="I282" t="s">
        <v>15045</v>
      </c>
    </row>
    <row r="283" spans="1:9" x14ac:dyDescent="0.2">
      <c r="A283" s="3">
        <v>15229</v>
      </c>
      <c r="B283" t="s">
        <v>8120</v>
      </c>
      <c r="C283">
        <v>92.26</v>
      </c>
      <c r="D283">
        <v>22.63</v>
      </c>
      <c r="E283">
        <v>12.3</v>
      </c>
      <c r="F283" t="s">
        <v>475</v>
      </c>
      <c r="I283" t="s">
        <v>15045</v>
      </c>
    </row>
    <row r="284" spans="1:9" x14ac:dyDescent="0.2">
      <c r="A284" s="3">
        <v>15230</v>
      </c>
      <c r="B284" t="s">
        <v>8086</v>
      </c>
      <c r="C284">
        <v>86.45</v>
      </c>
      <c r="D284">
        <v>23.65</v>
      </c>
      <c r="E284">
        <v>7.8</v>
      </c>
      <c r="F284" t="s">
        <v>475</v>
      </c>
      <c r="I284" t="s">
        <v>15045</v>
      </c>
    </row>
    <row r="285" spans="1:9" x14ac:dyDescent="0.2">
      <c r="A285" s="3">
        <v>15231</v>
      </c>
      <c r="B285" t="s">
        <v>7920</v>
      </c>
      <c r="C285">
        <v>142.04</v>
      </c>
      <c r="D285">
        <v>25.51</v>
      </c>
      <c r="E285">
        <v>19.2</v>
      </c>
      <c r="F285" t="s">
        <v>475</v>
      </c>
      <c r="I285" t="s">
        <v>15045</v>
      </c>
    </row>
    <row r="286" spans="1:9" x14ac:dyDescent="0.2">
      <c r="A286" s="3">
        <v>15232</v>
      </c>
      <c r="B286" t="s">
        <v>8094</v>
      </c>
      <c r="C286">
        <v>132.82</v>
      </c>
      <c r="D286">
        <v>23.59</v>
      </c>
      <c r="E286">
        <v>17.7</v>
      </c>
      <c r="F286" t="s">
        <v>475</v>
      </c>
      <c r="I286" t="s">
        <v>15045</v>
      </c>
    </row>
    <row r="287" spans="1:9" x14ac:dyDescent="0.2">
      <c r="A287" s="3">
        <v>15233</v>
      </c>
      <c r="B287" t="s">
        <v>7891</v>
      </c>
      <c r="C287">
        <v>117.57</v>
      </c>
      <c r="D287">
        <v>21.94</v>
      </c>
      <c r="E287">
        <v>8.9</v>
      </c>
      <c r="F287" t="s">
        <v>475</v>
      </c>
      <c r="I287" t="s">
        <v>15045</v>
      </c>
    </row>
    <row r="288" spans="1:9" x14ac:dyDescent="0.2">
      <c r="A288" s="3">
        <v>15234</v>
      </c>
      <c r="B288" t="s">
        <v>7953</v>
      </c>
      <c r="C288">
        <v>91.98</v>
      </c>
      <c r="D288">
        <v>26.49</v>
      </c>
      <c r="E288">
        <v>18.7</v>
      </c>
      <c r="F288" t="s">
        <v>475</v>
      </c>
      <c r="I288" t="s">
        <v>15045</v>
      </c>
    </row>
    <row r="289" spans="1:9" x14ac:dyDescent="0.2">
      <c r="A289" s="3">
        <v>15235</v>
      </c>
      <c r="B289" t="s">
        <v>8098</v>
      </c>
      <c r="C289">
        <v>137.22999999999999</v>
      </c>
      <c r="D289">
        <v>24.07</v>
      </c>
      <c r="E289">
        <v>14.9</v>
      </c>
      <c r="F289" t="s">
        <v>475</v>
      </c>
      <c r="I289" t="s">
        <v>15045</v>
      </c>
    </row>
    <row r="290" spans="1:9" x14ac:dyDescent="0.2">
      <c r="A290" s="3">
        <v>15236</v>
      </c>
      <c r="B290" t="s">
        <v>8097</v>
      </c>
      <c r="C290">
        <v>139.08000000000001</v>
      </c>
      <c r="D290">
        <v>25.26</v>
      </c>
      <c r="E290">
        <v>14.5</v>
      </c>
      <c r="F290" t="s">
        <v>475</v>
      </c>
      <c r="I290" t="s">
        <v>15045</v>
      </c>
    </row>
    <row r="291" spans="1:9" x14ac:dyDescent="0.2">
      <c r="A291" s="3">
        <v>15237</v>
      </c>
      <c r="B291" t="s">
        <v>7954</v>
      </c>
      <c r="C291">
        <v>95.59</v>
      </c>
      <c r="D291">
        <v>26.93</v>
      </c>
      <c r="E291">
        <v>17.899999999999999</v>
      </c>
      <c r="F291" t="s">
        <v>475</v>
      </c>
      <c r="I291" t="s">
        <v>15045</v>
      </c>
    </row>
    <row r="292" spans="1:9" x14ac:dyDescent="0.2">
      <c r="A292" s="3">
        <v>15238</v>
      </c>
      <c r="B292" t="s">
        <v>7951</v>
      </c>
      <c r="C292">
        <v>114.79</v>
      </c>
      <c r="D292">
        <v>26.47</v>
      </c>
      <c r="E292">
        <v>16.399999999999999</v>
      </c>
      <c r="F292" t="s">
        <v>475</v>
      </c>
      <c r="I292" t="s">
        <v>15045</v>
      </c>
    </row>
    <row r="293" spans="1:9" x14ac:dyDescent="0.2">
      <c r="A293" s="3">
        <v>15239</v>
      </c>
      <c r="B293" t="s">
        <v>8090</v>
      </c>
      <c r="C293">
        <v>91.16</v>
      </c>
      <c r="D293">
        <v>23.39</v>
      </c>
      <c r="E293">
        <v>6.7</v>
      </c>
      <c r="F293" t="s">
        <v>475</v>
      </c>
      <c r="I293" t="s">
        <v>15045</v>
      </c>
    </row>
    <row r="294" spans="1:9" x14ac:dyDescent="0.2">
      <c r="A294" s="3">
        <v>15240</v>
      </c>
      <c r="B294" t="s">
        <v>7940</v>
      </c>
      <c r="C294">
        <v>121.17</v>
      </c>
      <c r="D294">
        <v>26.27</v>
      </c>
      <c r="E294">
        <v>18</v>
      </c>
      <c r="F294" t="s">
        <v>475</v>
      </c>
      <c r="I294" t="s">
        <v>15045</v>
      </c>
    </row>
    <row r="295" spans="1:9" x14ac:dyDescent="0.2">
      <c r="A295" s="3">
        <v>15241</v>
      </c>
      <c r="B295" t="s">
        <v>8077</v>
      </c>
      <c r="C295">
        <v>76.52</v>
      </c>
      <c r="D295">
        <v>19.47</v>
      </c>
      <c r="E295">
        <v>2.9</v>
      </c>
      <c r="F295" t="s">
        <v>475</v>
      </c>
      <c r="I295" t="s">
        <v>15045</v>
      </c>
    </row>
    <row r="296" spans="1:9" x14ac:dyDescent="0.2">
      <c r="A296" s="3">
        <v>15242</v>
      </c>
      <c r="B296" t="s">
        <v>7935</v>
      </c>
      <c r="C296">
        <v>126.15</v>
      </c>
      <c r="D296">
        <v>27.36</v>
      </c>
      <c r="E296">
        <v>21.6</v>
      </c>
      <c r="F296" t="s">
        <v>475</v>
      </c>
      <c r="I296" t="s">
        <v>15045</v>
      </c>
    </row>
    <row r="297" spans="1:9" x14ac:dyDescent="0.2">
      <c r="A297" s="3">
        <v>15243</v>
      </c>
      <c r="B297" t="s">
        <v>8078</v>
      </c>
      <c r="C297">
        <v>91.71</v>
      </c>
      <c r="D297">
        <v>21.49</v>
      </c>
      <c r="E297">
        <v>7.2</v>
      </c>
      <c r="F297" t="s">
        <v>475</v>
      </c>
      <c r="I297" t="s">
        <v>15045</v>
      </c>
    </row>
    <row r="298" spans="1:9" x14ac:dyDescent="0.2">
      <c r="A298" s="3">
        <v>15244</v>
      </c>
      <c r="B298" t="s">
        <v>8069</v>
      </c>
      <c r="C298">
        <v>109.64</v>
      </c>
      <c r="D298">
        <v>20.65</v>
      </c>
      <c r="E298">
        <v>8.1</v>
      </c>
      <c r="F298" t="s">
        <v>475</v>
      </c>
      <c r="I298" t="s">
        <v>15045</v>
      </c>
    </row>
    <row r="299" spans="1:9" x14ac:dyDescent="0.2">
      <c r="A299" s="3">
        <v>15245</v>
      </c>
      <c r="B299" t="s">
        <v>7933</v>
      </c>
      <c r="C299">
        <v>97.73</v>
      </c>
      <c r="D299">
        <v>25.15</v>
      </c>
      <c r="E299">
        <v>10.199999999999999</v>
      </c>
      <c r="F299" t="s">
        <v>475</v>
      </c>
      <c r="I299" t="s">
        <v>15045</v>
      </c>
    </row>
    <row r="300" spans="1:9" x14ac:dyDescent="0.2">
      <c r="A300" s="3">
        <v>15246</v>
      </c>
      <c r="B300" t="s">
        <v>7927</v>
      </c>
      <c r="C300">
        <v>139.47999999999999</v>
      </c>
      <c r="D300">
        <v>24.33</v>
      </c>
      <c r="E300">
        <v>17.7</v>
      </c>
      <c r="F300" t="s">
        <v>475</v>
      </c>
      <c r="I300" t="s">
        <v>15045</v>
      </c>
    </row>
    <row r="301" spans="1:9" x14ac:dyDescent="0.2">
      <c r="A301" s="3">
        <v>15247</v>
      </c>
      <c r="B301" t="s">
        <v>7931</v>
      </c>
      <c r="C301">
        <v>91.72</v>
      </c>
      <c r="D301">
        <v>27.93</v>
      </c>
      <c r="E301">
        <v>12.8</v>
      </c>
      <c r="F301" t="s">
        <v>475</v>
      </c>
      <c r="I301" t="s">
        <v>15045</v>
      </c>
    </row>
    <row r="302" spans="1:9" x14ac:dyDescent="0.2">
      <c r="A302" s="3">
        <v>15248</v>
      </c>
      <c r="B302" t="s">
        <v>8171</v>
      </c>
      <c r="C302">
        <v>128.33000000000001</v>
      </c>
      <c r="D302">
        <v>28.55</v>
      </c>
      <c r="E302">
        <v>23.2</v>
      </c>
      <c r="F302" t="s">
        <v>475</v>
      </c>
      <c r="I302" t="s">
        <v>15045</v>
      </c>
    </row>
    <row r="303" spans="1:9" x14ac:dyDescent="0.2">
      <c r="A303" s="3">
        <v>15249</v>
      </c>
      <c r="B303" t="s">
        <v>7945</v>
      </c>
      <c r="C303">
        <v>121.09</v>
      </c>
      <c r="D303">
        <v>27.91</v>
      </c>
      <c r="E303">
        <v>19.7</v>
      </c>
      <c r="F303" t="s">
        <v>475</v>
      </c>
      <c r="I303" t="s">
        <v>15045</v>
      </c>
    </row>
    <row r="304" spans="1:9" x14ac:dyDescent="0.2">
      <c r="A304" s="3">
        <v>15250</v>
      </c>
      <c r="B304" t="s">
        <v>8081</v>
      </c>
      <c r="C304">
        <v>126.02</v>
      </c>
      <c r="D304">
        <v>25.53</v>
      </c>
      <c r="E304">
        <v>12.7</v>
      </c>
      <c r="F304" t="s">
        <v>475</v>
      </c>
      <c r="I304" t="s">
        <v>15045</v>
      </c>
    </row>
    <row r="305" spans="1:9" x14ac:dyDescent="0.2">
      <c r="A305" s="3">
        <v>15251</v>
      </c>
      <c r="B305" t="s">
        <v>7943</v>
      </c>
      <c r="C305">
        <v>119</v>
      </c>
      <c r="D305">
        <v>26.42</v>
      </c>
      <c r="E305">
        <v>17.8</v>
      </c>
      <c r="F305" t="s">
        <v>475</v>
      </c>
      <c r="I305" t="s">
        <v>15045</v>
      </c>
    </row>
    <row r="306" spans="1:9" x14ac:dyDescent="0.2">
      <c r="A306" s="3">
        <v>15252</v>
      </c>
      <c r="B306" t="s">
        <v>8122</v>
      </c>
      <c r="C306">
        <v>94.1</v>
      </c>
      <c r="D306">
        <v>26.57</v>
      </c>
      <c r="E306">
        <v>19.899999999999999</v>
      </c>
      <c r="F306" t="s">
        <v>475</v>
      </c>
      <c r="I306" t="s">
        <v>15045</v>
      </c>
    </row>
    <row r="307" spans="1:9" x14ac:dyDescent="0.2">
      <c r="A307" s="3">
        <v>15253</v>
      </c>
      <c r="B307" t="s">
        <v>8005</v>
      </c>
      <c r="C307">
        <v>123.18</v>
      </c>
      <c r="D307">
        <v>26.76</v>
      </c>
      <c r="E307">
        <v>19</v>
      </c>
      <c r="F307" t="s">
        <v>475</v>
      </c>
      <c r="I307" t="s">
        <v>15045</v>
      </c>
    </row>
    <row r="308" spans="1:9" x14ac:dyDescent="0.2">
      <c r="A308" s="3">
        <v>15254</v>
      </c>
      <c r="B308" t="s">
        <v>8121</v>
      </c>
      <c r="C308">
        <v>90.86</v>
      </c>
      <c r="D308">
        <v>23.42</v>
      </c>
      <c r="E308">
        <v>13.7</v>
      </c>
      <c r="F308" t="s">
        <v>475</v>
      </c>
      <c r="I308" t="s">
        <v>15045</v>
      </c>
    </row>
    <row r="309" spans="1:9" x14ac:dyDescent="0.2">
      <c r="A309" s="3">
        <v>15255</v>
      </c>
      <c r="B309" t="s">
        <v>7892</v>
      </c>
      <c r="C309">
        <v>123.71</v>
      </c>
      <c r="D309">
        <v>21.41</v>
      </c>
      <c r="E309">
        <v>9.3000000000000007</v>
      </c>
      <c r="F309" t="s">
        <v>475</v>
      </c>
      <c r="I309" t="s">
        <v>15045</v>
      </c>
    </row>
    <row r="310" spans="1:9" x14ac:dyDescent="0.2">
      <c r="A310" s="3">
        <v>15256</v>
      </c>
      <c r="B310" t="s">
        <v>8026</v>
      </c>
      <c r="C310">
        <v>147.38</v>
      </c>
      <c r="D310">
        <v>27.54</v>
      </c>
      <c r="E310">
        <v>27.9</v>
      </c>
      <c r="F310" t="s">
        <v>475</v>
      </c>
      <c r="I310" t="s">
        <v>15045</v>
      </c>
    </row>
    <row r="311" spans="1:9" x14ac:dyDescent="0.2">
      <c r="A311" s="3">
        <v>15257</v>
      </c>
      <c r="B311" t="s">
        <v>7884</v>
      </c>
      <c r="C311">
        <v>129.32</v>
      </c>
      <c r="D311">
        <v>26.04</v>
      </c>
      <c r="E311">
        <v>19</v>
      </c>
      <c r="F311" t="s">
        <v>475</v>
      </c>
      <c r="I311" t="s">
        <v>15045</v>
      </c>
    </row>
    <row r="312" spans="1:9" x14ac:dyDescent="0.2">
      <c r="A312" s="3">
        <v>15258</v>
      </c>
      <c r="B312" t="s">
        <v>8015</v>
      </c>
      <c r="C312">
        <v>105.59</v>
      </c>
      <c r="D312">
        <v>24.83</v>
      </c>
      <c r="E312">
        <v>13</v>
      </c>
      <c r="F312" t="s">
        <v>475</v>
      </c>
      <c r="I312" t="s">
        <v>15045</v>
      </c>
    </row>
    <row r="313" spans="1:9" x14ac:dyDescent="0.2">
      <c r="A313" s="3">
        <v>15259</v>
      </c>
      <c r="B313" t="s">
        <v>8083</v>
      </c>
      <c r="C313">
        <v>118.7</v>
      </c>
      <c r="D313">
        <v>24.51</v>
      </c>
      <c r="E313">
        <v>11.9</v>
      </c>
      <c r="F313" t="s">
        <v>475</v>
      </c>
      <c r="I313" t="s">
        <v>15045</v>
      </c>
    </row>
    <row r="314" spans="1:9" x14ac:dyDescent="0.2">
      <c r="A314" s="3">
        <v>15260</v>
      </c>
      <c r="B314" t="s">
        <v>8066</v>
      </c>
      <c r="C314">
        <v>88.6</v>
      </c>
      <c r="D314">
        <v>23.19</v>
      </c>
      <c r="E314">
        <v>10</v>
      </c>
      <c r="F314" t="s">
        <v>475</v>
      </c>
      <c r="I314" t="s">
        <v>15045</v>
      </c>
    </row>
    <row r="315" spans="1:9" x14ac:dyDescent="0.2">
      <c r="A315" s="3">
        <v>15261</v>
      </c>
      <c r="B315" t="s">
        <v>7921</v>
      </c>
      <c r="C315">
        <v>99.45</v>
      </c>
      <c r="D315">
        <v>27.69</v>
      </c>
      <c r="E315">
        <v>12.3</v>
      </c>
      <c r="F315" t="s">
        <v>475</v>
      </c>
      <c r="I315" t="s">
        <v>15045</v>
      </c>
    </row>
    <row r="316" spans="1:9" x14ac:dyDescent="0.2">
      <c r="A316" s="3">
        <v>15262</v>
      </c>
      <c r="B316" t="s">
        <v>7925</v>
      </c>
      <c r="C316">
        <v>138.84</v>
      </c>
      <c r="D316">
        <v>26.72</v>
      </c>
      <c r="E316">
        <v>19.600000000000001</v>
      </c>
      <c r="F316" t="s">
        <v>475</v>
      </c>
      <c r="I316" t="s">
        <v>15045</v>
      </c>
    </row>
    <row r="317" spans="1:9" x14ac:dyDescent="0.2">
      <c r="A317" s="3">
        <v>15263</v>
      </c>
      <c r="B317" t="s">
        <v>8059</v>
      </c>
      <c r="C317">
        <v>82.83</v>
      </c>
      <c r="D317">
        <v>19.98</v>
      </c>
      <c r="E317">
        <v>3.8</v>
      </c>
      <c r="F317" t="s">
        <v>475</v>
      </c>
      <c r="I317" t="s">
        <v>15045</v>
      </c>
    </row>
    <row r="318" spans="1:9" x14ac:dyDescent="0.2">
      <c r="A318" s="3">
        <v>15264</v>
      </c>
      <c r="B318" t="s">
        <v>7930</v>
      </c>
      <c r="C318">
        <v>133.1</v>
      </c>
      <c r="D318">
        <v>27.53</v>
      </c>
      <c r="E318">
        <v>17.600000000000001</v>
      </c>
      <c r="F318" t="s">
        <v>475</v>
      </c>
      <c r="I318" t="s">
        <v>15045</v>
      </c>
    </row>
    <row r="319" spans="1:9" x14ac:dyDescent="0.2">
      <c r="A319" s="3">
        <v>15265</v>
      </c>
      <c r="B319" t="s">
        <v>8175</v>
      </c>
      <c r="C319">
        <v>123.99</v>
      </c>
      <c r="D319">
        <v>26.71</v>
      </c>
      <c r="E319">
        <v>18.100000000000001</v>
      </c>
      <c r="F319" t="s">
        <v>475</v>
      </c>
      <c r="I319" t="s">
        <v>15045</v>
      </c>
    </row>
    <row r="320" spans="1:9" x14ac:dyDescent="0.2">
      <c r="A320" s="3">
        <v>15266</v>
      </c>
      <c r="B320" t="s">
        <v>8111</v>
      </c>
      <c r="C320">
        <v>116.83</v>
      </c>
      <c r="D320">
        <v>26.86</v>
      </c>
      <c r="E320">
        <v>12.6</v>
      </c>
      <c r="F320" t="s">
        <v>475</v>
      </c>
      <c r="I320" t="s">
        <v>15045</v>
      </c>
    </row>
    <row r="321" spans="1:9" x14ac:dyDescent="0.2">
      <c r="A321" s="3">
        <v>15267</v>
      </c>
      <c r="B321" t="s">
        <v>8119</v>
      </c>
      <c r="C321">
        <v>89.88</v>
      </c>
      <c r="D321">
        <v>25.27</v>
      </c>
      <c r="E321">
        <v>18.5</v>
      </c>
      <c r="F321" t="s">
        <v>475</v>
      </c>
      <c r="I321" t="s">
        <v>15045</v>
      </c>
    </row>
    <row r="322" spans="1:9" x14ac:dyDescent="0.2">
      <c r="A322" s="3">
        <v>15268</v>
      </c>
      <c r="B322" t="s">
        <v>7906</v>
      </c>
      <c r="C322">
        <v>127.25</v>
      </c>
      <c r="D322">
        <v>22.69</v>
      </c>
      <c r="E322">
        <v>8.8000000000000007</v>
      </c>
      <c r="F322" t="s">
        <v>475</v>
      </c>
      <c r="I322" t="s">
        <v>15045</v>
      </c>
    </row>
    <row r="323" spans="1:9" x14ac:dyDescent="0.2">
      <c r="A323" s="3">
        <v>15269</v>
      </c>
      <c r="B323" t="s">
        <v>7890</v>
      </c>
      <c r="C323">
        <v>104</v>
      </c>
      <c r="D323">
        <v>21.4</v>
      </c>
      <c r="E323">
        <v>7.6</v>
      </c>
      <c r="F323" t="s">
        <v>475</v>
      </c>
      <c r="I323" t="s">
        <v>15045</v>
      </c>
    </row>
    <row r="324" spans="1:9" x14ac:dyDescent="0.2">
      <c r="A324" s="3">
        <v>15270</v>
      </c>
      <c r="B324" t="s">
        <v>7946</v>
      </c>
      <c r="C324">
        <v>112.06</v>
      </c>
      <c r="D324">
        <v>27.46</v>
      </c>
      <c r="E324">
        <v>15.1</v>
      </c>
      <c r="F324" t="s">
        <v>475</v>
      </c>
      <c r="I324" t="s">
        <v>15045</v>
      </c>
    </row>
    <row r="325" spans="1:9" x14ac:dyDescent="0.2">
      <c r="A325" s="3">
        <v>15271</v>
      </c>
      <c r="B325" t="s">
        <v>8112</v>
      </c>
      <c r="C325">
        <v>117.71</v>
      </c>
      <c r="D325">
        <v>26.14</v>
      </c>
      <c r="E325">
        <v>12.9</v>
      </c>
      <c r="F325" t="s">
        <v>475</v>
      </c>
      <c r="I325" t="s">
        <v>15045</v>
      </c>
    </row>
    <row r="326" spans="1:9" x14ac:dyDescent="0.2">
      <c r="A326" s="3">
        <v>15272</v>
      </c>
      <c r="B326" t="s">
        <v>8125</v>
      </c>
      <c r="C326">
        <v>162.72999999999999</v>
      </c>
      <c r="D326">
        <v>25.27</v>
      </c>
      <c r="E326">
        <v>20.5</v>
      </c>
      <c r="F326" t="s">
        <v>475</v>
      </c>
      <c r="I326" t="s">
        <v>15045</v>
      </c>
    </row>
    <row r="327" spans="1:9" x14ac:dyDescent="0.2">
      <c r="A327" s="3">
        <v>15273</v>
      </c>
      <c r="B327" t="s">
        <v>8106</v>
      </c>
      <c r="C327">
        <v>117.03</v>
      </c>
      <c r="D327">
        <v>23.66</v>
      </c>
      <c r="E327">
        <v>11.4</v>
      </c>
      <c r="F327" t="s">
        <v>475</v>
      </c>
      <c r="I327" t="s">
        <v>15045</v>
      </c>
    </row>
    <row r="328" spans="1:9" x14ac:dyDescent="0.2">
      <c r="A328" s="3">
        <v>15274</v>
      </c>
      <c r="B328" t="s">
        <v>8047</v>
      </c>
      <c r="C328">
        <v>96.64</v>
      </c>
      <c r="D328">
        <v>24.54</v>
      </c>
      <c r="E328">
        <v>16.100000000000001</v>
      </c>
      <c r="F328" t="s">
        <v>475</v>
      </c>
      <c r="I328" t="s">
        <v>15045</v>
      </c>
    </row>
    <row r="329" spans="1:9" x14ac:dyDescent="0.2">
      <c r="A329" s="3">
        <v>15275</v>
      </c>
      <c r="B329" t="s">
        <v>8064</v>
      </c>
      <c r="C329">
        <v>89.97</v>
      </c>
      <c r="D329">
        <v>21.3</v>
      </c>
      <c r="E329">
        <v>8.1999999999999993</v>
      </c>
      <c r="F329" t="s">
        <v>475</v>
      </c>
      <c r="I329" t="s">
        <v>15045</v>
      </c>
    </row>
    <row r="330" spans="1:9" x14ac:dyDescent="0.2">
      <c r="A330" s="3">
        <v>15276</v>
      </c>
      <c r="B330" t="s">
        <v>8108</v>
      </c>
      <c r="C330">
        <v>145.57</v>
      </c>
      <c r="D330">
        <v>23.63</v>
      </c>
      <c r="E330">
        <v>14.5</v>
      </c>
      <c r="F330" t="s">
        <v>475</v>
      </c>
      <c r="I330" t="s">
        <v>15045</v>
      </c>
    </row>
    <row r="331" spans="1:9" x14ac:dyDescent="0.2">
      <c r="A331" s="3">
        <v>15277</v>
      </c>
      <c r="B331" t="s">
        <v>8114</v>
      </c>
      <c r="C331">
        <v>130.59</v>
      </c>
      <c r="D331">
        <v>26</v>
      </c>
      <c r="E331">
        <v>14.7</v>
      </c>
      <c r="F331" t="s">
        <v>475</v>
      </c>
      <c r="I331" t="s">
        <v>15045</v>
      </c>
    </row>
    <row r="332" spans="1:9" x14ac:dyDescent="0.2">
      <c r="A332" s="3">
        <v>15278</v>
      </c>
      <c r="B332" t="s">
        <v>8063</v>
      </c>
      <c r="C332">
        <v>113.61</v>
      </c>
      <c r="D332">
        <v>22.87</v>
      </c>
      <c r="E332">
        <v>13.7</v>
      </c>
      <c r="F332" t="s">
        <v>475</v>
      </c>
      <c r="I332" t="s">
        <v>15045</v>
      </c>
    </row>
    <row r="333" spans="1:9" x14ac:dyDescent="0.2">
      <c r="A333" s="3">
        <v>15279</v>
      </c>
      <c r="B333" t="s">
        <v>7941</v>
      </c>
      <c r="C333">
        <v>107.6</v>
      </c>
      <c r="D333">
        <v>26.76</v>
      </c>
      <c r="E333">
        <v>14.5</v>
      </c>
      <c r="F333" t="s">
        <v>475</v>
      </c>
      <c r="I333" t="s">
        <v>15045</v>
      </c>
    </row>
    <row r="334" spans="1:9" x14ac:dyDescent="0.2">
      <c r="A334" s="3">
        <v>15280</v>
      </c>
      <c r="B334" t="s">
        <v>8182</v>
      </c>
      <c r="C334">
        <v>152.53</v>
      </c>
      <c r="D334">
        <v>25.05</v>
      </c>
      <c r="E334">
        <v>22.6</v>
      </c>
      <c r="F334" t="s">
        <v>475</v>
      </c>
      <c r="I334" t="s">
        <v>15045</v>
      </c>
    </row>
    <row r="335" spans="1:9" x14ac:dyDescent="0.2">
      <c r="A335" s="3">
        <v>15281</v>
      </c>
      <c r="B335" t="s">
        <v>7949</v>
      </c>
      <c r="C335">
        <v>127.16</v>
      </c>
      <c r="D335">
        <v>27.63</v>
      </c>
      <c r="E335">
        <v>19.2</v>
      </c>
      <c r="F335" t="s">
        <v>475</v>
      </c>
      <c r="I335" t="s">
        <v>15045</v>
      </c>
    </row>
    <row r="336" spans="1:9" x14ac:dyDescent="0.2">
      <c r="A336" s="3">
        <v>15282</v>
      </c>
      <c r="B336" t="s">
        <v>7924</v>
      </c>
      <c r="C336">
        <v>131.91999999999999</v>
      </c>
      <c r="D336">
        <v>26.27</v>
      </c>
      <c r="E336">
        <v>15.9</v>
      </c>
      <c r="F336" t="s">
        <v>475</v>
      </c>
      <c r="I336" t="s">
        <v>15045</v>
      </c>
    </row>
    <row r="337" spans="1:9" x14ac:dyDescent="0.2">
      <c r="A337" s="3">
        <v>15283</v>
      </c>
      <c r="B337" t="s">
        <v>8115</v>
      </c>
      <c r="C337">
        <v>131.41999999999999</v>
      </c>
      <c r="D337">
        <v>26.45</v>
      </c>
      <c r="E337">
        <v>15.6</v>
      </c>
      <c r="F337" t="s">
        <v>475</v>
      </c>
      <c r="I337" t="s">
        <v>15045</v>
      </c>
    </row>
    <row r="338" spans="1:9" x14ac:dyDescent="0.2">
      <c r="A338" s="3">
        <v>15284</v>
      </c>
      <c r="B338" t="s">
        <v>8110</v>
      </c>
      <c r="C338">
        <v>139.52000000000001</v>
      </c>
      <c r="D338">
        <v>24.06</v>
      </c>
      <c r="E338">
        <v>13.2</v>
      </c>
      <c r="F338" t="s">
        <v>475</v>
      </c>
      <c r="I338" t="s">
        <v>15045</v>
      </c>
    </row>
    <row r="339" spans="1:9" x14ac:dyDescent="0.2">
      <c r="A339" s="3">
        <v>15285</v>
      </c>
      <c r="B339" t="s">
        <v>7957</v>
      </c>
      <c r="C339">
        <v>90.86</v>
      </c>
      <c r="D339">
        <v>28.63</v>
      </c>
      <c r="E339">
        <v>17.399999999999999</v>
      </c>
      <c r="F339" t="s">
        <v>475</v>
      </c>
      <c r="I339" t="s">
        <v>15045</v>
      </c>
    </row>
    <row r="340" spans="1:9" x14ac:dyDescent="0.2">
      <c r="A340" s="3">
        <v>15286</v>
      </c>
      <c r="B340" t="s">
        <v>8113</v>
      </c>
      <c r="C340">
        <v>113.66</v>
      </c>
      <c r="D340">
        <v>25.81</v>
      </c>
      <c r="E340">
        <v>13</v>
      </c>
      <c r="F340" t="s">
        <v>475</v>
      </c>
      <c r="I340" t="s">
        <v>15045</v>
      </c>
    </row>
    <row r="341" spans="1:9" x14ac:dyDescent="0.2">
      <c r="A341" s="3">
        <v>15287</v>
      </c>
      <c r="B341" t="s">
        <v>8165</v>
      </c>
      <c r="C341">
        <v>126.22</v>
      </c>
      <c r="D341">
        <v>27.23</v>
      </c>
      <c r="E341">
        <v>18.100000000000001</v>
      </c>
      <c r="F341" t="s">
        <v>475</v>
      </c>
      <c r="I341" t="s">
        <v>15045</v>
      </c>
    </row>
    <row r="342" spans="1:9" x14ac:dyDescent="0.2">
      <c r="A342" s="3">
        <v>15288</v>
      </c>
      <c r="B342" t="s">
        <v>8104</v>
      </c>
      <c r="C342">
        <v>141.18</v>
      </c>
      <c r="D342">
        <v>21.97</v>
      </c>
      <c r="E342">
        <v>11.4</v>
      </c>
      <c r="F342" t="s">
        <v>475</v>
      </c>
      <c r="I342" t="s">
        <v>15045</v>
      </c>
    </row>
    <row r="343" spans="1:9" x14ac:dyDescent="0.2">
      <c r="A343" s="3">
        <v>15289</v>
      </c>
      <c r="B343" t="s">
        <v>7929</v>
      </c>
      <c r="C343">
        <v>141.81</v>
      </c>
      <c r="D343">
        <v>28.59</v>
      </c>
      <c r="E343">
        <v>19</v>
      </c>
      <c r="F343" t="s">
        <v>475</v>
      </c>
      <c r="I343" t="s">
        <v>15045</v>
      </c>
    </row>
    <row r="344" spans="1:9" x14ac:dyDescent="0.2">
      <c r="A344" s="3">
        <v>15290</v>
      </c>
      <c r="B344" t="s">
        <v>7928</v>
      </c>
      <c r="C344">
        <v>141.65</v>
      </c>
      <c r="D344">
        <v>27.48</v>
      </c>
      <c r="E344">
        <v>17.8</v>
      </c>
      <c r="F344" t="s">
        <v>475</v>
      </c>
      <c r="I344" t="s">
        <v>15045</v>
      </c>
    </row>
    <row r="345" spans="1:9" x14ac:dyDescent="0.2">
      <c r="A345" s="3">
        <v>15291</v>
      </c>
      <c r="B345" t="s">
        <v>8045</v>
      </c>
      <c r="C345">
        <v>94.91</v>
      </c>
      <c r="D345">
        <v>24.48</v>
      </c>
      <c r="E345">
        <v>15.1</v>
      </c>
      <c r="F345" t="s">
        <v>475</v>
      </c>
      <c r="I345" t="s">
        <v>15045</v>
      </c>
    </row>
    <row r="346" spans="1:9" x14ac:dyDescent="0.2">
      <c r="A346" s="3">
        <v>15292</v>
      </c>
      <c r="B346" t="s">
        <v>7917</v>
      </c>
      <c r="C346">
        <v>120.99</v>
      </c>
      <c r="D346">
        <v>26.55</v>
      </c>
      <c r="E346">
        <v>16.600000000000001</v>
      </c>
      <c r="F346" t="s">
        <v>475</v>
      </c>
      <c r="I346" t="s">
        <v>15045</v>
      </c>
    </row>
    <row r="347" spans="1:9" x14ac:dyDescent="0.2">
      <c r="A347" s="3">
        <v>15293</v>
      </c>
      <c r="B347" t="s">
        <v>8073</v>
      </c>
      <c r="C347">
        <v>125.01</v>
      </c>
      <c r="D347">
        <v>20.190000000000001</v>
      </c>
      <c r="E347">
        <v>9.1999999999999993</v>
      </c>
      <c r="F347" t="s">
        <v>475</v>
      </c>
      <c r="I347" t="s">
        <v>15045</v>
      </c>
    </row>
    <row r="348" spans="1:9" x14ac:dyDescent="0.2">
      <c r="A348" s="3">
        <v>15294</v>
      </c>
      <c r="B348" t="s">
        <v>8167</v>
      </c>
      <c r="C348">
        <v>142.15</v>
      </c>
      <c r="D348">
        <v>26.37</v>
      </c>
      <c r="E348">
        <v>20.2</v>
      </c>
      <c r="F348" t="s">
        <v>475</v>
      </c>
      <c r="I348" t="s">
        <v>15045</v>
      </c>
    </row>
    <row r="349" spans="1:9" x14ac:dyDescent="0.2">
      <c r="A349" s="3">
        <v>15295</v>
      </c>
      <c r="B349" t="s">
        <v>7926</v>
      </c>
      <c r="C349">
        <v>119.54</v>
      </c>
      <c r="D349">
        <v>25.71</v>
      </c>
      <c r="E349">
        <v>17</v>
      </c>
      <c r="F349" t="s">
        <v>475</v>
      </c>
      <c r="I349" t="s">
        <v>15045</v>
      </c>
    </row>
    <row r="350" spans="1:9" x14ac:dyDescent="0.2">
      <c r="A350" s="3">
        <v>15296</v>
      </c>
      <c r="B350" t="s">
        <v>8065</v>
      </c>
      <c r="C350">
        <v>127.2</v>
      </c>
      <c r="D350">
        <v>23.86</v>
      </c>
      <c r="E350">
        <v>14.5</v>
      </c>
      <c r="F350" t="s">
        <v>475</v>
      </c>
      <c r="I350" t="s">
        <v>15045</v>
      </c>
    </row>
    <row r="351" spans="1:9" x14ac:dyDescent="0.2">
      <c r="A351" s="3">
        <v>15297</v>
      </c>
      <c r="B351" t="s">
        <v>8109</v>
      </c>
      <c r="C351">
        <v>139.04</v>
      </c>
      <c r="D351">
        <v>23.96</v>
      </c>
      <c r="E351">
        <v>14.1</v>
      </c>
      <c r="F351" t="s">
        <v>475</v>
      </c>
      <c r="I351" t="s">
        <v>15045</v>
      </c>
    </row>
    <row r="352" spans="1:9" x14ac:dyDescent="0.2">
      <c r="A352" s="3">
        <v>15298</v>
      </c>
      <c r="B352" t="s">
        <v>8074</v>
      </c>
      <c r="C352">
        <v>113.9</v>
      </c>
      <c r="D352">
        <v>22.88</v>
      </c>
      <c r="E352">
        <v>9.5</v>
      </c>
      <c r="F352" t="s">
        <v>475</v>
      </c>
      <c r="I352" t="s">
        <v>15045</v>
      </c>
    </row>
    <row r="353" spans="1:9" x14ac:dyDescent="0.2">
      <c r="A353" s="3">
        <v>15299</v>
      </c>
      <c r="B353" t="s">
        <v>8011</v>
      </c>
      <c r="C353">
        <v>124.24</v>
      </c>
      <c r="D353">
        <v>23.49</v>
      </c>
      <c r="E353">
        <v>13.9</v>
      </c>
      <c r="F353" t="s">
        <v>475</v>
      </c>
      <c r="I353" t="s">
        <v>15045</v>
      </c>
    </row>
    <row r="354" spans="1:9" x14ac:dyDescent="0.2">
      <c r="A354" s="3">
        <v>15300</v>
      </c>
      <c r="B354" t="s">
        <v>8166</v>
      </c>
      <c r="C354">
        <v>163.29</v>
      </c>
      <c r="D354">
        <v>24.8</v>
      </c>
      <c r="E354">
        <v>19.5</v>
      </c>
      <c r="F354" t="s">
        <v>475</v>
      </c>
      <c r="I354" t="s">
        <v>15045</v>
      </c>
    </row>
    <row r="355" spans="1:9" x14ac:dyDescent="0.2">
      <c r="A355" s="3">
        <v>15301</v>
      </c>
      <c r="B355" t="s">
        <v>8117</v>
      </c>
      <c r="C355">
        <v>85.93</v>
      </c>
      <c r="D355">
        <v>24.74</v>
      </c>
      <c r="E355">
        <v>15.3</v>
      </c>
      <c r="F355" t="s">
        <v>475</v>
      </c>
      <c r="I355" t="s">
        <v>15045</v>
      </c>
    </row>
    <row r="356" spans="1:9" x14ac:dyDescent="0.2">
      <c r="A356" s="3">
        <v>15302</v>
      </c>
      <c r="B356" t="s">
        <v>8091</v>
      </c>
      <c r="C356">
        <v>82.87</v>
      </c>
      <c r="D356">
        <v>22.51</v>
      </c>
      <c r="E356">
        <v>5.7</v>
      </c>
      <c r="F356" t="s">
        <v>475</v>
      </c>
      <c r="I356" t="s">
        <v>15045</v>
      </c>
    </row>
    <row r="357" spans="1:9" x14ac:dyDescent="0.2">
      <c r="A357" s="3">
        <v>15303</v>
      </c>
      <c r="B357" t="s">
        <v>8075</v>
      </c>
      <c r="C357">
        <v>93.67</v>
      </c>
      <c r="D357">
        <v>22.92</v>
      </c>
      <c r="E357">
        <v>7.2</v>
      </c>
      <c r="F357" t="s">
        <v>475</v>
      </c>
      <c r="I357" t="s">
        <v>15045</v>
      </c>
    </row>
    <row r="358" spans="1:9" x14ac:dyDescent="0.2">
      <c r="A358" s="3">
        <v>15304</v>
      </c>
      <c r="B358" t="s">
        <v>7938</v>
      </c>
      <c r="C358">
        <v>127.4</v>
      </c>
      <c r="D358">
        <v>26.99</v>
      </c>
      <c r="E358">
        <v>20.5</v>
      </c>
      <c r="F358" t="s">
        <v>475</v>
      </c>
      <c r="I358" t="s">
        <v>15045</v>
      </c>
    </row>
    <row r="359" spans="1:9" x14ac:dyDescent="0.2">
      <c r="A359" s="3">
        <v>15305</v>
      </c>
      <c r="B359" t="s">
        <v>8176</v>
      </c>
      <c r="C359">
        <v>132.47999999999999</v>
      </c>
      <c r="D359">
        <v>26.45</v>
      </c>
      <c r="E359">
        <v>18.600000000000001</v>
      </c>
      <c r="F359" t="s">
        <v>475</v>
      </c>
      <c r="I359" t="s">
        <v>15045</v>
      </c>
    </row>
    <row r="360" spans="1:9" x14ac:dyDescent="0.2">
      <c r="A360" s="3">
        <v>15705</v>
      </c>
      <c r="B360" t="s">
        <v>6434</v>
      </c>
      <c r="C360">
        <v>98.87</v>
      </c>
      <c r="D360">
        <v>26.86</v>
      </c>
      <c r="E360">
        <v>10.6</v>
      </c>
      <c r="F360" t="s">
        <v>475</v>
      </c>
      <c r="I360" t="s">
        <v>15447</v>
      </c>
    </row>
    <row r="361" spans="1:9" x14ac:dyDescent="0.2">
      <c r="A361" s="3">
        <v>15706</v>
      </c>
      <c r="B361" t="s">
        <v>6437</v>
      </c>
      <c r="C361">
        <v>117.03</v>
      </c>
      <c r="D361">
        <v>26.51</v>
      </c>
      <c r="E361">
        <v>17.2</v>
      </c>
      <c r="F361" t="s">
        <v>475</v>
      </c>
      <c r="I361" t="s">
        <v>15447</v>
      </c>
    </row>
    <row r="362" spans="1:9" x14ac:dyDescent="0.2">
      <c r="A362" s="3">
        <v>15707</v>
      </c>
      <c r="B362" t="s">
        <v>6433</v>
      </c>
      <c r="C362">
        <v>126.28</v>
      </c>
      <c r="D362">
        <v>27.11</v>
      </c>
      <c r="E362">
        <v>18.399999999999999</v>
      </c>
      <c r="F362" t="s">
        <v>475</v>
      </c>
      <c r="I362" t="s">
        <v>15447</v>
      </c>
    </row>
    <row r="363" spans="1:9" x14ac:dyDescent="0.2">
      <c r="A363" s="3">
        <v>15708</v>
      </c>
      <c r="B363" t="s">
        <v>6438</v>
      </c>
      <c r="C363">
        <v>127.73</v>
      </c>
      <c r="D363">
        <v>28.16</v>
      </c>
      <c r="E363">
        <v>19</v>
      </c>
      <c r="F363" t="s">
        <v>475</v>
      </c>
      <c r="I363" t="s">
        <v>15447</v>
      </c>
    </row>
    <row r="364" spans="1:9" x14ac:dyDescent="0.2">
      <c r="A364" s="3">
        <v>15709</v>
      </c>
      <c r="B364" t="s">
        <v>6728</v>
      </c>
      <c r="C364">
        <v>109.86</v>
      </c>
      <c r="D364">
        <v>28.17</v>
      </c>
      <c r="E364">
        <v>16.600000000000001</v>
      </c>
      <c r="F364" t="s">
        <v>475</v>
      </c>
      <c r="I364" t="s">
        <v>15447</v>
      </c>
    </row>
    <row r="365" spans="1:9" x14ac:dyDescent="0.2">
      <c r="A365" s="3">
        <v>15710</v>
      </c>
      <c r="B365" t="s">
        <v>6429</v>
      </c>
      <c r="C365">
        <v>167.43</v>
      </c>
      <c r="D365">
        <v>25.89</v>
      </c>
      <c r="E365">
        <v>19.7</v>
      </c>
      <c r="F365" t="s">
        <v>475</v>
      </c>
      <c r="I365" t="s">
        <v>15447</v>
      </c>
    </row>
    <row r="366" spans="1:9" x14ac:dyDescent="0.2">
      <c r="A366" s="3">
        <v>15711</v>
      </c>
      <c r="B366" t="s">
        <v>6416</v>
      </c>
      <c r="C366">
        <v>175.64</v>
      </c>
      <c r="D366">
        <v>25.9</v>
      </c>
      <c r="E366">
        <v>29.7</v>
      </c>
      <c r="F366" t="s">
        <v>475</v>
      </c>
      <c r="I366" t="s">
        <v>15447</v>
      </c>
    </row>
    <row r="367" spans="1:9" x14ac:dyDescent="0.2">
      <c r="A367" s="3">
        <v>15712</v>
      </c>
      <c r="B367" t="s">
        <v>6417</v>
      </c>
      <c r="C367">
        <v>154.76</v>
      </c>
      <c r="D367">
        <v>25.62</v>
      </c>
      <c r="E367">
        <v>24.5</v>
      </c>
      <c r="F367" t="s">
        <v>475</v>
      </c>
      <c r="I367" t="s">
        <v>15447</v>
      </c>
    </row>
    <row r="368" spans="1:9" x14ac:dyDescent="0.2">
      <c r="A368" s="3">
        <v>15713</v>
      </c>
      <c r="B368" t="s">
        <v>6420</v>
      </c>
      <c r="C368">
        <v>137.93</v>
      </c>
      <c r="D368">
        <v>26.8</v>
      </c>
      <c r="E368">
        <v>20.399999999999999</v>
      </c>
      <c r="F368" t="s">
        <v>475</v>
      </c>
      <c r="I368" t="s">
        <v>15447</v>
      </c>
    </row>
    <row r="369" spans="1:9" x14ac:dyDescent="0.2">
      <c r="A369" s="3">
        <v>15714</v>
      </c>
      <c r="B369" t="s">
        <v>6426</v>
      </c>
      <c r="C369">
        <v>148.59</v>
      </c>
      <c r="D369">
        <v>26.16</v>
      </c>
      <c r="E369">
        <v>16.399999999999999</v>
      </c>
      <c r="F369" t="s">
        <v>475</v>
      </c>
      <c r="I369" t="s">
        <v>15447</v>
      </c>
    </row>
    <row r="370" spans="1:9" x14ac:dyDescent="0.2">
      <c r="A370" s="3">
        <v>15715</v>
      </c>
      <c r="B370" t="s">
        <v>6423</v>
      </c>
      <c r="C370">
        <v>151.01</v>
      </c>
      <c r="D370">
        <v>26.64</v>
      </c>
      <c r="E370">
        <v>18.8</v>
      </c>
      <c r="F370" t="s">
        <v>475</v>
      </c>
      <c r="I370" t="s">
        <v>15447</v>
      </c>
    </row>
    <row r="371" spans="1:9" x14ac:dyDescent="0.2">
      <c r="A371" s="3">
        <v>15716</v>
      </c>
      <c r="B371" t="s">
        <v>6419</v>
      </c>
      <c r="C371">
        <v>141.82</v>
      </c>
      <c r="D371">
        <v>26.67</v>
      </c>
      <c r="E371">
        <v>21.4</v>
      </c>
      <c r="F371" t="s">
        <v>475</v>
      </c>
      <c r="I371" t="s">
        <v>15447</v>
      </c>
    </row>
    <row r="372" spans="1:9" x14ac:dyDescent="0.2">
      <c r="A372" s="3">
        <v>15717</v>
      </c>
      <c r="B372" t="s">
        <v>6739</v>
      </c>
      <c r="C372">
        <v>153.86000000000001</v>
      </c>
      <c r="D372">
        <v>26.09</v>
      </c>
      <c r="E372">
        <v>22.4</v>
      </c>
      <c r="F372" t="s">
        <v>475</v>
      </c>
      <c r="I372" t="s">
        <v>15447</v>
      </c>
    </row>
    <row r="373" spans="1:9" x14ac:dyDescent="0.2">
      <c r="A373" s="3">
        <v>15718</v>
      </c>
      <c r="B373" t="s">
        <v>6741</v>
      </c>
      <c r="C373">
        <v>201.09</v>
      </c>
      <c r="D373">
        <v>25.32</v>
      </c>
      <c r="E373">
        <v>20.100000000000001</v>
      </c>
      <c r="F373" t="s">
        <v>475</v>
      </c>
      <c r="I373" t="s">
        <v>15447</v>
      </c>
    </row>
    <row r="374" spans="1:9" x14ac:dyDescent="0.2">
      <c r="A374" s="3">
        <v>15719</v>
      </c>
      <c r="B374" t="s">
        <v>6418</v>
      </c>
      <c r="C374">
        <v>146.74</v>
      </c>
      <c r="D374">
        <v>24.69</v>
      </c>
      <c r="E374">
        <v>19.100000000000001</v>
      </c>
      <c r="F374" t="s">
        <v>475</v>
      </c>
      <c r="I374" t="s">
        <v>15447</v>
      </c>
    </row>
    <row r="375" spans="1:9" x14ac:dyDescent="0.2">
      <c r="A375" s="3">
        <v>15720</v>
      </c>
      <c r="B375" t="s">
        <v>6428</v>
      </c>
      <c r="C375">
        <v>169.12</v>
      </c>
      <c r="D375">
        <v>26.29</v>
      </c>
      <c r="E375">
        <v>20.399999999999999</v>
      </c>
      <c r="F375" t="s">
        <v>475</v>
      </c>
      <c r="I375" t="s">
        <v>15447</v>
      </c>
    </row>
    <row r="376" spans="1:9" x14ac:dyDescent="0.2">
      <c r="A376" s="3">
        <v>15721</v>
      </c>
      <c r="B376" t="s">
        <v>6435</v>
      </c>
      <c r="C376">
        <v>100.09</v>
      </c>
      <c r="D376">
        <v>29.18</v>
      </c>
      <c r="E376">
        <v>11.3</v>
      </c>
      <c r="F376" t="s">
        <v>475</v>
      </c>
      <c r="I376" t="s">
        <v>15447</v>
      </c>
    </row>
    <row r="377" spans="1:9" x14ac:dyDescent="0.2">
      <c r="A377" s="3">
        <v>15722</v>
      </c>
      <c r="B377" t="s">
        <v>6424</v>
      </c>
      <c r="C377">
        <v>159.57</v>
      </c>
      <c r="D377">
        <v>26.21</v>
      </c>
      <c r="E377">
        <v>24.2</v>
      </c>
      <c r="F377" t="s">
        <v>475</v>
      </c>
      <c r="I377" t="s">
        <v>15447</v>
      </c>
    </row>
    <row r="378" spans="1:9" x14ac:dyDescent="0.2">
      <c r="A378" s="3">
        <v>15723</v>
      </c>
      <c r="B378" t="s">
        <v>6738</v>
      </c>
      <c r="C378">
        <v>154.4</v>
      </c>
      <c r="D378">
        <v>27.84</v>
      </c>
      <c r="E378">
        <v>20.7</v>
      </c>
      <c r="F378" t="s">
        <v>475</v>
      </c>
      <c r="I378" t="s">
        <v>15447</v>
      </c>
    </row>
    <row r="379" spans="1:9" x14ac:dyDescent="0.2">
      <c r="A379" s="3">
        <v>15724</v>
      </c>
      <c r="B379" t="s">
        <v>6735</v>
      </c>
      <c r="C379">
        <v>122.72</v>
      </c>
      <c r="D379">
        <v>27.34</v>
      </c>
      <c r="E379">
        <v>21.7</v>
      </c>
      <c r="F379" t="s">
        <v>475</v>
      </c>
      <c r="I379" t="s">
        <v>15447</v>
      </c>
    </row>
    <row r="380" spans="1:9" x14ac:dyDescent="0.2">
      <c r="A380" s="3">
        <v>15725</v>
      </c>
      <c r="B380" t="s">
        <v>6729</v>
      </c>
      <c r="C380">
        <v>121.39</v>
      </c>
      <c r="D380">
        <v>27.44</v>
      </c>
      <c r="E380">
        <v>20</v>
      </c>
      <c r="F380" t="s">
        <v>475</v>
      </c>
      <c r="I380" t="s">
        <v>15447</v>
      </c>
    </row>
    <row r="381" spans="1:9" x14ac:dyDescent="0.2">
      <c r="A381" s="3">
        <v>15726</v>
      </c>
      <c r="B381" t="s">
        <v>6425</v>
      </c>
      <c r="C381">
        <v>165.25</v>
      </c>
      <c r="D381">
        <v>25.49</v>
      </c>
      <c r="E381">
        <v>17.899999999999999</v>
      </c>
      <c r="F381" t="s">
        <v>475</v>
      </c>
      <c r="I381" t="s">
        <v>15447</v>
      </c>
    </row>
    <row r="382" spans="1:9" x14ac:dyDescent="0.2">
      <c r="A382" s="3">
        <v>15727</v>
      </c>
      <c r="B382" t="s">
        <v>6732</v>
      </c>
      <c r="C382">
        <v>132</v>
      </c>
      <c r="D382">
        <v>27.05</v>
      </c>
      <c r="E382">
        <v>21.2</v>
      </c>
      <c r="F382" t="s">
        <v>475</v>
      </c>
      <c r="I382" t="s">
        <v>15447</v>
      </c>
    </row>
    <row r="383" spans="1:9" x14ac:dyDescent="0.2">
      <c r="A383" s="3">
        <v>15728</v>
      </c>
      <c r="B383" t="s">
        <v>6733</v>
      </c>
      <c r="C383">
        <v>132.47</v>
      </c>
      <c r="D383">
        <v>27.47</v>
      </c>
      <c r="E383">
        <v>24.6</v>
      </c>
      <c r="F383" t="s">
        <v>475</v>
      </c>
      <c r="I383" t="s">
        <v>15447</v>
      </c>
    </row>
    <row r="384" spans="1:9" x14ac:dyDescent="0.2">
      <c r="A384" s="3">
        <v>15729</v>
      </c>
      <c r="B384" t="s">
        <v>6421</v>
      </c>
      <c r="C384">
        <v>162.99</v>
      </c>
      <c r="D384">
        <v>25.9</v>
      </c>
      <c r="E384">
        <v>22.9</v>
      </c>
      <c r="F384" t="s">
        <v>475</v>
      </c>
      <c r="I384" t="s">
        <v>15447</v>
      </c>
    </row>
    <row r="385" spans="1:9" x14ac:dyDescent="0.2">
      <c r="A385" s="3">
        <v>15730</v>
      </c>
      <c r="B385" t="s">
        <v>6705</v>
      </c>
      <c r="C385">
        <v>162.49</v>
      </c>
      <c r="D385">
        <v>24.48</v>
      </c>
      <c r="E385">
        <v>26.2</v>
      </c>
      <c r="F385" t="s">
        <v>475</v>
      </c>
      <c r="I385" t="s">
        <v>15447</v>
      </c>
    </row>
    <row r="386" spans="1:9" x14ac:dyDescent="0.2">
      <c r="A386" s="3">
        <v>15731</v>
      </c>
      <c r="B386" t="s">
        <v>6683</v>
      </c>
      <c r="C386">
        <v>139.11000000000001</v>
      </c>
      <c r="D386">
        <v>20.9</v>
      </c>
      <c r="E386">
        <v>9.3000000000000007</v>
      </c>
      <c r="F386" t="s">
        <v>475</v>
      </c>
      <c r="I386" t="s">
        <v>15447</v>
      </c>
    </row>
    <row r="387" spans="1:9" x14ac:dyDescent="0.2">
      <c r="A387" s="3">
        <v>15732</v>
      </c>
      <c r="B387" t="s">
        <v>6710</v>
      </c>
      <c r="C387">
        <v>93.75</v>
      </c>
      <c r="D387">
        <v>25.95</v>
      </c>
      <c r="E387">
        <v>11.3</v>
      </c>
      <c r="F387" t="s">
        <v>475</v>
      </c>
      <c r="I387" t="s">
        <v>15447</v>
      </c>
    </row>
    <row r="388" spans="1:9" x14ac:dyDescent="0.2">
      <c r="A388" s="3">
        <v>15733</v>
      </c>
      <c r="B388" t="s">
        <v>6681</v>
      </c>
      <c r="C388">
        <v>173.86</v>
      </c>
      <c r="D388">
        <v>21.43</v>
      </c>
      <c r="E388">
        <v>16.2</v>
      </c>
      <c r="F388" t="s">
        <v>475</v>
      </c>
      <c r="I388" t="s">
        <v>15447</v>
      </c>
    </row>
    <row r="389" spans="1:9" x14ac:dyDescent="0.2">
      <c r="A389" s="3">
        <v>15734</v>
      </c>
      <c r="B389" t="s">
        <v>6414</v>
      </c>
      <c r="C389">
        <v>140.74</v>
      </c>
      <c r="D389">
        <v>25.03</v>
      </c>
      <c r="E389">
        <v>19.3</v>
      </c>
      <c r="F389" t="s">
        <v>475</v>
      </c>
      <c r="I389" t="s">
        <v>15447</v>
      </c>
    </row>
    <row r="390" spans="1:9" x14ac:dyDescent="0.2">
      <c r="A390" s="3">
        <v>15735</v>
      </c>
      <c r="B390" t="s">
        <v>6682</v>
      </c>
      <c r="C390">
        <v>157.09</v>
      </c>
      <c r="D390">
        <v>20.83</v>
      </c>
      <c r="E390">
        <v>13.4</v>
      </c>
      <c r="F390" t="s">
        <v>475</v>
      </c>
      <c r="I390" t="s">
        <v>15447</v>
      </c>
    </row>
    <row r="391" spans="1:9" x14ac:dyDescent="0.2">
      <c r="A391" s="3">
        <v>15736</v>
      </c>
      <c r="B391" t="s">
        <v>6711</v>
      </c>
      <c r="C391">
        <v>99.73</v>
      </c>
      <c r="D391">
        <v>26.49</v>
      </c>
      <c r="E391">
        <v>11.8</v>
      </c>
      <c r="F391" t="s">
        <v>475</v>
      </c>
      <c r="I391" t="s">
        <v>15447</v>
      </c>
    </row>
    <row r="392" spans="1:9" x14ac:dyDescent="0.2">
      <c r="A392" s="3">
        <v>15737</v>
      </c>
      <c r="B392" t="s">
        <v>6430</v>
      </c>
      <c r="C392">
        <v>148.4</v>
      </c>
      <c r="D392">
        <v>26.13</v>
      </c>
      <c r="E392">
        <v>18.100000000000001</v>
      </c>
      <c r="F392" t="s">
        <v>475</v>
      </c>
      <c r="I392" t="s">
        <v>15447</v>
      </c>
    </row>
    <row r="393" spans="1:9" x14ac:dyDescent="0.2">
      <c r="A393" s="3">
        <v>15738</v>
      </c>
      <c r="B393" t="s">
        <v>6707</v>
      </c>
      <c r="C393">
        <v>151.32</v>
      </c>
      <c r="D393">
        <v>23.11</v>
      </c>
      <c r="E393">
        <v>24.5</v>
      </c>
      <c r="F393" t="s">
        <v>475</v>
      </c>
      <c r="I393" t="s">
        <v>15447</v>
      </c>
    </row>
    <row r="394" spans="1:9" x14ac:dyDescent="0.2">
      <c r="A394" s="3">
        <v>15739</v>
      </c>
      <c r="B394" t="s">
        <v>6689</v>
      </c>
      <c r="C394">
        <v>87.86</v>
      </c>
      <c r="D394">
        <v>22.61</v>
      </c>
      <c r="E394">
        <v>8.9</v>
      </c>
      <c r="F394" t="s">
        <v>475</v>
      </c>
      <c r="I394" t="s">
        <v>15447</v>
      </c>
    </row>
    <row r="395" spans="1:9" x14ac:dyDescent="0.2">
      <c r="A395" s="3">
        <v>15740</v>
      </c>
      <c r="B395" t="s">
        <v>6718</v>
      </c>
      <c r="C395">
        <v>85.5</v>
      </c>
      <c r="D395">
        <v>26.45</v>
      </c>
      <c r="E395">
        <v>12.7</v>
      </c>
      <c r="F395" t="s">
        <v>475</v>
      </c>
      <c r="I395" t="s">
        <v>15447</v>
      </c>
    </row>
    <row r="396" spans="1:9" x14ac:dyDescent="0.2">
      <c r="A396" s="3">
        <v>15741</v>
      </c>
      <c r="B396" t="s">
        <v>6703</v>
      </c>
      <c r="C396">
        <v>138.29</v>
      </c>
      <c r="D396">
        <v>23.24</v>
      </c>
      <c r="E396">
        <v>15</v>
      </c>
      <c r="F396" t="s">
        <v>475</v>
      </c>
      <c r="I396" t="s">
        <v>15447</v>
      </c>
    </row>
    <row r="397" spans="1:9" x14ac:dyDescent="0.2">
      <c r="A397" s="3">
        <v>15742</v>
      </c>
      <c r="B397" t="s">
        <v>6713</v>
      </c>
      <c r="C397">
        <v>95.96</v>
      </c>
      <c r="D397">
        <v>25.2</v>
      </c>
      <c r="E397">
        <v>12.1</v>
      </c>
      <c r="F397" t="s">
        <v>475</v>
      </c>
      <c r="I397" t="s">
        <v>15447</v>
      </c>
    </row>
    <row r="398" spans="1:9" x14ac:dyDescent="0.2">
      <c r="A398" s="3">
        <v>15743</v>
      </c>
      <c r="B398" t="s">
        <v>6717</v>
      </c>
      <c r="C398">
        <v>42.68</v>
      </c>
      <c r="D398">
        <v>5.9</v>
      </c>
      <c r="F398" t="s">
        <v>475</v>
      </c>
      <c r="I398" t="s">
        <v>15447</v>
      </c>
    </row>
    <row r="399" spans="1:9" x14ac:dyDescent="0.2">
      <c r="A399" s="3">
        <v>15744</v>
      </c>
      <c r="B399" t="s">
        <v>6396</v>
      </c>
      <c r="C399">
        <v>150.26</v>
      </c>
      <c r="D399">
        <v>26.24</v>
      </c>
      <c r="E399">
        <v>23</v>
      </c>
      <c r="F399" t="s">
        <v>475</v>
      </c>
      <c r="I399" t="s">
        <v>15447</v>
      </c>
    </row>
    <row r="400" spans="1:9" x14ac:dyDescent="0.2">
      <c r="A400" s="3">
        <v>15745</v>
      </c>
      <c r="B400" t="s">
        <v>6678</v>
      </c>
      <c r="C400">
        <v>158.30000000000001</v>
      </c>
      <c r="D400">
        <v>21.15</v>
      </c>
      <c r="E400">
        <v>13.2</v>
      </c>
      <c r="F400" t="s">
        <v>475</v>
      </c>
      <c r="I400" t="s">
        <v>15447</v>
      </c>
    </row>
    <row r="401" spans="1:9" x14ac:dyDescent="0.2">
      <c r="A401" s="3">
        <v>15746</v>
      </c>
      <c r="B401" t="s">
        <v>6687</v>
      </c>
      <c r="C401">
        <v>115.26</v>
      </c>
      <c r="D401">
        <v>24.69</v>
      </c>
      <c r="E401">
        <v>14.3</v>
      </c>
      <c r="F401" t="s">
        <v>475</v>
      </c>
      <c r="I401" t="s">
        <v>15447</v>
      </c>
    </row>
    <row r="402" spans="1:9" x14ac:dyDescent="0.2">
      <c r="A402" s="3">
        <v>15747</v>
      </c>
      <c r="B402" t="s">
        <v>6399</v>
      </c>
      <c r="C402">
        <v>148.54</v>
      </c>
      <c r="D402">
        <v>24.8</v>
      </c>
      <c r="E402">
        <v>25.1</v>
      </c>
      <c r="F402" t="s">
        <v>475</v>
      </c>
      <c r="I402" t="s">
        <v>15447</v>
      </c>
    </row>
    <row r="403" spans="1:9" x14ac:dyDescent="0.2">
      <c r="A403" s="3">
        <v>15748</v>
      </c>
      <c r="B403" t="s">
        <v>6679</v>
      </c>
      <c r="C403">
        <v>162.47</v>
      </c>
      <c r="D403">
        <v>19.48</v>
      </c>
      <c r="E403">
        <v>11.2</v>
      </c>
      <c r="F403" t="s">
        <v>475</v>
      </c>
      <c r="I403" t="s">
        <v>15447</v>
      </c>
    </row>
    <row r="404" spans="1:9" x14ac:dyDescent="0.2">
      <c r="A404" s="3">
        <v>15749</v>
      </c>
      <c r="B404" t="s">
        <v>6688</v>
      </c>
      <c r="C404">
        <v>117.47</v>
      </c>
      <c r="D404">
        <v>23.77</v>
      </c>
      <c r="E404">
        <v>13.5</v>
      </c>
      <c r="F404" t="s">
        <v>475</v>
      </c>
      <c r="I404" t="s">
        <v>15447</v>
      </c>
    </row>
    <row r="405" spans="1:9" x14ac:dyDescent="0.2">
      <c r="A405" s="3">
        <v>15750</v>
      </c>
      <c r="B405" t="s">
        <v>6734</v>
      </c>
      <c r="C405">
        <v>127.47</v>
      </c>
      <c r="D405">
        <v>27.32</v>
      </c>
      <c r="E405">
        <v>21.4</v>
      </c>
      <c r="F405" t="s">
        <v>475</v>
      </c>
      <c r="I405" t="s">
        <v>15447</v>
      </c>
    </row>
    <row r="406" spans="1:9" x14ac:dyDescent="0.2">
      <c r="A406" s="3">
        <v>15751</v>
      </c>
      <c r="B406" t="s">
        <v>6702</v>
      </c>
      <c r="C406">
        <v>143.26</v>
      </c>
      <c r="D406">
        <v>25.83</v>
      </c>
      <c r="E406">
        <v>27.5</v>
      </c>
      <c r="F406" t="s">
        <v>475</v>
      </c>
      <c r="I406" t="s">
        <v>15447</v>
      </c>
    </row>
    <row r="407" spans="1:9" x14ac:dyDescent="0.2">
      <c r="A407" s="3">
        <v>15752</v>
      </c>
      <c r="B407" t="s">
        <v>6736</v>
      </c>
      <c r="C407">
        <v>135.4</v>
      </c>
      <c r="D407">
        <v>26.82</v>
      </c>
      <c r="E407">
        <v>16.600000000000001</v>
      </c>
      <c r="F407" t="s">
        <v>475</v>
      </c>
      <c r="I407" t="s">
        <v>15447</v>
      </c>
    </row>
    <row r="408" spans="1:9" x14ac:dyDescent="0.2">
      <c r="A408" s="3">
        <v>15753</v>
      </c>
      <c r="B408" t="s">
        <v>6716</v>
      </c>
      <c r="C408">
        <v>93.99</v>
      </c>
      <c r="D408">
        <v>24.54</v>
      </c>
      <c r="E408">
        <v>12.5</v>
      </c>
      <c r="F408" t="s">
        <v>475</v>
      </c>
      <c r="I408" t="s">
        <v>15447</v>
      </c>
    </row>
    <row r="409" spans="1:9" x14ac:dyDescent="0.2">
      <c r="A409" s="3">
        <v>15754</v>
      </c>
      <c r="B409" t="s">
        <v>6709</v>
      </c>
      <c r="C409">
        <v>105.23</v>
      </c>
      <c r="D409">
        <v>26.47</v>
      </c>
      <c r="E409">
        <v>13.8</v>
      </c>
      <c r="F409" t="s">
        <v>475</v>
      </c>
      <c r="I409" t="s">
        <v>15447</v>
      </c>
    </row>
    <row r="410" spans="1:9" x14ac:dyDescent="0.2">
      <c r="A410" s="3">
        <v>15755</v>
      </c>
      <c r="B410" t="s">
        <v>6694</v>
      </c>
      <c r="C410">
        <v>174.46</v>
      </c>
      <c r="D410">
        <v>29.41</v>
      </c>
      <c r="E410">
        <v>32.1</v>
      </c>
      <c r="F410" t="s">
        <v>475</v>
      </c>
      <c r="I410" t="s">
        <v>15447</v>
      </c>
    </row>
    <row r="411" spans="1:9" x14ac:dyDescent="0.2">
      <c r="A411" s="3">
        <v>15756</v>
      </c>
      <c r="B411" t="s">
        <v>6690</v>
      </c>
      <c r="C411">
        <v>159.22999999999999</v>
      </c>
      <c r="D411">
        <v>25.16</v>
      </c>
      <c r="E411">
        <v>14.8</v>
      </c>
      <c r="F411" t="s">
        <v>475</v>
      </c>
      <c r="I411" t="s">
        <v>15447</v>
      </c>
    </row>
    <row r="412" spans="1:9" x14ac:dyDescent="0.2">
      <c r="A412" s="3">
        <v>15757</v>
      </c>
      <c r="B412" t="s">
        <v>6395</v>
      </c>
      <c r="C412">
        <v>130.44</v>
      </c>
      <c r="D412">
        <v>25.23</v>
      </c>
      <c r="E412">
        <v>18.2</v>
      </c>
      <c r="F412" t="s">
        <v>475</v>
      </c>
      <c r="I412" t="s">
        <v>15447</v>
      </c>
    </row>
    <row r="413" spans="1:9" x14ac:dyDescent="0.2">
      <c r="A413" s="3">
        <v>15758</v>
      </c>
      <c r="B413" t="s">
        <v>6676</v>
      </c>
      <c r="C413">
        <v>128.38</v>
      </c>
      <c r="D413">
        <v>24.89</v>
      </c>
      <c r="E413">
        <v>12.9</v>
      </c>
      <c r="F413" t="s">
        <v>475</v>
      </c>
      <c r="I413" t="s">
        <v>15447</v>
      </c>
    </row>
    <row r="414" spans="1:9" x14ac:dyDescent="0.2">
      <c r="A414" s="3">
        <v>15759</v>
      </c>
      <c r="B414" t="s">
        <v>6695</v>
      </c>
      <c r="C414">
        <v>145.79</v>
      </c>
      <c r="D414">
        <v>23.99</v>
      </c>
      <c r="E414">
        <v>12.1</v>
      </c>
      <c r="F414" t="s">
        <v>475</v>
      </c>
      <c r="I414" t="s">
        <v>15447</v>
      </c>
    </row>
    <row r="415" spans="1:9" x14ac:dyDescent="0.2">
      <c r="A415" s="3">
        <v>15760</v>
      </c>
      <c r="B415" t="s">
        <v>6668</v>
      </c>
      <c r="C415">
        <v>172.39</v>
      </c>
      <c r="D415">
        <v>25.65</v>
      </c>
      <c r="E415">
        <v>12.7</v>
      </c>
      <c r="F415" t="s">
        <v>475</v>
      </c>
      <c r="I415" t="s">
        <v>15447</v>
      </c>
    </row>
    <row r="416" spans="1:9" x14ac:dyDescent="0.2">
      <c r="A416" s="3">
        <v>15761</v>
      </c>
      <c r="B416" t="s">
        <v>6408</v>
      </c>
      <c r="C416">
        <v>105.29</v>
      </c>
      <c r="D416">
        <v>22.32</v>
      </c>
      <c r="E416">
        <v>6</v>
      </c>
      <c r="F416" t="s">
        <v>475</v>
      </c>
      <c r="I416" t="s">
        <v>15447</v>
      </c>
    </row>
    <row r="417" spans="1:9" x14ac:dyDescent="0.2">
      <c r="A417" s="3">
        <v>15762</v>
      </c>
      <c r="B417" t="s">
        <v>6391</v>
      </c>
      <c r="C417">
        <v>172.91</v>
      </c>
      <c r="D417">
        <v>24.33</v>
      </c>
      <c r="E417">
        <v>16.899999999999999</v>
      </c>
      <c r="F417" t="s">
        <v>475</v>
      </c>
      <c r="I417" t="s">
        <v>15447</v>
      </c>
    </row>
    <row r="418" spans="1:9" x14ac:dyDescent="0.2">
      <c r="A418" s="3">
        <v>15763</v>
      </c>
      <c r="B418" t="s">
        <v>6685</v>
      </c>
      <c r="C418">
        <v>110.47</v>
      </c>
      <c r="D418">
        <v>24.75</v>
      </c>
      <c r="E418">
        <v>11.3</v>
      </c>
      <c r="F418" t="s">
        <v>475</v>
      </c>
      <c r="I418" t="s">
        <v>15447</v>
      </c>
    </row>
    <row r="419" spans="1:9" x14ac:dyDescent="0.2">
      <c r="A419" s="3">
        <v>15764</v>
      </c>
      <c r="B419" t="s">
        <v>6671</v>
      </c>
      <c r="C419">
        <v>147.29</v>
      </c>
      <c r="D419">
        <v>26.88</v>
      </c>
      <c r="E419">
        <v>12.1</v>
      </c>
      <c r="F419" t="s">
        <v>475</v>
      </c>
      <c r="I419" t="s">
        <v>15447</v>
      </c>
    </row>
    <row r="420" spans="1:9" x14ac:dyDescent="0.2">
      <c r="A420" s="3">
        <v>15765</v>
      </c>
      <c r="B420" t="s">
        <v>6662</v>
      </c>
      <c r="C420">
        <v>126.55</v>
      </c>
      <c r="D420">
        <v>26.82</v>
      </c>
      <c r="E420">
        <v>25.1</v>
      </c>
      <c r="F420" t="s">
        <v>475</v>
      </c>
      <c r="I420" t="s">
        <v>15447</v>
      </c>
    </row>
    <row r="421" spans="1:9" x14ac:dyDescent="0.2">
      <c r="A421" s="3">
        <v>15766</v>
      </c>
      <c r="B421" t="s">
        <v>6415</v>
      </c>
      <c r="C421">
        <v>160.49</v>
      </c>
      <c r="D421">
        <v>26.37</v>
      </c>
      <c r="E421">
        <v>23.5</v>
      </c>
      <c r="F421" t="s">
        <v>475</v>
      </c>
      <c r="I421" t="s">
        <v>15447</v>
      </c>
    </row>
    <row r="422" spans="1:9" x14ac:dyDescent="0.2">
      <c r="A422" s="3">
        <v>15767</v>
      </c>
      <c r="B422" t="s">
        <v>6693</v>
      </c>
      <c r="C422">
        <v>179.58</v>
      </c>
      <c r="D422">
        <v>26.04</v>
      </c>
      <c r="E422">
        <v>23.4</v>
      </c>
      <c r="F422" t="s">
        <v>475</v>
      </c>
      <c r="I422" t="s">
        <v>15447</v>
      </c>
    </row>
    <row r="423" spans="1:9" x14ac:dyDescent="0.2">
      <c r="A423" s="3">
        <v>15768</v>
      </c>
      <c r="B423" t="s">
        <v>6699</v>
      </c>
      <c r="C423">
        <v>140.9</v>
      </c>
      <c r="D423">
        <v>21.68</v>
      </c>
      <c r="E423">
        <v>10.8</v>
      </c>
      <c r="F423" t="s">
        <v>475</v>
      </c>
      <c r="I423" t="s">
        <v>15447</v>
      </c>
    </row>
    <row r="424" spans="1:9" x14ac:dyDescent="0.2">
      <c r="A424" s="3">
        <v>15769</v>
      </c>
      <c r="B424" t="s">
        <v>6714</v>
      </c>
      <c r="C424">
        <v>74.94</v>
      </c>
      <c r="D424">
        <v>27.41</v>
      </c>
      <c r="E424">
        <v>11.4</v>
      </c>
      <c r="F424" t="s">
        <v>475</v>
      </c>
      <c r="I424" t="s">
        <v>15447</v>
      </c>
    </row>
    <row r="425" spans="1:9" x14ac:dyDescent="0.2">
      <c r="A425" s="3">
        <v>15770</v>
      </c>
      <c r="B425" t="s">
        <v>6692</v>
      </c>
      <c r="C425">
        <v>194.07</v>
      </c>
      <c r="D425">
        <v>27.67</v>
      </c>
      <c r="E425">
        <v>27</v>
      </c>
      <c r="F425" t="s">
        <v>475</v>
      </c>
      <c r="I425" t="s">
        <v>15447</v>
      </c>
    </row>
    <row r="426" spans="1:9" x14ac:dyDescent="0.2">
      <c r="A426" s="3">
        <v>15771</v>
      </c>
      <c r="B426" t="s">
        <v>6704</v>
      </c>
      <c r="C426">
        <v>142.46</v>
      </c>
      <c r="D426">
        <v>25.46</v>
      </c>
      <c r="E426">
        <v>23.2</v>
      </c>
      <c r="F426" t="s">
        <v>475</v>
      </c>
      <c r="I426" t="s">
        <v>15447</v>
      </c>
    </row>
    <row r="427" spans="1:9" x14ac:dyDescent="0.2">
      <c r="A427" s="3">
        <v>15772</v>
      </c>
      <c r="B427" t="s">
        <v>6398</v>
      </c>
      <c r="C427">
        <v>135.76</v>
      </c>
      <c r="D427">
        <v>24.23</v>
      </c>
      <c r="E427">
        <v>20.6</v>
      </c>
      <c r="F427" t="s">
        <v>475</v>
      </c>
      <c r="I427" t="s">
        <v>15447</v>
      </c>
    </row>
    <row r="428" spans="1:9" x14ac:dyDescent="0.2">
      <c r="A428" s="3">
        <v>15773</v>
      </c>
      <c r="B428" t="s">
        <v>6686</v>
      </c>
      <c r="C428">
        <v>113.05</v>
      </c>
      <c r="D428">
        <v>23.47</v>
      </c>
      <c r="E428">
        <v>11.6</v>
      </c>
      <c r="F428" t="s">
        <v>475</v>
      </c>
      <c r="I428" t="s">
        <v>15447</v>
      </c>
    </row>
    <row r="429" spans="1:9" x14ac:dyDescent="0.2">
      <c r="A429" s="3">
        <v>15774</v>
      </c>
      <c r="B429" t="s">
        <v>6400</v>
      </c>
      <c r="C429">
        <v>152.78</v>
      </c>
      <c r="D429">
        <v>24.05</v>
      </c>
      <c r="E429">
        <v>15.8</v>
      </c>
      <c r="F429" t="s">
        <v>475</v>
      </c>
      <c r="I429" t="s">
        <v>15447</v>
      </c>
    </row>
    <row r="430" spans="1:9" x14ac:dyDescent="0.2">
      <c r="A430" s="3">
        <v>15775</v>
      </c>
      <c r="B430" t="s">
        <v>6402</v>
      </c>
      <c r="C430">
        <v>219.63</v>
      </c>
      <c r="D430">
        <v>28.36</v>
      </c>
      <c r="E430">
        <v>27.4</v>
      </c>
      <c r="F430" t="s">
        <v>475</v>
      </c>
      <c r="I430" t="s">
        <v>15447</v>
      </c>
    </row>
    <row r="431" spans="1:9" x14ac:dyDescent="0.2">
      <c r="A431" s="3">
        <v>15776</v>
      </c>
      <c r="B431" t="s">
        <v>6661</v>
      </c>
      <c r="C431">
        <v>117.47</v>
      </c>
      <c r="D431">
        <v>25.05</v>
      </c>
      <c r="E431">
        <v>16.600000000000001</v>
      </c>
      <c r="F431" t="s">
        <v>475</v>
      </c>
      <c r="I431" t="s">
        <v>15447</v>
      </c>
    </row>
    <row r="432" spans="1:9" x14ac:dyDescent="0.2">
      <c r="A432" s="3">
        <v>15777</v>
      </c>
      <c r="B432" t="s">
        <v>6411</v>
      </c>
      <c r="C432">
        <v>154.12</v>
      </c>
      <c r="D432">
        <v>22.67</v>
      </c>
      <c r="E432">
        <v>14.1</v>
      </c>
      <c r="F432" t="s">
        <v>475</v>
      </c>
      <c r="I432" t="s">
        <v>15447</v>
      </c>
    </row>
    <row r="433" spans="1:9" x14ac:dyDescent="0.2">
      <c r="A433" s="3">
        <v>15778</v>
      </c>
      <c r="B433" t="s">
        <v>6407</v>
      </c>
      <c r="C433">
        <v>65.66</v>
      </c>
      <c r="D433">
        <v>21.52</v>
      </c>
      <c r="E433">
        <v>4</v>
      </c>
      <c r="F433" t="s">
        <v>475</v>
      </c>
      <c r="I433" t="s">
        <v>15447</v>
      </c>
    </row>
    <row r="434" spans="1:9" x14ac:dyDescent="0.2">
      <c r="A434" s="3">
        <v>15779</v>
      </c>
      <c r="B434" t="s">
        <v>6727</v>
      </c>
      <c r="C434">
        <v>114.66</v>
      </c>
      <c r="D434">
        <v>25.78</v>
      </c>
      <c r="E434">
        <v>15.5</v>
      </c>
      <c r="F434" t="s">
        <v>475</v>
      </c>
      <c r="I434" t="s">
        <v>15447</v>
      </c>
    </row>
    <row r="435" spans="1:9" x14ac:dyDescent="0.2">
      <c r="A435" s="3">
        <v>15780</v>
      </c>
      <c r="B435" t="s">
        <v>6677</v>
      </c>
      <c r="C435">
        <v>143.25</v>
      </c>
      <c r="D435">
        <v>26.63</v>
      </c>
      <c r="E435">
        <v>21.3</v>
      </c>
      <c r="F435" t="s">
        <v>475</v>
      </c>
      <c r="I435" t="s">
        <v>15447</v>
      </c>
    </row>
    <row r="436" spans="1:9" x14ac:dyDescent="0.2">
      <c r="A436" s="3">
        <v>15781</v>
      </c>
      <c r="B436" t="s">
        <v>6674</v>
      </c>
      <c r="C436">
        <v>126.12</v>
      </c>
      <c r="D436">
        <v>25.02</v>
      </c>
      <c r="E436">
        <v>14.6</v>
      </c>
      <c r="F436" t="s">
        <v>475</v>
      </c>
      <c r="I436" t="s">
        <v>15447</v>
      </c>
    </row>
    <row r="437" spans="1:9" x14ac:dyDescent="0.2">
      <c r="A437" s="3">
        <v>15782</v>
      </c>
      <c r="B437" t="s">
        <v>6665</v>
      </c>
      <c r="C437">
        <v>139.41</v>
      </c>
      <c r="D437">
        <v>27.18</v>
      </c>
      <c r="E437">
        <v>24.3</v>
      </c>
      <c r="F437" t="s">
        <v>475</v>
      </c>
      <c r="I437" t="s">
        <v>15447</v>
      </c>
    </row>
    <row r="438" spans="1:9" x14ac:dyDescent="0.2">
      <c r="A438" s="3">
        <v>15783</v>
      </c>
      <c r="B438" t="s">
        <v>6673</v>
      </c>
      <c r="C438">
        <v>134.91</v>
      </c>
      <c r="D438">
        <v>24.77</v>
      </c>
      <c r="E438">
        <v>18</v>
      </c>
      <c r="F438" t="s">
        <v>475</v>
      </c>
      <c r="I438" t="s">
        <v>15447</v>
      </c>
    </row>
    <row r="439" spans="1:9" x14ac:dyDescent="0.2">
      <c r="A439" s="3">
        <v>15784</v>
      </c>
      <c r="B439" t="s">
        <v>6647</v>
      </c>
      <c r="C439">
        <v>124.6</v>
      </c>
      <c r="D439">
        <v>26.42</v>
      </c>
      <c r="E439">
        <v>21.5</v>
      </c>
      <c r="F439" t="s">
        <v>475</v>
      </c>
      <c r="I439" t="s">
        <v>15447</v>
      </c>
    </row>
    <row r="440" spans="1:9" x14ac:dyDescent="0.2">
      <c r="A440" s="3">
        <v>15785</v>
      </c>
      <c r="B440" t="s">
        <v>6646</v>
      </c>
      <c r="C440">
        <v>130.88</v>
      </c>
      <c r="D440">
        <v>24.93</v>
      </c>
      <c r="E440">
        <v>21</v>
      </c>
      <c r="F440" t="s">
        <v>475</v>
      </c>
      <c r="I440" t="s">
        <v>15447</v>
      </c>
    </row>
    <row r="441" spans="1:9" x14ac:dyDescent="0.2">
      <c r="A441" s="3">
        <v>15786</v>
      </c>
      <c r="B441" t="s">
        <v>6730</v>
      </c>
      <c r="C441">
        <v>113.76</v>
      </c>
      <c r="D441">
        <v>27.85</v>
      </c>
      <c r="E441">
        <v>19.5</v>
      </c>
      <c r="F441" t="s">
        <v>475</v>
      </c>
      <c r="I441" t="s">
        <v>15447</v>
      </c>
    </row>
    <row r="442" spans="1:9" x14ac:dyDescent="0.2">
      <c r="A442" s="3">
        <v>15787</v>
      </c>
      <c r="B442" t="s">
        <v>6737</v>
      </c>
      <c r="C442">
        <v>162.94999999999999</v>
      </c>
      <c r="D442">
        <v>27.03</v>
      </c>
      <c r="E442">
        <v>21.9</v>
      </c>
      <c r="F442" t="s">
        <v>475</v>
      </c>
      <c r="I442" t="s">
        <v>15447</v>
      </c>
    </row>
    <row r="443" spans="1:9" x14ac:dyDescent="0.2">
      <c r="A443" s="3">
        <v>15788</v>
      </c>
      <c r="B443" t="s">
        <v>6696</v>
      </c>
      <c r="C443">
        <v>168.38</v>
      </c>
      <c r="D443">
        <v>21.47</v>
      </c>
      <c r="E443">
        <v>12.7</v>
      </c>
      <c r="F443" t="s">
        <v>475</v>
      </c>
      <c r="I443" t="s">
        <v>15447</v>
      </c>
    </row>
    <row r="444" spans="1:9" x14ac:dyDescent="0.2">
      <c r="A444" s="3">
        <v>15789</v>
      </c>
      <c r="B444" t="s">
        <v>6383</v>
      </c>
      <c r="C444">
        <v>98.37</v>
      </c>
      <c r="D444">
        <v>22.19</v>
      </c>
      <c r="E444">
        <v>12.3</v>
      </c>
      <c r="F444" t="s">
        <v>475</v>
      </c>
      <c r="I444" t="s">
        <v>15447</v>
      </c>
    </row>
    <row r="445" spans="1:9" x14ac:dyDescent="0.2">
      <c r="A445" s="3">
        <v>15790</v>
      </c>
      <c r="B445" t="s">
        <v>6393</v>
      </c>
      <c r="C445">
        <v>188.59</v>
      </c>
      <c r="D445">
        <v>24.79</v>
      </c>
      <c r="E445">
        <v>19.899999999999999</v>
      </c>
      <c r="F445" t="s">
        <v>475</v>
      </c>
      <c r="I445" t="s">
        <v>15447</v>
      </c>
    </row>
    <row r="446" spans="1:9" x14ac:dyDescent="0.2">
      <c r="A446" s="3">
        <v>15791</v>
      </c>
      <c r="B446" t="s">
        <v>6638</v>
      </c>
      <c r="C446">
        <v>117.72</v>
      </c>
      <c r="D446">
        <v>26.34</v>
      </c>
      <c r="E446">
        <v>12.8</v>
      </c>
      <c r="F446" t="s">
        <v>475</v>
      </c>
      <c r="I446" t="s">
        <v>15447</v>
      </c>
    </row>
    <row r="447" spans="1:9" x14ac:dyDescent="0.2">
      <c r="A447" s="3">
        <v>15792</v>
      </c>
      <c r="B447" t="s">
        <v>6649</v>
      </c>
      <c r="C447">
        <v>107.88</v>
      </c>
      <c r="D447">
        <v>26.55</v>
      </c>
      <c r="E447">
        <v>14.9</v>
      </c>
      <c r="F447" t="s">
        <v>475</v>
      </c>
      <c r="I447" t="s">
        <v>15447</v>
      </c>
    </row>
    <row r="448" spans="1:9" x14ac:dyDescent="0.2">
      <c r="A448" s="3">
        <v>15793</v>
      </c>
      <c r="B448" t="s">
        <v>6644</v>
      </c>
      <c r="C448">
        <v>136.94</v>
      </c>
      <c r="D448">
        <v>27.36</v>
      </c>
      <c r="E448">
        <v>24.6</v>
      </c>
      <c r="F448" t="s">
        <v>475</v>
      </c>
      <c r="I448" t="s">
        <v>15447</v>
      </c>
    </row>
    <row r="449" spans="1:9" x14ac:dyDescent="0.2">
      <c r="A449" s="3">
        <v>15794</v>
      </c>
      <c r="B449" t="s">
        <v>6381</v>
      </c>
      <c r="C449">
        <v>173.64</v>
      </c>
      <c r="D449">
        <v>22.07</v>
      </c>
      <c r="E449">
        <v>13.1</v>
      </c>
      <c r="F449" t="s">
        <v>475</v>
      </c>
      <c r="I449" t="s">
        <v>15447</v>
      </c>
    </row>
    <row r="450" spans="1:9" x14ac:dyDescent="0.2">
      <c r="A450" s="3">
        <v>15795</v>
      </c>
      <c r="B450" t="s">
        <v>6653</v>
      </c>
      <c r="C450">
        <v>111.85</v>
      </c>
      <c r="D450">
        <v>24.96</v>
      </c>
      <c r="E450">
        <v>17.2</v>
      </c>
      <c r="F450" t="s">
        <v>475</v>
      </c>
      <c r="I450" t="s">
        <v>15447</v>
      </c>
    </row>
    <row r="451" spans="1:9" x14ac:dyDescent="0.2">
      <c r="A451" s="3">
        <v>15796</v>
      </c>
      <c r="B451" t="s">
        <v>6657</v>
      </c>
      <c r="C451">
        <v>129.27000000000001</v>
      </c>
      <c r="D451">
        <v>23.98</v>
      </c>
      <c r="E451">
        <v>16.8</v>
      </c>
      <c r="F451" t="s">
        <v>475</v>
      </c>
      <c r="I451" t="s">
        <v>15447</v>
      </c>
    </row>
    <row r="452" spans="1:9" x14ac:dyDescent="0.2">
      <c r="A452" s="3">
        <v>15797</v>
      </c>
      <c r="B452" t="s">
        <v>6648</v>
      </c>
      <c r="C452">
        <v>137.59</v>
      </c>
      <c r="D452">
        <v>26.89</v>
      </c>
      <c r="E452">
        <v>21.9</v>
      </c>
      <c r="F452" t="s">
        <v>475</v>
      </c>
      <c r="I452" t="s">
        <v>15447</v>
      </c>
    </row>
    <row r="453" spans="1:9" x14ac:dyDescent="0.2">
      <c r="A453" s="3">
        <v>15798</v>
      </c>
      <c r="B453" t="s">
        <v>6375</v>
      </c>
      <c r="C453">
        <v>122.94</v>
      </c>
      <c r="D453">
        <v>23.88</v>
      </c>
      <c r="E453">
        <v>14.2</v>
      </c>
      <c r="F453" t="s">
        <v>475</v>
      </c>
      <c r="I453" t="s">
        <v>15447</v>
      </c>
    </row>
    <row r="454" spans="1:9" x14ac:dyDescent="0.2">
      <c r="A454" s="3">
        <v>15799</v>
      </c>
      <c r="B454" t="s">
        <v>6372</v>
      </c>
      <c r="C454">
        <v>122.98</v>
      </c>
      <c r="D454">
        <v>24.1</v>
      </c>
      <c r="E454">
        <v>14.8</v>
      </c>
      <c r="F454" t="s">
        <v>475</v>
      </c>
      <c r="I454" t="s">
        <v>15447</v>
      </c>
    </row>
    <row r="455" spans="1:9" x14ac:dyDescent="0.2">
      <c r="A455" s="3">
        <v>15800</v>
      </c>
      <c r="B455" t="s">
        <v>6656</v>
      </c>
      <c r="C455">
        <v>130.99</v>
      </c>
      <c r="D455">
        <v>24.01</v>
      </c>
      <c r="E455">
        <v>15.4</v>
      </c>
      <c r="F455" t="s">
        <v>475</v>
      </c>
      <c r="I455" t="s">
        <v>15447</v>
      </c>
    </row>
    <row r="456" spans="1:9" x14ac:dyDescent="0.2">
      <c r="A456" s="3">
        <v>15801</v>
      </c>
      <c r="B456" t="s">
        <v>6358</v>
      </c>
      <c r="C456">
        <v>130.65</v>
      </c>
      <c r="D456">
        <v>28.25</v>
      </c>
      <c r="E456">
        <v>24.9</v>
      </c>
      <c r="F456" t="s">
        <v>475</v>
      </c>
      <c r="I456" t="s">
        <v>15447</v>
      </c>
    </row>
    <row r="457" spans="1:9" x14ac:dyDescent="0.2">
      <c r="A457" s="3">
        <v>15802</v>
      </c>
      <c r="B457" t="s">
        <v>6366</v>
      </c>
      <c r="C457">
        <v>146.22</v>
      </c>
      <c r="D457">
        <v>24.35</v>
      </c>
      <c r="E457">
        <v>18.100000000000001</v>
      </c>
      <c r="F457" t="s">
        <v>475</v>
      </c>
      <c r="I457" t="s">
        <v>15447</v>
      </c>
    </row>
    <row r="458" spans="1:9" x14ac:dyDescent="0.2">
      <c r="A458" s="3">
        <v>15803</v>
      </c>
      <c r="B458" t="s">
        <v>6659</v>
      </c>
      <c r="C458">
        <v>138.33000000000001</v>
      </c>
      <c r="D458">
        <v>25.25</v>
      </c>
      <c r="E458">
        <v>17.8</v>
      </c>
      <c r="F458" t="s">
        <v>475</v>
      </c>
      <c r="I458" t="s">
        <v>15447</v>
      </c>
    </row>
    <row r="459" spans="1:9" x14ac:dyDescent="0.2">
      <c r="A459" s="3">
        <v>15804</v>
      </c>
      <c r="B459" t="s">
        <v>6403</v>
      </c>
      <c r="C459">
        <v>182.62</v>
      </c>
      <c r="D459">
        <v>24.3</v>
      </c>
      <c r="E459">
        <v>19.600000000000001</v>
      </c>
      <c r="F459" t="s">
        <v>475</v>
      </c>
      <c r="I459" t="s">
        <v>15447</v>
      </c>
    </row>
    <row r="460" spans="1:9" x14ac:dyDescent="0.2">
      <c r="A460" s="3">
        <v>15805</v>
      </c>
      <c r="B460" t="s">
        <v>6670</v>
      </c>
      <c r="C460">
        <v>133.21</v>
      </c>
      <c r="D460">
        <v>26.2</v>
      </c>
      <c r="E460">
        <v>10.8</v>
      </c>
      <c r="F460" t="s">
        <v>475</v>
      </c>
      <c r="I460" t="s">
        <v>15447</v>
      </c>
    </row>
    <row r="461" spans="1:9" x14ac:dyDescent="0.2">
      <c r="A461" s="3">
        <v>15806</v>
      </c>
      <c r="B461" t="s">
        <v>6409</v>
      </c>
      <c r="C461">
        <v>149.56</v>
      </c>
      <c r="D461">
        <v>28.22</v>
      </c>
      <c r="E461">
        <v>15.8</v>
      </c>
      <c r="F461" t="s">
        <v>475</v>
      </c>
      <c r="I461" t="s">
        <v>15447</v>
      </c>
    </row>
    <row r="462" spans="1:9" x14ac:dyDescent="0.2">
      <c r="A462" s="3">
        <v>15807</v>
      </c>
      <c r="B462" t="s">
        <v>6390</v>
      </c>
      <c r="C462">
        <v>190.72</v>
      </c>
      <c r="D462">
        <v>24.76</v>
      </c>
      <c r="E462">
        <v>19.899999999999999</v>
      </c>
      <c r="F462" t="s">
        <v>475</v>
      </c>
      <c r="I462" t="s">
        <v>15447</v>
      </c>
    </row>
    <row r="463" spans="1:9" x14ac:dyDescent="0.2">
      <c r="A463" s="3">
        <v>15808</v>
      </c>
      <c r="B463" t="s">
        <v>6675</v>
      </c>
      <c r="C463">
        <v>134.65</v>
      </c>
      <c r="D463">
        <v>25.93</v>
      </c>
      <c r="E463">
        <v>16.100000000000001</v>
      </c>
      <c r="F463" t="s">
        <v>475</v>
      </c>
      <c r="I463" t="s">
        <v>15447</v>
      </c>
    </row>
    <row r="464" spans="1:9" x14ac:dyDescent="0.2">
      <c r="A464" s="3">
        <v>15809</v>
      </c>
      <c r="B464" t="s">
        <v>6384</v>
      </c>
      <c r="C464">
        <v>118.98</v>
      </c>
      <c r="D464">
        <v>22.05</v>
      </c>
      <c r="E464">
        <v>17</v>
      </c>
      <c r="F464" t="s">
        <v>475</v>
      </c>
      <c r="I464" t="s">
        <v>15447</v>
      </c>
    </row>
    <row r="465" spans="1:9" x14ac:dyDescent="0.2">
      <c r="A465" s="3">
        <v>15810</v>
      </c>
      <c r="B465" t="s">
        <v>6382</v>
      </c>
      <c r="C465">
        <v>130.43</v>
      </c>
      <c r="D465">
        <v>24.73</v>
      </c>
      <c r="E465">
        <v>20.3</v>
      </c>
      <c r="F465" t="s">
        <v>475</v>
      </c>
      <c r="I465" t="s">
        <v>15447</v>
      </c>
    </row>
    <row r="466" spans="1:9" x14ac:dyDescent="0.2">
      <c r="A466" s="3">
        <v>15811</v>
      </c>
      <c r="B466" t="s">
        <v>6664</v>
      </c>
      <c r="C466">
        <v>130.72999999999999</v>
      </c>
      <c r="D466">
        <v>26.06</v>
      </c>
      <c r="E466">
        <v>23.8</v>
      </c>
      <c r="F466" t="s">
        <v>475</v>
      </c>
      <c r="I466" t="s">
        <v>15447</v>
      </c>
    </row>
    <row r="467" spans="1:9" x14ac:dyDescent="0.2">
      <c r="A467" s="3">
        <v>15812</v>
      </c>
      <c r="B467" t="s">
        <v>6651</v>
      </c>
      <c r="C467">
        <v>110.36</v>
      </c>
      <c r="D467">
        <v>27.72</v>
      </c>
      <c r="E467">
        <v>15.9</v>
      </c>
      <c r="F467" t="s">
        <v>475</v>
      </c>
      <c r="I467" t="s">
        <v>15447</v>
      </c>
    </row>
    <row r="468" spans="1:9" x14ac:dyDescent="0.2">
      <c r="A468" s="3">
        <v>15813</v>
      </c>
      <c r="B468" t="s">
        <v>6725</v>
      </c>
      <c r="C468">
        <v>124.39</v>
      </c>
      <c r="D468">
        <v>27.46</v>
      </c>
      <c r="E468">
        <v>20.6</v>
      </c>
      <c r="F468" t="s">
        <v>475</v>
      </c>
      <c r="I468" t="s">
        <v>15448</v>
      </c>
    </row>
    <row r="469" spans="1:9" x14ac:dyDescent="0.2">
      <c r="A469" s="3">
        <v>15814</v>
      </c>
      <c r="B469" t="s">
        <v>6660</v>
      </c>
      <c r="C469">
        <v>111.5</v>
      </c>
      <c r="D469">
        <v>27.21</v>
      </c>
      <c r="E469">
        <v>19.7</v>
      </c>
      <c r="F469" t="s">
        <v>475</v>
      </c>
      <c r="I469" t="s">
        <v>15448</v>
      </c>
    </row>
    <row r="470" spans="1:9" x14ac:dyDescent="0.2">
      <c r="A470" s="3">
        <v>15815</v>
      </c>
      <c r="B470" t="s">
        <v>6401</v>
      </c>
      <c r="C470">
        <v>192.04</v>
      </c>
      <c r="D470">
        <v>24.77</v>
      </c>
      <c r="E470">
        <v>17.7</v>
      </c>
      <c r="F470" t="s">
        <v>475</v>
      </c>
      <c r="I470" t="s">
        <v>15448</v>
      </c>
    </row>
    <row r="471" spans="1:9" x14ac:dyDescent="0.2">
      <c r="A471" s="3">
        <v>15816</v>
      </c>
      <c r="B471" t="s">
        <v>6389</v>
      </c>
      <c r="C471">
        <v>176.5</v>
      </c>
      <c r="D471">
        <v>25.22</v>
      </c>
      <c r="E471">
        <v>19.2</v>
      </c>
      <c r="F471" t="s">
        <v>475</v>
      </c>
      <c r="I471" t="s">
        <v>15448</v>
      </c>
    </row>
    <row r="472" spans="1:9" x14ac:dyDescent="0.2">
      <c r="A472" s="3">
        <v>15817</v>
      </c>
      <c r="B472" t="s">
        <v>6388</v>
      </c>
      <c r="C472">
        <v>182.21</v>
      </c>
      <c r="D472">
        <v>25.73</v>
      </c>
      <c r="E472">
        <v>21.2</v>
      </c>
      <c r="F472" t="s">
        <v>475</v>
      </c>
      <c r="I472" t="s">
        <v>15448</v>
      </c>
    </row>
    <row r="473" spans="1:9" x14ac:dyDescent="0.2">
      <c r="A473" s="3">
        <v>15818</v>
      </c>
      <c r="B473" t="s">
        <v>6406</v>
      </c>
      <c r="C473">
        <v>84.37</v>
      </c>
      <c r="D473">
        <v>18.2</v>
      </c>
      <c r="E473">
        <v>3.8</v>
      </c>
      <c r="F473" t="s">
        <v>475</v>
      </c>
      <c r="I473" t="s">
        <v>15448</v>
      </c>
    </row>
    <row r="474" spans="1:9" x14ac:dyDescent="0.2">
      <c r="A474" s="3">
        <v>15819</v>
      </c>
      <c r="B474" t="s">
        <v>6666</v>
      </c>
      <c r="C474">
        <v>148.52000000000001</v>
      </c>
      <c r="D474">
        <v>25.25</v>
      </c>
      <c r="E474">
        <v>10.8</v>
      </c>
      <c r="F474" t="s">
        <v>475</v>
      </c>
      <c r="I474" t="s">
        <v>15448</v>
      </c>
    </row>
    <row r="475" spans="1:9" x14ac:dyDescent="0.2">
      <c r="A475" s="3">
        <v>15820</v>
      </c>
      <c r="B475" t="s">
        <v>6377</v>
      </c>
      <c r="C475">
        <v>157.63</v>
      </c>
      <c r="D475">
        <v>23.66</v>
      </c>
      <c r="E475">
        <v>11.8</v>
      </c>
      <c r="F475" t="s">
        <v>475</v>
      </c>
      <c r="I475" t="s">
        <v>15448</v>
      </c>
    </row>
    <row r="476" spans="1:9" x14ac:dyDescent="0.2">
      <c r="A476" s="3">
        <v>15821</v>
      </c>
      <c r="B476" t="s">
        <v>6376</v>
      </c>
      <c r="C476">
        <v>183.78</v>
      </c>
      <c r="D476">
        <v>23.93</v>
      </c>
      <c r="E476">
        <v>14.7</v>
      </c>
      <c r="F476" t="s">
        <v>475</v>
      </c>
      <c r="I476" t="s">
        <v>15448</v>
      </c>
    </row>
    <row r="477" spans="1:9" x14ac:dyDescent="0.2">
      <c r="A477" s="3">
        <v>15822</v>
      </c>
      <c r="B477" t="s">
        <v>6640</v>
      </c>
      <c r="C477">
        <v>145.84</v>
      </c>
      <c r="D477">
        <v>26.92</v>
      </c>
      <c r="E477">
        <v>18.3</v>
      </c>
      <c r="F477" t="s">
        <v>475</v>
      </c>
      <c r="I477" t="s">
        <v>15448</v>
      </c>
    </row>
    <row r="478" spans="1:9" x14ac:dyDescent="0.2">
      <c r="A478" s="3">
        <v>15823</v>
      </c>
      <c r="B478" t="s">
        <v>6639</v>
      </c>
      <c r="C478">
        <v>181.19</v>
      </c>
      <c r="D478">
        <v>24.16</v>
      </c>
      <c r="E478">
        <v>16.2</v>
      </c>
      <c r="F478" t="s">
        <v>475</v>
      </c>
      <c r="I478" t="s">
        <v>15448</v>
      </c>
    </row>
    <row r="479" spans="1:9" x14ac:dyDescent="0.2">
      <c r="A479" s="3">
        <v>15824</v>
      </c>
      <c r="B479" t="s">
        <v>6636</v>
      </c>
      <c r="C479">
        <v>141.38</v>
      </c>
      <c r="D479">
        <v>22.52</v>
      </c>
      <c r="E479">
        <v>12.7</v>
      </c>
      <c r="F479" t="s">
        <v>475</v>
      </c>
      <c r="I479" t="s">
        <v>15448</v>
      </c>
    </row>
    <row r="480" spans="1:9" x14ac:dyDescent="0.2">
      <c r="A480" s="3">
        <v>15825</v>
      </c>
      <c r="B480" t="s">
        <v>6642</v>
      </c>
      <c r="C480">
        <v>133.30000000000001</v>
      </c>
      <c r="D480">
        <v>27.85</v>
      </c>
      <c r="E480">
        <v>25.6</v>
      </c>
      <c r="F480" t="s">
        <v>475</v>
      </c>
      <c r="I480" t="s">
        <v>15448</v>
      </c>
    </row>
    <row r="481" spans="1:9" x14ac:dyDescent="0.2">
      <c r="A481" s="3">
        <v>15826</v>
      </c>
      <c r="B481" t="s">
        <v>6645</v>
      </c>
      <c r="C481">
        <v>132.91999999999999</v>
      </c>
      <c r="D481">
        <v>28.54</v>
      </c>
      <c r="E481">
        <v>25.6</v>
      </c>
      <c r="F481" t="s">
        <v>475</v>
      </c>
      <c r="I481" t="s">
        <v>15448</v>
      </c>
    </row>
    <row r="482" spans="1:9" x14ac:dyDescent="0.2">
      <c r="A482" s="3">
        <v>15827</v>
      </c>
      <c r="B482" t="s">
        <v>6371</v>
      </c>
      <c r="C482">
        <v>128.63999999999999</v>
      </c>
      <c r="D482">
        <v>23.79</v>
      </c>
      <c r="E482">
        <v>12.4</v>
      </c>
      <c r="F482" t="s">
        <v>475</v>
      </c>
      <c r="I482" t="s">
        <v>15448</v>
      </c>
    </row>
    <row r="483" spans="1:9" x14ac:dyDescent="0.2">
      <c r="A483" s="3">
        <v>15828</v>
      </c>
      <c r="B483" t="s">
        <v>6619</v>
      </c>
      <c r="C483">
        <v>110.4</v>
      </c>
      <c r="D483">
        <v>22.61</v>
      </c>
      <c r="E483">
        <v>13.1</v>
      </c>
      <c r="F483" t="s">
        <v>475</v>
      </c>
      <c r="I483" t="s">
        <v>15448</v>
      </c>
    </row>
    <row r="484" spans="1:9" x14ac:dyDescent="0.2">
      <c r="A484" s="3">
        <v>15829</v>
      </c>
      <c r="B484" t="s">
        <v>6623</v>
      </c>
      <c r="C484">
        <v>135.53</v>
      </c>
      <c r="D484">
        <v>24.23</v>
      </c>
      <c r="E484">
        <v>13.2</v>
      </c>
      <c r="F484" t="s">
        <v>475</v>
      </c>
      <c r="I484" t="s">
        <v>15448</v>
      </c>
    </row>
    <row r="485" spans="1:9" x14ac:dyDescent="0.2">
      <c r="A485" s="3">
        <v>15830</v>
      </c>
      <c r="B485" t="s">
        <v>6652</v>
      </c>
      <c r="C485">
        <v>123.37</v>
      </c>
      <c r="D485">
        <v>25.48</v>
      </c>
      <c r="E485">
        <v>16.7</v>
      </c>
      <c r="F485" t="s">
        <v>475</v>
      </c>
      <c r="I485" t="s">
        <v>15448</v>
      </c>
    </row>
    <row r="486" spans="1:9" x14ac:dyDescent="0.2">
      <c r="A486" s="3">
        <v>15831</v>
      </c>
      <c r="B486" t="s">
        <v>6698</v>
      </c>
      <c r="C486">
        <v>147.25</v>
      </c>
      <c r="D486">
        <v>20.52</v>
      </c>
      <c r="E486">
        <v>11.2</v>
      </c>
      <c r="F486" t="s">
        <v>475</v>
      </c>
      <c r="I486" t="s">
        <v>15448</v>
      </c>
    </row>
    <row r="487" spans="1:9" x14ac:dyDescent="0.2">
      <c r="A487" s="3">
        <v>15832</v>
      </c>
      <c r="B487" t="s">
        <v>6367</v>
      </c>
      <c r="C487">
        <v>154.65</v>
      </c>
      <c r="D487">
        <v>26.09</v>
      </c>
      <c r="E487">
        <v>19</v>
      </c>
      <c r="F487" t="s">
        <v>475</v>
      </c>
      <c r="I487" t="s">
        <v>15448</v>
      </c>
    </row>
    <row r="488" spans="1:9" x14ac:dyDescent="0.2">
      <c r="A488" s="3">
        <v>15833</v>
      </c>
      <c r="B488" t="s">
        <v>6618</v>
      </c>
      <c r="C488">
        <v>128.80000000000001</v>
      </c>
      <c r="D488">
        <v>25.2</v>
      </c>
      <c r="E488">
        <v>14.9</v>
      </c>
      <c r="F488" t="s">
        <v>475</v>
      </c>
      <c r="I488" t="s">
        <v>15448</v>
      </c>
    </row>
    <row r="489" spans="1:9" x14ac:dyDescent="0.2">
      <c r="A489" s="3">
        <v>15834</v>
      </c>
      <c r="B489" t="s">
        <v>6394</v>
      </c>
      <c r="C489">
        <v>145.27000000000001</v>
      </c>
      <c r="D489">
        <v>25.23</v>
      </c>
      <c r="E489">
        <v>20.7</v>
      </c>
      <c r="F489" t="s">
        <v>475</v>
      </c>
      <c r="I489" t="s">
        <v>15448</v>
      </c>
    </row>
    <row r="490" spans="1:9" x14ac:dyDescent="0.2">
      <c r="A490" s="3">
        <v>15835</v>
      </c>
      <c r="B490" t="s">
        <v>6697</v>
      </c>
      <c r="C490">
        <v>155.77000000000001</v>
      </c>
      <c r="D490">
        <v>20.58</v>
      </c>
      <c r="E490">
        <v>11.7</v>
      </c>
      <c r="F490" t="s">
        <v>475</v>
      </c>
      <c r="I490" t="s">
        <v>15448</v>
      </c>
    </row>
    <row r="491" spans="1:9" x14ac:dyDescent="0.2">
      <c r="A491" s="3">
        <v>15836</v>
      </c>
      <c r="B491" t="s">
        <v>6669</v>
      </c>
      <c r="C491">
        <v>142.1</v>
      </c>
      <c r="D491">
        <v>28.22</v>
      </c>
      <c r="E491">
        <v>11.9</v>
      </c>
      <c r="F491" t="s">
        <v>475</v>
      </c>
      <c r="I491" t="s">
        <v>15448</v>
      </c>
    </row>
    <row r="492" spans="1:9" x14ac:dyDescent="0.2">
      <c r="A492" s="3">
        <v>15837</v>
      </c>
      <c r="B492" t="s">
        <v>6386</v>
      </c>
      <c r="C492">
        <v>116.48</v>
      </c>
      <c r="D492">
        <v>22.85</v>
      </c>
      <c r="E492">
        <v>16.600000000000001</v>
      </c>
      <c r="F492" t="s">
        <v>475</v>
      </c>
      <c r="I492" t="s">
        <v>15448</v>
      </c>
    </row>
    <row r="493" spans="1:9" x14ac:dyDescent="0.2">
      <c r="A493" s="3">
        <v>15838</v>
      </c>
      <c r="B493" t="s">
        <v>6655</v>
      </c>
      <c r="C493">
        <v>131.97</v>
      </c>
      <c r="D493">
        <v>26.33</v>
      </c>
      <c r="E493">
        <v>19</v>
      </c>
      <c r="F493" t="s">
        <v>475</v>
      </c>
      <c r="I493" t="s">
        <v>15448</v>
      </c>
    </row>
    <row r="494" spans="1:9" x14ac:dyDescent="0.2">
      <c r="A494" s="3">
        <v>15839</v>
      </c>
      <c r="B494" t="s">
        <v>6621</v>
      </c>
      <c r="C494">
        <v>124.1</v>
      </c>
      <c r="D494">
        <v>23.03</v>
      </c>
      <c r="E494">
        <v>13.1</v>
      </c>
      <c r="F494" t="s">
        <v>475</v>
      </c>
      <c r="I494" t="s">
        <v>15448</v>
      </c>
    </row>
    <row r="495" spans="1:9" x14ac:dyDescent="0.2">
      <c r="A495" s="3">
        <v>15840</v>
      </c>
      <c r="B495" t="s">
        <v>6378</v>
      </c>
      <c r="C495">
        <v>177.02</v>
      </c>
      <c r="D495">
        <v>21.16</v>
      </c>
      <c r="E495">
        <v>12.3</v>
      </c>
      <c r="F495" t="s">
        <v>475</v>
      </c>
      <c r="I495" t="s">
        <v>15448</v>
      </c>
    </row>
    <row r="496" spans="1:9" x14ac:dyDescent="0.2">
      <c r="A496" s="3">
        <v>15841</v>
      </c>
      <c r="B496" t="s">
        <v>6370</v>
      </c>
      <c r="C496">
        <v>127.2</v>
      </c>
      <c r="D496">
        <v>24.64</v>
      </c>
      <c r="E496">
        <v>14</v>
      </c>
      <c r="F496" t="s">
        <v>475</v>
      </c>
      <c r="I496" t="s">
        <v>15448</v>
      </c>
    </row>
    <row r="497" spans="1:9" x14ac:dyDescent="0.2">
      <c r="A497" s="3">
        <v>15842</v>
      </c>
      <c r="B497" t="s">
        <v>6625</v>
      </c>
      <c r="C497">
        <v>118.72</v>
      </c>
      <c r="D497">
        <v>24.79</v>
      </c>
      <c r="E497">
        <v>15.5</v>
      </c>
      <c r="F497" t="s">
        <v>475</v>
      </c>
      <c r="I497" t="s">
        <v>15448</v>
      </c>
    </row>
    <row r="498" spans="1:9" x14ac:dyDescent="0.2">
      <c r="A498" s="3">
        <v>15843</v>
      </c>
      <c r="B498" t="s">
        <v>6628</v>
      </c>
      <c r="C498">
        <v>96.39</v>
      </c>
      <c r="D498">
        <v>23.77</v>
      </c>
      <c r="E498">
        <v>12.6</v>
      </c>
      <c r="F498" t="s">
        <v>475</v>
      </c>
      <c r="I498" t="s">
        <v>15448</v>
      </c>
    </row>
    <row r="499" spans="1:9" x14ac:dyDescent="0.2">
      <c r="A499" s="3">
        <v>15844</v>
      </c>
      <c r="B499" t="s">
        <v>6600</v>
      </c>
      <c r="C499">
        <v>144.03</v>
      </c>
      <c r="D499">
        <v>26.94</v>
      </c>
      <c r="E499">
        <v>20.9</v>
      </c>
      <c r="F499" t="s">
        <v>475</v>
      </c>
      <c r="I499" t="s">
        <v>15448</v>
      </c>
    </row>
    <row r="500" spans="1:9" x14ac:dyDescent="0.2">
      <c r="A500" s="3">
        <v>15845</v>
      </c>
      <c r="B500" t="s">
        <v>6359</v>
      </c>
      <c r="C500">
        <v>132.44</v>
      </c>
      <c r="D500">
        <v>27.32</v>
      </c>
      <c r="E500">
        <v>21.5</v>
      </c>
      <c r="F500" t="s">
        <v>475</v>
      </c>
      <c r="I500" t="s">
        <v>15448</v>
      </c>
    </row>
    <row r="501" spans="1:9" x14ac:dyDescent="0.2">
      <c r="A501" s="3">
        <v>15846</v>
      </c>
      <c r="B501" t="s">
        <v>6357</v>
      </c>
      <c r="C501">
        <v>103.87</v>
      </c>
      <c r="D501">
        <v>23.51</v>
      </c>
      <c r="E501">
        <v>10.199999999999999</v>
      </c>
      <c r="F501" t="s">
        <v>475</v>
      </c>
      <c r="I501" t="s">
        <v>15448</v>
      </c>
    </row>
    <row r="502" spans="1:9" x14ac:dyDescent="0.2">
      <c r="A502" s="3">
        <v>15847</v>
      </c>
      <c r="B502" t="s">
        <v>6356</v>
      </c>
      <c r="C502">
        <v>119.47</v>
      </c>
      <c r="D502">
        <v>23.24</v>
      </c>
      <c r="E502">
        <v>14.6</v>
      </c>
      <c r="F502" t="s">
        <v>475</v>
      </c>
      <c r="I502" t="s">
        <v>15448</v>
      </c>
    </row>
    <row r="503" spans="1:9" x14ac:dyDescent="0.2">
      <c r="A503" s="3">
        <v>15848</v>
      </c>
      <c r="B503" t="s">
        <v>6347</v>
      </c>
      <c r="C503">
        <v>112.01</v>
      </c>
      <c r="D503">
        <v>22.34</v>
      </c>
      <c r="E503">
        <v>9.9</v>
      </c>
      <c r="F503" t="s">
        <v>475</v>
      </c>
      <c r="I503" t="s">
        <v>15448</v>
      </c>
    </row>
    <row r="504" spans="1:9" x14ac:dyDescent="0.2">
      <c r="A504" s="3">
        <v>15849</v>
      </c>
      <c r="B504" t="s">
        <v>6368</v>
      </c>
      <c r="C504">
        <v>156.05000000000001</v>
      </c>
      <c r="D504">
        <v>24.43</v>
      </c>
      <c r="E504">
        <v>17</v>
      </c>
      <c r="F504" t="s">
        <v>475</v>
      </c>
      <c r="I504" t="s">
        <v>15448</v>
      </c>
    </row>
    <row r="505" spans="1:9" x14ac:dyDescent="0.2">
      <c r="A505" s="3">
        <v>15850</v>
      </c>
      <c r="B505" t="s">
        <v>6369</v>
      </c>
      <c r="C505">
        <v>162.88</v>
      </c>
      <c r="D505">
        <v>25.4</v>
      </c>
      <c r="E505">
        <v>20.8</v>
      </c>
      <c r="F505" t="s">
        <v>475</v>
      </c>
      <c r="I505" t="s">
        <v>15448</v>
      </c>
    </row>
    <row r="506" spans="1:9" x14ac:dyDescent="0.2">
      <c r="A506" s="3">
        <v>15851</v>
      </c>
      <c r="B506" t="s">
        <v>6363</v>
      </c>
      <c r="C506">
        <v>117.48</v>
      </c>
      <c r="D506">
        <v>26.43</v>
      </c>
      <c r="E506">
        <v>16.2</v>
      </c>
      <c r="F506" t="s">
        <v>475</v>
      </c>
      <c r="I506" t="s">
        <v>15448</v>
      </c>
    </row>
    <row r="507" spans="1:9" x14ac:dyDescent="0.2">
      <c r="A507" s="3">
        <v>15852</v>
      </c>
      <c r="B507" t="s">
        <v>6629</v>
      </c>
      <c r="C507">
        <v>116.85</v>
      </c>
      <c r="D507">
        <v>25.37</v>
      </c>
      <c r="E507">
        <v>20.5</v>
      </c>
      <c r="F507" t="s">
        <v>475</v>
      </c>
      <c r="I507" t="s">
        <v>15448</v>
      </c>
    </row>
    <row r="508" spans="1:9" x14ac:dyDescent="0.2">
      <c r="A508" s="3">
        <v>15853</v>
      </c>
      <c r="B508" t="s">
        <v>6361</v>
      </c>
      <c r="C508">
        <v>128.91</v>
      </c>
      <c r="D508">
        <v>28.63</v>
      </c>
      <c r="E508">
        <v>24.2</v>
      </c>
      <c r="F508" t="s">
        <v>475</v>
      </c>
      <c r="I508" t="s">
        <v>15448</v>
      </c>
    </row>
    <row r="509" spans="1:9" x14ac:dyDescent="0.2">
      <c r="A509" s="3">
        <v>15854</v>
      </c>
      <c r="B509" t="s">
        <v>6658</v>
      </c>
      <c r="C509">
        <v>140.41</v>
      </c>
      <c r="D509">
        <v>23.6</v>
      </c>
      <c r="E509">
        <v>17.399999999999999</v>
      </c>
      <c r="F509" t="s">
        <v>475</v>
      </c>
      <c r="I509" t="s">
        <v>15448</v>
      </c>
    </row>
    <row r="510" spans="1:9" x14ac:dyDescent="0.2">
      <c r="A510" s="3">
        <v>15855</v>
      </c>
      <c r="B510" t="s">
        <v>6374</v>
      </c>
      <c r="C510">
        <v>122.7</v>
      </c>
      <c r="D510">
        <v>24.53</v>
      </c>
      <c r="E510">
        <v>14.1</v>
      </c>
      <c r="F510" t="s">
        <v>475</v>
      </c>
      <c r="I510" t="s">
        <v>15448</v>
      </c>
    </row>
    <row r="511" spans="1:9" x14ac:dyDescent="0.2">
      <c r="A511" s="3">
        <v>15856</v>
      </c>
      <c r="B511" t="s">
        <v>6380</v>
      </c>
      <c r="C511">
        <v>175.38</v>
      </c>
      <c r="D511">
        <v>22.78</v>
      </c>
      <c r="E511">
        <v>13.1</v>
      </c>
      <c r="F511" t="s">
        <v>475</v>
      </c>
      <c r="I511" t="s">
        <v>15448</v>
      </c>
    </row>
    <row r="512" spans="1:9" x14ac:dyDescent="0.2">
      <c r="A512" s="3">
        <v>15857</v>
      </c>
      <c r="B512" t="s">
        <v>6329</v>
      </c>
      <c r="C512">
        <v>96.78</v>
      </c>
      <c r="D512">
        <v>20.02</v>
      </c>
      <c r="E512">
        <v>8.9</v>
      </c>
      <c r="F512" t="s">
        <v>475</v>
      </c>
      <c r="I512" t="s">
        <v>15448</v>
      </c>
    </row>
    <row r="513" spans="1:9" x14ac:dyDescent="0.2">
      <c r="A513" s="3">
        <v>15858</v>
      </c>
      <c r="B513" t="s">
        <v>6337</v>
      </c>
      <c r="C513">
        <v>119.52</v>
      </c>
      <c r="D513">
        <v>27.25</v>
      </c>
      <c r="E513">
        <v>19.3</v>
      </c>
      <c r="F513" t="s">
        <v>475</v>
      </c>
      <c r="I513" t="s">
        <v>15448</v>
      </c>
    </row>
    <row r="514" spans="1:9" x14ac:dyDescent="0.2">
      <c r="A514" s="3">
        <v>15859</v>
      </c>
      <c r="B514" t="s">
        <v>6341</v>
      </c>
      <c r="C514">
        <v>166.3</v>
      </c>
      <c r="D514">
        <v>26.16</v>
      </c>
      <c r="E514">
        <v>35.700000000000003</v>
      </c>
      <c r="F514" t="s">
        <v>475</v>
      </c>
      <c r="I514" t="s">
        <v>15448</v>
      </c>
    </row>
    <row r="515" spans="1:9" x14ac:dyDescent="0.2">
      <c r="A515" s="3">
        <v>15860</v>
      </c>
      <c r="B515" t="s">
        <v>6365</v>
      </c>
      <c r="C515">
        <v>145.15</v>
      </c>
      <c r="D515">
        <v>24.18</v>
      </c>
      <c r="E515">
        <v>15.8</v>
      </c>
      <c r="F515" t="s">
        <v>475</v>
      </c>
      <c r="I515" t="s">
        <v>15448</v>
      </c>
    </row>
    <row r="516" spans="1:9" x14ac:dyDescent="0.2">
      <c r="A516" s="3">
        <v>15861</v>
      </c>
      <c r="B516" t="s">
        <v>6330</v>
      </c>
      <c r="C516">
        <v>111.56</v>
      </c>
      <c r="D516">
        <v>23.95</v>
      </c>
      <c r="E516">
        <v>15.1</v>
      </c>
      <c r="F516" t="s">
        <v>475</v>
      </c>
      <c r="I516" t="s">
        <v>15448</v>
      </c>
    </row>
    <row r="517" spans="1:9" x14ac:dyDescent="0.2">
      <c r="A517" s="3">
        <v>15862</v>
      </c>
      <c r="B517" t="s">
        <v>6624</v>
      </c>
      <c r="C517">
        <v>122.87</v>
      </c>
      <c r="D517">
        <v>24.92</v>
      </c>
      <c r="E517">
        <v>18.3</v>
      </c>
      <c r="F517" t="s">
        <v>475</v>
      </c>
      <c r="I517" t="s">
        <v>15448</v>
      </c>
    </row>
    <row r="518" spans="1:9" x14ac:dyDescent="0.2">
      <c r="A518" s="3">
        <v>15863</v>
      </c>
      <c r="B518" t="s">
        <v>6352</v>
      </c>
      <c r="C518">
        <v>122.49</v>
      </c>
      <c r="D518">
        <v>25.44</v>
      </c>
      <c r="E518">
        <v>14</v>
      </c>
      <c r="F518" t="s">
        <v>475</v>
      </c>
      <c r="I518" t="s">
        <v>15448</v>
      </c>
    </row>
    <row r="519" spans="1:9" x14ac:dyDescent="0.2">
      <c r="A519" s="3">
        <v>15864</v>
      </c>
      <c r="B519" t="s">
        <v>6346</v>
      </c>
      <c r="C519">
        <v>130.66999999999999</v>
      </c>
      <c r="D519">
        <v>22.95</v>
      </c>
      <c r="E519">
        <v>12</v>
      </c>
      <c r="F519" t="s">
        <v>475</v>
      </c>
      <c r="I519" t="s">
        <v>15448</v>
      </c>
    </row>
    <row r="520" spans="1:9" x14ac:dyDescent="0.2">
      <c r="A520" s="3">
        <v>15865</v>
      </c>
      <c r="B520" t="s">
        <v>6362</v>
      </c>
      <c r="C520">
        <v>120.01</v>
      </c>
      <c r="D520">
        <v>26.51</v>
      </c>
      <c r="E520">
        <v>20.3</v>
      </c>
      <c r="F520" t="s">
        <v>475</v>
      </c>
      <c r="I520" t="s">
        <v>15448</v>
      </c>
    </row>
    <row r="521" spans="1:9" x14ac:dyDescent="0.2">
      <c r="A521" s="3">
        <v>15866</v>
      </c>
      <c r="B521" t="s">
        <v>6632</v>
      </c>
      <c r="C521">
        <v>89.61</v>
      </c>
      <c r="D521">
        <v>25.57</v>
      </c>
      <c r="E521">
        <v>7.8</v>
      </c>
      <c r="F521" t="s">
        <v>475</v>
      </c>
      <c r="I521" t="s">
        <v>15448</v>
      </c>
    </row>
    <row r="522" spans="1:9" x14ac:dyDescent="0.2">
      <c r="A522" s="3">
        <v>15867</v>
      </c>
      <c r="B522" t="s">
        <v>6342</v>
      </c>
      <c r="C522">
        <v>156.32</v>
      </c>
      <c r="D522">
        <v>25.36</v>
      </c>
      <c r="E522">
        <v>19.5</v>
      </c>
      <c r="F522" t="s">
        <v>475</v>
      </c>
      <c r="I522" t="s">
        <v>15448</v>
      </c>
    </row>
    <row r="523" spans="1:9" x14ac:dyDescent="0.2">
      <c r="A523" s="3">
        <v>15868</v>
      </c>
      <c r="B523" t="s">
        <v>6601</v>
      </c>
      <c r="C523">
        <v>133.41999999999999</v>
      </c>
      <c r="D523">
        <v>27.5</v>
      </c>
      <c r="E523">
        <v>18</v>
      </c>
      <c r="F523" t="s">
        <v>475</v>
      </c>
      <c r="I523" t="s">
        <v>15448</v>
      </c>
    </row>
    <row r="524" spans="1:9" x14ac:dyDescent="0.2">
      <c r="A524" s="3">
        <v>15869</v>
      </c>
      <c r="B524" t="s">
        <v>6336</v>
      </c>
      <c r="C524">
        <v>115.93</v>
      </c>
      <c r="D524">
        <v>26.41</v>
      </c>
      <c r="E524">
        <v>16</v>
      </c>
      <c r="F524" t="s">
        <v>475</v>
      </c>
      <c r="I524" t="s">
        <v>15448</v>
      </c>
    </row>
    <row r="525" spans="1:9" x14ac:dyDescent="0.2">
      <c r="A525" s="3">
        <v>15871</v>
      </c>
      <c r="B525" t="s">
        <v>6387</v>
      </c>
      <c r="C525">
        <v>125.21</v>
      </c>
      <c r="D525">
        <v>23.87</v>
      </c>
      <c r="E525">
        <v>19.899999999999999</v>
      </c>
      <c r="F525" t="s">
        <v>475</v>
      </c>
      <c r="I525" t="s">
        <v>15448</v>
      </c>
    </row>
    <row r="526" spans="1:9" x14ac:dyDescent="0.2">
      <c r="A526" s="3">
        <v>15872</v>
      </c>
      <c r="B526" t="s">
        <v>6344</v>
      </c>
      <c r="C526">
        <v>209.64</v>
      </c>
      <c r="D526">
        <v>24.8</v>
      </c>
      <c r="E526">
        <v>25</v>
      </c>
      <c r="F526" t="s">
        <v>475</v>
      </c>
      <c r="I526" t="s">
        <v>15448</v>
      </c>
    </row>
    <row r="527" spans="1:9" x14ac:dyDescent="0.2">
      <c r="A527" s="3">
        <v>15873</v>
      </c>
      <c r="B527" t="s">
        <v>6626</v>
      </c>
      <c r="C527">
        <v>136.19</v>
      </c>
      <c r="D527">
        <v>22.76</v>
      </c>
      <c r="E527">
        <v>18.8</v>
      </c>
      <c r="F527" t="s">
        <v>475</v>
      </c>
      <c r="I527" t="s">
        <v>15448</v>
      </c>
    </row>
    <row r="528" spans="1:9" x14ac:dyDescent="0.2">
      <c r="A528" s="3">
        <v>15874</v>
      </c>
      <c r="B528" t="s">
        <v>6348</v>
      </c>
      <c r="C528">
        <v>121.43</v>
      </c>
      <c r="D528">
        <v>21.96</v>
      </c>
      <c r="E528">
        <v>11</v>
      </c>
      <c r="F528" t="s">
        <v>475</v>
      </c>
      <c r="I528" t="s">
        <v>15448</v>
      </c>
    </row>
    <row r="529" spans="1:9" x14ac:dyDescent="0.2">
      <c r="A529" s="3">
        <v>15875</v>
      </c>
      <c r="B529" t="s">
        <v>6353</v>
      </c>
      <c r="C529">
        <v>116.41</v>
      </c>
      <c r="D529">
        <v>24.85</v>
      </c>
      <c r="E529">
        <v>14.4</v>
      </c>
      <c r="F529" t="s">
        <v>475</v>
      </c>
      <c r="I529" t="s">
        <v>15448</v>
      </c>
    </row>
    <row r="530" spans="1:9" x14ac:dyDescent="0.2">
      <c r="A530" s="3">
        <v>15876</v>
      </c>
      <c r="B530" t="s">
        <v>6631</v>
      </c>
      <c r="C530">
        <v>84.26</v>
      </c>
      <c r="D530">
        <v>23.45</v>
      </c>
      <c r="E530">
        <v>7.4</v>
      </c>
      <c r="F530" t="s">
        <v>475</v>
      </c>
      <c r="I530" t="s">
        <v>15448</v>
      </c>
    </row>
    <row r="531" spans="1:9" x14ac:dyDescent="0.2">
      <c r="A531" s="3">
        <v>15877</v>
      </c>
      <c r="B531" t="s">
        <v>6633</v>
      </c>
      <c r="C531">
        <v>69.55</v>
      </c>
      <c r="D531">
        <v>19.04</v>
      </c>
      <c r="E531">
        <v>3.4</v>
      </c>
      <c r="F531" t="s">
        <v>475</v>
      </c>
      <c r="I531" t="s">
        <v>15448</v>
      </c>
    </row>
    <row r="532" spans="1:9" x14ac:dyDescent="0.2">
      <c r="A532" s="3">
        <v>15878</v>
      </c>
      <c r="B532" t="s">
        <v>6597</v>
      </c>
      <c r="C532">
        <v>140.11000000000001</v>
      </c>
      <c r="D532">
        <v>22.57</v>
      </c>
      <c r="E532">
        <v>10.7</v>
      </c>
      <c r="F532" t="s">
        <v>475</v>
      </c>
      <c r="I532" t="s">
        <v>15448</v>
      </c>
    </row>
    <row r="533" spans="1:9" x14ac:dyDescent="0.2">
      <c r="A533" s="3">
        <v>15879</v>
      </c>
      <c r="B533" t="s">
        <v>6634</v>
      </c>
      <c r="C533">
        <v>132.38999999999999</v>
      </c>
      <c r="D533">
        <v>21.37</v>
      </c>
      <c r="E533">
        <v>9.8000000000000007</v>
      </c>
      <c r="F533" t="s">
        <v>475</v>
      </c>
      <c r="I533" t="s">
        <v>15448</v>
      </c>
    </row>
    <row r="534" spans="1:9" x14ac:dyDescent="0.2">
      <c r="A534" s="3">
        <v>15880</v>
      </c>
      <c r="B534" t="s">
        <v>6596</v>
      </c>
      <c r="C534">
        <v>143.69999999999999</v>
      </c>
      <c r="D534">
        <v>24.56</v>
      </c>
      <c r="E534">
        <v>14.9</v>
      </c>
      <c r="F534" t="s">
        <v>475</v>
      </c>
      <c r="I534" t="s">
        <v>15448</v>
      </c>
    </row>
    <row r="535" spans="1:9" x14ac:dyDescent="0.2">
      <c r="A535" s="3">
        <v>15881</v>
      </c>
      <c r="B535" t="s">
        <v>6333</v>
      </c>
      <c r="C535">
        <v>156.9</v>
      </c>
      <c r="D535">
        <v>25.31</v>
      </c>
      <c r="E535">
        <v>21.4</v>
      </c>
      <c r="F535" t="s">
        <v>475</v>
      </c>
      <c r="I535" t="s">
        <v>15448</v>
      </c>
    </row>
    <row r="536" spans="1:9" x14ac:dyDescent="0.2">
      <c r="A536" s="3">
        <v>15882</v>
      </c>
      <c r="B536" t="s">
        <v>6622</v>
      </c>
      <c r="C536">
        <v>122.05</v>
      </c>
      <c r="D536">
        <v>22.2</v>
      </c>
      <c r="E536">
        <v>11.9</v>
      </c>
      <c r="F536" t="s">
        <v>475</v>
      </c>
      <c r="I536" t="s">
        <v>15448</v>
      </c>
    </row>
    <row r="537" spans="1:9" x14ac:dyDescent="0.2">
      <c r="A537" s="3">
        <v>15883</v>
      </c>
      <c r="B537" t="s">
        <v>6349</v>
      </c>
      <c r="C537">
        <v>126.95</v>
      </c>
      <c r="D537">
        <v>22.58</v>
      </c>
      <c r="E537">
        <v>12.2</v>
      </c>
      <c r="F537" t="s">
        <v>475</v>
      </c>
      <c r="I537" t="s">
        <v>15448</v>
      </c>
    </row>
    <row r="538" spans="1:9" x14ac:dyDescent="0.2">
      <c r="A538" s="3">
        <v>15884</v>
      </c>
      <c r="B538" t="s">
        <v>6351</v>
      </c>
      <c r="C538">
        <v>138.53</v>
      </c>
      <c r="D538">
        <v>22.46</v>
      </c>
      <c r="E538">
        <v>13.4</v>
      </c>
      <c r="F538" t="s">
        <v>475</v>
      </c>
      <c r="I538" t="s">
        <v>15448</v>
      </c>
    </row>
    <row r="539" spans="1:9" x14ac:dyDescent="0.2">
      <c r="A539" s="3">
        <v>15885</v>
      </c>
      <c r="B539" t="s">
        <v>6343</v>
      </c>
      <c r="C539">
        <v>135.83000000000001</v>
      </c>
      <c r="D539">
        <v>26.07</v>
      </c>
      <c r="E539">
        <v>18.600000000000001</v>
      </c>
      <c r="F539" t="s">
        <v>475</v>
      </c>
      <c r="I539" t="s">
        <v>15448</v>
      </c>
    </row>
    <row r="540" spans="1:9" x14ac:dyDescent="0.2">
      <c r="A540" s="3">
        <v>15886</v>
      </c>
      <c r="B540" t="s">
        <v>6339</v>
      </c>
      <c r="C540">
        <v>117.31</v>
      </c>
      <c r="D540">
        <v>27.39</v>
      </c>
      <c r="E540">
        <v>15.9</v>
      </c>
      <c r="F540" t="s">
        <v>475</v>
      </c>
      <c r="I540" t="s">
        <v>15448</v>
      </c>
    </row>
    <row r="541" spans="1:9" x14ac:dyDescent="0.2">
      <c r="A541" s="3">
        <v>15887</v>
      </c>
      <c r="B541" t="s">
        <v>6334</v>
      </c>
      <c r="C541">
        <v>124.42</v>
      </c>
      <c r="D541">
        <v>25.46</v>
      </c>
      <c r="E541">
        <v>15.9</v>
      </c>
      <c r="F541" t="s">
        <v>475</v>
      </c>
      <c r="I541" t="s">
        <v>15448</v>
      </c>
    </row>
    <row r="542" spans="1:9" x14ac:dyDescent="0.2">
      <c r="A542" s="3">
        <v>15888</v>
      </c>
      <c r="B542" t="s">
        <v>6708</v>
      </c>
      <c r="C542">
        <v>98.24</v>
      </c>
      <c r="D542">
        <v>27.87</v>
      </c>
      <c r="E542">
        <v>13.9</v>
      </c>
      <c r="F542" t="s">
        <v>475</v>
      </c>
      <c r="I542" t="s">
        <v>15448</v>
      </c>
    </row>
    <row r="543" spans="1:9" x14ac:dyDescent="0.2">
      <c r="A543" s="3">
        <v>15889</v>
      </c>
      <c r="B543" t="s">
        <v>6355</v>
      </c>
      <c r="C543">
        <v>126.54</v>
      </c>
      <c r="D543">
        <v>25.16</v>
      </c>
      <c r="E543">
        <v>14.4</v>
      </c>
      <c r="F543" t="s">
        <v>475</v>
      </c>
      <c r="I543" t="s">
        <v>15448</v>
      </c>
    </row>
    <row r="544" spans="1:9" x14ac:dyDescent="0.2">
      <c r="A544" s="3">
        <v>15890</v>
      </c>
      <c r="B544" t="s">
        <v>6701</v>
      </c>
      <c r="C544">
        <v>138.30000000000001</v>
      </c>
      <c r="D544">
        <v>22.15</v>
      </c>
      <c r="E544">
        <v>11.6</v>
      </c>
      <c r="F544" t="s">
        <v>475</v>
      </c>
      <c r="I544" t="s">
        <v>15448</v>
      </c>
    </row>
    <row r="545" spans="1:9" x14ac:dyDescent="0.2">
      <c r="A545" s="3">
        <v>15891</v>
      </c>
      <c r="B545" t="s">
        <v>6599</v>
      </c>
      <c r="C545">
        <v>133.97</v>
      </c>
      <c r="D545">
        <v>21.95</v>
      </c>
      <c r="E545">
        <v>11.2</v>
      </c>
      <c r="F545" t="s">
        <v>475</v>
      </c>
      <c r="I545" t="s">
        <v>15448</v>
      </c>
    </row>
    <row r="546" spans="1:9" x14ac:dyDescent="0.2">
      <c r="A546" s="3">
        <v>15892</v>
      </c>
      <c r="B546" t="s">
        <v>6345</v>
      </c>
      <c r="C546">
        <v>166.35</v>
      </c>
      <c r="D546">
        <v>27.3</v>
      </c>
      <c r="E546">
        <v>18</v>
      </c>
      <c r="F546" t="s">
        <v>475</v>
      </c>
      <c r="I546" t="s">
        <v>15448</v>
      </c>
    </row>
    <row r="547" spans="1:9" x14ac:dyDescent="0.2">
      <c r="A547" s="3">
        <v>15893</v>
      </c>
      <c r="B547" t="s">
        <v>6404</v>
      </c>
      <c r="C547">
        <v>206.19</v>
      </c>
      <c r="D547">
        <v>26.78</v>
      </c>
      <c r="E547">
        <v>24.5</v>
      </c>
      <c r="F547" t="s">
        <v>475</v>
      </c>
      <c r="I547" t="s">
        <v>15448</v>
      </c>
    </row>
    <row r="548" spans="1:9" x14ac:dyDescent="0.2">
      <c r="A548" s="3">
        <v>15895</v>
      </c>
      <c r="B548" t="s">
        <v>6603</v>
      </c>
      <c r="C548">
        <v>127.86</v>
      </c>
      <c r="D548">
        <v>27.28</v>
      </c>
      <c r="E548">
        <v>16.100000000000001</v>
      </c>
      <c r="F548" t="s">
        <v>475</v>
      </c>
      <c r="I548" t="s">
        <v>15448</v>
      </c>
    </row>
    <row r="549" spans="1:9" x14ac:dyDescent="0.2">
      <c r="A549" s="3">
        <v>15896</v>
      </c>
      <c r="B549" t="s">
        <v>6605</v>
      </c>
      <c r="C549">
        <v>111.08</v>
      </c>
      <c r="D549">
        <v>27.58</v>
      </c>
      <c r="E549">
        <v>14.8</v>
      </c>
      <c r="F549" t="s">
        <v>475</v>
      </c>
      <c r="I549" t="s">
        <v>15448</v>
      </c>
    </row>
    <row r="550" spans="1:9" x14ac:dyDescent="0.2">
      <c r="A550" s="3">
        <v>15897</v>
      </c>
      <c r="B550" t="s">
        <v>6602</v>
      </c>
      <c r="C550">
        <v>131.72999999999999</v>
      </c>
      <c r="D550">
        <v>26.96</v>
      </c>
      <c r="E550">
        <v>18.2</v>
      </c>
      <c r="F550" t="s">
        <v>475</v>
      </c>
      <c r="I550" t="s">
        <v>15448</v>
      </c>
    </row>
    <row r="551" spans="1:9" x14ac:dyDescent="0.2">
      <c r="A551" s="3">
        <v>15898</v>
      </c>
      <c r="B551" t="s">
        <v>6328</v>
      </c>
      <c r="C551">
        <v>130.63999999999999</v>
      </c>
      <c r="D551">
        <v>25.13</v>
      </c>
      <c r="E551">
        <v>15.6</v>
      </c>
      <c r="F551" t="s">
        <v>475</v>
      </c>
      <c r="I551" t="s">
        <v>15448</v>
      </c>
    </row>
    <row r="552" spans="1:9" x14ac:dyDescent="0.2">
      <c r="A552" s="3">
        <v>15899</v>
      </c>
      <c r="B552" t="s">
        <v>6335</v>
      </c>
      <c r="C552">
        <v>117.56</v>
      </c>
      <c r="D552">
        <v>25.88</v>
      </c>
      <c r="E552">
        <v>15.9</v>
      </c>
      <c r="F552" t="s">
        <v>475</v>
      </c>
      <c r="I552" t="s">
        <v>15448</v>
      </c>
    </row>
    <row r="553" spans="1:9" x14ac:dyDescent="0.2">
      <c r="A553" s="3">
        <v>15900</v>
      </c>
      <c r="B553" t="s">
        <v>6331</v>
      </c>
      <c r="C553">
        <v>140.08000000000001</v>
      </c>
      <c r="D553">
        <v>24.33</v>
      </c>
      <c r="E553">
        <v>19.2</v>
      </c>
      <c r="F553" t="s">
        <v>475</v>
      </c>
      <c r="I553" t="s">
        <v>15448</v>
      </c>
    </row>
    <row r="554" spans="1:9" x14ac:dyDescent="0.2">
      <c r="A554" s="3">
        <v>15901</v>
      </c>
      <c r="B554" t="s">
        <v>7083</v>
      </c>
      <c r="C554">
        <v>103.96</v>
      </c>
      <c r="D554">
        <v>23.97</v>
      </c>
      <c r="E554">
        <v>8.6999999999999993</v>
      </c>
      <c r="F554" t="s">
        <v>475</v>
      </c>
      <c r="I554" t="s">
        <v>15448</v>
      </c>
    </row>
    <row r="555" spans="1:9" x14ac:dyDescent="0.2">
      <c r="A555" s="3">
        <v>15902</v>
      </c>
      <c r="B555" t="s">
        <v>6817</v>
      </c>
      <c r="C555">
        <v>107.08</v>
      </c>
      <c r="D555">
        <v>24.45</v>
      </c>
      <c r="E555">
        <v>11.4</v>
      </c>
      <c r="F555" t="s">
        <v>475</v>
      </c>
      <c r="I555" t="s">
        <v>15448</v>
      </c>
    </row>
    <row r="556" spans="1:9" x14ac:dyDescent="0.2">
      <c r="A556" s="3">
        <v>15903</v>
      </c>
      <c r="B556" t="s">
        <v>6820</v>
      </c>
      <c r="C556">
        <v>136.06</v>
      </c>
      <c r="D556">
        <v>26.04</v>
      </c>
      <c r="E556">
        <v>12.7</v>
      </c>
      <c r="F556" t="s">
        <v>475</v>
      </c>
      <c r="I556" t="s">
        <v>15448</v>
      </c>
    </row>
    <row r="557" spans="1:9" x14ac:dyDescent="0.2">
      <c r="A557" s="3">
        <v>15904</v>
      </c>
      <c r="B557" t="s">
        <v>6819</v>
      </c>
      <c r="C557">
        <v>123.59</v>
      </c>
      <c r="D557">
        <v>24.96</v>
      </c>
      <c r="E557">
        <v>13</v>
      </c>
      <c r="F557" t="s">
        <v>475</v>
      </c>
      <c r="I557" t="s">
        <v>15448</v>
      </c>
    </row>
    <row r="558" spans="1:9" x14ac:dyDescent="0.2">
      <c r="A558" s="3">
        <v>15905</v>
      </c>
      <c r="B558" t="s">
        <v>7077</v>
      </c>
      <c r="C558">
        <v>111.1</v>
      </c>
      <c r="D558">
        <v>25.34</v>
      </c>
      <c r="E558">
        <v>9.5</v>
      </c>
      <c r="F558" t="s">
        <v>475</v>
      </c>
      <c r="I558" t="s">
        <v>15448</v>
      </c>
    </row>
    <row r="559" spans="1:9" x14ac:dyDescent="0.2">
      <c r="A559" s="3">
        <v>15906</v>
      </c>
      <c r="B559" t="s">
        <v>6831</v>
      </c>
      <c r="C559">
        <v>123.09</v>
      </c>
      <c r="D559">
        <v>26.65</v>
      </c>
      <c r="E559">
        <v>12.5</v>
      </c>
      <c r="F559" t="s">
        <v>475</v>
      </c>
      <c r="I559" t="s">
        <v>15448</v>
      </c>
    </row>
    <row r="560" spans="1:9" x14ac:dyDescent="0.2">
      <c r="A560" s="3">
        <v>15907</v>
      </c>
      <c r="B560" t="s">
        <v>6813</v>
      </c>
      <c r="C560">
        <v>101.62</v>
      </c>
      <c r="D560">
        <v>24.6</v>
      </c>
      <c r="E560">
        <v>13.5</v>
      </c>
      <c r="F560" t="s">
        <v>475</v>
      </c>
      <c r="I560" t="s">
        <v>15448</v>
      </c>
    </row>
    <row r="561" spans="1:9" x14ac:dyDescent="0.2">
      <c r="A561" s="3">
        <v>15908</v>
      </c>
      <c r="B561" t="s">
        <v>6827</v>
      </c>
      <c r="C561">
        <v>105.43</v>
      </c>
      <c r="D561">
        <v>23.35</v>
      </c>
      <c r="E561">
        <v>6</v>
      </c>
      <c r="F561" t="s">
        <v>475</v>
      </c>
      <c r="I561" t="s">
        <v>15448</v>
      </c>
    </row>
    <row r="562" spans="1:9" x14ac:dyDescent="0.2">
      <c r="A562" s="3">
        <v>15909</v>
      </c>
      <c r="B562" t="s">
        <v>6828</v>
      </c>
      <c r="C562">
        <v>102.72</v>
      </c>
      <c r="D562">
        <v>26.87</v>
      </c>
      <c r="E562">
        <v>11.8</v>
      </c>
      <c r="F562" t="s">
        <v>475</v>
      </c>
      <c r="I562" t="s">
        <v>15448</v>
      </c>
    </row>
    <row r="563" spans="1:9" x14ac:dyDescent="0.2">
      <c r="A563" s="3">
        <v>15910</v>
      </c>
      <c r="B563" t="s">
        <v>7078</v>
      </c>
      <c r="C563">
        <v>121.29</v>
      </c>
      <c r="D563">
        <v>23.06</v>
      </c>
      <c r="E563">
        <v>7.9</v>
      </c>
      <c r="F563" t="s">
        <v>475</v>
      </c>
      <c r="I563" t="s">
        <v>15448</v>
      </c>
    </row>
    <row r="564" spans="1:9" x14ac:dyDescent="0.2">
      <c r="A564" s="3">
        <v>15911</v>
      </c>
      <c r="B564" t="s">
        <v>6825</v>
      </c>
      <c r="C564">
        <v>119.69</v>
      </c>
      <c r="D564">
        <v>24.13</v>
      </c>
      <c r="E564">
        <v>10.7</v>
      </c>
      <c r="F564" t="s">
        <v>475</v>
      </c>
      <c r="I564" t="s">
        <v>15448</v>
      </c>
    </row>
    <row r="565" spans="1:9" x14ac:dyDescent="0.2">
      <c r="A565" s="3">
        <v>15912</v>
      </c>
      <c r="B565" t="s">
        <v>6826</v>
      </c>
      <c r="C565">
        <v>106.91</v>
      </c>
      <c r="D565">
        <v>27.45</v>
      </c>
      <c r="E565">
        <v>9.6999999999999993</v>
      </c>
      <c r="F565" t="s">
        <v>475</v>
      </c>
      <c r="I565" t="s">
        <v>15448</v>
      </c>
    </row>
    <row r="566" spans="1:9" x14ac:dyDescent="0.2">
      <c r="A566" s="3">
        <v>15913</v>
      </c>
      <c r="B566" t="s">
        <v>6830</v>
      </c>
      <c r="C566">
        <v>126.11</v>
      </c>
      <c r="D566">
        <v>26.43</v>
      </c>
      <c r="E566">
        <v>11.5</v>
      </c>
      <c r="F566" t="s">
        <v>475</v>
      </c>
      <c r="I566" t="s">
        <v>15448</v>
      </c>
    </row>
    <row r="567" spans="1:9" x14ac:dyDescent="0.2">
      <c r="A567" s="3">
        <v>15914</v>
      </c>
      <c r="B567" t="s">
        <v>6823</v>
      </c>
      <c r="C567">
        <v>131.69999999999999</v>
      </c>
      <c r="D567">
        <v>24.61</v>
      </c>
      <c r="E567">
        <v>12.3</v>
      </c>
      <c r="F567" t="s">
        <v>475</v>
      </c>
      <c r="I567" t="s">
        <v>15448</v>
      </c>
    </row>
    <row r="568" spans="1:9" x14ac:dyDescent="0.2">
      <c r="A568" s="3">
        <v>15915</v>
      </c>
      <c r="B568" t="s">
        <v>6821</v>
      </c>
      <c r="C568">
        <v>117.8</v>
      </c>
      <c r="D568">
        <v>24.67</v>
      </c>
      <c r="E568">
        <v>10.199999999999999</v>
      </c>
      <c r="F568" t="s">
        <v>475</v>
      </c>
      <c r="I568" t="s">
        <v>15448</v>
      </c>
    </row>
    <row r="569" spans="1:9" x14ac:dyDescent="0.2">
      <c r="A569" s="3">
        <v>15916</v>
      </c>
      <c r="B569" t="s">
        <v>7071</v>
      </c>
      <c r="C569">
        <v>137.30000000000001</v>
      </c>
      <c r="D569">
        <v>23.69</v>
      </c>
      <c r="E569">
        <v>14.7</v>
      </c>
      <c r="F569" t="s">
        <v>475</v>
      </c>
      <c r="I569" t="s">
        <v>15448</v>
      </c>
    </row>
    <row r="570" spans="1:9" x14ac:dyDescent="0.2">
      <c r="A570" s="3">
        <v>15917</v>
      </c>
      <c r="B570" t="s">
        <v>6816</v>
      </c>
      <c r="C570">
        <v>92.76</v>
      </c>
      <c r="D570">
        <v>23.47</v>
      </c>
      <c r="E570">
        <v>10.1</v>
      </c>
      <c r="F570" t="s">
        <v>475</v>
      </c>
      <c r="I570" t="s">
        <v>15448</v>
      </c>
    </row>
    <row r="571" spans="1:9" x14ac:dyDescent="0.2">
      <c r="A571" s="3">
        <v>15918</v>
      </c>
      <c r="B571" t="s">
        <v>7063</v>
      </c>
      <c r="C571">
        <v>98.31</v>
      </c>
      <c r="D571">
        <v>17.559999999999999</v>
      </c>
      <c r="E571">
        <v>3.6</v>
      </c>
      <c r="F571" t="s">
        <v>475</v>
      </c>
      <c r="I571" t="s">
        <v>15448</v>
      </c>
    </row>
    <row r="572" spans="1:9" x14ac:dyDescent="0.2">
      <c r="A572" s="3">
        <v>15919</v>
      </c>
      <c r="B572" t="s">
        <v>7086</v>
      </c>
      <c r="C572">
        <v>71.290000000000006</v>
      </c>
      <c r="D572">
        <v>22.62</v>
      </c>
      <c r="E572">
        <v>4.7</v>
      </c>
      <c r="F572" t="s">
        <v>475</v>
      </c>
      <c r="I572" t="s">
        <v>15448</v>
      </c>
    </row>
    <row r="573" spans="1:9" x14ac:dyDescent="0.2">
      <c r="A573" s="3">
        <v>15920</v>
      </c>
      <c r="B573" t="s">
        <v>7080</v>
      </c>
      <c r="C573">
        <v>128.63999999999999</v>
      </c>
      <c r="D573">
        <v>23.04</v>
      </c>
      <c r="E573">
        <v>10.1</v>
      </c>
      <c r="F573" t="s">
        <v>475</v>
      </c>
      <c r="I573" t="s">
        <v>15448</v>
      </c>
    </row>
    <row r="574" spans="1:9" x14ac:dyDescent="0.2">
      <c r="A574" s="3">
        <v>15921</v>
      </c>
      <c r="B574" t="s">
        <v>7081</v>
      </c>
      <c r="C574">
        <v>115.7</v>
      </c>
      <c r="D574">
        <v>24.52</v>
      </c>
      <c r="E574">
        <v>9.6999999999999993</v>
      </c>
      <c r="F574" t="s">
        <v>475</v>
      </c>
      <c r="I574" t="s">
        <v>15448</v>
      </c>
    </row>
    <row r="575" spans="1:9" x14ac:dyDescent="0.2">
      <c r="A575" s="3">
        <v>15922</v>
      </c>
      <c r="B575" t="s">
        <v>7082</v>
      </c>
      <c r="C575">
        <v>111.75</v>
      </c>
      <c r="D575">
        <v>25.05</v>
      </c>
      <c r="E575">
        <v>10.199999999999999</v>
      </c>
      <c r="F575" t="s">
        <v>475</v>
      </c>
      <c r="I575" t="s">
        <v>15448</v>
      </c>
    </row>
    <row r="576" spans="1:9" x14ac:dyDescent="0.2">
      <c r="A576" s="3">
        <v>15923</v>
      </c>
      <c r="B576" t="s">
        <v>6805</v>
      </c>
      <c r="C576">
        <v>126.39</v>
      </c>
      <c r="D576">
        <v>29.43</v>
      </c>
      <c r="E576">
        <v>24.3</v>
      </c>
      <c r="F576" t="s">
        <v>475</v>
      </c>
      <c r="I576" t="s">
        <v>15448</v>
      </c>
    </row>
    <row r="577" spans="1:9" x14ac:dyDescent="0.2">
      <c r="A577" s="3">
        <v>15924</v>
      </c>
      <c r="B577" t="s">
        <v>7085</v>
      </c>
      <c r="C577">
        <v>75.59</v>
      </c>
      <c r="D577">
        <v>24.51</v>
      </c>
      <c r="E577">
        <v>7.1</v>
      </c>
      <c r="F577" t="s">
        <v>475</v>
      </c>
      <c r="I577" t="s">
        <v>15448</v>
      </c>
    </row>
    <row r="578" spans="1:9" x14ac:dyDescent="0.2">
      <c r="A578" s="3">
        <v>15925</v>
      </c>
      <c r="B578" t="s">
        <v>7062</v>
      </c>
      <c r="C578">
        <v>134.6</v>
      </c>
      <c r="D578">
        <v>19.7</v>
      </c>
      <c r="E578">
        <v>10.7</v>
      </c>
      <c r="F578" t="s">
        <v>475</v>
      </c>
      <c r="I578" t="s">
        <v>15448</v>
      </c>
    </row>
    <row r="579" spans="1:9" x14ac:dyDescent="0.2">
      <c r="A579" s="3">
        <v>15926</v>
      </c>
      <c r="B579" t="s">
        <v>6815</v>
      </c>
      <c r="C579">
        <v>103.44</v>
      </c>
      <c r="D579">
        <v>24.99</v>
      </c>
      <c r="E579">
        <v>11.8</v>
      </c>
      <c r="F579" t="s">
        <v>475</v>
      </c>
      <c r="I579" t="s">
        <v>15448</v>
      </c>
    </row>
    <row r="580" spans="1:9" x14ac:dyDescent="0.2">
      <c r="A580" s="3">
        <v>15927</v>
      </c>
      <c r="B580" t="s">
        <v>6804</v>
      </c>
      <c r="C580">
        <v>119.91</v>
      </c>
      <c r="D580">
        <v>28.24</v>
      </c>
      <c r="E580">
        <v>19.3</v>
      </c>
      <c r="F580" t="s">
        <v>475</v>
      </c>
      <c r="I580" t="s">
        <v>15448</v>
      </c>
    </row>
    <row r="581" spans="1:9" x14ac:dyDescent="0.2">
      <c r="A581" s="3">
        <v>15928</v>
      </c>
      <c r="B581" t="s">
        <v>7065</v>
      </c>
      <c r="C581">
        <v>134.03</v>
      </c>
      <c r="D581">
        <v>18.670000000000002</v>
      </c>
      <c r="E581">
        <v>6.4</v>
      </c>
      <c r="F581" t="s">
        <v>475</v>
      </c>
      <c r="I581" t="s">
        <v>15448</v>
      </c>
    </row>
    <row r="582" spans="1:9" x14ac:dyDescent="0.2">
      <c r="A582" s="3">
        <v>15929</v>
      </c>
      <c r="B582" t="s">
        <v>7059</v>
      </c>
      <c r="C582">
        <v>112.35</v>
      </c>
      <c r="D582">
        <v>19.46</v>
      </c>
      <c r="E582">
        <v>8.6999999999999993</v>
      </c>
      <c r="F582" t="s">
        <v>475</v>
      </c>
      <c r="I582" t="s">
        <v>15448</v>
      </c>
    </row>
    <row r="583" spans="1:9" x14ac:dyDescent="0.2">
      <c r="A583" s="3">
        <v>15930</v>
      </c>
      <c r="B583" t="s">
        <v>7076</v>
      </c>
      <c r="C583">
        <v>123.26</v>
      </c>
      <c r="D583">
        <v>24.94</v>
      </c>
      <c r="E583">
        <v>10.3</v>
      </c>
      <c r="F583" t="s">
        <v>475</v>
      </c>
      <c r="I583" t="s">
        <v>15448</v>
      </c>
    </row>
    <row r="584" spans="1:9" x14ac:dyDescent="0.2">
      <c r="A584" s="3">
        <v>15931</v>
      </c>
      <c r="B584" t="s">
        <v>7069</v>
      </c>
      <c r="C584">
        <v>137.13999999999999</v>
      </c>
      <c r="D584">
        <v>23.78</v>
      </c>
      <c r="E584">
        <v>15.5</v>
      </c>
      <c r="F584" t="s">
        <v>475</v>
      </c>
      <c r="I584" t="s">
        <v>15448</v>
      </c>
    </row>
    <row r="585" spans="1:9" x14ac:dyDescent="0.2">
      <c r="A585" s="3">
        <v>15932</v>
      </c>
      <c r="B585" t="s">
        <v>7075</v>
      </c>
      <c r="C585">
        <v>125.18</v>
      </c>
      <c r="D585">
        <v>23.2</v>
      </c>
      <c r="E585">
        <v>9.1999999999999993</v>
      </c>
      <c r="F585" t="s">
        <v>475</v>
      </c>
      <c r="I585" t="s">
        <v>15448</v>
      </c>
    </row>
    <row r="586" spans="1:9" x14ac:dyDescent="0.2">
      <c r="A586" s="3">
        <v>15933</v>
      </c>
      <c r="B586" t="s">
        <v>7074</v>
      </c>
      <c r="C586">
        <v>103</v>
      </c>
      <c r="D586">
        <v>24.25</v>
      </c>
      <c r="E586">
        <v>12.1</v>
      </c>
      <c r="F586" t="s">
        <v>475</v>
      </c>
      <c r="I586" t="s">
        <v>15448</v>
      </c>
    </row>
    <row r="587" spans="1:9" x14ac:dyDescent="0.2">
      <c r="A587" s="3">
        <v>15934</v>
      </c>
      <c r="B587" t="s">
        <v>7060</v>
      </c>
      <c r="C587">
        <v>113.69</v>
      </c>
      <c r="D587">
        <v>20.23</v>
      </c>
      <c r="E587">
        <v>8.1</v>
      </c>
      <c r="F587" t="s">
        <v>475</v>
      </c>
      <c r="I587" t="s">
        <v>15448</v>
      </c>
    </row>
    <row r="588" spans="1:9" x14ac:dyDescent="0.2">
      <c r="A588" s="3">
        <v>15935</v>
      </c>
      <c r="B588" t="s">
        <v>7072</v>
      </c>
      <c r="C588">
        <v>116.04</v>
      </c>
      <c r="D588">
        <v>20.79</v>
      </c>
      <c r="E588">
        <v>9.5</v>
      </c>
      <c r="F588" t="s">
        <v>475</v>
      </c>
      <c r="I588" t="s">
        <v>15448</v>
      </c>
    </row>
    <row r="589" spans="1:9" x14ac:dyDescent="0.2">
      <c r="A589" s="3">
        <v>15936</v>
      </c>
      <c r="B589" t="s">
        <v>7064</v>
      </c>
      <c r="C589">
        <v>142.94999999999999</v>
      </c>
      <c r="D589">
        <v>16.850000000000001</v>
      </c>
      <c r="E589">
        <v>4.4000000000000004</v>
      </c>
      <c r="F589" t="s">
        <v>475</v>
      </c>
      <c r="I589" t="s">
        <v>15448</v>
      </c>
    </row>
    <row r="590" spans="1:9" x14ac:dyDescent="0.2">
      <c r="A590" s="3">
        <v>15937</v>
      </c>
      <c r="B590" t="s">
        <v>7066</v>
      </c>
      <c r="C590">
        <v>83.67</v>
      </c>
      <c r="D590">
        <v>18.05</v>
      </c>
      <c r="E590">
        <v>2.9</v>
      </c>
      <c r="F590" t="s">
        <v>475</v>
      </c>
      <c r="I590" t="s">
        <v>15448</v>
      </c>
    </row>
    <row r="591" spans="1:9" x14ac:dyDescent="0.2">
      <c r="A591" s="3">
        <v>15938</v>
      </c>
      <c r="B591" t="s">
        <v>6806</v>
      </c>
      <c r="C591">
        <v>127.64</v>
      </c>
      <c r="D591">
        <v>27.37</v>
      </c>
      <c r="E591">
        <v>21.9</v>
      </c>
      <c r="F591" t="s">
        <v>475</v>
      </c>
      <c r="I591" t="s">
        <v>15448</v>
      </c>
    </row>
    <row r="592" spans="1:9" x14ac:dyDescent="0.2">
      <c r="A592" s="3">
        <v>15939</v>
      </c>
      <c r="B592" t="s">
        <v>7073</v>
      </c>
      <c r="C592">
        <v>133.9</v>
      </c>
      <c r="D592">
        <v>21.47</v>
      </c>
      <c r="E592">
        <v>14.1</v>
      </c>
      <c r="F592" t="s">
        <v>475</v>
      </c>
      <c r="I592" t="s">
        <v>15448</v>
      </c>
    </row>
    <row r="593" spans="1:9" x14ac:dyDescent="0.2">
      <c r="A593" s="3">
        <v>15940</v>
      </c>
      <c r="B593" t="s">
        <v>6809</v>
      </c>
      <c r="C593">
        <v>129.54</v>
      </c>
      <c r="D593">
        <v>27.87</v>
      </c>
      <c r="E593">
        <v>19.399999999999999</v>
      </c>
      <c r="F593" t="s">
        <v>475</v>
      </c>
      <c r="I593" t="s">
        <v>15448</v>
      </c>
    </row>
    <row r="594" spans="1:9" x14ac:dyDescent="0.2">
      <c r="A594" s="3">
        <v>15941</v>
      </c>
      <c r="B594" t="s">
        <v>6794</v>
      </c>
      <c r="C594">
        <v>81.23</v>
      </c>
      <c r="D594">
        <v>23.31</v>
      </c>
      <c r="E594">
        <v>6.5</v>
      </c>
      <c r="F594" t="s">
        <v>475</v>
      </c>
      <c r="I594" t="s">
        <v>15448</v>
      </c>
    </row>
    <row r="595" spans="1:9" x14ac:dyDescent="0.2">
      <c r="A595" s="3">
        <v>15942</v>
      </c>
      <c r="B595" t="s">
        <v>6807</v>
      </c>
      <c r="C595">
        <v>132.38999999999999</v>
      </c>
      <c r="D595">
        <v>27.76</v>
      </c>
      <c r="E595">
        <v>19.8</v>
      </c>
      <c r="F595" t="s">
        <v>475</v>
      </c>
      <c r="I595" t="s">
        <v>15448</v>
      </c>
    </row>
    <row r="596" spans="1:9" x14ac:dyDescent="0.2">
      <c r="A596" s="3">
        <v>15943</v>
      </c>
      <c r="B596" t="s">
        <v>6803</v>
      </c>
      <c r="C596">
        <v>105.77</v>
      </c>
      <c r="D596">
        <v>27.93</v>
      </c>
      <c r="E596">
        <v>14.2</v>
      </c>
      <c r="F596" t="s">
        <v>475</v>
      </c>
      <c r="I596" t="s">
        <v>15448</v>
      </c>
    </row>
  </sheetData>
  <autoFilter ref="A1:I1079" xr:uid="{F32F3135-BA00-7142-9C63-5F8BEDE1096C}">
    <sortState xmlns:xlrd2="http://schemas.microsoft.com/office/spreadsheetml/2017/richdata2" ref="A2:I597">
      <sortCondition ref="A1:A1079"/>
    </sortState>
  </autoFilter>
  <conditionalFormatting sqref="B1:B593 B1080:B1048576">
    <cfRule type="duplicateValues" dxfId="3" priority="4"/>
  </conditionalFormatting>
  <conditionalFormatting sqref="B594">
    <cfRule type="duplicateValues" dxfId="2" priority="3"/>
  </conditionalFormatting>
  <conditionalFormatting sqref="B595">
    <cfRule type="duplicateValues" dxfId="1" priority="2"/>
  </conditionalFormatting>
  <conditionalFormatting sqref="B59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compiled data set</vt:lpstr>
      <vt:lpstr>duplicate data removed</vt:lpstr>
      <vt:lpstr>daily data files with no data</vt:lpstr>
      <vt:lpstr>equipment serial #</vt:lpstr>
      <vt:lpstr>data to be re-classified as cob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Lisa Coffey</dc:creator>
  <cp:keywords/>
  <dc:description/>
  <cp:lastModifiedBy>Coffey, Lisa M [PSI]</cp:lastModifiedBy>
  <cp:revision/>
  <dcterms:created xsi:type="dcterms:W3CDTF">2022-10-17T14:59:18Z</dcterms:created>
  <dcterms:modified xsi:type="dcterms:W3CDTF">2023-10-10T23:11:52Z</dcterms:modified>
  <cp:category/>
  <cp:contentStatus/>
</cp:coreProperties>
</file>